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tephanie\Desktop\"/>
    </mc:Choice>
  </mc:AlternateContent>
  <bookViews>
    <workbookView xWindow="7680" yWindow="-15" windowWidth="7725" windowHeight="8190"/>
  </bookViews>
  <sheets>
    <sheet name="2105 NUE ALL" sheetId="32" r:id="rId1"/>
  </sheets>
  <externalReferences>
    <externalReference r:id="rId2"/>
    <externalReference r:id="rId3"/>
  </externalReferences>
  <definedNames>
    <definedName name="Bibs">[1]Racers!$A$1:$A$263</definedName>
    <definedName name="Category_List">[2]Controls!$A$16:$A$28</definedName>
    <definedName name="Teams">[1]Racers!$H$1:$H$263</definedName>
  </definedNames>
  <calcPr calcId="152511"/>
</workbook>
</file>

<file path=xl/sharedStrings.xml><?xml version="1.0" encoding="utf-8"?>
<sst xmlns="http://schemas.openxmlformats.org/spreadsheetml/2006/main" count="13593" uniqueCount="4450">
  <si>
    <t>First Name</t>
  </si>
  <si>
    <t>Last Name</t>
  </si>
  <si>
    <t>Total Points</t>
  </si>
  <si>
    <t>Number of races</t>
  </si>
  <si>
    <t>Total Points from Best Four</t>
  </si>
  <si>
    <t>High Cascades 100</t>
  </si>
  <si>
    <t>Cohutta 100</t>
  </si>
  <si>
    <t>Mohican MTB 100</t>
  </si>
  <si>
    <t>LumberJack 100</t>
  </si>
  <si>
    <t>Pierre's Hole 100</t>
  </si>
  <si>
    <t>Fool's Gold 100</t>
  </si>
  <si>
    <t>Shenandoah 100</t>
  </si>
  <si>
    <t>Wilderness 101</t>
  </si>
  <si>
    <t>Team/Sponsor</t>
  </si>
  <si>
    <t>Hampshire 100</t>
  </si>
  <si>
    <t>Simril</t>
  </si>
  <si>
    <t>Kathleen</t>
  </si>
  <si>
    <t>Smith</t>
  </si>
  <si>
    <t>Jennifer</t>
  </si>
  <si>
    <t>Davis</t>
  </si>
  <si>
    <t>Tenwalde</t>
  </si>
  <si>
    <t>*</t>
  </si>
  <si>
    <t>Jason</t>
  </si>
  <si>
    <t>Henry</t>
  </si>
  <si>
    <t>Craig</t>
  </si>
  <si>
    <t>Johnson</t>
  </si>
  <si>
    <t>Brian</t>
  </si>
  <si>
    <t>Matthew</t>
  </si>
  <si>
    <t>Kelly</t>
  </si>
  <si>
    <t>Mark</t>
  </si>
  <si>
    <t>Gary</t>
  </si>
  <si>
    <t>Doug</t>
  </si>
  <si>
    <t>David</t>
  </si>
  <si>
    <t>Hunter</t>
  </si>
  <si>
    <t>Matt</t>
  </si>
  <si>
    <t>Scott</t>
  </si>
  <si>
    <t>Brent</t>
  </si>
  <si>
    <t>Cadre Racing</t>
  </si>
  <si>
    <t>Justin</t>
  </si>
  <si>
    <t>James</t>
  </si>
  <si>
    <t>Robert</t>
  </si>
  <si>
    <t>Michael</t>
  </si>
  <si>
    <t>Adam</t>
  </si>
  <si>
    <t>Chris</t>
  </si>
  <si>
    <t>Bryce</t>
  </si>
  <si>
    <t>Christopher</t>
  </si>
  <si>
    <t>Rob</t>
  </si>
  <si>
    <t>Ernesto</t>
  </si>
  <si>
    <t>Marenchin</t>
  </si>
  <si>
    <t>Taylor</t>
  </si>
  <si>
    <t>Dan</t>
  </si>
  <si>
    <t>Kotwicki</t>
  </si>
  <si>
    <t>Lee</t>
  </si>
  <si>
    <t>Russell</t>
  </si>
  <si>
    <t>Cole</t>
  </si>
  <si>
    <t>Jonathan</t>
  </si>
  <si>
    <t>Tim</t>
  </si>
  <si>
    <t>Peter</t>
  </si>
  <si>
    <t>Cary</t>
  </si>
  <si>
    <t>Alexander</t>
  </si>
  <si>
    <t>Andy</t>
  </si>
  <si>
    <t>Greg</t>
  </si>
  <si>
    <t>Bruce</t>
  </si>
  <si>
    <t>Daniel</t>
  </si>
  <si>
    <t>Rapp</t>
  </si>
  <si>
    <t>Joe</t>
  </si>
  <si>
    <t>Alex</t>
  </si>
  <si>
    <t>Kurland</t>
  </si>
  <si>
    <t>John</t>
  </si>
  <si>
    <t>Eric</t>
  </si>
  <si>
    <t>Andrew</t>
  </si>
  <si>
    <t>Joseph</t>
  </si>
  <si>
    <t>Morman</t>
  </si>
  <si>
    <t>Leonard</t>
  </si>
  <si>
    <t>Anthony</t>
  </si>
  <si>
    <t>Jeff</t>
  </si>
  <si>
    <t>Jim</t>
  </si>
  <si>
    <t>Lane</t>
  </si>
  <si>
    <t>Tom</t>
  </si>
  <si>
    <t>Chad</t>
  </si>
  <si>
    <t>Paul</t>
  </si>
  <si>
    <t>Mitzel</t>
  </si>
  <si>
    <t>Jay</t>
  </si>
  <si>
    <t>Trey</t>
  </si>
  <si>
    <t>Schwalb</t>
  </si>
  <si>
    <t>Will</t>
  </si>
  <si>
    <t>Bonsby</t>
  </si>
  <si>
    <t>Randy</t>
  </si>
  <si>
    <t>Steve</t>
  </si>
  <si>
    <t>Carlson</t>
  </si>
  <si>
    <t>Searle</t>
  </si>
  <si>
    <t>Rajcani</t>
  </si>
  <si>
    <t>Pro Bikes</t>
  </si>
  <si>
    <t>Stark Velo</t>
  </si>
  <si>
    <t>Stanky Creek Cycling</t>
  </si>
  <si>
    <t>Brad</t>
  </si>
  <si>
    <t>Steven</t>
  </si>
  <si>
    <t>Keith</t>
  </si>
  <si>
    <t>Anderson</t>
  </si>
  <si>
    <t>Grant</t>
  </si>
  <si>
    <t>Kruse</t>
  </si>
  <si>
    <t>Marshall</t>
  </si>
  <si>
    <t>Hergert</t>
  </si>
  <si>
    <t>Drogalis</t>
  </si>
  <si>
    <t>Roger</t>
  </si>
  <si>
    <t>Ed</t>
  </si>
  <si>
    <t>Jolin</t>
  </si>
  <si>
    <t>Jones</t>
  </si>
  <si>
    <t>Smart</t>
  </si>
  <si>
    <t>Todd</t>
  </si>
  <si>
    <t>Charles</t>
  </si>
  <si>
    <t>Josh</t>
  </si>
  <si>
    <t>Tostado</t>
  </si>
  <si>
    <t>Linnell</t>
  </si>
  <si>
    <t>Timothy</t>
  </si>
  <si>
    <t>Johnston</t>
  </si>
  <si>
    <t>Bauer</t>
  </si>
  <si>
    <t>Dustin</t>
  </si>
  <si>
    <t>Gordon</t>
  </si>
  <si>
    <t>Anne</t>
  </si>
  <si>
    <t>Rhodes</t>
  </si>
  <si>
    <t>Joe's Bike Shop</t>
  </si>
  <si>
    <t>Biese</t>
  </si>
  <si>
    <t>A. Zane</t>
  </si>
  <si>
    <t>Wenzel</t>
  </si>
  <si>
    <t>Horst Engineering Cycling Team</t>
  </si>
  <si>
    <t>Duncan</t>
  </si>
  <si>
    <t>Dana</t>
  </si>
  <si>
    <t>Meek</t>
  </si>
  <si>
    <t>True Grit Epic</t>
  </si>
  <si>
    <t>Tatanka 100</t>
  </si>
  <si>
    <t>age</t>
  </si>
  <si>
    <t>city</t>
  </si>
  <si>
    <t>st</t>
  </si>
  <si>
    <t>Toasted Head Racing</t>
  </si>
  <si>
    <t>Team Noah Foundation</t>
  </si>
  <si>
    <t>Maness</t>
  </si>
  <si>
    <t>Van Alsburg</t>
  </si>
  <si>
    <t>Cleaver</t>
  </si>
  <si>
    <t>Paradise Garage</t>
  </si>
  <si>
    <t>Rittler</t>
  </si>
  <si>
    <t>Kip J.</t>
  </si>
  <si>
    <t>Mandell</t>
  </si>
  <si>
    <t>Finkraft Cycling Team</t>
  </si>
  <si>
    <t>butler</t>
  </si>
  <si>
    <t>Woodruff</t>
  </si>
  <si>
    <t>Hays</t>
  </si>
  <si>
    <t>Ryan</t>
  </si>
  <si>
    <t>Heerschap</t>
  </si>
  <si>
    <t>Ben</t>
  </si>
  <si>
    <t>Matthews</t>
  </si>
  <si>
    <t>Jared</t>
  </si>
  <si>
    <t>Sparks</t>
  </si>
  <si>
    <t>Boggs</t>
  </si>
  <si>
    <t>Miller</t>
  </si>
  <si>
    <t>Nick</t>
  </si>
  <si>
    <t>Thompson</t>
  </si>
  <si>
    <t>Rodney</t>
  </si>
  <si>
    <t>Reed</t>
  </si>
  <si>
    <t>Barkow</t>
  </si>
  <si>
    <t>Cheese Sammich</t>
  </si>
  <si>
    <t>Danielle</t>
  </si>
  <si>
    <t>Musto</t>
  </si>
  <si>
    <t>Williams</t>
  </si>
  <si>
    <t>Ross</t>
  </si>
  <si>
    <t>Haines</t>
  </si>
  <si>
    <t>Masse</t>
  </si>
  <si>
    <t>Melissa</t>
  </si>
  <si>
    <t>Mertz</t>
  </si>
  <si>
    <t>Carla</t>
  </si>
  <si>
    <t>Bishop</t>
  </si>
  <si>
    <t>Sheehan</t>
  </si>
  <si>
    <t>Fisher</t>
  </si>
  <si>
    <t>Karen</t>
  </si>
  <si>
    <t>Simona</t>
  </si>
  <si>
    <t>Vincenciova</t>
  </si>
  <si>
    <t>Emily</t>
  </si>
  <si>
    <t>Talley</t>
  </si>
  <si>
    <t>Richardson</t>
  </si>
  <si>
    <t>Wadsworth</t>
  </si>
  <si>
    <t>Nathaniel</t>
  </si>
  <si>
    <t>Cornelius</t>
  </si>
  <si>
    <t>Kesecker</t>
  </si>
  <si>
    <t>Spaulding</t>
  </si>
  <si>
    <t>Hawk</t>
  </si>
  <si>
    <t>Bailey Hundo</t>
  </si>
  <si>
    <t>Big Bear Grizzly 100</t>
  </si>
  <si>
    <t>Rare Disease Cycling</t>
  </si>
  <si>
    <t>Tarter</t>
  </si>
  <si>
    <t>Cycle Craft/Bulldogs</t>
  </si>
  <si>
    <t>Alejandro</t>
  </si>
  <si>
    <t>RACING GREYHOUNDS</t>
  </si>
  <si>
    <t>Ivey</t>
  </si>
  <si>
    <t>Huter</t>
  </si>
  <si>
    <t>Baptiste</t>
  </si>
  <si>
    <t>Trek Store Cincinnati</t>
  </si>
  <si>
    <t>Dirt Division</t>
  </si>
  <si>
    <t>M.V.</t>
  </si>
  <si>
    <t>Carroll</t>
  </si>
  <si>
    <t>Klausutis</t>
  </si>
  <si>
    <t>Pontius</t>
  </si>
  <si>
    <t>Larrison</t>
  </si>
  <si>
    <t>Korsch</t>
  </si>
  <si>
    <t>Lady Gnar Shredders</t>
  </si>
  <si>
    <t>Franzen</t>
  </si>
  <si>
    <t>Looney</t>
  </si>
  <si>
    <t>Velo Voodoo</t>
  </si>
  <si>
    <t>Team Trappe Door</t>
  </si>
  <si>
    <t>Grauer</t>
  </si>
  <si>
    <t>Lauck</t>
  </si>
  <si>
    <t>Kirby</t>
  </si>
  <si>
    <t>Barnabas</t>
  </si>
  <si>
    <t>Froystad</t>
  </si>
  <si>
    <t>Fernando</t>
  </si>
  <si>
    <t>Franklin</t>
  </si>
  <si>
    <t>Heidi</t>
  </si>
  <si>
    <t>Lady Gnar Shedders</t>
  </si>
  <si>
    <t>Linda</t>
  </si>
  <si>
    <t>Shin</t>
  </si>
  <si>
    <t>Motor Mile Racing</t>
  </si>
  <si>
    <t>Lisa</t>
  </si>
  <si>
    <t>Sarah</t>
  </si>
  <si>
    <t>Swallow Bicycle Works</t>
  </si>
  <si>
    <t>Shannon</t>
  </si>
  <si>
    <t>Paradise Garage Racing</t>
  </si>
  <si>
    <t>Joe's Bike Shop Racing Team</t>
  </si>
  <si>
    <t>dnf</t>
  </si>
  <si>
    <t>dns</t>
  </si>
  <si>
    <t>Crissman</t>
  </si>
  <si>
    <t>Fleetwood</t>
  </si>
  <si>
    <t>BLACKSMITH CYCLES</t>
  </si>
  <si>
    <t>Green</t>
  </si>
  <si>
    <t>Peat</t>
  </si>
  <si>
    <t>Larkin</t>
  </si>
  <si>
    <t>Tyler</t>
  </si>
  <si>
    <t>Keuning</t>
  </si>
  <si>
    <t>Lewis</t>
  </si>
  <si>
    <t>Pivot Cycles, Twin 6, WAS Labs</t>
  </si>
  <si>
    <t>Stroz</t>
  </si>
  <si>
    <t>BikeSource</t>
  </si>
  <si>
    <t>Banks</t>
  </si>
  <si>
    <t>The Edge Outdoors</t>
  </si>
  <si>
    <t>Burnette</t>
  </si>
  <si>
    <t>Kevin</t>
  </si>
  <si>
    <t>Chartier</t>
  </si>
  <si>
    <t>Jon</t>
  </si>
  <si>
    <t>Cunningham</t>
  </si>
  <si>
    <t>KCV Cycling - Racing for Riley</t>
  </si>
  <si>
    <t>Dillman</t>
  </si>
  <si>
    <t>Shawn</t>
  </si>
  <si>
    <t>Felbert</t>
  </si>
  <si>
    <t>Edrada</t>
  </si>
  <si>
    <t>Mike</t>
  </si>
  <si>
    <t>Arron</t>
  </si>
  <si>
    <t>Fonte</t>
  </si>
  <si>
    <t>Fraas</t>
  </si>
  <si>
    <t>Austin</t>
  </si>
  <si>
    <t>Francescone</t>
  </si>
  <si>
    <t>Freibert</t>
  </si>
  <si>
    <t>Gottfried</t>
  </si>
  <si>
    <t>Gray</t>
  </si>
  <si>
    <t>Grinnell</t>
  </si>
  <si>
    <t>Dave</t>
  </si>
  <si>
    <t>Hall</t>
  </si>
  <si>
    <t>Izworski</t>
  </si>
  <si>
    <t>Juarez</t>
  </si>
  <si>
    <t>Karpowicz</t>
  </si>
  <si>
    <t>Dennis</t>
  </si>
  <si>
    <t>Kavish</t>
  </si>
  <si>
    <t>Mountain Goat</t>
  </si>
  <si>
    <t>Ken</t>
  </si>
  <si>
    <t>Koblinsky</t>
  </si>
  <si>
    <t>Krebs</t>
  </si>
  <si>
    <t>Allen</t>
  </si>
  <si>
    <t>Loy</t>
  </si>
  <si>
    <t>Thomas</t>
  </si>
  <si>
    <t>Joshua</t>
  </si>
  <si>
    <t>Martin</t>
  </si>
  <si>
    <t>Tony</t>
  </si>
  <si>
    <t>Mellott</t>
  </si>
  <si>
    <t>Merkel</t>
  </si>
  <si>
    <t>Moore</t>
  </si>
  <si>
    <t>Novitsky</t>
  </si>
  <si>
    <t>Petrylak</t>
  </si>
  <si>
    <t>AOA</t>
  </si>
  <si>
    <t>Roesner</t>
  </si>
  <si>
    <t>Roggeveen</t>
  </si>
  <si>
    <t>Momentum Racing</t>
  </si>
  <si>
    <t>Serrat</t>
  </si>
  <si>
    <t>Cycletherapy Racing</t>
  </si>
  <si>
    <t>Mathieu</t>
  </si>
  <si>
    <t>Shellhamer</t>
  </si>
  <si>
    <t>Simonson</t>
  </si>
  <si>
    <t>Simpson</t>
  </si>
  <si>
    <t>Bradley</t>
  </si>
  <si>
    <t>Orrville Cycling Club</t>
  </si>
  <si>
    <t>Stewart</t>
  </si>
  <si>
    <t>Staton</t>
  </si>
  <si>
    <t>Plum Grove Cyclery</t>
  </si>
  <si>
    <t>Stritzinger</t>
  </si>
  <si>
    <t>Sugg</t>
  </si>
  <si>
    <t>Christian</t>
  </si>
  <si>
    <t>Tanguy</t>
  </si>
  <si>
    <t>Dereck</t>
  </si>
  <si>
    <t>Treadwell</t>
  </si>
  <si>
    <t>Dr Naylor-PBMracing</t>
  </si>
  <si>
    <t>Donald</t>
  </si>
  <si>
    <t>Wieburg</t>
  </si>
  <si>
    <t>Terry</t>
  </si>
  <si>
    <t>Blanchet</t>
  </si>
  <si>
    <t>Stephen</t>
  </si>
  <si>
    <t>Papandrea</t>
  </si>
  <si>
    <t>Wilson</t>
  </si>
  <si>
    <t>Sertorio</t>
  </si>
  <si>
    <t>Spivey</t>
  </si>
  <si>
    <t>Stoneking</t>
  </si>
  <si>
    <t>Keck</t>
  </si>
  <si>
    <t>Perez</t>
  </si>
  <si>
    <t>Edwards</t>
  </si>
  <si>
    <t>Jake</t>
  </si>
  <si>
    <t>Alstrin</t>
  </si>
  <si>
    <t>Morrison</t>
  </si>
  <si>
    <t>Kerkove</t>
  </si>
  <si>
    <t>Ernie</t>
  </si>
  <si>
    <t>Brett</t>
  </si>
  <si>
    <t>Richards</t>
  </si>
  <si>
    <t>Bryan</t>
  </si>
  <si>
    <t>Jamie</t>
  </si>
  <si>
    <t>Wade</t>
  </si>
  <si>
    <t>Owen</t>
  </si>
  <si>
    <t>Brannon</t>
  </si>
  <si>
    <t>Sean</t>
  </si>
  <si>
    <t>Bob</t>
  </si>
  <si>
    <t>Campbell</t>
  </si>
  <si>
    <t>Phil</t>
  </si>
  <si>
    <t>Jill</t>
  </si>
  <si>
    <t>Martindale</t>
  </si>
  <si>
    <t>Vickie</t>
  </si>
  <si>
    <t>Monahan</t>
  </si>
  <si>
    <t>Temby</t>
  </si>
  <si>
    <t>Clemmons Bicycle</t>
  </si>
  <si>
    <t>Coulter</t>
  </si>
  <si>
    <t>Colflesh</t>
  </si>
  <si>
    <t>Kathy</t>
  </si>
  <si>
    <t>Amanda</t>
  </si>
  <si>
    <t>Hatfield</t>
  </si>
  <si>
    <t>Christin</t>
  </si>
  <si>
    <t>Lake Effect Racing</t>
  </si>
  <si>
    <t>Team Apex Multisport</t>
  </si>
  <si>
    <t>Jorden</t>
  </si>
  <si>
    <t>Wakeley</t>
  </si>
  <si>
    <t>Jan</t>
  </si>
  <si>
    <t>Acker</t>
  </si>
  <si>
    <t>Hoffner</t>
  </si>
  <si>
    <t>Brish</t>
  </si>
  <si>
    <t>Rick</t>
  </si>
  <si>
    <t>Colin</t>
  </si>
  <si>
    <t>Reuter</t>
  </si>
  <si>
    <t>Twin Six</t>
  </si>
  <si>
    <t>Bowden</t>
  </si>
  <si>
    <t>Torrance</t>
  </si>
  <si>
    <t>William</t>
  </si>
  <si>
    <t>Nable</t>
  </si>
  <si>
    <t>Hup United</t>
  </si>
  <si>
    <t>Village Bike &amp; Fitness</t>
  </si>
  <si>
    <t>Don</t>
  </si>
  <si>
    <t>Kurt</t>
  </si>
  <si>
    <t>Clipse</t>
  </si>
  <si>
    <t>Wheel Team 6</t>
  </si>
  <si>
    <t>Bernhard</t>
  </si>
  <si>
    <t>Quiring Cycles</t>
  </si>
  <si>
    <t>Dub-Nine</t>
  </si>
  <si>
    <t>Erik</t>
  </si>
  <si>
    <t>Jimmie</t>
  </si>
  <si>
    <t>Mom And Pop Racing</t>
  </si>
  <si>
    <t>Team Lake Effect</t>
  </si>
  <si>
    <t>Donakowski</t>
  </si>
  <si>
    <t>Graham</t>
  </si>
  <si>
    <t>Roman</t>
  </si>
  <si>
    <t>Urbina</t>
  </si>
  <si>
    <t>Hammer Nutrition</t>
  </si>
  <si>
    <t>Rogers</t>
  </si>
  <si>
    <t>Robinson</t>
  </si>
  <si>
    <t>Cory</t>
  </si>
  <si>
    <t>Carey</t>
  </si>
  <si>
    <t>cameron</t>
  </si>
  <si>
    <t>Philip</t>
  </si>
  <si>
    <t>Baker</t>
  </si>
  <si>
    <t>Newman</t>
  </si>
  <si>
    <t>Trask</t>
  </si>
  <si>
    <t>Powers</t>
  </si>
  <si>
    <t>Sinclair</t>
  </si>
  <si>
    <t>Petersen</t>
  </si>
  <si>
    <t>sean</t>
  </si>
  <si>
    <t>mark</t>
  </si>
  <si>
    <t>john</t>
  </si>
  <si>
    <t>Stephens</t>
  </si>
  <si>
    <t>alex</t>
  </si>
  <si>
    <t>Roberts</t>
  </si>
  <si>
    <t>AJ</t>
  </si>
  <si>
    <t>Golet</t>
  </si>
  <si>
    <t>TEAM CHICO</t>
  </si>
  <si>
    <t>warren</t>
  </si>
  <si>
    <t>Jessica</t>
  </si>
  <si>
    <t>Patton</t>
  </si>
  <si>
    <t>Spokes-n-Skis</t>
  </si>
  <si>
    <t>Rich</t>
  </si>
  <si>
    <t>Kretchmar</t>
  </si>
  <si>
    <t>Freeze Thaw Cycle</t>
  </si>
  <si>
    <t>Wright</t>
  </si>
  <si>
    <t>Jack</t>
  </si>
  <si>
    <t>Brechbill</t>
  </si>
  <si>
    <t>Lessard</t>
  </si>
  <si>
    <t>Davidson</t>
  </si>
  <si>
    <t>92Fifty Racing</t>
  </si>
  <si>
    <t>Marc</t>
  </si>
  <si>
    <t>Alan</t>
  </si>
  <si>
    <t>Ron</t>
  </si>
  <si>
    <t>Scherff</t>
  </si>
  <si>
    <t>Fat Head's Brewery</t>
  </si>
  <si>
    <t>Brandon</t>
  </si>
  <si>
    <t>Trestle Bridge Racing</t>
  </si>
  <si>
    <t>Alain</t>
  </si>
  <si>
    <t>Ralph</t>
  </si>
  <si>
    <t>Bicycle Depot</t>
  </si>
  <si>
    <t>Mitchell</t>
  </si>
  <si>
    <t>Dixon</t>
  </si>
  <si>
    <t>Sowga</t>
  </si>
  <si>
    <t>Cycle Lodge</t>
  </si>
  <si>
    <t>Simard</t>
  </si>
  <si>
    <t>Ian</t>
  </si>
  <si>
    <t>DAVID</t>
  </si>
  <si>
    <t>The Hub</t>
  </si>
  <si>
    <t>JRA CYCLES</t>
  </si>
  <si>
    <t>Clifford</t>
  </si>
  <si>
    <t>Blackwater Bike Shop</t>
  </si>
  <si>
    <t>Whitney</t>
  </si>
  <si>
    <t>Judson</t>
  </si>
  <si>
    <t>Adventures for the Cure</t>
  </si>
  <si>
    <t>Tillman</t>
  </si>
  <si>
    <t>Blackwater Bikeshop</t>
  </si>
  <si>
    <t>Cordaro</t>
  </si>
  <si>
    <t>DCMTB</t>
  </si>
  <si>
    <t>Sullivan</t>
  </si>
  <si>
    <t>Rice</t>
  </si>
  <si>
    <t>Woodward</t>
  </si>
  <si>
    <t>Schworm</t>
  </si>
  <si>
    <t>Montalbano</t>
  </si>
  <si>
    <t>Tries</t>
  </si>
  <si>
    <t>TVB Race</t>
  </si>
  <si>
    <t>Middleton</t>
  </si>
  <si>
    <t>McPeake</t>
  </si>
  <si>
    <t>Hashem</t>
  </si>
  <si>
    <t>Reedy Creek Bicycles</t>
  </si>
  <si>
    <t>Riley</t>
  </si>
  <si>
    <t>Issem</t>
  </si>
  <si>
    <t>Mallahan</t>
  </si>
  <si>
    <t>Duggan</t>
  </si>
  <si>
    <t>Carleton</t>
  </si>
  <si>
    <t>Jerico</t>
  </si>
  <si>
    <t>Slavin</t>
  </si>
  <si>
    <t>FAMBE</t>
  </si>
  <si>
    <t>Leska</t>
  </si>
  <si>
    <t>Parr</t>
  </si>
  <si>
    <t>TMR</t>
  </si>
  <si>
    <t>Evan</t>
  </si>
  <si>
    <t>Jaroslaw</t>
  </si>
  <si>
    <t>Kowal</t>
  </si>
  <si>
    <t>Crankbreaker Racing</t>
  </si>
  <si>
    <t>Shane</t>
  </si>
  <si>
    <t>Queen City Wheels</t>
  </si>
  <si>
    <t>Rocha</t>
  </si>
  <si>
    <t>Shearer</t>
  </si>
  <si>
    <t>Dylan</t>
  </si>
  <si>
    <t>Vandelay Industries</t>
  </si>
  <si>
    <t>Moss</t>
  </si>
  <si>
    <t>Team SORBA-Chattanooga</t>
  </si>
  <si>
    <t>Hank</t>
  </si>
  <si>
    <t>McCullough</t>
  </si>
  <si>
    <t>Fitzgerald</t>
  </si>
  <si>
    <t>Rincon Challenge100</t>
  </si>
  <si>
    <t>Sonya</t>
  </si>
  <si>
    <t>FreakShow DeFeet, Powered by COOLMAX¾À_ Technology</t>
  </si>
  <si>
    <t>Luca Sunscreen</t>
  </si>
  <si>
    <t>Brenda</t>
  </si>
  <si>
    <t>Kate</t>
  </si>
  <si>
    <t>OMGX</t>
  </si>
  <si>
    <t>Marlee</t>
  </si>
  <si>
    <t>Fitzgerald's Bicycles/Pivot Cycles/American Classic</t>
  </si>
  <si>
    <t>Phipps</t>
  </si>
  <si>
    <t>broken spoke cycling</t>
  </si>
  <si>
    <t>Rusinko</t>
  </si>
  <si>
    <t>Skip</t>
  </si>
  <si>
    <t>Livingston</t>
  </si>
  <si>
    <t>slowridaz</t>
  </si>
  <si>
    <t>CADRE Racing</t>
  </si>
  <si>
    <t>Gallowitsch</t>
  </si>
  <si>
    <t>NSVC Racing</t>
  </si>
  <si>
    <t>Miner</t>
  </si>
  <si>
    <t>Hub Cycle</t>
  </si>
  <si>
    <t>Rescue Racing p/b Reality Bikes</t>
  </si>
  <si>
    <t>Lideen</t>
  </si>
  <si>
    <t>Clermont</t>
  </si>
  <si>
    <t>Kavanaugh</t>
  </si>
  <si>
    <t>Baxter</t>
  </si>
  <si>
    <t>Cofod</t>
  </si>
  <si>
    <t>Heaney</t>
  </si>
  <si>
    <t>Tillotson</t>
  </si>
  <si>
    <t>Millington</t>
  </si>
  <si>
    <t>Ewonus</t>
  </si>
  <si>
    <t>Osborn</t>
  </si>
  <si>
    <t>Bunker</t>
  </si>
  <si>
    <t>TJ</t>
  </si>
  <si>
    <t>Henshall</t>
  </si>
  <si>
    <t>swiftwick, santa cruz, shimano</t>
  </si>
  <si>
    <t>Taylor Lideen</t>
  </si>
  <si>
    <t>Roosters/Bikers Edge</t>
  </si>
  <si>
    <t>Kuhl/Salsa Cycles</t>
  </si>
  <si>
    <t>Team Topeak-Ergon</t>
  </si>
  <si>
    <t>AllProBicycles, Simi Valley</t>
  </si>
  <si>
    <t>TREK San Diego</t>
  </si>
  <si>
    <t>Cascade Bicycles</t>
  </si>
  <si>
    <t>Team Rhino Rush</t>
  </si>
  <si>
    <t>All Pro Bike Shop</t>
  </si>
  <si>
    <t>Bountiful Bicycle</t>
  </si>
  <si>
    <t>Scott / Pure Energy</t>
  </si>
  <si>
    <t>Stacey</t>
  </si>
  <si>
    <t>jeni</t>
  </si>
  <si>
    <t>roosen</t>
  </si>
  <si>
    <t>Blacksmith Cycle</t>
  </si>
  <si>
    <t>Grand Rapids Bicycle Company</t>
  </si>
  <si>
    <t>Life Time Fitness</t>
  </si>
  <si>
    <t>Black Dog Bikes</t>
  </si>
  <si>
    <t>Cannondale Midwest</t>
  </si>
  <si>
    <t>RBS Rochester Bike Shop</t>
  </si>
  <si>
    <t>Nox Composites</t>
  </si>
  <si>
    <t>Faster Mustache</t>
  </si>
  <si>
    <t>jared</t>
  </si>
  <si>
    <t>alderson</t>
  </si>
  <si>
    <t>Arnolds bike shop</t>
  </si>
  <si>
    <t>BLACKWATER BIKE SHOP</t>
  </si>
  <si>
    <t>kelly</t>
  </si>
  <si>
    <t>von canon</t>
  </si>
  <si>
    <t>OHara</t>
  </si>
  <si>
    <t>williamson</t>
  </si>
  <si>
    <t>Team Mugshots</t>
  </si>
  <si>
    <t>Livengood</t>
  </si>
  <si>
    <t>O'Neil Construction</t>
  </si>
  <si>
    <t>Team rJr</t>
  </si>
  <si>
    <t>Clayton</t>
  </si>
  <si>
    <t>Super Sport Athletic Wear</t>
  </si>
  <si>
    <t>Barsom</t>
  </si>
  <si>
    <t>Arnold's Bike Shop</t>
  </si>
  <si>
    <t>VES Factory Team</t>
  </si>
  <si>
    <t>campbell</t>
  </si>
  <si>
    <t>Team Abuelos</t>
  </si>
  <si>
    <t>Gayanigo</t>
  </si>
  <si>
    <t>Team PACC</t>
  </si>
  <si>
    <t>Owen Cyclery</t>
  </si>
  <si>
    <t>Burstein</t>
  </si>
  <si>
    <t>huff</t>
  </si>
  <si>
    <t>PowerFun</t>
  </si>
  <si>
    <t>Art of Stone Landscaping/Northstar Bicycles</t>
  </si>
  <si>
    <t>Bike Link Racing</t>
  </si>
  <si>
    <t>Vlamis</t>
  </si>
  <si>
    <t>Think Green-Pedal the Planet p/b SWORD</t>
  </si>
  <si>
    <t>Scott Pro Mountain Bike Team</t>
  </si>
  <si>
    <t>Westley</t>
  </si>
  <si>
    <t>Think Green Toyota of Lexington</t>
  </si>
  <si>
    <t>SARMA / Freewheeler Bike Shop</t>
  </si>
  <si>
    <t>Piney Flats Bicycles and Fitness</t>
  </si>
  <si>
    <t>Riverside Cycles/ Hammer Nutrition</t>
  </si>
  <si>
    <t>brian</t>
  </si>
  <si>
    <t>mountjoy</t>
  </si>
  <si>
    <t>Ronald</t>
  </si>
  <si>
    <t>Catlin</t>
  </si>
  <si>
    <t>BRC Racing p/b Reynolds GM/Subaru</t>
  </si>
  <si>
    <t>Sope Creek Cycling</t>
  </si>
  <si>
    <t>Fraze</t>
  </si>
  <si>
    <t>Cecil's Printing</t>
  </si>
  <si>
    <t>West Liberty Cycles/ Maxxis Tires</t>
  </si>
  <si>
    <t>Got Chocolate Milk?</t>
  </si>
  <si>
    <t>Hong</t>
  </si>
  <si>
    <t>Sophinators</t>
  </si>
  <si>
    <t>XCMarathon.com</t>
  </si>
  <si>
    <t>Edens</t>
  </si>
  <si>
    <t>Team Bikers Choice</t>
  </si>
  <si>
    <t>Cuthbertson</t>
  </si>
  <si>
    <t>Team Bubba</t>
  </si>
  <si>
    <t>Bandwidth.com/Revolution Fitness</t>
  </si>
  <si>
    <t>Racing Revolution</t>
  </si>
  <si>
    <t>Brickner</t>
  </si>
  <si>
    <t>Catup Coaching</t>
  </si>
  <si>
    <t>Hammer Nutrition/Twin Six/Bikenetic</t>
  </si>
  <si>
    <t>Design Physics Racing/Coqui Cyclery</t>
  </si>
  <si>
    <t>aaron</t>
  </si>
  <si>
    <t>moore</t>
  </si>
  <si>
    <t>Karle</t>
  </si>
  <si>
    <t>Montgomery Cyclery / queen city wheels</t>
  </si>
  <si>
    <t>E3 - J.A. King</t>
  </si>
  <si>
    <t>Boyd</t>
  </si>
  <si>
    <t>DSR</t>
  </si>
  <si>
    <t>Arndt</t>
  </si>
  <si>
    <t>Benedikt</t>
  </si>
  <si>
    <t>Skulason</t>
  </si>
  <si>
    <t>Lauf forks</t>
  </si>
  <si>
    <t>Philley</t>
  </si>
  <si>
    <t>Dirty South Riderz</t>
  </si>
  <si>
    <t>VES Factory Team / East Coasters</t>
  </si>
  <si>
    <t>Jose</t>
  </si>
  <si>
    <t>Rodriguez</t>
  </si>
  <si>
    <t>SAMUEL</t>
  </si>
  <si>
    <t>GEZAHEGN</t>
  </si>
  <si>
    <t>Proctor</t>
  </si>
  <si>
    <t>Broadway</t>
  </si>
  <si>
    <t>ALEX</t>
  </si>
  <si>
    <t>LONSDALE</t>
  </si>
  <si>
    <t>WMBC</t>
  </si>
  <si>
    <t>Gran Fondo Trail &amp; Fitness Nashville</t>
  </si>
  <si>
    <t>adam</t>
  </si>
  <si>
    <t>deffes</t>
  </si>
  <si>
    <t>Big Chief Racing</t>
  </si>
  <si>
    <t>Watley</t>
  </si>
  <si>
    <t>ABS Racing/Arnold's Bike Shop</t>
  </si>
  <si>
    <t>WALKER</t>
  </si>
  <si>
    <t>Booth</t>
  </si>
  <si>
    <t>Ottinger</t>
  </si>
  <si>
    <t>Guardian Automotive</t>
  </si>
  <si>
    <t>troy</t>
  </si>
  <si>
    <t>harman</t>
  </si>
  <si>
    <t>Malone Coaching</t>
  </si>
  <si>
    <t>Aspholm</t>
  </si>
  <si>
    <t>Bakker</t>
  </si>
  <si>
    <t>Pfoodman Racing</t>
  </si>
  <si>
    <t>Beeler</t>
  </si>
  <si>
    <t>Gran Fondo Cycles</t>
  </si>
  <si>
    <t>KJBikeCoaching/Big Wheel Racing/Old Town Bike Shop</t>
  </si>
  <si>
    <t>scott</t>
  </si>
  <si>
    <t>Adventures For The Cure</t>
  </si>
  <si>
    <t>Crispin</t>
  </si>
  <si>
    <t>Del Nero</t>
  </si>
  <si>
    <t>Emanuele</t>
  </si>
  <si>
    <t>Horst Engineering</t>
  </si>
  <si>
    <t>Gaddis</t>
  </si>
  <si>
    <t>Southern Wheelworks</t>
  </si>
  <si>
    <t>Fresh Bike Service</t>
  </si>
  <si>
    <t>Huddle</t>
  </si>
  <si>
    <t>Rogue Racing Project 513</t>
  </si>
  <si>
    <t>Hurd</t>
  </si>
  <si>
    <t>Cartecay Bike Shop</t>
  </si>
  <si>
    <t>Giving Tree Cabinets</t>
  </si>
  <si>
    <t>Ingalls</t>
  </si>
  <si>
    <t>irwin ii</t>
  </si>
  <si>
    <t>Kite</t>
  </si>
  <si>
    <t>WTF/The Bike Man/DIRT Racing</t>
  </si>
  <si>
    <t>eddie</t>
  </si>
  <si>
    <t>lindley</t>
  </si>
  <si>
    <t>Arnold Bike Shop</t>
  </si>
  <si>
    <t>McCabe</t>
  </si>
  <si>
    <t>eric</t>
  </si>
  <si>
    <t>mierzejewski</t>
  </si>
  <si>
    <t>ACHIEVE CHIROPRACTIC</t>
  </si>
  <si>
    <t>Leon</t>
  </si>
  <si>
    <t>Nolen</t>
  </si>
  <si>
    <t>Sithlock</t>
  </si>
  <si>
    <t>Mckenly</t>
  </si>
  <si>
    <t>Moab</t>
  </si>
  <si>
    <t>Paine</t>
  </si>
  <si>
    <t>Rescue Racing / Reality Bikes</t>
  </si>
  <si>
    <t>Christoffel</t>
  </si>
  <si>
    <t>Prinsloo</t>
  </si>
  <si>
    <t>CRCA/FinKraft Cycling Team</t>
  </si>
  <si>
    <t>jose</t>
  </si>
  <si>
    <t>ramirez</t>
  </si>
  <si>
    <t>elsalvador cycling</t>
  </si>
  <si>
    <t>The Bike Man/ DIRT Racing/ KKC</t>
  </si>
  <si>
    <t>seaborn</t>
  </si>
  <si>
    <t>eastridge bicycle</t>
  </si>
  <si>
    <t>Tippy</t>
  </si>
  <si>
    <t>Trujillo</t>
  </si>
  <si>
    <t>WTF / DIRT Racing</t>
  </si>
  <si>
    <t>Mtbracenews / epic brewing /Pivot</t>
  </si>
  <si>
    <t>Lysakowski</t>
  </si>
  <si>
    <t>Malik</t>
  </si>
  <si>
    <t>Family Bike</t>
  </si>
  <si>
    <t>Team ERRACE p/b DSO Manufacturing</t>
  </si>
  <si>
    <t>Tomazic</t>
  </si>
  <si>
    <t>Team Bicycle Hub</t>
  </si>
  <si>
    <t>Meske</t>
  </si>
  <si>
    <t>Pop-a-cap</t>
  </si>
  <si>
    <t>Joes's bike shop racing team/gmsv</t>
  </si>
  <si>
    <t>Cycling Concepts Racing Team</t>
  </si>
  <si>
    <t>laurie</t>
  </si>
  <si>
    <t>mann</t>
  </si>
  <si>
    <t>Farnsworth Bicycles/Crank Arm Brewing/Torrenti Cycles</t>
  </si>
  <si>
    <t>B2C2 p/b Boloco</t>
  </si>
  <si>
    <t>Merwin</t>
  </si>
  <si>
    <t>pathfinder of wv</t>
  </si>
  <si>
    <t>Litzinger</t>
  </si>
  <si>
    <t>Igor</t>
  </si>
  <si>
    <t>Danko</t>
  </si>
  <si>
    <t>Trever</t>
  </si>
  <si>
    <t>Kingsbury</t>
  </si>
  <si>
    <t>NCCS Derailed CoOp-Crankbrothers-Lazer-First Endurance-ProGold-DeFeet</t>
  </si>
  <si>
    <t>Dirty Harry's / Answer Products</t>
  </si>
  <si>
    <t>Stanley</t>
  </si>
  <si>
    <t>Skotnicki</t>
  </si>
  <si>
    <t>Wass</t>
  </si>
  <si>
    <t>Team Dayton Cycling</t>
  </si>
  <si>
    <t>Spurlock</t>
  </si>
  <si>
    <t>Roll:</t>
  </si>
  <si>
    <t>Dubuc</t>
  </si>
  <si>
    <t>Durniat</t>
  </si>
  <si>
    <t>Durniat Strength</t>
  </si>
  <si>
    <t>EdgeOutdoors</t>
  </si>
  <si>
    <t>Percy</t>
  </si>
  <si>
    <t>MACmtbc</t>
  </si>
  <si>
    <t>Escobar</t>
  </si>
  <si>
    <t>XXX Racing - Athletico</t>
  </si>
  <si>
    <t>Danish</t>
  </si>
  <si>
    <t>The 11 Inc / Pearl Izumi</t>
  </si>
  <si>
    <t>Think Green-Pedal the Planet</t>
  </si>
  <si>
    <t>Stanford</t>
  </si>
  <si>
    <t>Ally's Bar// Habitat</t>
  </si>
  <si>
    <t>North mountain woodworks/ black dog bikes</t>
  </si>
  <si>
    <t>Backroom Coffee Roasters/ Trek Store of Columbus</t>
  </si>
  <si>
    <t>Cliff Bar, Rotor USA, Podium Performace Training</t>
  </si>
  <si>
    <t>Proppe</t>
  </si>
  <si>
    <t>Rimmer</t>
  </si>
  <si>
    <t>Nox Composites / Kona Bikes / Provision Sports</t>
  </si>
  <si>
    <t>Think green Toyota sword pedal planet</t>
  </si>
  <si>
    <t>McDaniel</t>
  </si>
  <si>
    <t>Lorenzo</t>
  </si>
  <si>
    <t>Serra</t>
  </si>
  <si>
    <t>Pawling Cycle &amp; Sport</t>
  </si>
  <si>
    <t>Emilio</t>
  </si>
  <si>
    <t>Brenes Jimenez</t>
  </si>
  <si>
    <t>Rincon de La Vieja Challenge Mixuac Team</t>
  </si>
  <si>
    <t>Bspoke Athletics</t>
  </si>
  <si>
    <t>Trek Store Columbus</t>
  </si>
  <si>
    <t>Huff</t>
  </si>
  <si>
    <t>BikeReg.com</t>
  </si>
  <si>
    <t>crossresults.com</t>
  </si>
  <si>
    <t>Arrow Racing</t>
  </si>
  <si>
    <t>Fridrich</t>
  </si>
  <si>
    <t>Knowlton</t>
  </si>
  <si>
    <t>Rassi</t>
  </si>
  <si>
    <t>Little Ades Team Goose Island 312</t>
  </si>
  <si>
    <t>Ride On Cycling Team</t>
  </si>
  <si>
    <t>Lysaght</t>
  </si>
  <si>
    <t>Iacoboni Jr</t>
  </si>
  <si>
    <t>LTD4 Life/ No Teeth</t>
  </si>
  <si>
    <t>Triatlo Jovent 79</t>
  </si>
  <si>
    <t>Kloppenburg</t>
  </si>
  <si>
    <t>Spidermonkey Cycling</t>
  </si>
  <si>
    <t>Christopher R.</t>
  </si>
  <si>
    <t>BikeFix</t>
  </si>
  <si>
    <t>Wolfpack/ Dark Horse</t>
  </si>
  <si>
    <t>Bradshaw</t>
  </si>
  <si>
    <t>MAD ALCHEMY / VERGE RIDER COOPERATIVE</t>
  </si>
  <si>
    <t>Schiller</t>
  </si>
  <si>
    <t>Team E.R.P.</t>
  </si>
  <si>
    <t>christopher</t>
  </si>
  <si>
    <t>seeley</t>
  </si>
  <si>
    <t>off camber cycling/ River's Bend Cycles</t>
  </si>
  <si>
    <t>Pasley</t>
  </si>
  <si>
    <t>Hillyard</t>
  </si>
  <si>
    <t>Southtowns Line &amp; Wiquor</t>
  </si>
  <si>
    <t>Loranty</t>
  </si>
  <si>
    <t>Portage Cyclery/Patriot Phoenix Foundation</t>
  </si>
  <si>
    <t>Tenelshof</t>
  </si>
  <si>
    <t>Tres</t>
  </si>
  <si>
    <t>Desrosiers</t>
  </si>
  <si>
    <t>Trek Cyclocross Collective, Aetna Expowheelmen</t>
  </si>
  <si>
    <t>Sarka</t>
  </si>
  <si>
    <t>Grand Rapids Bicylce Company &amp; Twin Six</t>
  </si>
  <si>
    <t>Tobin</t>
  </si>
  <si>
    <t>Ride 2 Recovery</t>
  </si>
  <si>
    <t>Render</t>
  </si>
  <si>
    <t>765 Racing/ Hammer Nutrition</t>
  </si>
  <si>
    <t>Percassi</t>
  </si>
  <si>
    <t>J+D</t>
  </si>
  <si>
    <t>Wittekind</t>
  </si>
  <si>
    <t>Marietta adventure company</t>
  </si>
  <si>
    <t>Wahl</t>
  </si>
  <si>
    <t>jeff</t>
  </si>
  <si>
    <t>mozer</t>
  </si>
  <si>
    <t>Crofford</t>
  </si>
  <si>
    <t>4-Play</t>
  </si>
  <si>
    <t>Gianoglio</t>
  </si>
  <si>
    <t>chad</t>
  </si>
  <si>
    <t>doellman</t>
  </si>
  <si>
    <t>Molter</t>
  </si>
  <si>
    <t>shawn</t>
  </si>
  <si>
    <t>duffy</t>
  </si>
  <si>
    <t>Base TriFitness</t>
  </si>
  <si>
    <t>Little Ade's Team Goose Island 312</t>
  </si>
  <si>
    <t>Lang</t>
  </si>
  <si>
    <t>McGrath</t>
  </si>
  <si>
    <t>PAMBA/Little Ades/312</t>
  </si>
  <si>
    <t>Nay</t>
  </si>
  <si>
    <t>Stover</t>
  </si>
  <si>
    <t>Flat Black Racing</t>
  </si>
  <si>
    <t>Wheeler</t>
  </si>
  <si>
    <t>On Two Wheels</t>
  </si>
  <si>
    <t>12oz. Curl Champs</t>
  </si>
  <si>
    <t>caleb</t>
  </si>
  <si>
    <t>hunter</t>
  </si>
  <si>
    <t>Extreme Electrical Racing</t>
  </si>
  <si>
    <t>Lukowiak</t>
  </si>
  <si>
    <t>McCann</t>
  </si>
  <si>
    <t>McDonald</t>
  </si>
  <si>
    <t>Paralyzed Veterans Racing</t>
  </si>
  <si>
    <t>Omundson</t>
  </si>
  <si>
    <t>Oria</t>
  </si>
  <si>
    <t>Triatlo Jovent79</t>
  </si>
  <si>
    <t>Serbel</t>
  </si>
  <si>
    <t>Skitzki</t>
  </si>
  <si>
    <t>MOTOR CITY ENDURANCE</t>
  </si>
  <si>
    <t>Stevens</t>
  </si>
  <si>
    <t>Albery</t>
  </si>
  <si>
    <t>Bolkema</t>
  </si>
  <si>
    <t>geoff</t>
  </si>
  <si>
    <t>ANDREW</t>
  </si>
  <si>
    <t>LAVICKA</t>
  </si>
  <si>
    <t>Dental Ceramics Inc</t>
  </si>
  <si>
    <t>Rucker</t>
  </si>
  <si>
    <t>Team Hungry*</t>
  </si>
  <si>
    <t>Cisco</t>
  </si>
  <si>
    <t>SRAM Factory</t>
  </si>
  <si>
    <t>Van Nuffelen</t>
  </si>
  <si>
    <t>Piney Flats Cycle</t>
  </si>
  <si>
    <t>La Ruta LandRover</t>
  </si>
  <si>
    <t>Harlos</t>
  </si>
  <si>
    <t>Peoples Brewery</t>
  </si>
  <si>
    <t>Doubledee</t>
  </si>
  <si>
    <t>RedBike</t>
  </si>
  <si>
    <t>CCB Racing</t>
  </si>
  <si>
    <t>Wrataric</t>
  </si>
  <si>
    <t>Joe's Bike Shop Race Team</t>
  </si>
  <si>
    <t>Keller</t>
  </si>
  <si>
    <t>Gurdièu Astuis</t>
  </si>
  <si>
    <t>Wurster</t>
  </si>
  <si>
    <t>c</t>
  </si>
  <si>
    <t>b</t>
  </si>
  <si>
    <t>zoltanicus</t>
  </si>
  <si>
    <t>hawkins</t>
  </si>
  <si>
    <t>Liz</t>
  </si>
  <si>
    <t>Carrington</t>
  </si>
  <si>
    <t>Christine</t>
  </si>
  <si>
    <t>Snider</t>
  </si>
  <si>
    <t>Susan</t>
  </si>
  <si>
    <t>Adamkovics</t>
  </si>
  <si>
    <t>Moos</t>
  </si>
  <si>
    <t>Kara</t>
  </si>
  <si>
    <t>Durland</t>
  </si>
  <si>
    <t>Julie</t>
  </si>
  <si>
    <t>Urlaub</t>
  </si>
  <si>
    <t>Anna</t>
  </si>
  <si>
    <t>Timmons</t>
  </si>
  <si>
    <t>Petra</t>
  </si>
  <si>
    <t>Storm</t>
  </si>
  <si>
    <t>Chattanooga</t>
  </si>
  <si>
    <t>TN</t>
  </si>
  <si>
    <t>Durango</t>
  </si>
  <si>
    <t>CO</t>
  </si>
  <si>
    <t>Victor</t>
  </si>
  <si>
    <t>ID</t>
  </si>
  <si>
    <t>Breckenridge</t>
  </si>
  <si>
    <t>Englewood</t>
  </si>
  <si>
    <t>Arvada</t>
  </si>
  <si>
    <t>Fort Lauderdale</t>
  </si>
  <si>
    <t>FL</t>
  </si>
  <si>
    <t>Colorado Springs</t>
  </si>
  <si>
    <t>Golden</t>
  </si>
  <si>
    <t>Evergreen</t>
  </si>
  <si>
    <t>CRC Janitorial/Cannondal</t>
  </si>
  <si>
    <t>Racer X Cycling</t>
  </si>
  <si>
    <t>BRC Real Estate/Primal</t>
  </si>
  <si>
    <t>Pink Siren Sports</t>
  </si>
  <si>
    <t>ProCycling</t>
  </si>
  <si>
    <t>Taiga Company</t>
  </si>
  <si>
    <t>Mari</t>
  </si>
  <si>
    <t>Chandler</t>
  </si>
  <si>
    <t>Zephyr Cove</t>
  </si>
  <si>
    <t>NV</t>
  </si>
  <si>
    <t>Dart Nuun / Tecnu Racing</t>
  </si>
  <si>
    <t>Rhonda</t>
  </si>
  <si>
    <t>Stickle</t>
  </si>
  <si>
    <t>Barrie</t>
  </si>
  <si>
    <t>ONT</t>
  </si>
  <si>
    <t>Bike Zone Racing</t>
  </si>
  <si>
    <t>Grand Rapids</t>
  </si>
  <si>
    <t>MI</t>
  </si>
  <si>
    <t>Grand Rapids Bicycle Co.</t>
  </si>
  <si>
    <t>Megan</t>
  </si>
  <si>
    <t>Doerr</t>
  </si>
  <si>
    <t>Canadian Lakes</t>
  </si>
  <si>
    <t>McLain Race Team</t>
  </si>
  <si>
    <t>Gabriella</t>
  </si>
  <si>
    <t>Sterne</t>
  </si>
  <si>
    <t>Ann Arbor</t>
  </si>
  <si>
    <t>Racing Greyhounds</t>
  </si>
  <si>
    <t>Elyria</t>
  </si>
  <si>
    <t>OH</t>
  </si>
  <si>
    <t>Grbc/salsa Cycles</t>
  </si>
  <si>
    <t>Patricia</t>
  </si>
  <si>
    <t>Devost</t>
  </si>
  <si>
    <t>Brighton</t>
  </si>
  <si>
    <t>Rbs Cycling Team</t>
  </si>
  <si>
    <t>Marnie</t>
  </si>
  <si>
    <t>Tencate</t>
  </si>
  <si>
    <t>Ada</t>
  </si>
  <si>
    <t>Founders Racing</t>
  </si>
  <si>
    <t>St. Louis</t>
  </si>
  <si>
    <t>MO</t>
  </si>
  <si>
    <t>Ancel</t>
  </si>
  <si>
    <t>Greensboro</t>
  </si>
  <si>
    <t>NC</t>
  </si>
  <si>
    <t>Cycles De Oro</t>
  </si>
  <si>
    <t>Elizabeth</t>
  </si>
  <si>
    <t>Collins</t>
  </si>
  <si>
    <t>Traverse City</t>
  </si>
  <si>
    <t>Einstein Racing</t>
  </si>
  <si>
    <t>Stephanie</t>
  </si>
  <si>
    <t>Bonner</t>
  </si>
  <si>
    <t>Farmington Hills</t>
  </si>
  <si>
    <t>Shelby Twp</t>
  </si>
  <si>
    <t>Rbs Cycling/313 Bicycle Works/vanderkitten</t>
  </si>
  <si>
    <t>Chicago</t>
  </si>
  <si>
    <t>IL</t>
  </si>
  <si>
    <t>April</t>
  </si>
  <si>
    <t>Dombrowski</t>
  </si>
  <si>
    <t>Oshkosh</t>
  </si>
  <si>
    <t>WI</t>
  </si>
  <si>
    <t>Melanie</t>
  </si>
  <si>
    <t>Splitgerber</t>
  </si>
  <si>
    <t>Valparaiso</t>
  </si>
  <si>
    <t>IN</t>
  </si>
  <si>
    <t>Team Pull My Finger</t>
  </si>
  <si>
    <t>St. Paul</t>
  </si>
  <si>
    <t>MN</t>
  </si>
  <si>
    <t>Lcr</t>
  </si>
  <si>
    <t>Sondra</t>
  </si>
  <si>
    <t>Klipp</t>
  </si>
  <si>
    <t>Janesville</t>
  </si>
  <si>
    <t>Janesville Velo Club</t>
  </si>
  <si>
    <t>Heather</t>
  </si>
  <si>
    <t>McNamara</t>
  </si>
  <si>
    <t>Vanderkitten Vip</t>
  </si>
  <si>
    <t>Jenny</t>
  </si>
  <si>
    <t>Twinsix Metal</t>
  </si>
  <si>
    <t>Leslie</t>
  </si>
  <si>
    <t>Conrad</t>
  </si>
  <si>
    <t>Lambertville</t>
  </si>
  <si>
    <t>NJ</t>
  </si>
  <si>
    <t>Helen</t>
  </si>
  <si>
    <t>Allen Park</t>
  </si>
  <si>
    <t>Roll Models Racing</t>
  </si>
  <si>
    <t>Wendi</t>
  </si>
  <si>
    <t>Willis</t>
  </si>
  <si>
    <t>Royal Oak</t>
  </si>
  <si>
    <t>Ellie</t>
  </si>
  <si>
    <t>Schultz</t>
  </si>
  <si>
    <t>Flat Rock</t>
  </si>
  <si>
    <t>Westland</t>
  </si>
  <si>
    <t>Dawn</t>
  </si>
  <si>
    <t>Cluchey</t>
  </si>
  <si>
    <t>Freewheeler Racing</t>
  </si>
  <si>
    <t>Meghan</t>
  </si>
  <si>
    <t>Cochran</t>
  </si>
  <si>
    <t>Grand Rapids Bicycle Co / Bros Of The Forest</t>
  </si>
  <si>
    <t>Howell</t>
  </si>
  <si>
    <t>Sophia</t>
  </si>
  <si>
    <t>Tenspeed Hero</t>
  </si>
  <si>
    <t>Slater</t>
  </si>
  <si>
    <t>Custer</t>
  </si>
  <si>
    <t>Dte Racing</t>
  </si>
  <si>
    <t>DNF</t>
  </si>
  <si>
    <t>Zach</t>
  </si>
  <si>
    <t>Guy</t>
  </si>
  <si>
    <t>Crested Butte</t>
  </si>
  <si>
    <t>Griggs Orthopedics</t>
  </si>
  <si>
    <t>breckenridge</t>
  </si>
  <si>
    <t>Krimstock</t>
  </si>
  <si>
    <t>Carbondale</t>
  </si>
  <si>
    <t>Basalt Bike &amp; Ski</t>
  </si>
  <si>
    <t>Mountain Flyer Magazine</t>
  </si>
  <si>
    <t>Jensen</t>
  </si>
  <si>
    <t>Lawrence</t>
  </si>
  <si>
    <t>KS</t>
  </si>
  <si>
    <t>Tradewind Energy Cycling</t>
  </si>
  <si>
    <t>Currie</t>
  </si>
  <si>
    <t>Highlands Ranch</t>
  </si>
  <si>
    <t>The Adrenalin Project</t>
  </si>
  <si>
    <t>Vincent</t>
  </si>
  <si>
    <t>SHaun</t>
  </si>
  <si>
    <t>Avon</t>
  </si>
  <si>
    <t>Yetis Grind LOV Bikes</t>
  </si>
  <si>
    <t>Munro</t>
  </si>
  <si>
    <t>Boulder</t>
  </si>
  <si>
    <t>GO Orthopedics</t>
  </si>
  <si>
    <t>Louisville</t>
  </si>
  <si>
    <t>Pearl Izumi Factory Team</t>
  </si>
  <si>
    <t>Nathan</t>
  </si>
  <si>
    <t>Collier</t>
  </si>
  <si>
    <t>Pedal Pushers Racing</t>
  </si>
  <si>
    <t>Modig</t>
  </si>
  <si>
    <t>Sutton</t>
  </si>
  <si>
    <t>MA</t>
  </si>
  <si>
    <t>NESS Shimano New England</t>
  </si>
  <si>
    <t>Troy</t>
  </si>
  <si>
    <t>Howard</t>
  </si>
  <si>
    <t>GU Energy</t>
  </si>
  <si>
    <t>Engstrom</t>
  </si>
  <si>
    <t>Oakland</t>
  </si>
  <si>
    <t>CA</t>
  </si>
  <si>
    <t>92Fifty</t>
  </si>
  <si>
    <t>Hodges</t>
  </si>
  <si>
    <t>Neil</t>
  </si>
  <si>
    <t>Popovich</t>
  </si>
  <si>
    <t>Denver</t>
  </si>
  <si>
    <t>Ptarmigan Group</t>
  </si>
  <si>
    <t>Randon</t>
  </si>
  <si>
    <t>Aseltine</t>
  </si>
  <si>
    <t>Littleton</t>
  </si>
  <si>
    <t>Zen Planner Cycling Team</t>
  </si>
  <si>
    <t>Douglass</t>
  </si>
  <si>
    <t>Superior</t>
  </si>
  <si>
    <t>Sonic Boom Lucky Pie</t>
  </si>
  <si>
    <t>Leiferman</t>
  </si>
  <si>
    <t>Casper</t>
  </si>
  <si>
    <t>WY</t>
  </si>
  <si>
    <t>Memelink</t>
  </si>
  <si>
    <t>Broomfield</t>
  </si>
  <si>
    <t>McShane</t>
  </si>
  <si>
    <t>Golden Bike Shop</t>
  </si>
  <si>
    <t>Hankins</t>
  </si>
  <si>
    <t>Papillion</t>
  </si>
  <si>
    <t>NE</t>
  </si>
  <si>
    <t>Wild Hares Racing</t>
  </si>
  <si>
    <t>Feedback Sports</t>
  </si>
  <si>
    <t>Burnett</t>
  </si>
  <si>
    <t>SLM Coaching</t>
  </si>
  <si>
    <t>Lakewood</t>
  </si>
  <si>
    <t>Green Mountain Sports</t>
  </si>
  <si>
    <t>Jeremy</t>
  </si>
  <si>
    <t>Wolf</t>
  </si>
  <si>
    <t>CRMS</t>
  </si>
  <si>
    <t>Geoff</t>
  </si>
  <si>
    <t>Shaffer</t>
  </si>
  <si>
    <t>Trips For Kids</t>
  </si>
  <si>
    <t>Vierling</t>
  </si>
  <si>
    <t>Prestige Imports</t>
  </si>
  <si>
    <t>Clay</t>
  </si>
  <si>
    <t>Strickland</t>
  </si>
  <si>
    <t>Bicycle Outfitters</t>
  </si>
  <si>
    <t>Hollister</t>
  </si>
  <si>
    <t>Team Body Sync</t>
  </si>
  <si>
    <t>Franco</t>
  </si>
  <si>
    <t xml:space="preserve">Green Mountain Sports </t>
  </si>
  <si>
    <t>Stones</t>
  </si>
  <si>
    <t>Walter</t>
  </si>
  <si>
    <t>Bleser</t>
  </si>
  <si>
    <t>Team 92Fifty'</t>
  </si>
  <si>
    <t>Hyatt</t>
  </si>
  <si>
    <t>Bailey</t>
  </si>
  <si>
    <t>Housewright</t>
  </si>
  <si>
    <t>Teplitzky</t>
  </si>
  <si>
    <t>Weiland</t>
  </si>
  <si>
    <t>Brownstein Hyatt Farber</t>
  </si>
  <si>
    <t>Cormany</t>
  </si>
  <si>
    <t>Eckert</t>
  </si>
  <si>
    <t>Hutchinson</t>
  </si>
  <si>
    <t>Primal-Audi Denver</t>
  </si>
  <si>
    <t>France</t>
  </si>
  <si>
    <t>Buoncristiani</t>
  </si>
  <si>
    <t>Ketchum</t>
  </si>
  <si>
    <t>Sawtooth Orthopedics</t>
  </si>
  <si>
    <t>Hobgood</t>
  </si>
  <si>
    <t>Conifer</t>
  </si>
  <si>
    <t>Truro</t>
  </si>
  <si>
    <t>NS</t>
  </si>
  <si>
    <t>Keyes</t>
  </si>
  <si>
    <t>Shall</t>
  </si>
  <si>
    <t>Reynolds Roofing/CRJ Racing</t>
  </si>
  <si>
    <t>Maximon</t>
  </si>
  <si>
    <t>Jesse</t>
  </si>
  <si>
    <t>Crock</t>
  </si>
  <si>
    <t>Gump</t>
  </si>
  <si>
    <t>Avout Racing</t>
  </si>
  <si>
    <t>Harman</t>
  </si>
  <si>
    <t xml:space="preserve">Glenwood Springs </t>
  </si>
  <si>
    <t>twenty2 cycles</t>
  </si>
  <si>
    <t>Comer</t>
  </si>
  <si>
    <t>Long</t>
  </si>
  <si>
    <t>Griffin</t>
  </si>
  <si>
    <t>Kin</t>
  </si>
  <si>
    <t>Aurora</t>
  </si>
  <si>
    <t>Hilgers</t>
  </si>
  <si>
    <t>Edgewater</t>
  </si>
  <si>
    <t>Patrick</t>
  </si>
  <si>
    <t>Peddy</t>
  </si>
  <si>
    <t>Rusty</t>
  </si>
  <si>
    <t>Spinney</t>
  </si>
  <si>
    <t>GCC</t>
  </si>
  <si>
    <t>Christman</t>
  </si>
  <si>
    <t>Pedal Bike Shop</t>
  </si>
  <si>
    <t>Phelps</t>
  </si>
  <si>
    <t>Bicycle Village</t>
  </si>
  <si>
    <t>Javan</t>
  </si>
  <si>
    <t>Houser</t>
  </si>
  <si>
    <t>Castle Pines</t>
  </si>
  <si>
    <t>Kent</t>
  </si>
  <si>
    <t>westminster</t>
  </si>
  <si>
    <t>Kenkel</t>
  </si>
  <si>
    <t xml:space="preserve">Superior </t>
  </si>
  <si>
    <t>Tokyo Joes</t>
  </si>
  <si>
    <t>Wescott</t>
  </si>
  <si>
    <t>Dillon</t>
  </si>
  <si>
    <t>Wilderness Sports</t>
  </si>
  <si>
    <t>Noel</t>
  </si>
  <si>
    <t>Culberson</t>
  </si>
  <si>
    <t>Alchemist</t>
  </si>
  <si>
    <t>Poindexter</t>
  </si>
  <si>
    <t>Wheat Ridge</t>
  </si>
  <si>
    <t>Jauquet</t>
  </si>
  <si>
    <t>Castle Rock</t>
  </si>
  <si>
    <t>Dawley</t>
  </si>
  <si>
    <t>Lafayette</t>
  </si>
  <si>
    <t xml:space="preserve">Chad </t>
  </si>
  <si>
    <t>McCray</t>
  </si>
  <si>
    <t>Pedal Racing</t>
  </si>
  <si>
    <t>Castleberry</t>
  </si>
  <si>
    <t>La Verne</t>
  </si>
  <si>
    <t>Brevoort</t>
  </si>
  <si>
    <t>Centennial</t>
  </si>
  <si>
    <t>Hubach</t>
  </si>
  <si>
    <t xml:space="preserve">Mark </t>
  </si>
  <si>
    <t>Pactimo/Kuni Lexus</t>
  </si>
  <si>
    <t>Easton</t>
  </si>
  <si>
    <t>Omaha</t>
  </si>
  <si>
    <t>Linart</t>
  </si>
  <si>
    <t>Wimmer</t>
  </si>
  <si>
    <t>Cal</t>
  </si>
  <si>
    <t>Killham</t>
  </si>
  <si>
    <t>Trips for Kids</t>
  </si>
  <si>
    <t>Dismore</t>
  </si>
  <si>
    <t>mike</t>
  </si>
  <si>
    <t>jenrette</t>
  </si>
  <si>
    <t>aspen</t>
  </si>
  <si>
    <t>Spinelli</t>
  </si>
  <si>
    <t>Santa Barbara</t>
  </si>
  <si>
    <t>Sweet</t>
  </si>
  <si>
    <t>Iddings</t>
  </si>
  <si>
    <t>Home Pro</t>
  </si>
  <si>
    <t>Clark</t>
  </si>
  <si>
    <t>Morgan</t>
  </si>
  <si>
    <t>Whewell</t>
  </si>
  <si>
    <t>Boa Technology</t>
  </si>
  <si>
    <t>Zabel</t>
  </si>
  <si>
    <t>Alexei</t>
  </si>
  <si>
    <t>Desatoff</t>
  </si>
  <si>
    <t>Wrightwood</t>
  </si>
  <si>
    <t>Travis</t>
  </si>
  <si>
    <t>Willock</t>
  </si>
  <si>
    <t>De Vries</t>
  </si>
  <si>
    <t>Keister</t>
  </si>
  <si>
    <t>Glenwood Springs</t>
  </si>
  <si>
    <t>Rad Bikes</t>
  </si>
  <si>
    <t>Pinkert</t>
  </si>
  <si>
    <t>Koscelnak</t>
  </si>
  <si>
    <t>Grossman</t>
  </si>
  <si>
    <t>Blue Sky Velo/BMBP</t>
  </si>
  <si>
    <t>Teisher</t>
  </si>
  <si>
    <t>Old Colorado City</t>
  </si>
  <si>
    <t>Perry</t>
  </si>
  <si>
    <t>Nederland</t>
  </si>
  <si>
    <t>Mel</t>
  </si>
  <si>
    <t>Ladewig</t>
  </si>
  <si>
    <t>Flanagan</t>
  </si>
  <si>
    <t xml:space="preserve">Thornton </t>
  </si>
  <si>
    <t>Redmon</t>
  </si>
  <si>
    <t>Blake</t>
  </si>
  <si>
    <t>Frye</t>
  </si>
  <si>
    <t>Whit</t>
  </si>
  <si>
    <t>Mac Millan</t>
  </si>
  <si>
    <t>Grand Junciton</t>
  </si>
  <si>
    <t>DeMers</t>
  </si>
  <si>
    <t>Baraga</t>
  </si>
  <si>
    <t>Longmont</t>
  </si>
  <si>
    <t>Mata</t>
  </si>
  <si>
    <t>Pale Goat</t>
  </si>
  <si>
    <t>Luke</t>
  </si>
  <si>
    <t>Kenenske</t>
  </si>
  <si>
    <t>Foothillbillies</t>
  </si>
  <si>
    <t>Danny</t>
  </si>
  <si>
    <t>Reilly</t>
  </si>
  <si>
    <t>CASTLE ROCK</t>
  </si>
  <si>
    <t>Malin</t>
  </si>
  <si>
    <t>The Kind Bikes and Skis</t>
  </si>
  <si>
    <t>Morehead</t>
  </si>
  <si>
    <t>KY</t>
  </si>
  <si>
    <t>Rochester</t>
  </si>
  <si>
    <t>Grayling</t>
  </si>
  <si>
    <t>Tinker</t>
  </si>
  <si>
    <t>Whittier</t>
  </si>
  <si>
    <t>Ridebiker Alliance</t>
  </si>
  <si>
    <t>New Kent</t>
  </si>
  <si>
    <t>VA</t>
  </si>
  <si>
    <t>Vanias</t>
  </si>
  <si>
    <t>Team Oam Now/athletic Mentors</t>
  </si>
  <si>
    <t>Oxford</t>
  </si>
  <si>
    <t>Harmony</t>
  </si>
  <si>
    <t>PA</t>
  </si>
  <si>
    <t>Specialized Bicycles &amp; Components, Dirtyharrys.Net, Highland</t>
  </si>
  <si>
    <t>Naughton</t>
  </si>
  <si>
    <t>Crystal Lake</t>
  </si>
  <si>
    <t>Wheel Werks Bikes</t>
  </si>
  <si>
    <t>Phillips</t>
  </si>
  <si>
    <t>Adventure 212 / Specialized</t>
  </si>
  <si>
    <t>Milford</t>
  </si>
  <si>
    <t>Mavic/pivot/the Fraker Group</t>
  </si>
  <si>
    <t>Purcell</t>
  </si>
  <si>
    <t>Perrysville</t>
  </si>
  <si>
    <t>Ride On</t>
  </si>
  <si>
    <t>Rbs Cycling Team / Trek</t>
  </si>
  <si>
    <t>Silvia</t>
  </si>
  <si>
    <t>Roscoe Village Bikes</t>
  </si>
  <si>
    <t>Ray</t>
  </si>
  <si>
    <t>Nelson</t>
  </si>
  <si>
    <t>Woodstock</t>
  </si>
  <si>
    <t>Treadhead Cycling</t>
  </si>
  <si>
    <t>Magelky</t>
  </si>
  <si>
    <t>Goldon</t>
  </si>
  <si>
    <t>Honey Stinger/bontrager/trek</t>
  </si>
  <si>
    <t>Al</t>
  </si>
  <si>
    <t>McWilliams</t>
  </si>
  <si>
    <t>Pivot / Mavic / The Fraker Group</t>
  </si>
  <si>
    <t>Hemme</t>
  </si>
  <si>
    <t>Adventure212</t>
  </si>
  <si>
    <t>Monmouth Beach</t>
  </si>
  <si>
    <t>Plymouth</t>
  </si>
  <si>
    <t>Orange Krush Cycling Club</t>
  </si>
  <si>
    <t>Akron</t>
  </si>
  <si>
    <t>Cj</t>
  </si>
  <si>
    <t>Bk Training Systems</t>
  </si>
  <si>
    <t>Harbor Springs</t>
  </si>
  <si>
    <t>Twisted Stone/latitude 45</t>
  </si>
  <si>
    <t>Parrish</t>
  </si>
  <si>
    <t>White Lake</t>
  </si>
  <si>
    <t>Main Street Bicycles</t>
  </si>
  <si>
    <t>Mills</t>
  </si>
  <si>
    <t>Potterville</t>
  </si>
  <si>
    <t>Village Bike And Fitness</t>
  </si>
  <si>
    <t>Patterson</t>
  </si>
  <si>
    <t>Belmont</t>
  </si>
  <si>
    <t>D2 Racing</t>
  </si>
  <si>
    <t>Tuomi</t>
  </si>
  <si>
    <t>Rockford</t>
  </si>
  <si>
    <t>Zelinski</t>
  </si>
  <si>
    <t>City Bike Shop</t>
  </si>
  <si>
    <t>Quiring</t>
  </si>
  <si>
    <t>Quiring Cycles 29+</t>
  </si>
  <si>
    <t>Karson</t>
  </si>
  <si>
    <t>Glass</t>
  </si>
  <si>
    <t>Johnny Sprockets</t>
  </si>
  <si>
    <t>Pitbull</t>
  </si>
  <si>
    <t>Livonia</t>
  </si>
  <si>
    <t>Pittsburgh</t>
  </si>
  <si>
    <t>92fifty/elevated Legs Racing</t>
  </si>
  <si>
    <t>Noah</t>
  </si>
  <si>
    <t>Yonker</t>
  </si>
  <si>
    <t>Alto</t>
  </si>
  <si>
    <t>Krmpotich</t>
  </si>
  <si>
    <t>Sault Ste. Marie</t>
  </si>
  <si>
    <t>ON</t>
  </si>
  <si>
    <t>Velorution</t>
  </si>
  <si>
    <t>Velpen</t>
  </si>
  <si>
    <t>Majors</t>
  </si>
  <si>
    <t>Setzer</t>
  </si>
  <si>
    <t>Dundee Cycles</t>
  </si>
  <si>
    <t>Deyoung</t>
  </si>
  <si>
    <t>St. Johns</t>
  </si>
  <si>
    <t>Huber Heights</t>
  </si>
  <si>
    <t>Cameron</t>
  </si>
  <si>
    <t>Bell</t>
  </si>
  <si>
    <t>Holland</t>
  </si>
  <si>
    <t>The Bonebell</t>
  </si>
  <si>
    <t>Weston</t>
  </si>
  <si>
    <t>Mattawan</t>
  </si>
  <si>
    <t>Clark Logic</t>
  </si>
  <si>
    <t>Northville</t>
  </si>
  <si>
    <t>Saint Charles</t>
  </si>
  <si>
    <t>Dell</t>
  </si>
  <si>
    <t>Speed Merchants</t>
  </si>
  <si>
    <t>Nielsen</t>
  </si>
  <si>
    <t>Mount Pleasant</t>
  </si>
  <si>
    <t>Blackjack Bikes</t>
  </si>
  <si>
    <t>Aaron</t>
  </si>
  <si>
    <t>Team World Bicycle Relief</t>
  </si>
  <si>
    <t>Hune</t>
  </si>
  <si>
    <t>Burch</t>
  </si>
  <si>
    <t>Lansing</t>
  </si>
  <si>
    <t>Capfund Title / Sinas Dramis Law</t>
  </si>
  <si>
    <t>Roobol</t>
  </si>
  <si>
    <t>Team Jtree</t>
  </si>
  <si>
    <t>Fellows</t>
  </si>
  <si>
    <t>Genoa</t>
  </si>
  <si>
    <t>J&amp;r Cycles</t>
  </si>
  <si>
    <t>Towson</t>
  </si>
  <si>
    <t>MD</t>
  </si>
  <si>
    <t>Bowman</t>
  </si>
  <si>
    <t>Fetzer</t>
  </si>
  <si>
    <t>Bloomington</t>
  </si>
  <si>
    <t>Bloomington Cycle And Fitness</t>
  </si>
  <si>
    <t>Novi</t>
  </si>
  <si>
    <t>Hryckowian</t>
  </si>
  <si>
    <t>Swartz Creek</t>
  </si>
  <si>
    <t>Schneeberger</t>
  </si>
  <si>
    <t>Lake In The Hills</t>
  </si>
  <si>
    <t>Granville</t>
  </si>
  <si>
    <t>Waterford</t>
  </si>
  <si>
    <t>Transition Rack/mavic/zeal Optics</t>
  </si>
  <si>
    <t>Demaegd</t>
  </si>
  <si>
    <t>South Bend</t>
  </si>
  <si>
    <t>Inertia Cycle Works</t>
  </si>
  <si>
    <t>Deitch</t>
  </si>
  <si>
    <t>Wynnewood</t>
  </si>
  <si>
    <t>Cs Velo</t>
  </si>
  <si>
    <t>Silvers</t>
  </si>
  <si>
    <t>Mancelona</t>
  </si>
  <si>
    <t>Silversmith, Inc.</t>
  </si>
  <si>
    <t>Heft</t>
  </si>
  <si>
    <t>Wixom</t>
  </si>
  <si>
    <t>Trails Edge Cyclery</t>
  </si>
  <si>
    <t>Gwin</t>
  </si>
  <si>
    <t>Maumee</t>
  </si>
  <si>
    <t>Maumee Valley Wheelmen</t>
  </si>
  <si>
    <t>Jeramy</t>
  </si>
  <si>
    <t>Duffield</t>
  </si>
  <si>
    <t>Greenville</t>
  </si>
  <si>
    <t>Ulises</t>
  </si>
  <si>
    <t>Rabeiro</t>
  </si>
  <si>
    <t>Petoskey</t>
  </si>
  <si>
    <t>Twisted Stone/latitude 45 Racing</t>
  </si>
  <si>
    <t>Zack</t>
  </si>
  <si>
    <t>Staniak</t>
  </si>
  <si>
    <t>Hometown</t>
  </si>
  <si>
    <t>Blacklick</t>
  </si>
  <si>
    <t>Quist</t>
  </si>
  <si>
    <t>Zeeland</t>
  </si>
  <si>
    <t>Daniels</t>
  </si>
  <si>
    <t>Bloomington Cycle Racing Team</t>
  </si>
  <si>
    <t>Meyer</t>
  </si>
  <si>
    <t>Central District Cyclery</t>
  </si>
  <si>
    <t>Gorski</t>
  </si>
  <si>
    <t>Highland</t>
  </si>
  <si>
    <t>Orange Krush</t>
  </si>
  <si>
    <t>Giles</t>
  </si>
  <si>
    <t>Sterling</t>
  </si>
  <si>
    <t>Postma</t>
  </si>
  <si>
    <t>Manistee</t>
  </si>
  <si>
    <t>Shoreline Cycling Club</t>
  </si>
  <si>
    <t>Klaver</t>
  </si>
  <si>
    <t>Southfield</t>
  </si>
  <si>
    <t>Bellevue</t>
  </si>
  <si>
    <t>Ott</t>
  </si>
  <si>
    <t>Aron</t>
  </si>
  <si>
    <t>Snacker</t>
  </si>
  <si>
    <t>Serendipity Cycles</t>
  </si>
  <si>
    <t>Lucas</t>
  </si>
  <si>
    <t>Seibel</t>
  </si>
  <si>
    <t>Jus D'orange</t>
  </si>
  <si>
    <t>Kuykendall</t>
  </si>
  <si>
    <t>Virtuous Cycles</t>
  </si>
  <si>
    <t>Jarosz</t>
  </si>
  <si>
    <t>Beulah</t>
  </si>
  <si>
    <t>Plichta</t>
  </si>
  <si>
    <t>Muskegon</t>
  </si>
  <si>
    <t>West Michigan Coast Riders / Specialized</t>
  </si>
  <si>
    <t>Beeson</t>
  </si>
  <si>
    <t>Dean</t>
  </si>
  <si>
    <t>Murphey</t>
  </si>
  <si>
    <t>Plainfield</t>
  </si>
  <si>
    <t>J&amp;r Cycle</t>
  </si>
  <si>
    <t>Gregory</t>
  </si>
  <si>
    <t>Waterloo Riders</t>
  </si>
  <si>
    <t>Pina</t>
  </si>
  <si>
    <t>City Bike Shop Racing Team</t>
  </si>
  <si>
    <t>Jedynak</t>
  </si>
  <si>
    <t>R-Bikes.Com</t>
  </si>
  <si>
    <t>Half Acre Cycling</t>
  </si>
  <si>
    <t>Bill</t>
  </si>
  <si>
    <t>Sloney</t>
  </si>
  <si>
    <t>Shelby Township</t>
  </si>
  <si>
    <t>Klm / Cold Stone</t>
  </si>
  <si>
    <t>Kunst</t>
  </si>
  <si>
    <t>Anible</t>
  </si>
  <si>
    <t>Peyton</t>
  </si>
  <si>
    <t>Randolph</t>
  </si>
  <si>
    <t>Baltimore</t>
  </si>
  <si>
    <t>Dewaal</t>
  </si>
  <si>
    <t>Tfm_bc</t>
  </si>
  <si>
    <t>Coffman</t>
  </si>
  <si>
    <t>Stockbridge</t>
  </si>
  <si>
    <t>Waterloo Rider</t>
  </si>
  <si>
    <t>Bochenek</t>
  </si>
  <si>
    <t>Fusion/new Holland Brewing</t>
  </si>
  <si>
    <t>Leitner</t>
  </si>
  <si>
    <t>Greenwood</t>
  </si>
  <si>
    <t>Wiederkehr</t>
  </si>
  <si>
    <t>Spoo</t>
  </si>
  <si>
    <t>Deer Park</t>
  </si>
  <si>
    <t>Wannabee Racing</t>
  </si>
  <si>
    <t>O'Connell</t>
  </si>
  <si>
    <t>Billy</t>
  </si>
  <si>
    <t>Orangetheory Fitness</t>
  </si>
  <si>
    <t>Jerry</t>
  </si>
  <si>
    <t>Cross</t>
  </si>
  <si>
    <t>Grand Blanc</t>
  </si>
  <si>
    <t>Assenmacher Cycles</t>
  </si>
  <si>
    <t>Hajdo-Fernandez</t>
  </si>
  <si>
    <t>Pigeon</t>
  </si>
  <si>
    <t>North Country Cycle Sport Derailed</t>
  </si>
  <si>
    <t>West Lafayette</t>
  </si>
  <si>
    <t>Jarrett</t>
  </si>
  <si>
    <t>Normal</t>
  </si>
  <si>
    <t>Demek</t>
  </si>
  <si>
    <t>Trail's Edge Cyclery</t>
  </si>
  <si>
    <t>Frey</t>
  </si>
  <si>
    <t>Malo</t>
  </si>
  <si>
    <t>Arlington Heights</t>
  </si>
  <si>
    <t>Aiello</t>
  </si>
  <si>
    <t>Canton</t>
  </si>
  <si>
    <t>Ramsey</t>
  </si>
  <si>
    <t>Ann Arobr</t>
  </si>
  <si>
    <t>Hindenach</t>
  </si>
  <si>
    <t>Dorr</t>
  </si>
  <si>
    <t>Birmingham</t>
  </si>
  <si>
    <t>Labadie</t>
  </si>
  <si>
    <t>Byron Center</t>
  </si>
  <si>
    <t>Post</t>
  </si>
  <si>
    <t>Porter</t>
  </si>
  <si>
    <t>Van Every</t>
  </si>
  <si>
    <t>Adams</t>
  </si>
  <si>
    <t>Saline</t>
  </si>
  <si>
    <t>Alger Racing</t>
  </si>
  <si>
    <t>Barrett</t>
  </si>
  <si>
    <t>Swann</t>
  </si>
  <si>
    <t>Athens</t>
  </si>
  <si>
    <t>GA</t>
  </si>
  <si>
    <t>Sunshine Cycles</t>
  </si>
  <si>
    <t>Pike</t>
  </si>
  <si>
    <t>East Lansing</t>
  </si>
  <si>
    <t>Cft-Sinas Dramis Law Cycling</t>
  </si>
  <si>
    <t>Webb</t>
  </si>
  <si>
    <t>Friedly</t>
  </si>
  <si>
    <t>Wayzata</t>
  </si>
  <si>
    <t>Sault Ste Marie</t>
  </si>
  <si>
    <t>McNeilly</t>
  </si>
  <si>
    <t>Simetz</t>
  </si>
  <si>
    <t>3 Girl Tribe</t>
  </si>
  <si>
    <t>Carlos</t>
  </si>
  <si>
    <t>Colmenares</t>
  </si>
  <si>
    <t>Hudson</t>
  </si>
  <si>
    <t>Paolo</t>
  </si>
  <si>
    <t>Urizar</t>
  </si>
  <si>
    <t>Giefer</t>
  </si>
  <si>
    <t>Saint Paul</t>
  </si>
  <si>
    <t>Rapid Wheelmen</t>
  </si>
  <si>
    <t>Dittmer</t>
  </si>
  <si>
    <t>New Hudson</t>
  </si>
  <si>
    <t>McClanahan</t>
  </si>
  <si>
    <t>Bath</t>
  </si>
  <si>
    <t>Arthur</t>
  </si>
  <si>
    <t>Haan</t>
  </si>
  <si>
    <t>Indianapolis</t>
  </si>
  <si>
    <t>Drt Racing</t>
  </si>
  <si>
    <t>Ford</t>
  </si>
  <si>
    <t>Bloomington Cycle And Fitness Racing Team</t>
  </si>
  <si>
    <t>Richard</t>
  </si>
  <si>
    <t>Marr</t>
  </si>
  <si>
    <t>Konrad</t>
  </si>
  <si>
    <t>Kucharski</t>
  </si>
  <si>
    <t>Ducomb</t>
  </si>
  <si>
    <t>Berkley</t>
  </si>
  <si>
    <t>Vander Maas</t>
  </si>
  <si>
    <t>Middleville</t>
  </si>
  <si>
    <t>Cannondale Midwest Racing</t>
  </si>
  <si>
    <t>Marty</t>
  </si>
  <si>
    <t>Mrozinski</t>
  </si>
  <si>
    <t>Steffen</t>
  </si>
  <si>
    <t>Mueller</t>
  </si>
  <si>
    <t>Dunlap</t>
  </si>
  <si>
    <t>Doyle</t>
  </si>
  <si>
    <t>TX</t>
  </si>
  <si>
    <t>Embros Bicycle Club</t>
  </si>
  <si>
    <t>Carr</t>
  </si>
  <si>
    <t>Kentwood</t>
  </si>
  <si>
    <t>Tnr</t>
  </si>
  <si>
    <t>Nadel</t>
  </si>
  <si>
    <t>Groove Labs/yeahmancables.Com</t>
  </si>
  <si>
    <t>Bosley</t>
  </si>
  <si>
    <t>Brown</t>
  </si>
  <si>
    <t>Cedar Springs</t>
  </si>
  <si>
    <t>Gerry</t>
  </si>
  <si>
    <t>Castro</t>
  </si>
  <si>
    <t>Frankfort</t>
  </si>
  <si>
    <t>Dalbey</t>
  </si>
  <si>
    <t>Muscatine</t>
  </si>
  <si>
    <t>IA</t>
  </si>
  <si>
    <t>Forc</t>
  </si>
  <si>
    <t>Hill</t>
  </si>
  <si>
    <t>Mulligan</t>
  </si>
  <si>
    <t>Giordano</t>
  </si>
  <si>
    <t>Dopke</t>
  </si>
  <si>
    <t>Samuel</t>
  </si>
  <si>
    <t>Haglund III</t>
  </si>
  <si>
    <t>Lakeview</t>
  </si>
  <si>
    <t>Phsycle Assasins</t>
  </si>
  <si>
    <t>Albeza</t>
  </si>
  <si>
    <t>Bolingbrook</t>
  </si>
  <si>
    <t>Dayukdok Cycling</t>
  </si>
  <si>
    <t>Parker</t>
  </si>
  <si>
    <t>Wyoming</t>
  </si>
  <si>
    <t>Pepples</t>
  </si>
  <si>
    <t>Redford</t>
  </si>
  <si>
    <t>Team Rjr</t>
  </si>
  <si>
    <t>Petri</t>
  </si>
  <si>
    <t>Du Plessis</t>
  </si>
  <si>
    <t>Opitz</t>
  </si>
  <si>
    <t>J.A. King Mtb Team</t>
  </si>
  <si>
    <t>Schuster</t>
  </si>
  <si>
    <t>Gfy!</t>
  </si>
  <si>
    <t>Ruperto</t>
  </si>
  <si>
    <t>Caminar</t>
  </si>
  <si>
    <t>Benjamin</t>
  </si>
  <si>
    <t>Rau</t>
  </si>
  <si>
    <t>Aiken</t>
  </si>
  <si>
    <t>SC</t>
  </si>
  <si>
    <t>Gabbert</t>
  </si>
  <si>
    <t>Wheaton</t>
  </si>
  <si>
    <t>Schmuker</t>
  </si>
  <si>
    <t>Archer</t>
  </si>
  <si>
    <t>Jered</t>
  </si>
  <si>
    <t>Evans</t>
  </si>
  <si>
    <t>Allegan</t>
  </si>
  <si>
    <t>Custer Cyclery</t>
  </si>
  <si>
    <t>Rockfrod</t>
  </si>
  <si>
    <t>Fusionary</t>
  </si>
  <si>
    <t>Hopkins</t>
  </si>
  <si>
    <t>Rbs Trek Cycling</t>
  </si>
  <si>
    <t>Bartzen</t>
  </si>
  <si>
    <t>Farm Team Racing</t>
  </si>
  <si>
    <t>Fenton</t>
  </si>
  <si>
    <t>Wisniewski</t>
  </si>
  <si>
    <t>South Loyn</t>
  </si>
  <si>
    <t>Kelowna</t>
  </si>
  <si>
    <t>BC</t>
  </si>
  <si>
    <t>Fresh Air Experience/balance Point Racing</t>
  </si>
  <si>
    <t>Weir</t>
  </si>
  <si>
    <t>Aavc</t>
  </si>
  <si>
    <t>Singleton</t>
  </si>
  <si>
    <t>Fort Wayne</t>
  </si>
  <si>
    <t>Summit City Bicycles</t>
  </si>
  <si>
    <t>Sulkes</t>
  </si>
  <si>
    <t>Plymouth Township</t>
  </si>
  <si>
    <t>Tuit</t>
  </si>
  <si>
    <t>Rickford</t>
  </si>
  <si>
    <t>Ice4sure</t>
  </si>
  <si>
    <t>Williamsburg</t>
  </si>
  <si>
    <t>Framed Bikes/city Bike Shop</t>
  </si>
  <si>
    <t>Hughes</t>
  </si>
  <si>
    <t>Williamston</t>
  </si>
  <si>
    <t>Kuhns</t>
  </si>
  <si>
    <t>Vandenbroek</t>
  </si>
  <si>
    <t>Blackfish Racing</t>
  </si>
  <si>
    <t>Hutchens</t>
  </si>
  <si>
    <t>Kalamazoo</t>
  </si>
  <si>
    <t>Barker</t>
  </si>
  <si>
    <t>Delton</t>
  </si>
  <si>
    <t>Ratner</t>
  </si>
  <si>
    <t>Havens</t>
  </si>
  <si>
    <t>La Porte</t>
  </si>
  <si>
    <t>Bike Stop Cycling</t>
  </si>
  <si>
    <t>Socie</t>
  </si>
  <si>
    <t>East Grand Rapids</t>
  </si>
  <si>
    <t>Osterbaan</t>
  </si>
  <si>
    <t>Patmore</t>
  </si>
  <si>
    <t>Plainwell</t>
  </si>
  <si>
    <t>Disciple Sports</t>
  </si>
  <si>
    <t>Peterson</t>
  </si>
  <si>
    <t>Batavia</t>
  </si>
  <si>
    <t>All Spoked Up</t>
  </si>
  <si>
    <t>Darren</t>
  </si>
  <si>
    <t>Steen</t>
  </si>
  <si>
    <t>Blenheim</t>
  </si>
  <si>
    <t>Little Belgium Bike Gang</t>
  </si>
  <si>
    <t>McBain</t>
  </si>
  <si>
    <t>Spada</t>
  </si>
  <si>
    <t>McVicar</t>
  </si>
  <si>
    <t>Waterloo</t>
  </si>
  <si>
    <t>Breitenbucher</t>
  </si>
  <si>
    <t>Flying Dog Garage</t>
  </si>
  <si>
    <t>Loria</t>
  </si>
  <si>
    <t>Lactic Acid</t>
  </si>
  <si>
    <t>Dittrich</t>
  </si>
  <si>
    <t>Cadillac</t>
  </si>
  <si>
    <t>Karl</t>
  </si>
  <si>
    <t>Freye</t>
  </si>
  <si>
    <t>Yost</t>
  </si>
  <si>
    <t>Michigan Mountain Bike Patrol</t>
  </si>
  <si>
    <t>Bennett</t>
  </si>
  <si>
    <t>Team Apex Multi Sport</t>
  </si>
  <si>
    <t>Beggs</t>
  </si>
  <si>
    <t>Chuck</t>
  </si>
  <si>
    <t>Kovick</t>
  </si>
  <si>
    <t>Chelsea</t>
  </si>
  <si>
    <t>On 2 Wheels</t>
  </si>
  <si>
    <t>Boersma</t>
  </si>
  <si>
    <t>New Holland Brewery Cycling Team</t>
  </si>
  <si>
    <t>Gowlett</t>
  </si>
  <si>
    <t>Echo Bay</t>
  </si>
  <si>
    <t>Douglas</t>
  </si>
  <si>
    <t>Schmidt</t>
  </si>
  <si>
    <t>Terre Haute</t>
  </si>
  <si>
    <t>J'S Bikes /popeyes</t>
  </si>
  <si>
    <t>Hammons</t>
  </si>
  <si>
    <t>J'S Bikes</t>
  </si>
  <si>
    <t>Klomp</t>
  </si>
  <si>
    <t>Fremont</t>
  </si>
  <si>
    <t>Dte</t>
  </si>
  <si>
    <t>Remsburg</t>
  </si>
  <si>
    <t>Hecht</t>
  </si>
  <si>
    <t>Carter</t>
  </si>
  <si>
    <t>Phelan</t>
  </si>
  <si>
    <t>Gable</t>
  </si>
  <si>
    <t>Emmerich</t>
  </si>
  <si>
    <t>Sterling Hts</t>
  </si>
  <si>
    <t>Vince</t>
  </si>
  <si>
    <t>Grand Junction</t>
  </si>
  <si>
    <t>Cloven Hoofed Sharks</t>
  </si>
  <si>
    <t>Jeffrey</t>
  </si>
  <si>
    <t>Willa's Wheels</t>
  </si>
  <si>
    <t>Clayden</t>
  </si>
  <si>
    <t>Leinen</t>
  </si>
  <si>
    <t>Holdorf</t>
  </si>
  <si>
    <t xml:space="preserve">San Diego </t>
  </si>
  <si>
    <t>darin</t>
  </si>
  <si>
    <t>binion</t>
  </si>
  <si>
    <t>Song</t>
  </si>
  <si>
    <t>Anderies</t>
  </si>
  <si>
    <t>Team Mooseparts</t>
  </si>
  <si>
    <t>Fort Collins</t>
  </si>
  <si>
    <t>Jordan</t>
  </si>
  <si>
    <t>Radin</t>
  </si>
  <si>
    <t>Fort collins</t>
  </si>
  <si>
    <t>Riggle</t>
  </si>
  <si>
    <t>Lance</t>
  </si>
  <si>
    <t>Palumbo</t>
  </si>
  <si>
    <t xml:space="preserve">Denver </t>
  </si>
  <si>
    <t xml:space="preserve">Cycleton </t>
  </si>
  <si>
    <t>Boromisa</t>
  </si>
  <si>
    <t>Nesline</t>
  </si>
  <si>
    <t>CycleEffect/Street Swell</t>
  </si>
  <si>
    <t>McClain</t>
  </si>
  <si>
    <t>Vanberg</t>
  </si>
  <si>
    <t>Avout racing</t>
  </si>
  <si>
    <t>Scot</t>
  </si>
  <si>
    <t>Stucky</t>
  </si>
  <si>
    <t>Beer is Awesome!!</t>
  </si>
  <si>
    <t>Roanoke</t>
  </si>
  <si>
    <t>VT</t>
  </si>
  <si>
    <t>Blue Ridge Cyclery/pivot Cycles</t>
  </si>
  <si>
    <t>Roubal</t>
  </si>
  <si>
    <t>Fader</t>
  </si>
  <si>
    <t>Twin Six Metal</t>
  </si>
  <si>
    <t>Ace</t>
  </si>
  <si>
    <t>Walled Lake</t>
  </si>
  <si>
    <t>Chrapkowski</t>
  </si>
  <si>
    <t>Beaver Falls</t>
  </si>
  <si>
    <t>Silverback Racing</t>
  </si>
  <si>
    <t>Windber</t>
  </si>
  <si>
    <t>Stroz Physical Therapy &amp; Sports Rehab</t>
  </si>
  <si>
    <t>Trevor</t>
  </si>
  <si>
    <t>Smela</t>
  </si>
  <si>
    <t>Velorution / Serendipity Cycles</t>
  </si>
  <si>
    <t>Grevenstuk</t>
  </si>
  <si>
    <t>Otsego</t>
  </si>
  <si>
    <t>Cms/clark Logic</t>
  </si>
  <si>
    <t>Bushong</t>
  </si>
  <si>
    <t>Crawfordsville</t>
  </si>
  <si>
    <t>Chicken Ranch Crew</t>
  </si>
  <si>
    <t>Simula</t>
  </si>
  <si>
    <t>Marquette</t>
  </si>
  <si>
    <t>Blackrocks Brewery</t>
  </si>
  <si>
    <t>Packer</t>
  </si>
  <si>
    <t>Hugh</t>
  </si>
  <si>
    <t>Smallwood</t>
  </si>
  <si>
    <t>Hodsons Bay/crc</t>
  </si>
  <si>
    <t>Nicholson</t>
  </si>
  <si>
    <t>North Central College Cycling</t>
  </si>
  <si>
    <t>Soules</t>
  </si>
  <si>
    <t>Van Renterghem</t>
  </si>
  <si>
    <t>Granger</t>
  </si>
  <si>
    <t>Inglehart</t>
  </si>
  <si>
    <t>Bratney</t>
  </si>
  <si>
    <t>Cressey</t>
  </si>
  <si>
    <t>Oak Park</t>
  </si>
  <si>
    <t>Voorman</t>
  </si>
  <si>
    <t>Asa</t>
  </si>
  <si>
    <t>Crimp</t>
  </si>
  <si>
    <t>Aux Racing</t>
  </si>
  <si>
    <t>Gurney</t>
  </si>
  <si>
    <t>Kip</t>
  </si>
  <si>
    <t>Hartman</t>
  </si>
  <si>
    <t>Flynn</t>
  </si>
  <si>
    <t>Killjoy</t>
  </si>
  <si>
    <t>Frost</t>
  </si>
  <si>
    <t>Charlotte</t>
  </si>
  <si>
    <t>Team Big Kahuna!</t>
  </si>
  <si>
    <t>Burkus</t>
  </si>
  <si>
    <t>Chesterton</t>
  </si>
  <si>
    <t>Lako</t>
  </si>
  <si>
    <t>Auburn Hills</t>
  </si>
  <si>
    <t>Pruitt</t>
  </si>
  <si>
    <t>Las, Peoples Brewing, Hodson Bay, Crc</t>
  </si>
  <si>
    <t>Team Sorba-Chattanooga</t>
  </si>
  <si>
    <t>Chico</t>
  </si>
  <si>
    <t>Wallace</t>
  </si>
  <si>
    <t>Whaley</t>
  </si>
  <si>
    <t>Hamilton</t>
  </si>
  <si>
    <t>MT</t>
  </si>
  <si>
    <t>littleton</t>
  </si>
  <si>
    <t>Falmouth</t>
  </si>
  <si>
    <t>Donovan</t>
  </si>
  <si>
    <t>The Bike Way</t>
  </si>
  <si>
    <t>Niwot</t>
  </si>
  <si>
    <t>Orthopro</t>
  </si>
  <si>
    <t>Blatter</t>
  </si>
  <si>
    <t>Vallin</t>
  </si>
  <si>
    <t>Glen</t>
  </si>
  <si>
    <t>Reece</t>
  </si>
  <si>
    <t>Max</t>
  </si>
  <si>
    <t>Hagan</t>
  </si>
  <si>
    <t>Willa's Wheels!!!</t>
  </si>
  <si>
    <t>Roan</t>
  </si>
  <si>
    <t>Funk Cycles</t>
  </si>
  <si>
    <t>von Hake</t>
  </si>
  <si>
    <t>Green Mountain Sports Ve</t>
  </si>
  <si>
    <t>Holley</t>
  </si>
  <si>
    <t>Greenwood Village</t>
  </si>
  <si>
    <t>Oeser</t>
  </si>
  <si>
    <t>DBLC</t>
  </si>
  <si>
    <t>Young</t>
  </si>
  <si>
    <t>Dallas</t>
  </si>
  <si>
    <t>Ramseier</t>
  </si>
  <si>
    <t xml:space="preserve">Natural Grocers Cycling </t>
  </si>
  <si>
    <t>Stuart</t>
  </si>
  <si>
    <t>Mann</t>
  </si>
  <si>
    <t>Real D</t>
  </si>
  <si>
    <t>Bethesda</t>
  </si>
  <si>
    <t>Wittbrodt</t>
  </si>
  <si>
    <t>South Lyon</t>
  </si>
  <si>
    <t>Specialized</t>
  </si>
  <si>
    <t>Lizella</t>
  </si>
  <si>
    <t>Kline</t>
  </si>
  <si>
    <t>Lake Ann</t>
  </si>
  <si>
    <t>Bellville</t>
  </si>
  <si>
    <t>Ypsilanti</t>
  </si>
  <si>
    <t>Dearborn</t>
  </si>
  <si>
    <t>Castleton</t>
  </si>
  <si>
    <t>NY</t>
  </si>
  <si>
    <t>Nav - North American Velo</t>
  </si>
  <si>
    <t>Blodgett</t>
  </si>
  <si>
    <t>Berlin Heights</t>
  </si>
  <si>
    <t>Blazing Saddle Racing</t>
  </si>
  <si>
    <t>Dennis R</t>
  </si>
  <si>
    <t>Schueler Jr</t>
  </si>
  <si>
    <t>Hickory Hills</t>
  </si>
  <si>
    <t>Rbikes.Com/diagrind</t>
  </si>
  <si>
    <t>Danforth</t>
  </si>
  <si>
    <t>Boyne City</t>
  </si>
  <si>
    <t>Nccs</t>
  </si>
  <si>
    <t>Seaman</t>
  </si>
  <si>
    <t>Mt. Pleasant</t>
  </si>
  <si>
    <t>Ellicott City</t>
  </si>
  <si>
    <t>Jackson</t>
  </si>
  <si>
    <t>Blacksheep</t>
  </si>
  <si>
    <t>Blythewood</t>
  </si>
  <si>
    <t>Winget</t>
  </si>
  <si>
    <t>Zionsville</t>
  </si>
  <si>
    <t>Curry</t>
  </si>
  <si>
    <t>Carmel</t>
  </si>
  <si>
    <t>Team Nebo Ridge</t>
  </si>
  <si>
    <t>Belanger</t>
  </si>
  <si>
    <t>St. Clair Shores</t>
  </si>
  <si>
    <t>New Baltimore</t>
  </si>
  <si>
    <t>Nate</t>
  </si>
  <si>
    <t>Westlake</t>
  </si>
  <si>
    <t>Andre</t>
  </si>
  <si>
    <t>Odendaal</t>
  </si>
  <si>
    <t>Wilmette</t>
  </si>
  <si>
    <t>Higher Gear</t>
  </si>
  <si>
    <t>Slade</t>
  </si>
  <si>
    <t>Libertyville</t>
  </si>
  <si>
    <t>Amphibian Multisport</t>
  </si>
  <si>
    <t>Murphy</t>
  </si>
  <si>
    <t>Grandville</t>
  </si>
  <si>
    <t>Founder's Racing</t>
  </si>
  <si>
    <t>Hyde</t>
  </si>
  <si>
    <t>Geary</t>
  </si>
  <si>
    <t>Inertia Cycleworks</t>
  </si>
  <si>
    <t>Scofield</t>
  </si>
  <si>
    <t>Edmore</t>
  </si>
  <si>
    <t>Perrow</t>
  </si>
  <si>
    <t>Brimfield</t>
  </si>
  <si>
    <t>Pamba/bushwhackers</t>
  </si>
  <si>
    <t>Hirn</t>
  </si>
  <si>
    <t>Shaver</t>
  </si>
  <si>
    <t>Walker</t>
  </si>
  <si>
    <t>Niner Ambassador/freewheeler Racing</t>
  </si>
  <si>
    <t>Ambler</t>
  </si>
  <si>
    <t>Ording</t>
  </si>
  <si>
    <t>Duane</t>
  </si>
  <si>
    <t>Archambo</t>
  </si>
  <si>
    <t>Boones Long Lake Inn</t>
  </si>
  <si>
    <t>Cycle To Fitness Racing Greyhounds</t>
  </si>
  <si>
    <t>Orwat</t>
  </si>
  <si>
    <t>Galesburg</t>
  </si>
  <si>
    <t>Kristopher</t>
  </si>
  <si>
    <t>Ouvry</t>
  </si>
  <si>
    <t>Cerva</t>
  </si>
  <si>
    <t>Boruszok</t>
  </si>
  <si>
    <t>Klm/coldstone</t>
  </si>
  <si>
    <t>Botens</t>
  </si>
  <si>
    <t>Rbs Trek Cycling Team</t>
  </si>
  <si>
    <t>Morris</t>
  </si>
  <si>
    <t>Bloomfield Hills</t>
  </si>
  <si>
    <t>Reynolds</t>
  </si>
  <si>
    <t>J'S Bikes/popeye's</t>
  </si>
  <si>
    <t>Jenison</t>
  </si>
  <si>
    <t>Art</t>
  </si>
  <si>
    <t>Lilly</t>
  </si>
  <si>
    <t>McCalley</t>
  </si>
  <si>
    <t>Rockwood</t>
  </si>
  <si>
    <t>Team Ed/the Bike Zoo</t>
  </si>
  <si>
    <t>Bridgman</t>
  </si>
  <si>
    <t>Proform Racing</t>
  </si>
  <si>
    <t>Lynch</t>
  </si>
  <si>
    <t>Kim</t>
  </si>
  <si>
    <t>Trivoli</t>
  </si>
  <si>
    <t>Baars</t>
  </si>
  <si>
    <t>Bradferd L</t>
  </si>
  <si>
    <t>Traversecity</t>
  </si>
  <si>
    <t>Larry</t>
  </si>
  <si>
    <t>Lynam</t>
  </si>
  <si>
    <t>Michiana Velo</t>
  </si>
  <si>
    <t>Harrison</t>
  </si>
  <si>
    <t>Team Bent Chainrings</t>
  </si>
  <si>
    <t>Warner</t>
  </si>
  <si>
    <t>Temperance</t>
  </si>
  <si>
    <t>Bestrom</t>
  </si>
  <si>
    <t>Caledonia</t>
  </si>
  <si>
    <t>Fred</t>
  </si>
  <si>
    <t>Jernigan</t>
  </si>
  <si>
    <t>Eaton Rapids</t>
  </si>
  <si>
    <t>Krupa</t>
  </si>
  <si>
    <t>Double Crooked</t>
  </si>
  <si>
    <t>Wooster</t>
  </si>
  <si>
    <t>Worsnop</t>
  </si>
  <si>
    <t>Paw Paw</t>
  </si>
  <si>
    <t>McIntee</t>
  </si>
  <si>
    <t>Hoffman</t>
  </si>
  <si>
    <t>Oak Forest</t>
  </si>
  <si>
    <t>Frederick</t>
  </si>
  <si>
    <t>Team Big Kahuna</t>
  </si>
  <si>
    <t>Uber</t>
  </si>
  <si>
    <t>Team Telemus/ Klm</t>
  </si>
  <si>
    <t>Vander Sys</t>
  </si>
  <si>
    <t>West Michigan Coast Riders</t>
  </si>
  <si>
    <t>Rogue Cycleworks</t>
  </si>
  <si>
    <t>Tad</t>
  </si>
  <si>
    <t>Peacock</t>
  </si>
  <si>
    <t>Endoman Promotions</t>
  </si>
  <si>
    <t>Waterville</t>
  </si>
  <si>
    <t>Sarks</t>
  </si>
  <si>
    <t>Homer Glen</t>
  </si>
  <si>
    <t>Team Apache</t>
  </si>
  <si>
    <t>Knapp</t>
  </si>
  <si>
    <t>Iannone</t>
  </si>
  <si>
    <t>Perrysburg</t>
  </si>
  <si>
    <t>Carl</t>
  </si>
  <si>
    <t>Urbon</t>
  </si>
  <si>
    <t>Cisler</t>
  </si>
  <si>
    <t>Cft-Sinas Dramis Law Cycling Team</t>
  </si>
  <si>
    <t>Brushaber</t>
  </si>
  <si>
    <t>Levitt</t>
  </si>
  <si>
    <t>Swanberg</t>
  </si>
  <si>
    <t>Chatham</t>
  </si>
  <si>
    <t>Burgess</t>
  </si>
  <si>
    <t>Fraser Bike Club</t>
  </si>
  <si>
    <t>Battle Creek</t>
  </si>
  <si>
    <t>Byron</t>
  </si>
  <si>
    <t>Hodder</t>
  </si>
  <si>
    <t>Dexter</t>
  </si>
  <si>
    <t>Wheels In Motion</t>
  </si>
  <si>
    <t>Dominic</t>
  </si>
  <si>
    <t>Borgialli</t>
  </si>
  <si>
    <t>Haslett</t>
  </si>
  <si>
    <t>Beverly</t>
  </si>
  <si>
    <t>Enslow</t>
  </si>
  <si>
    <t>Metamora</t>
  </si>
  <si>
    <t>Team Hammer Nutrition</t>
  </si>
  <si>
    <t>Hanlon</t>
  </si>
  <si>
    <t>Bismarck</t>
  </si>
  <si>
    <t>ND</t>
  </si>
  <si>
    <t>Sara</t>
  </si>
  <si>
    <t>Bisso</t>
  </si>
  <si>
    <t>Minnetonka</t>
  </si>
  <si>
    <t>Freewheel Bike</t>
  </si>
  <si>
    <t>Lamb</t>
  </si>
  <si>
    <t>Calgary</t>
  </si>
  <si>
    <t>AB</t>
  </si>
  <si>
    <t>Bicisport Calgary</t>
  </si>
  <si>
    <t>Philadelphia</t>
  </si>
  <si>
    <t>rob</t>
  </si>
  <si>
    <t>batey</t>
  </si>
  <si>
    <t>boulder</t>
  </si>
  <si>
    <t>HOLLIDAYSBURG</t>
  </si>
  <si>
    <t>Lutz</t>
  </si>
  <si>
    <t>92Fifty Cyclery</t>
  </si>
  <si>
    <t>Jakub</t>
  </si>
  <si>
    <t>Hladysz</t>
  </si>
  <si>
    <t>Rapid City</t>
  </si>
  <si>
    <t>SD</t>
  </si>
  <si>
    <t>Carpenter Dental</t>
  </si>
  <si>
    <t>Loos</t>
  </si>
  <si>
    <t>Fat Fish Racing/Crazy Pedaler Bike Shop</t>
  </si>
  <si>
    <t>Sam</t>
  </si>
  <si>
    <t>Voegeli</t>
  </si>
  <si>
    <t>houghton</t>
  </si>
  <si>
    <t>Cross Country Sports</t>
  </si>
  <si>
    <t>Spearfish</t>
  </si>
  <si>
    <t>Black Hawk</t>
  </si>
  <si>
    <t>Elevated Legs/92Fifty' Racing</t>
  </si>
  <si>
    <t>Olson</t>
  </si>
  <si>
    <t>Loftus Dental</t>
  </si>
  <si>
    <t>Eastlund</t>
  </si>
  <si>
    <t>Edina</t>
  </si>
  <si>
    <t>Batteries + Bulbs</t>
  </si>
  <si>
    <t>Stone</t>
  </si>
  <si>
    <t>Two Wheeler Dealer</t>
  </si>
  <si>
    <t>Woolf</t>
  </si>
  <si>
    <t>Clarkston</t>
  </si>
  <si>
    <t>wayne</t>
  </si>
  <si>
    <t>Thebeau</t>
  </si>
  <si>
    <t>Ybarra</t>
  </si>
  <si>
    <t>Watford City</t>
  </si>
  <si>
    <t>Legendary Adventures New Discoveries</t>
  </si>
  <si>
    <t>Curtes</t>
  </si>
  <si>
    <t>Mequon</t>
  </si>
  <si>
    <t>Twin Six/Milwaukee Bicycle Co</t>
  </si>
  <si>
    <t>Thum</t>
  </si>
  <si>
    <t>River Falls</t>
  </si>
  <si>
    <t>University of Wisconsin- Platteville</t>
  </si>
  <si>
    <t>Aisenbrey</t>
  </si>
  <si>
    <t>Larson's Cyclery</t>
  </si>
  <si>
    <t>Short</t>
  </si>
  <si>
    <t>Sturgis</t>
  </si>
  <si>
    <t>Sub 8 Elite</t>
  </si>
  <si>
    <t>Heyne</t>
  </si>
  <si>
    <t>Golden Bear racing</t>
  </si>
  <si>
    <t>Team Cycleton</t>
  </si>
  <si>
    <t>Bosworth</t>
  </si>
  <si>
    <t>Larsons Cyclery</t>
  </si>
  <si>
    <t>Washburn</t>
  </si>
  <si>
    <t>North Logan</t>
  </si>
  <si>
    <t>UT</t>
  </si>
  <si>
    <t>Swiger</t>
  </si>
  <si>
    <t>Alpharetta</t>
  </si>
  <si>
    <t>CAMERON</t>
  </si>
  <si>
    <t>HENKE</t>
  </si>
  <si>
    <t>LITTLETON</t>
  </si>
  <si>
    <t>92fifty/Elevated Legs</t>
  </si>
  <si>
    <t>Bushendorf</t>
  </si>
  <si>
    <t>Sartell</t>
  </si>
  <si>
    <t>LCR</t>
  </si>
  <si>
    <t>Minneapolis</t>
  </si>
  <si>
    <t>Galen</t>
  </si>
  <si>
    <t>Murray</t>
  </si>
  <si>
    <t>Northfield</t>
  </si>
  <si>
    <t>EMVC</t>
  </si>
  <si>
    <t>Mat</t>
  </si>
  <si>
    <t>Peters</t>
  </si>
  <si>
    <t>Hill City</t>
  </si>
  <si>
    <t>Team Beer Pressure</t>
  </si>
  <si>
    <t>luke</t>
  </si>
  <si>
    <t>ross</t>
  </si>
  <si>
    <t>summerset</t>
  </si>
  <si>
    <t>Joel</t>
  </si>
  <si>
    <t>Wauwatosa</t>
  </si>
  <si>
    <t>wade</t>
  </si>
  <si>
    <t>tingey</t>
  </si>
  <si>
    <t>billings</t>
  </si>
  <si>
    <t>Glade</t>
  </si>
  <si>
    <t>Tidwell</t>
  </si>
  <si>
    <t>Draper</t>
  </si>
  <si>
    <t>Wiek</t>
  </si>
  <si>
    <t>Stoner</t>
  </si>
  <si>
    <t>Portage</t>
  </si>
  <si>
    <t>Winona</t>
  </si>
  <si>
    <t>Seeley</t>
  </si>
  <si>
    <t>Kennedy</t>
  </si>
  <si>
    <t>Edmonton</t>
  </si>
  <si>
    <t>Hardcore Bikes</t>
  </si>
  <si>
    <t>Richie</t>
  </si>
  <si>
    <t>Trent</t>
  </si>
  <si>
    <t>st louis</t>
  </si>
  <si>
    <t>Huber</t>
  </si>
  <si>
    <t>BCBC / Larson's Cyclery</t>
  </si>
  <si>
    <t>stow</t>
  </si>
  <si>
    <t>Welnak</t>
  </si>
  <si>
    <t>Mountain Bike Radio</t>
  </si>
  <si>
    <t>Regis</t>
  </si>
  <si>
    <t>Ricketts</t>
  </si>
  <si>
    <t>Super Relax</t>
  </si>
  <si>
    <t>Zoll</t>
  </si>
  <si>
    <t>SAINT LOUIS</t>
  </si>
  <si>
    <t>Team Seagal</t>
  </si>
  <si>
    <t>Andrews</t>
  </si>
  <si>
    <t>Mission Viejo</t>
  </si>
  <si>
    <t>Rock N' Road Cyclery</t>
  </si>
  <si>
    <t>George</t>
  </si>
  <si>
    <t>Mountain Wave</t>
  </si>
  <si>
    <t>Banks Bikes-Outdoor Gear Canada</t>
  </si>
  <si>
    <t>joe</t>
  </si>
  <si>
    <t>kjeer</t>
  </si>
  <si>
    <t>shakopee</t>
  </si>
  <si>
    <t>Larsons Cycle Racing</t>
  </si>
  <si>
    <t>Milwaukee</t>
  </si>
  <si>
    <t>BELGIANWERKX</t>
  </si>
  <si>
    <t>Lien</t>
  </si>
  <si>
    <t xml:space="preserve"> Serena </t>
  </si>
  <si>
    <t>LIV|Giant Co-Factory Team</t>
  </si>
  <si>
    <t xml:space="preserve"> Julie </t>
  </si>
  <si>
    <t>Browning</t>
  </si>
  <si>
    <t>Cyclepath Racing</t>
  </si>
  <si>
    <t xml:space="preserve"> Rebecca </t>
  </si>
  <si>
    <t>Rusch</t>
  </si>
  <si>
    <t>Niner / Red Bull</t>
  </si>
  <si>
    <t xml:space="preserve"> Erika </t>
  </si>
  <si>
    <t>Krumpelman</t>
  </si>
  <si>
    <t>Wild at Heart</t>
  </si>
  <si>
    <t xml:space="preserve"> Jennifer </t>
  </si>
  <si>
    <t>Burtner</t>
  </si>
  <si>
    <t>SCCA/Starbucks Cycling</t>
  </si>
  <si>
    <t xml:space="preserve"> Chelsey </t>
  </si>
  <si>
    <t>Magness</t>
  </si>
  <si>
    <t>Team YogaSlackers</t>
  </si>
  <si>
    <t xml:space="preserve"> Michelle </t>
  </si>
  <si>
    <t>Andersen</t>
  </si>
  <si>
    <t>Elephants Perch</t>
  </si>
  <si>
    <t xml:space="preserve"> Karoline </t>
  </si>
  <si>
    <t>Droege</t>
  </si>
  <si>
    <t>Elephant's Perch</t>
  </si>
  <si>
    <t xml:space="preserve"> Rhonda </t>
  </si>
  <si>
    <t>Geiszler</t>
  </si>
  <si>
    <t>Team Ninja</t>
  </si>
  <si>
    <t xml:space="preserve"> Corey </t>
  </si>
  <si>
    <t>Schmid</t>
  </si>
  <si>
    <t/>
  </si>
  <si>
    <t xml:space="preserve"> Naomi </t>
  </si>
  <si>
    <t>Haverlick</t>
  </si>
  <si>
    <t>Marin Bikes,Hammer Nutrition,Schwalbe</t>
  </si>
  <si>
    <t xml:space="preserve"> Pia </t>
  </si>
  <si>
    <t>Oravetz</t>
  </si>
  <si>
    <t xml:space="preserve"> Lucy </t>
  </si>
  <si>
    <t>Rhino Rush</t>
  </si>
  <si>
    <t xml:space="preserve"> anne </t>
  </si>
  <si>
    <t>poinier</t>
  </si>
  <si>
    <t xml:space="preserve"> Susannah </t>
  </si>
  <si>
    <t>Hart</t>
  </si>
  <si>
    <t>Hapi-Go!</t>
  </si>
  <si>
    <t xml:space="preserve"> Amy </t>
  </si>
  <si>
    <t>Hale</t>
  </si>
  <si>
    <t>Natural Grocers</t>
  </si>
  <si>
    <t xml:space="preserve"> Brett </t>
  </si>
  <si>
    <t>Stevenson</t>
  </si>
  <si>
    <t xml:space="preserve"> Cierra </t>
  </si>
  <si>
    <t>Hancock</t>
  </si>
  <si>
    <t>Chico Masters Cycling Team</t>
  </si>
  <si>
    <t xml:space="preserve"> Leslie </t>
  </si>
  <si>
    <t>Copper</t>
  </si>
  <si>
    <t xml:space="preserve"> Susan </t>
  </si>
  <si>
    <t>Sturtevant/Giant #teamcasey</t>
  </si>
  <si>
    <t xml:space="preserve"> Taylor </t>
  </si>
  <si>
    <t>Shekell</t>
  </si>
  <si>
    <t xml:space="preserve"> Laura </t>
  </si>
  <si>
    <t>Furtado</t>
  </si>
  <si>
    <t>Backwoods Mountain Sports</t>
  </si>
  <si>
    <t xml:space="preserve"> Emily </t>
  </si>
  <si>
    <t>Neuman</t>
  </si>
  <si>
    <t xml:space="preserve"> Layla </t>
  </si>
  <si>
    <t>Billowitz</t>
  </si>
  <si>
    <t>Slippery Sasquatch Racing</t>
  </si>
  <si>
    <t xml:space="preserve"> Anne Marie </t>
  </si>
  <si>
    <t>Stonich</t>
  </si>
  <si>
    <t>Alki-Rubicon</t>
  </si>
  <si>
    <t xml:space="preserve"> Alice </t>
  </si>
  <si>
    <t>Vernon</t>
  </si>
  <si>
    <t>Pathfinder</t>
  </si>
  <si>
    <t>Yeh</t>
  </si>
  <si>
    <t xml:space="preserve"> Catherine </t>
  </si>
  <si>
    <t>Bourget</t>
  </si>
  <si>
    <t xml:space="preserve"> Jenn </t>
  </si>
  <si>
    <t>WHITTAKER</t>
  </si>
  <si>
    <t>Kitsap Racing</t>
  </si>
  <si>
    <t xml:space="preserve"> Amber </t>
  </si>
  <si>
    <t>Goldsmith</t>
  </si>
  <si>
    <t>Cyclepath</t>
  </si>
  <si>
    <t xml:space="preserve"> Missy </t>
  </si>
  <si>
    <t>Gardner</t>
  </si>
  <si>
    <t xml:space="preserve"> Ben </t>
  </si>
  <si>
    <t>Shaklee</t>
  </si>
  <si>
    <t>Jack's Bicycle Center/Homegrown Racing</t>
  </si>
  <si>
    <t xml:space="preserve"> JACE </t>
  </si>
  <si>
    <t>IVES</t>
  </si>
  <si>
    <t>BEAR CREEK BICYCLE/ SYNTACE/ SQ LAB</t>
  </si>
  <si>
    <t xml:space="preserve"> Tom </t>
  </si>
  <si>
    <t xml:space="preserve"> Mark </t>
  </si>
  <si>
    <t>Schafer</t>
  </si>
  <si>
    <t>Eastside Cycles</t>
  </si>
  <si>
    <t xml:space="preserve"> Hamilton </t>
  </si>
  <si>
    <t>Team Jackson Hole</t>
  </si>
  <si>
    <t xml:space="preserve"> Sean </t>
  </si>
  <si>
    <t>Vergillo</t>
  </si>
  <si>
    <t>Camas Bike and Sport</t>
  </si>
  <si>
    <t xml:space="preserve"> David </t>
  </si>
  <si>
    <t>Prause</t>
  </si>
  <si>
    <t>GrÌ_ndelbrÌ_isers/Stewie Bicycles</t>
  </si>
  <si>
    <t xml:space="preserve"> christian </t>
  </si>
  <si>
    <t>young</t>
  </si>
  <si>
    <t xml:space="preserve"> Thomas </t>
  </si>
  <si>
    <t>Schulz</t>
  </si>
  <si>
    <t xml:space="preserve"> Garrett </t>
  </si>
  <si>
    <t>Brady</t>
  </si>
  <si>
    <t xml:space="preserve"> Jon </t>
  </si>
  <si>
    <t>Hansen</t>
  </si>
  <si>
    <t>Pine Mountain Sports</t>
  </si>
  <si>
    <t xml:space="preserve"> Robert </t>
  </si>
  <si>
    <t>Spies</t>
  </si>
  <si>
    <t xml:space="preserve"> Blair </t>
  </si>
  <si>
    <t>Deaver</t>
  </si>
  <si>
    <t>Carline</t>
  </si>
  <si>
    <t>Cx pistols</t>
  </si>
  <si>
    <t xml:space="preserve"> Nathan </t>
  </si>
  <si>
    <t>Frechen</t>
  </si>
  <si>
    <t xml:space="preserve"> Tiago </t>
  </si>
  <si>
    <t>Reis</t>
  </si>
  <si>
    <t xml:space="preserve"> Logan </t>
  </si>
  <si>
    <t>Trammell</t>
  </si>
  <si>
    <t xml:space="preserve"> Monte </t>
  </si>
  <si>
    <t>FLUID</t>
  </si>
  <si>
    <t xml:space="preserve"> Jason </t>
  </si>
  <si>
    <t>Hajduk-Dorworth</t>
  </si>
  <si>
    <t>H&amp;S Brewing</t>
  </si>
  <si>
    <t xml:space="preserve"> Justin </t>
  </si>
  <si>
    <t>TeamNinja / HydroFlask</t>
  </si>
  <si>
    <t xml:space="preserve"> Jimmy </t>
  </si>
  <si>
    <t>Clarke</t>
  </si>
  <si>
    <t>Boneyard Cycling</t>
  </si>
  <si>
    <t xml:space="preserve"> Patrick </t>
  </si>
  <si>
    <t>REEDY</t>
  </si>
  <si>
    <t>CX Pistols p/b Cyclocross.com</t>
  </si>
  <si>
    <t xml:space="preserve"> Wayne </t>
  </si>
  <si>
    <t>Tonning</t>
  </si>
  <si>
    <t xml:space="preserve"> Greg </t>
  </si>
  <si>
    <t xml:space="preserve"> Marland </t>
  </si>
  <si>
    <t>Hammer Nutrution/Red Barn Bicycles</t>
  </si>
  <si>
    <t>Caplan</t>
  </si>
  <si>
    <t>Webcyclery</t>
  </si>
  <si>
    <t xml:space="preserve"> Marc </t>
  </si>
  <si>
    <t>Fortier</t>
  </si>
  <si>
    <t>WebCyclery.com</t>
  </si>
  <si>
    <t>Meighan</t>
  </si>
  <si>
    <t>Cal giant Specialized</t>
  </si>
  <si>
    <t xml:space="preserve"> kelly </t>
  </si>
  <si>
    <t>smith</t>
  </si>
  <si>
    <t>broken spoke</t>
  </si>
  <si>
    <t xml:space="preserve"> Matt </t>
  </si>
  <si>
    <t>Hanrahan</t>
  </si>
  <si>
    <t>Team Heinous</t>
  </si>
  <si>
    <t xml:space="preserve"> Clinton </t>
  </si>
  <si>
    <t>Andring</t>
  </si>
  <si>
    <t>Chinook cycling club Tri-Cities</t>
  </si>
  <si>
    <t xml:space="preserve"> Mike </t>
  </si>
  <si>
    <t xml:space="preserve"> RON </t>
  </si>
  <si>
    <t>DICKENSON</t>
  </si>
  <si>
    <t>VICTORY VELO RACING</t>
  </si>
  <si>
    <t>Atlanta</t>
  </si>
  <si>
    <t xml:space="preserve"> Brad </t>
  </si>
  <si>
    <t>Sneed</t>
  </si>
  <si>
    <t>Harmony Homes</t>
  </si>
  <si>
    <t xml:space="preserve"> Rob </t>
  </si>
  <si>
    <t>Burkhart</t>
  </si>
  <si>
    <t xml:space="preserve"> Atilio </t>
  </si>
  <si>
    <t>Quintanilla</t>
  </si>
  <si>
    <t xml:space="preserve"> Henry </t>
  </si>
  <si>
    <t xml:space="preserve"> Page </t>
  </si>
  <si>
    <t>Rost</t>
  </si>
  <si>
    <t>Team Eastside Cycle</t>
  </si>
  <si>
    <t>Stribling</t>
  </si>
  <si>
    <t xml:space="preserve"> Bryan </t>
  </si>
  <si>
    <t>Bergstedt</t>
  </si>
  <si>
    <t xml:space="preserve"> Lance </t>
  </si>
  <si>
    <t>Levy</t>
  </si>
  <si>
    <t>Scott Sports</t>
  </si>
  <si>
    <t xml:space="preserve"> Chip </t>
  </si>
  <si>
    <t>Nevins</t>
  </si>
  <si>
    <t xml:space="preserve"> michael </t>
  </si>
  <si>
    <t>todisco</t>
  </si>
  <si>
    <t>Minuteman Road Club</t>
  </si>
  <si>
    <t>DMC</t>
  </si>
  <si>
    <t xml:space="preserve"> Dale </t>
  </si>
  <si>
    <t>Wentworth</t>
  </si>
  <si>
    <t>Vicious Cycle</t>
  </si>
  <si>
    <t xml:space="preserve"> Michael </t>
  </si>
  <si>
    <t>Aquilino</t>
  </si>
  <si>
    <t xml:space="preserve"> John </t>
  </si>
  <si>
    <t>Wong</t>
  </si>
  <si>
    <t>Dostal</t>
  </si>
  <si>
    <t>Redwood Coast Mountain Bike Association</t>
  </si>
  <si>
    <t xml:space="preserve"> Dee </t>
  </si>
  <si>
    <t>McGonigle</t>
  </si>
  <si>
    <t>We be Jammin</t>
  </si>
  <si>
    <t>Benedetti</t>
  </si>
  <si>
    <t>Cooke</t>
  </si>
  <si>
    <t>TNR</t>
  </si>
  <si>
    <t xml:space="preserve"> Warren F.X. </t>
  </si>
  <si>
    <t>Hurley</t>
  </si>
  <si>
    <t>SET Coaching/HILTI NW</t>
  </si>
  <si>
    <t>Pelton</t>
  </si>
  <si>
    <t>Pauole Sport</t>
  </si>
  <si>
    <t>Ronlov</t>
  </si>
  <si>
    <t>Chains Addiction</t>
  </si>
  <si>
    <t xml:space="preserve"> Frank </t>
  </si>
  <si>
    <t>Benish</t>
  </si>
  <si>
    <t>Monroe</t>
  </si>
  <si>
    <t>Double Check</t>
  </si>
  <si>
    <t xml:space="preserve"> Gordon </t>
  </si>
  <si>
    <t>King</t>
  </si>
  <si>
    <t>Chinook Cycling</t>
  </si>
  <si>
    <t>Aikin</t>
  </si>
  <si>
    <t>Frank</t>
  </si>
  <si>
    <t>Grandlic</t>
  </si>
  <si>
    <t>Phoenix Cycling Systems</t>
  </si>
  <si>
    <t xml:space="preserve"> Bill </t>
  </si>
  <si>
    <t>Lauer</t>
  </si>
  <si>
    <t xml:space="preserve"> Damon </t>
  </si>
  <si>
    <t>Toth</t>
  </si>
  <si>
    <t xml:space="preserve"> Bjorn </t>
  </si>
  <si>
    <t>Roth</t>
  </si>
  <si>
    <t xml:space="preserve"> Eric </t>
  </si>
  <si>
    <t>Knowles</t>
  </si>
  <si>
    <t>Ninjas</t>
  </si>
  <si>
    <t xml:space="preserve"> Stan </t>
  </si>
  <si>
    <t>Kiefer</t>
  </si>
  <si>
    <t xml:space="preserve"> harvey </t>
  </si>
  <si>
    <t>childress</t>
  </si>
  <si>
    <t xml:space="preserve"> Allan </t>
  </si>
  <si>
    <t>Beattie (Jr)</t>
  </si>
  <si>
    <t>attachmate Snoqualmie Valley Velo Club</t>
  </si>
  <si>
    <t xml:space="preserve"> Jeff </t>
  </si>
  <si>
    <t xml:space="preserve"> Stephen </t>
  </si>
  <si>
    <t>Crozier</t>
  </si>
  <si>
    <t xml:space="preserve"> Bruce </t>
  </si>
  <si>
    <t>Stirling</t>
  </si>
  <si>
    <t>GeoEngineers</t>
  </si>
  <si>
    <t xml:space="preserve"> Barry </t>
  </si>
  <si>
    <t>Wicks</t>
  </si>
  <si>
    <t>Kona</t>
  </si>
  <si>
    <t xml:space="preserve"> Josh </t>
  </si>
  <si>
    <t>Oppenheimer</t>
  </si>
  <si>
    <t>TruWhip Cycling</t>
  </si>
  <si>
    <t>Castaldo</t>
  </si>
  <si>
    <t xml:space="preserve"> Christopher </t>
  </si>
  <si>
    <t>UnitedHealthcare Pro Cycling</t>
  </si>
  <si>
    <t xml:space="preserve"> Joshua </t>
  </si>
  <si>
    <t xml:space="preserve"> Clint </t>
  </si>
  <si>
    <t>Muhlfeld</t>
  </si>
  <si>
    <t>Sportsman &amp; Ski Haus Cycling Team</t>
  </si>
  <si>
    <t xml:space="preserve"> Morten </t>
  </si>
  <si>
    <t>DÌüviken</t>
  </si>
  <si>
    <t>Krokskogen CK</t>
  </si>
  <si>
    <t>DeMallie</t>
  </si>
  <si>
    <t>Filth &amp; Fury</t>
  </si>
  <si>
    <t xml:space="preserve"> Doug </t>
  </si>
  <si>
    <t>Vertical Earth</t>
  </si>
  <si>
    <t xml:space="preserve"> Tyler </t>
  </si>
  <si>
    <t>Kutter</t>
  </si>
  <si>
    <t>Weathers</t>
  </si>
  <si>
    <t>Team Oregon</t>
  </si>
  <si>
    <t xml:space="preserve"> joe </t>
  </si>
  <si>
    <t>santos</t>
  </si>
  <si>
    <t xml:space="preserve"> Andrio </t>
  </si>
  <si>
    <t>Abero</t>
  </si>
  <si>
    <t>Muscle Milk/Specialized</t>
  </si>
  <si>
    <t xml:space="preserve"> Aaron </t>
  </si>
  <si>
    <t>Goodwin</t>
  </si>
  <si>
    <t xml:space="preserve"> Ray </t>
  </si>
  <si>
    <t>Fiori</t>
  </si>
  <si>
    <t>Team Dirt</t>
  </si>
  <si>
    <t xml:space="preserve"> Brian </t>
  </si>
  <si>
    <t>Ecker</t>
  </si>
  <si>
    <t>Fanatik Bike Co</t>
  </si>
  <si>
    <t xml:space="preserve"> MATTHEW </t>
  </si>
  <si>
    <t>REEVES</t>
  </si>
  <si>
    <t>Higley</t>
  </si>
  <si>
    <t>,Stumptown</t>
  </si>
  <si>
    <t xml:space="preserve"> Dave </t>
  </si>
  <si>
    <t>Byers</t>
  </si>
  <si>
    <t>Team Eastside Cycles</t>
  </si>
  <si>
    <t xml:space="preserve"> Tim </t>
  </si>
  <si>
    <t>SCCA/Starbucks Cycling Team</t>
  </si>
  <si>
    <t xml:space="preserve"> Shane </t>
  </si>
  <si>
    <t>Fletcher</t>
  </si>
  <si>
    <t>Smith &amp; Nephew P/B Westend</t>
  </si>
  <si>
    <t xml:space="preserve"> William </t>
  </si>
  <si>
    <t>Pease</t>
  </si>
  <si>
    <t xml:space="preserve"> Jake </t>
  </si>
  <si>
    <t>Szymanski</t>
  </si>
  <si>
    <t>Leave It On The Road / Tenspeed Hero</t>
  </si>
  <si>
    <t xml:space="preserve"> Nicholas </t>
  </si>
  <si>
    <t>Tigli</t>
  </si>
  <si>
    <t>Iron Horse Brewery</t>
  </si>
  <si>
    <t>Spindor</t>
  </si>
  <si>
    <t>Oregon Bike Shop RacingTeam</t>
  </si>
  <si>
    <t xml:space="preserve"> George </t>
  </si>
  <si>
    <t>Peck III</t>
  </si>
  <si>
    <t>Soulogist Cycles</t>
  </si>
  <si>
    <t xml:space="preserve"> Jerry </t>
  </si>
  <si>
    <t>Fox</t>
  </si>
  <si>
    <t>Trinity Bikes</t>
  </si>
  <si>
    <t>Newby</t>
  </si>
  <si>
    <t>GM/Red Rock Bicycle Co.,Newby Buick</t>
  </si>
  <si>
    <t xml:space="preserve"> Kip </t>
  </si>
  <si>
    <t>Mikler</t>
  </si>
  <si>
    <t xml:space="preserve"> Daniel </t>
  </si>
  <si>
    <t>moreno</t>
  </si>
  <si>
    <t xml:space="preserve"> Andrew </t>
  </si>
  <si>
    <t>Filler</t>
  </si>
  <si>
    <t>Team Eastside Cycles - Boise</t>
  </si>
  <si>
    <t xml:space="preserve"> Tony </t>
  </si>
  <si>
    <t>Hawkes</t>
  </si>
  <si>
    <t xml:space="preserve"> Jared </t>
  </si>
  <si>
    <t>Vigil</t>
  </si>
  <si>
    <t>Pacific Bike &amp; Ski</t>
  </si>
  <si>
    <t>Zuber</t>
  </si>
  <si>
    <t xml:space="preserve"> Richard </t>
  </si>
  <si>
    <t>Rainbow Racing of Korea</t>
  </si>
  <si>
    <t>Atkins</t>
  </si>
  <si>
    <t>Kesselman</t>
  </si>
  <si>
    <t>Ruckus Test Team</t>
  </si>
  <si>
    <t>Pritchett</t>
  </si>
  <si>
    <t>POLAR USA</t>
  </si>
  <si>
    <t xml:space="preserve"> ted </t>
  </si>
  <si>
    <t>loosen</t>
  </si>
  <si>
    <t>revolution cycle and ski</t>
  </si>
  <si>
    <t>Stute</t>
  </si>
  <si>
    <t xml:space="preserve"> Brandon </t>
  </si>
  <si>
    <t>Bentz</t>
  </si>
  <si>
    <t xml:space="preserve"> Kevin </t>
  </si>
  <si>
    <t>Hasley</t>
  </si>
  <si>
    <t xml:space="preserve"> Bradlee </t>
  </si>
  <si>
    <t>Herauf</t>
  </si>
  <si>
    <t xml:space="preserve"> Steven </t>
  </si>
  <si>
    <t>Gustafson</t>
  </si>
  <si>
    <t>Dunn</t>
  </si>
  <si>
    <t xml:space="preserve"> Pat </t>
  </si>
  <si>
    <t xml:space="preserve"> Jess </t>
  </si>
  <si>
    <t>Kruchoski</t>
  </si>
  <si>
    <t>Wheel and Sprocket</t>
  </si>
  <si>
    <t>Hart Jr</t>
  </si>
  <si>
    <t xml:space="preserve"> Joel </t>
  </si>
  <si>
    <t>Palanuk</t>
  </si>
  <si>
    <t>Blazin Saddles</t>
  </si>
  <si>
    <t xml:space="preserve"> Chris </t>
  </si>
  <si>
    <t>Calhoun</t>
  </si>
  <si>
    <t xml:space="preserve"> Jackosn </t>
  </si>
  <si>
    <t xml:space="preserve"> Steve </t>
  </si>
  <si>
    <t>Mountian High Sports</t>
  </si>
  <si>
    <t>Burke</t>
  </si>
  <si>
    <t xml:space="preserve"> Scott </t>
  </si>
  <si>
    <t>Kelley</t>
  </si>
  <si>
    <t>Scotts Cycles</t>
  </si>
  <si>
    <t xml:space="preserve"> Nels </t>
  </si>
  <si>
    <t>Larsen</t>
  </si>
  <si>
    <t xml:space="preserve"> Peter </t>
  </si>
  <si>
    <t>Audi Cycling Team</t>
  </si>
  <si>
    <t>Nader</t>
  </si>
  <si>
    <t>Peninsula Velo</t>
  </si>
  <si>
    <t xml:space="preserve"> R </t>
  </si>
  <si>
    <t>Muoio</t>
  </si>
  <si>
    <t>Kelly Benefit Strategies/LSV</t>
  </si>
  <si>
    <t>Rulander</t>
  </si>
  <si>
    <t xml:space="preserve"> Erik </t>
  </si>
  <si>
    <t>Antink</t>
  </si>
  <si>
    <t>HEINOUS CYCLES</t>
  </si>
  <si>
    <t>Hassinger</t>
  </si>
  <si>
    <t>Broken Spoke Cycling</t>
  </si>
  <si>
    <t xml:space="preserve"> Jeremiah </t>
  </si>
  <si>
    <t>Schliesman</t>
  </si>
  <si>
    <t xml:space="preserve"> Dan </t>
  </si>
  <si>
    <t>Moll</t>
  </si>
  <si>
    <t xml:space="preserve"> Jeffrey </t>
  </si>
  <si>
    <t>Pugsley</t>
  </si>
  <si>
    <t>Rider</t>
  </si>
  <si>
    <t>Sheehy</t>
  </si>
  <si>
    <t>Topanga Creek Cyclery</t>
  </si>
  <si>
    <t xml:space="preserve"> Alex </t>
  </si>
  <si>
    <t>Speedway Cycles</t>
  </si>
  <si>
    <t xml:space="preserve"> Rick </t>
  </si>
  <si>
    <t>Holscher</t>
  </si>
  <si>
    <t xml:space="preserve"> Don </t>
  </si>
  <si>
    <t>McKe</t>
  </si>
  <si>
    <t>Kowalczyk</t>
  </si>
  <si>
    <t>Claus</t>
  </si>
  <si>
    <t>Henry's Bicycle Shop</t>
  </si>
  <si>
    <t xml:space="preserve"> Graham </t>
  </si>
  <si>
    <t>Christensen</t>
  </si>
  <si>
    <t>Morvay</t>
  </si>
  <si>
    <t>Greaves</t>
  </si>
  <si>
    <t xml:space="preserve"> Russ </t>
  </si>
  <si>
    <t>Stolberg</t>
  </si>
  <si>
    <t>GrÌÄå_ndelbrÌÄå_isers</t>
  </si>
  <si>
    <t xml:space="preserve"> Lee </t>
  </si>
  <si>
    <t>Bauck</t>
  </si>
  <si>
    <t xml:space="preserve"> Derrick </t>
  </si>
  <si>
    <t>Patstone</t>
  </si>
  <si>
    <t>Oso Loco Racing</t>
  </si>
  <si>
    <t xml:space="preserve"> Kyle </t>
  </si>
  <si>
    <t xml:space="preserve"> Raino </t>
  </si>
  <si>
    <t>Zoller</t>
  </si>
  <si>
    <t>Hickey</t>
  </si>
  <si>
    <t xml:space="preserve"> Todd </t>
  </si>
  <si>
    <t>Stiers</t>
  </si>
  <si>
    <t>Berkeley Bicycle Club</t>
  </si>
  <si>
    <t>Eleiter</t>
  </si>
  <si>
    <t>Berge</t>
  </si>
  <si>
    <t xml:space="preserve"> axel </t>
  </si>
  <si>
    <t>dolph</t>
  </si>
  <si>
    <t>revolution cycles</t>
  </si>
  <si>
    <t xml:space="preserve"> Ryan </t>
  </si>
  <si>
    <t>Reisbick</t>
  </si>
  <si>
    <t>Chinook Cycling of Yakima</t>
  </si>
  <si>
    <t xml:space="preserve"> Spencer </t>
  </si>
  <si>
    <t>Cheng</t>
  </si>
  <si>
    <t>North American Velo</t>
  </si>
  <si>
    <t xml:space="preserve"> Marcus </t>
  </si>
  <si>
    <t>Biancucci</t>
  </si>
  <si>
    <t>Therapeutic Associates/Pine Mountain Sports</t>
  </si>
  <si>
    <t>Wazny</t>
  </si>
  <si>
    <t>Wooding</t>
  </si>
  <si>
    <t>Kasper</t>
  </si>
  <si>
    <t xml:space="preserve"> Jonathan </t>
  </si>
  <si>
    <t>Perlman</t>
  </si>
  <si>
    <t xml:space="preserve"> Bryson </t>
  </si>
  <si>
    <t>Price</t>
  </si>
  <si>
    <t>LOOK Save a Life</t>
  </si>
  <si>
    <t xml:space="preserve"> Jeremy </t>
  </si>
  <si>
    <t>Krout</t>
  </si>
  <si>
    <t xml:space="preserve"> Jim </t>
  </si>
  <si>
    <t>Meacham</t>
  </si>
  <si>
    <t>Larson</t>
  </si>
  <si>
    <t>Marganski</t>
  </si>
  <si>
    <t xml:space="preserve"> sean </t>
  </si>
  <si>
    <t>fitzpatrick</t>
  </si>
  <si>
    <t>victory velo</t>
  </si>
  <si>
    <t xml:space="preserve"> Dameon </t>
  </si>
  <si>
    <t>Engblom</t>
  </si>
  <si>
    <t>Breemer</t>
  </si>
  <si>
    <t>Lomax</t>
  </si>
  <si>
    <t>Mt Bachelor Bike Park</t>
  </si>
  <si>
    <t xml:space="preserve"> Alec </t>
  </si>
  <si>
    <t>Denes</t>
  </si>
  <si>
    <t>Andres</t>
  </si>
  <si>
    <t>Stumptown Cycling</t>
  </si>
  <si>
    <t xml:space="preserve"> James </t>
  </si>
  <si>
    <t>Braun</t>
  </si>
  <si>
    <t xml:space="preserve"> Blaise </t>
  </si>
  <si>
    <t>Descollonges</t>
  </si>
  <si>
    <t>The Home Mag</t>
  </si>
  <si>
    <t xml:space="preserve"> Derek </t>
  </si>
  <si>
    <t>Halvorson</t>
  </si>
  <si>
    <t>Stumptown Cycling Club</t>
  </si>
  <si>
    <t>Bartley</t>
  </si>
  <si>
    <t xml:space="preserve"> Ethan </t>
  </si>
  <si>
    <t>Downing</t>
  </si>
  <si>
    <t xml:space="preserve"> Nicco </t>
  </si>
  <si>
    <t>Salvador</t>
  </si>
  <si>
    <t xml:space="preserve"> robert </t>
  </si>
  <si>
    <t>umberhandt</t>
  </si>
  <si>
    <t xml:space="preserve"> JJ </t>
  </si>
  <si>
    <t>Center Cycle</t>
  </si>
  <si>
    <t xml:space="preserve"> Jay </t>
  </si>
  <si>
    <t>Cooper</t>
  </si>
  <si>
    <t xml:space="preserve"> Darrell </t>
  </si>
  <si>
    <t>Finlayson</t>
  </si>
  <si>
    <t xml:space="preserve"> Cody </t>
  </si>
  <si>
    <t>Boyce</t>
  </si>
  <si>
    <t>Buehler</t>
  </si>
  <si>
    <t>West</t>
  </si>
  <si>
    <t>Beierle</t>
  </si>
  <si>
    <t>HSP Seattle</t>
  </si>
  <si>
    <t>Wilcox</t>
  </si>
  <si>
    <t xml:space="preserve"> Paul </t>
  </si>
  <si>
    <t>Diefenbaugh</t>
  </si>
  <si>
    <t>Miskowiec</t>
  </si>
  <si>
    <t>Sunnyside Sports</t>
  </si>
  <si>
    <t xml:space="preserve"> troy </t>
  </si>
  <si>
    <t>simmons</t>
  </si>
  <si>
    <t>Pankey</t>
  </si>
  <si>
    <t xml:space="preserve"> Danny </t>
  </si>
  <si>
    <t>Weikel</t>
  </si>
  <si>
    <t>River City Bicycles</t>
  </si>
  <si>
    <t xml:space="preserve"> Bob </t>
  </si>
  <si>
    <t>Portland Bicycle Studio</t>
  </si>
  <si>
    <t xml:space="preserve"> Carl </t>
  </si>
  <si>
    <t>Guidroz</t>
  </si>
  <si>
    <t xml:space="preserve"> Adam </t>
  </si>
  <si>
    <t>Marriott</t>
  </si>
  <si>
    <t xml:space="preserve"> Ian </t>
  </si>
  <si>
    <t>alki|rubicon</t>
  </si>
  <si>
    <t xml:space="preserve"> Ertan </t>
  </si>
  <si>
    <t>Esmer</t>
  </si>
  <si>
    <t>Graves</t>
  </si>
  <si>
    <t>BPS</t>
  </si>
  <si>
    <t xml:space="preserve"> Adrian </t>
  </si>
  <si>
    <t>Reyes</t>
  </si>
  <si>
    <t>Team Larson</t>
  </si>
  <si>
    <t>Petrucci</t>
  </si>
  <si>
    <t>Stepans</t>
  </si>
  <si>
    <t>Fischer Plumbing Cycling Team</t>
  </si>
  <si>
    <t>Barmada</t>
  </si>
  <si>
    <t xml:space="preserve"> Piers </t>
  </si>
  <si>
    <t xml:space="preserve"> sky </t>
  </si>
  <si>
    <t>press</t>
  </si>
  <si>
    <t>Dill</t>
  </si>
  <si>
    <t>Team Mudman</t>
  </si>
  <si>
    <t xml:space="preserve"> Pablo </t>
  </si>
  <si>
    <t>RamÌ_rez</t>
  </si>
  <si>
    <t xml:space="preserve"> Fletcher </t>
  </si>
  <si>
    <t>Tofflemire</t>
  </si>
  <si>
    <t>Lanningham</t>
  </si>
  <si>
    <t>Olsen</t>
  </si>
  <si>
    <t>Mountain Man Racing</t>
  </si>
  <si>
    <t>Spencer</t>
  </si>
  <si>
    <t>Prestbo</t>
  </si>
  <si>
    <t>Lahti</t>
  </si>
  <si>
    <t>Stumptown</t>
  </si>
  <si>
    <t xml:space="preserve"> brett </t>
  </si>
  <si>
    <t>counsellor</t>
  </si>
  <si>
    <t>deschutes brewery</t>
  </si>
  <si>
    <t xml:space="preserve"> Karl </t>
  </si>
  <si>
    <t>Gebhardt</t>
  </si>
  <si>
    <t xml:space="preserve"> Mason </t>
  </si>
  <si>
    <t>Hein</t>
  </si>
  <si>
    <t xml:space="preserve"> Scot </t>
  </si>
  <si>
    <t>Belli</t>
  </si>
  <si>
    <t xml:space="preserve"> Grant </t>
  </si>
  <si>
    <t>Gosch</t>
  </si>
  <si>
    <t xml:space="preserve"> Bradley </t>
  </si>
  <si>
    <t>Herman</t>
  </si>
  <si>
    <t xml:space="preserve"> Dwayne </t>
  </si>
  <si>
    <t>Bicycleattorney.com</t>
  </si>
  <si>
    <t xml:space="preserve"> Andy </t>
  </si>
  <si>
    <t>Stallings</t>
  </si>
  <si>
    <t>White</t>
  </si>
  <si>
    <t>Lavigne</t>
  </si>
  <si>
    <t>AMANDA</t>
  </si>
  <si>
    <t>NAUMAN</t>
  </si>
  <si>
    <t>MISSION VIEJO</t>
  </si>
  <si>
    <t>SDG-BELLWETHER PB KREMA PEANUT BUTTER</t>
  </si>
  <si>
    <t>NIKKI</t>
  </si>
  <si>
    <t>PETERSON</t>
  </si>
  <si>
    <t>BIG BEAR LAKE</t>
  </si>
  <si>
    <t>BEAR VALLEY BIKES</t>
  </si>
  <si>
    <t>CHASE</t>
  </si>
  <si>
    <t>EDWARDS</t>
  </si>
  <si>
    <t>FLAGSTAFF</t>
  </si>
  <si>
    <t>AZ</t>
  </si>
  <si>
    <t>FLAGSTAFF BIKE REVOLUTION</t>
  </si>
  <si>
    <t>MADELINE</t>
  </si>
  <si>
    <t>BEMIS</t>
  </si>
  <si>
    <t>CORONA</t>
  </si>
  <si>
    <t>HOLLY</t>
  </si>
  <si>
    <t>BRECK</t>
  </si>
  <si>
    <t>SANTA YNEZ</t>
  </si>
  <si>
    <t>INCYCLE PB FULLCIRCLE CYCLING</t>
  </si>
  <si>
    <t>ERIN</t>
  </si>
  <si>
    <t>MACHAN</t>
  </si>
  <si>
    <t>TRABUCO CANYON</t>
  </si>
  <si>
    <t>WATTIE INK</t>
  </si>
  <si>
    <t>TIMARI</t>
  </si>
  <si>
    <t>PRUIS</t>
  </si>
  <si>
    <t>WESTLAKE VILLAGE</t>
  </si>
  <si>
    <t>KENDA/PIVOT CYCLES</t>
  </si>
  <si>
    <t>CATHERINE</t>
  </si>
  <si>
    <t>WOLFF</t>
  </si>
  <si>
    <t>CLAREMONT</t>
  </si>
  <si>
    <t>FULL CIRCLE</t>
  </si>
  <si>
    <t>DEBRA</t>
  </si>
  <si>
    <t>MCCURDY</t>
  </si>
  <si>
    <t>ALISO VIEJO</t>
  </si>
  <si>
    <t>ROKFORM</t>
  </si>
  <si>
    <t>HINTON</t>
  </si>
  <si>
    <t>WOODLAND HILLS</t>
  </si>
  <si>
    <t>MARY</t>
  </si>
  <si>
    <t>DANNELLEY</t>
  </si>
  <si>
    <t>CORONA DEL MAR</t>
  </si>
  <si>
    <t>KATHARINE</t>
  </si>
  <si>
    <t>WOESSNER MD</t>
  </si>
  <si>
    <t>SAN DIEGO</t>
  </si>
  <si>
    <t>NIC</t>
  </si>
  <si>
    <t>BEECHAN</t>
  </si>
  <si>
    <t>IDYLLWILD</t>
  </si>
  <si>
    <t>~Z~ RACING</t>
  </si>
  <si>
    <t>BRIAN</t>
  </si>
  <si>
    <t>SCARBROUGH</t>
  </si>
  <si>
    <t>LAKESIDE</t>
  </si>
  <si>
    <t>SPY/BAGHOUSE</t>
  </si>
  <si>
    <t>ERIC</t>
  </si>
  <si>
    <t>BOSTROM</t>
  </si>
  <si>
    <t>NEWBURY PARK</t>
  </si>
  <si>
    <t>RIDEBIKER/CANNONDALE</t>
  </si>
  <si>
    <t>DANA</t>
  </si>
  <si>
    <t>WEBER</t>
  </si>
  <si>
    <t>STAGE 21</t>
  </si>
  <si>
    <t>TIM</t>
  </si>
  <si>
    <t>EATON</t>
  </si>
  <si>
    <t>NATIONS INTERBANC CANNONDALE</t>
  </si>
  <si>
    <t>JOHN</t>
  </si>
  <si>
    <t>NOBIL</t>
  </si>
  <si>
    <t>LA JOLLA</t>
  </si>
  <si>
    <t>RYAN</t>
  </si>
  <si>
    <t>STEERS</t>
  </si>
  <si>
    <t>LOS ANGELES</t>
  </si>
  <si>
    <t>PEDALERS FORK/10 SPEED COFFEE</t>
  </si>
  <si>
    <t>DANIEL</t>
  </si>
  <si>
    <t>MUNOZ</t>
  </si>
  <si>
    <t>RIVERSIDE</t>
  </si>
  <si>
    <t>BAGHOUSE/ROCK n ROAD</t>
  </si>
  <si>
    <t>CLARK</t>
  </si>
  <si>
    <t>LAGUNA HILLS</t>
  </si>
  <si>
    <t>GREG</t>
  </si>
  <si>
    <t>GIBSON</t>
  </si>
  <si>
    <t>TRUCKERCO / BVB / SPEED EVOLUTION / CARBSPORT</t>
  </si>
  <si>
    <t>KELLY</t>
  </si>
  <si>
    <t>ROMOLO</t>
  </si>
  <si>
    <t>FORCINO</t>
  </si>
  <si>
    <t>OAK HILLS</t>
  </si>
  <si>
    <t>CHAINS REQUIRED</t>
  </si>
  <si>
    <t>PHIL</t>
  </si>
  <si>
    <t>SIMI VALLEY</t>
  </si>
  <si>
    <t>ALL PRO BICYCLES</t>
  </si>
  <si>
    <t>STUART</t>
  </si>
  <si>
    <t>GONZALEZ</t>
  </si>
  <si>
    <t>BEAR VALLEY BIKES/HONEY STINGER</t>
  </si>
  <si>
    <t>JULIEN</t>
  </si>
  <si>
    <t>BOURDEVAIRE</t>
  </si>
  <si>
    <t>TORRANCE</t>
  </si>
  <si>
    <t>TEAM BLACKSTAR RACING</t>
  </si>
  <si>
    <t>ALFRED</t>
  </si>
  <si>
    <t>PACHECO</t>
  </si>
  <si>
    <t>BREA</t>
  </si>
  <si>
    <t>NOVATEC</t>
  </si>
  <si>
    <t>CHAD</t>
  </si>
  <si>
    <t>BARTLETT</t>
  </si>
  <si>
    <t>MONSTER MEDIA RACING</t>
  </si>
  <si>
    <t>PASCAL</t>
  </si>
  <si>
    <t>BONAVENTURE</t>
  </si>
  <si>
    <t>UC CYCLERY</t>
  </si>
  <si>
    <t>CHRIS</t>
  </si>
  <si>
    <t>BRANSON</t>
  </si>
  <si>
    <t>MORENO VALLEY</t>
  </si>
  <si>
    <t>MVP CYCLE CENTER</t>
  </si>
  <si>
    <t>CYRIL</t>
  </si>
  <si>
    <t>JAY-RAYON</t>
  </si>
  <si>
    <t>FEED THE MACHINE</t>
  </si>
  <si>
    <t>JOHNSON</t>
  </si>
  <si>
    <t>BEAUMONT</t>
  </si>
  <si>
    <t>DONS BIKE SHOP</t>
  </si>
  <si>
    <t>PETER</t>
  </si>
  <si>
    <t>COCHRAN</t>
  </si>
  <si>
    <t>LAGUNA BEACH</t>
  </si>
  <si>
    <t>JE-MEN-FOUS!</t>
  </si>
  <si>
    <t>ZUBICK</t>
  </si>
  <si>
    <t>CRANK BENDERS-ENDURANCE TEAM</t>
  </si>
  <si>
    <t>COURTLAND</t>
  </si>
  <si>
    <t>KEITH</t>
  </si>
  <si>
    <t>BAKERSFIELD</t>
  </si>
  <si>
    <t>BOLTHOUSE FARMS</t>
  </si>
  <si>
    <t>JOE</t>
  </si>
  <si>
    <t>SPRANKLE</t>
  </si>
  <si>
    <t>COSTA MESA</t>
  </si>
  <si>
    <t>THINKASG/MVP CYCLE CENTER</t>
  </si>
  <si>
    <t>CHARLIE</t>
  </si>
  <si>
    <t>GILMORE</t>
  </si>
  <si>
    <t>FOUNTAIN VALLEY</t>
  </si>
  <si>
    <t>TROUPE RACING</t>
  </si>
  <si>
    <t>EITMAN</t>
  </si>
  <si>
    <t>IRVINE</t>
  </si>
  <si>
    <t>KASEL CYCLING / JAX BICYCLES</t>
  </si>
  <si>
    <t>QUINTON</t>
  </si>
  <si>
    <t>BERRY</t>
  </si>
  <si>
    <t>MCCLEAN</t>
  </si>
  <si>
    <t>VENICE</t>
  </si>
  <si>
    <t>JOSE MANUEL</t>
  </si>
  <si>
    <t>FERNANDEZ RODRIGUEZ</t>
  </si>
  <si>
    <t>CIUDAD DE MEXICO</t>
  </si>
  <si>
    <t>UNK</t>
  </si>
  <si>
    <t>JACK</t>
  </si>
  <si>
    <t>FITZPATRICK</t>
  </si>
  <si>
    <t>CORONA COMPOSITE MOUNTAIN BIKE TEAM</t>
  </si>
  <si>
    <t>KARL</t>
  </si>
  <si>
    <t>KRISTKEITZ</t>
  </si>
  <si>
    <t>NATHAN</t>
  </si>
  <si>
    <t>ADAMS</t>
  </si>
  <si>
    <t>DANA POINT</t>
  </si>
  <si>
    <t>KASEL CYCLING - JAX BIKES</t>
  </si>
  <si>
    <t>TIEN</t>
  </si>
  <si>
    <t>VO</t>
  </si>
  <si>
    <t>RANCHO SANTA MARGARITA</t>
  </si>
  <si>
    <t>VOZ CYCLING</t>
  </si>
  <si>
    <t>MATT</t>
  </si>
  <si>
    <t>FOX HEAD</t>
  </si>
  <si>
    <t>HERONEN</t>
  </si>
  <si>
    <t>THE PATH BIKE SHOP</t>
  </si>
  <si>
    <t>KRIS</t>
  </si>
  <si>
    <t>WIDGER</t>
  </si>
  <si>
    <t>SANTA MONICA</t>
  </si>
  <si>
    <t>BEN</t>
  </si>
  <si>
    <t>MORRIS</t>
  </si>
  <si>
    <t>DEREK</t>
  </si>
  <si>
    <t>COUSE</t>
  </si>
  <si>
    <t>VICTORVILLE</t>
  </si>
  <si>
    <t>TEAM NINJA</t>
  </si>
  <si>
    <t>DEAN</t>
  </si>
  <si>
    <t>WELSH</t>
  </si>
  <si>
    <t>CARLSBAD</t>
  </si>
  <si>
    <t>VERTICAL INFILL / HARCOURTS</t>
  </si>
  <si>
    <t>DREW</t>
  </si>
  <si>
    <t>HOWLETT</t>
  </si>
  <si>
    <t>GLENDALE</t>
  </si>
  <si>
    <t>ARTEC</t>
  </si>
  <si>
    <t>DURHAM</t>
  </si>
  <si>
    <t>BERNIE FOR PREZ!</t>
  </si>
  <si>
    <t>RAY</t>
  </si>
  <si>
    <t>KRZYSTOFIAK</t>
  </si>
  <si>
    <t>FOOTHILL RANCH</t>
  </si>
  <si>
    <t>BLAKELY</t>
  </si>
  <si>
    <t>WHITTIER</t>
  </si>
  <si>
    <t>NICK</t>
  </si>
  <si>
    <t>SCIARRILLI</t>
  </si>
  <si>
    <t>BIKE RELIGION</t>
  </si>
  <si>
    <t>AARON</t>
  </si>
  <si>
    <t>GRIFFIN</t>
  </si>
  <si>
    <t>EL CAJON</t>
  </si>
  <si>
    <t>ROBERT</t>
  </si>
  <si>
    <t>JENSEN</t>
  </si>
  <si>
    <t>LOMA LINDA</t>
  </si>
  <si>
    <t>TONY</t>
  </si>
  <si>
    <t>REED</t>
  </si>
  <si>
    <t>C.O.D.</t>
  </si>
  <si>
    <t>JIM</t>
  </si>
  <si>
    <t>HOLDEN</t>
  </si>
  <si>
    <t>KEVIN</t>
  </si>
  <si>
    <t>RAMON</t>
  </si>
  <si>
    <t>ESCOBAR</t>
  </si>
  <si>
    <t>ZIYA</t>
  </si>
  <si>
    <t>ARIK</t>
  </si>
  <si>
    <t>MAC</t>
  </si>
  <si>
    <t>BROWN</t>
  </si>
  <si>
    <t>PACIFIC PALISADES</t>
  </si>
  <si>
    <t>BONK BREAKER</t>
  </si>
  <si>
    <t>WALDO</t>
  </si>
  <si>
    <t>CARDINALI JUNIOR</t>
  </si>
  <si>
    <t>BELO HORIZONTE - BRAZIL</t>
  </si>
  <si>
    <t>SLATER</t>
  </si>
  <si>
    <t>FLETCHER</t>
  </si>
  <si>
    <t>PROECO TRI TEAM</t>
  </si>
  <si>
    <t>MICHAEL</t>
  </si>
  <si>
    <t>HENRY</t>
  </si>
  <si>
    <t>WARREN</t>
  </si>
  <si>
    <t>HORNADAY</t>
  </si>
  <si>
    <t>BUENA PARK</t>
  </si>
  <si>
    <t>BUENA PARK BICYCLES</t>
  </si>
  <si>
    <t>KALENDA</t>
  </si>
  <si>
    <t>PEDALERSFORK/10SPEEDCOFFEE</t>
  </si>
  <si>
    <t>MARTIN</t>
  </si>
  <si>
    <t>KOZERA</t>
  </si>
  <si>
    <t>SAN CARLOS</t>
  </si>
  <si>
    <t>RON</t>
  </si>
  <si>
    <t>SHEVOCK</t>
  </si>
  <si>
    <t>FOLSOM</t>
  </si>
  <si>
    <t>FOLSOM BIKE/GIANT</t>
  </si>
  <si>
    <t>MARSHALL</t>
  </si>
  <si>
    <t>EVANS</t>
  </si>
  <si>
    <t>LAS VEGAS</t>
  </si>
  <si>
    <t>ALLAN</t>
  </si>
  <si>
    <t>LAFROMBOISE</t>
  </si>
  <si>
    <t>DONS BIKES/BIKE FOR BENDER</t>
  </si>
  <si>
    <t>DRIZ</t>
  </si>
  <si>
    <t>COOK</t>
  </si>
  <si>
    <t>BIG BEAR CITY</t>
  </si>
  <si>
    <t>BIG BEAR VALLEY TRAILS FOUNDATION</t>
  </si>
  <si>
    <t>CHAS</t>
  </si>
  <si>
    <t>BEAM</t>
  </si>
  <si>
    <t>SAN DIEGO CA</t>
  </si>
  <si>
    <t>GUILLAMONDEGUI</t>
  </si>
  <si>
    <t>VELO HANGAR</t>
  </si>
  <si>
    <t>RAUL</t>
  </si>
  <si>
    <t>TARANGO</t>
  </si>
  <si>
    <t>FAWNSKIN</t>
  </si>
  <si>
    <t>STEVE</t>
  </si>
  <si>
    <t>DANN</t>
  </si>
  <si>
    <t>DOUG</t>
  </si>
  <si>
    <t>KEN</t>
  </si>
  <si>
    <t>WINSTON</t>
  </si>
  <si>
    <t>UC CYCLERY/JW FLOORS</t>
  </si>
  <si>
    <t>JASON</t>
  </si>
  <si>
    <t>STRAUCH</t>
  </si>
  <si>
    <t>TEAM CHILL MOUNTAIN</t>
  </si>
  <si>
    <t>REGGIE</t>
  </si>
  <si>
    <t>LAMSON</t>
  </si>
  <si>
    <t>GRAHAM</t>
  </si>
  <si>
    <t>TRAYLOR</t>
  </si>
  <si>
    <t>LOS ALAMITOS</t>
  </si>
  <si>
    <t>BRYAN</t>
  </si>
  <si>
    <t>GORDON</t>
  </si>
  <si>
    <t>SCOTT</t>
  </si>
  <si>
    <t>SAMPSON</t>
  </si>
  <si>
    <t>NEWHALL</t>
  </si>
  <si>
    <t>DA HUI RACE</t>
  </si>
  <si>
    <t>JOSEPH</t>
  </si>
  <si>
    <t>RUFFINO</t>
  </si>
  <si>
    <t>HUNTINGTON BEACH</t>
  </si>
  <si>
    <t>THINKASG MTB CLUB</t>
  </si>
  <si>
    <t>DIRK</t>
  </si>
  <si>
    <t>LONG</t>
  </si>
  <si>
    <t>HONG KONG</t>
  </si>
  <si>
    <t>JEAN-LUC</t>
  </si>
  <si>
    <t>NOUZILLE</t>
  </si>
  <si>
    <t>AGOURA HILLS</t>
  </si>
  <si>
    <t>SERIOUS CYCLING</t>
  </si>
  <si>
    <t>FRED</t>
  </si>
  <si>
    <t>UTTKE</t>
  </si>
  <si>
    <t>BLUE JAY</t>
  </si>
  <si>
    <t>BERTRAND</t>
  </si>
  <si>
    <t>MESA</t>
  </si>
  <si>
    <t>RED MTN BRUMBYS</t>
  </si>
  <si>
    <t>BENEDON</t>
  </si>
  <si>
    <t>AGOURA</t>
  </si>
  <si>
    <t>ROBIN</t>
  </si>
  <si>
    <t>BURGESS</t>
  </si>
  <si>
    <t>SAN MARCOS</t>
  </si>
  <si>
    <t>Vicki</t>
  </si>
  <si>
    <t>Barclay</t>
  </si>
  <si>
    <t xml:space="preserve">Stan's NoTubes Elite Women's Team </t>
  </si>
  <si>
    <t>Randall</t>
  </si>
  <si>
    <t>SuperSport Athletic Wear</t>
  </si>
  <si>
    <t>Guarino</t>
  </si>
  <si>
    <t>Vanessa</t>
  </si>
  <si>
    <t>McCaffery</t>
  </si>
  <si>
    <t>Mead</t>
  </si>
  <si>
    <t>Two Wheel Fixation</t>
  </si>
  <si>
    <t>Brandy</t>
  </si>
  <si>
    <t>Design Physics Racing</t>
  </si>
  <si>
    <t>Donna</t>
  </si>
  <si>
    <t>Weiser</t>
  </si>
  <si>
    <t>Wiest</t>
  </si>
  <si>
    <t>Club Ride Apparel</t>
  </si>
  <si>
    <t>Teresa</t>
  </si>
  <si>
    <t>DeWitt</t>
  </si>
  <si>
    <t>The Bike Lane</t>
  </si>
  <si>
    <t>Simms</t>
  </si>
  <si>
    <t>DNS</t>
  </si>
  <si>
    <t>Missy</t>
  </si>
  <si>
    <t>Nash</t>
  </si>
  <si>
    <t>Mason</t>
  </si>
  <si>
    <t>Liv Co-Factory Off-Road Team</t>
  </si>
  <si>
    <t>Mader</t>
  </si>
  <si>
    <t>Bell Lap/Bikeway Source</t>
  </si>
  <si>
    <t>Blue Ridge Cyclery p/b Reynolds GM Subaru</t>
  </si>
  <si>
    <t>Gross</t>
  </si>
  <si>
    <t>Griggs Ortho/Boulder Cycle Sport</t>
  </si>
  <si>
    <t>Race Pace Bicycles</t>
  </si>
  <si>
    <t>Blair</t>
  </si>
  <si>
    <t>Adventures For the Cure</t>
  </si>
  <si>
    <t>Heath</t>
  </si>
  <si>
    <t>Thumel</t>
  </si>
  <si>
    <t>Race Pace Bicycles/ LRC</t>
  </si>
  <si>
    <t>Roy</t>
  </si>
  <si>
    <t>Chaves</t>
  </si>
  <si>
    <t>Jed</t>
  </si>
  <si>
    <t>Prentice</t>
  </si>
  <si>
    <t>BIKE DOCTOR p/b North Tek</t>
  </si>
  <si>
    <t>Parsons-Foresi</t>
  </si>
  <si>
    <t>Specialized  Dumonde Tech</t>
  </si>
  <si>
    <t>Albright</t>
  </si>
  <si>
    <t>Chip</t>
  </si>
  <si>
    <t>Kogelmann</t>
  </si>
  <si>
    <t>BikeFlights.com / Freeze Thaw Cycles</t>
  </si>
  <si>
    <t>Leonardo</t>
  </si>
  <si>
    <t>Cardona</t>
  </si>
  <si>
    <t>Team Marty's</t>
  </si>
  <si>
    <t>Cycletherapy</t>
  </si>
  <si>
    <t>Wonderly</t>
  </si>
  <si>
    <t>Elie</t>
  </si>
  <si>
    <t>Riverside Racing</t>
  </si>
  <si>
    <t>Cimini</t>
  </si>
  <si>
    <t>Henry's</t>
  </si>
  <si>
    <t>bobs-photogallery.com</t>
  </si>
  <si>
    <t>Ghalayini</t>
  </si>
  <si>
    <t>Jimenez</t>
  </si>
  <si>
    <t>Bike Line</t>
  </si>
  <si>
    <t>Bike Factory Elite/industry nine/Lauf Forks/Ergon/MTBcoach.com</t>
  </si>
  <si>
    <t xml:space="preserve">Black Dog Bikes, Industry Nine, Maxxis, First Endurance </t>
  </si>
  <si>
    <t>Barry</t>
  </si>
  <si>
    <t>Croker</t>
  </si>
  <si>
    <t>SEAVS/Haymarket</t>
  </si>
  <si>
    <t>Neal</t>
  </si>
  <si>
    <t>Iacoboni</t>
  </si>
  <si>
    <t>Fahnestock</t>
  </si>
  <si>
    <t>Snyder</t>
  </si>
  <si>
    <t>Stans NoTubes/7 Mountains Lodge</t>
  </si>
  <si>
    <t>Mahood</t>
  </si>
  <si>
    <t>PowerWatts</t>
  </si>
  <si>
    <t>Sanders</t>
  </si>
  <si>
    <t>Gettysburg Bicycle Co.</t>
  </si>
  <si>
    <t>Mario</t>
  </si>
  <si>
    <t>Ocampo</t>
  </si>
  <si>
    <t>Team Marty`s</t>
  </si>
  <si>
    <t>Colt</t>
  </si>
  <si>
    <t>Team Bicycle Doctor</t>
  </si>
  <si>
    <t>Straub</t>
  </si>
  <si>
    <t>Stans NoTubes</t>
  </si>
  <si>
    <t>Stranix</t>
  </si>
  <si>
    <t>Bike Line of Newark, DE</t>
  </si>
  <si>
    <t>Blue Ridge Cyclery/Wolf Tooth/Hammer Nutrition</t>
  </si>
  <si>
    <t>Sergi</t>
  </si>
  <si>
    <t>Lanau</t>
  </si>
  <si>
    <t>Crawford</t>
  </si>
  <si>
    <t>Pro BIkes Mountain Team</t>
  </si>
  <si>
    <t>Subway</t>
  </si>
  <si>
    <t>Javier</t>
  </si>
  <si>
    <t>Diaz</t>
  </si>
  <si>
    <t>The Revolting Cogs</t>
  </si>
  <si>
    <t>Aberdeen bike</t>
  </si>
  <si>
    <t>Shirk's Bike Shop</t>
  </si>
  <si>
    <t>Younkin</t>
  </si>
  <si>
    <t>Stackin'Cheddar'!</t>
  </si>
  <si>
    <t>Bush</t>
  </si>
  <si>
    <t>Bobb</t>
  </si>
  <si>
    <t>Mountainside Racing</t>
  </si>
  <si>
    <t>Wood</t>
  </si>
  <si>
    <t>Moorefield</t>
  </si>
  <si>
    <t>Coqui Cyclery</t>
  </si>
  <si>
    <t>Rath</t>
  </si>
  <si>
    <t>Piekielek</t>
  </si>
  <si>
    <t>Schram</t>
  </si>
  <si>
    <t>NMBA</t>
  </si>
  <si>
    <t>Paphicoles</t>
  </si>
  <si>
    <t>Myers</t>
  </si>
  <si>
    <t>Becker</t>
  </si>
  <si>
    <t>MOUNTAINSIDE RACING</t>
  </si>
  <si>
    <t>Schaaf</t>
  </si>
  <si>
    <t>Butz</t>
  </si>
  <si>
    <t>Kelly Benefit Strategies/LSV Amateur Racing</t>
  </si>
  <si>
    <t>Twenty 20 Cycling</t>
  </si>
  <si>
    <t>Brawley</t>
  </si>
  <si>
    <t>W107</t>
  </si>
  <si>
    <t>Motto</t>
  </si>
  <si>
    <t>Mucciolo</t>
  </si>
  <si>
    <t>Elk Creek Cafe and Aleworks</t>
  </si>
  <si>
    <t>Hezmir</t>
  </si>
  <si>
    <t>Osorio</t>
  </si>
  <si>
    <t>Weaver</t>
  </si>
  <si>
    <t>BEMBA</t>
  </si>
  <si>
    <t>McKeegan</t>
  </si>
  <si>
    <t>Dirt Rag Mag</t>
  </si>
  <si>
    <t>Depasquale</t>
  </si>
  <si>
    <t>Adolfo</t>
  </si>
  <si>
    <t>Carrion</t>
  </si>
  <si>
    <t>Cordero</t>
  </si>
  <si>
    <t>Garry</t>
  </si>
  <si>
    <t>De Sagun</t>
  </si>
  <si>
    <t>Team KALOG</t>
  </si>
  <si>
    <t>Petchel</t>
  </si>
  <si>
    <t>The Bicycle Shop</t>
  </si>
  <si>
    <t>Raphael</t>
  </si>
  <si>
    <t>Silvestro</t>
  </si>
  <si>
    <t>Evolution Cycling Club p/b Long &amp; Foster</t>
  </si>
  <si>
    <t>Burton</t>
  </si>
  <si>
    <t>Hampton</t>
  </si>
  <si>
    <t>DH Productions</t>
  </si>
  <si>
    <t>Malta</t>
  </si>
  <si>
    <t>Raymond</t>
  </si>
  <si>
    <t>Crew</t>
  </si>
  <si>
    <t>Potomac Velo Club</t>
  </si>
  <si>
    <t>Black Bear Cycling</t>
  </si>
  <si>
    <t>Kroy</t>
  </si>
  <si>
    <t>Taughinbaugh</t>
  </si>
  <si>
    <t>The Bike Shak</t>
  </si>
  <si>
    <t>Mohler</t>
  </si>
  <si>
    <t>FLCC</t>
  </si>
  <si>
    <t>Marco</t>
  </si>
  <si>
    <t>Deshaie</t>
  </si>
  <si>
    <t>Canzano</t>
  </si>
  <si>
    <t>Dietrich</t>
  </si>
  <si>
    <t>12 Moon Distillery</t>
  </si>
  <si>
    <t>Bates</t>
  </si>
  <si>
    <t>Coqui Cyclery Racing</t>
  </si>
  <si>
    <t>Alasdair</t>
  </si>
  <si>
    <t>Gledhill</t>
  </si>
  <si>
    <t>Team Amadan</t>
  </si>
  <si>
    <t>Lincoln</t>
  </si>
  <si>
    <t>Pisle</t>
  </si>
  <si>
    <t>US Military Endurance Cycling/Bulldog Mountain Bikers</t>
  </si>
  <si>
    <t>Spivack</t>
  </si>
  <si>
    <t>Nicolette</t>
  </si>
  <si>
    <t>Wolfendale</t>
  </si>
  <si>
    <t>Ames</t>
  </si>
  <si>
    <t>Strauser</t>
  </si>
  <si>
    <t>South Mountain Cycle and Cafe</t>
  </si>
  <si>
    <t>Strode</t>
  </si>
  <si>
    <t>Gerard</t>
  </si>
  <si>
    <t>Arantowicz</t>
  </si>
  <si>
    <t>Cowtown Cycling Team</t>
  </si>
  <si>
    <t>Marcin</t>
  </si>
  <si>
    <t>Gembicki</t>
  </si>
  <si>
    <t>Marty's DO I</t>
  </si>
  <si>
    <t>Oriol</t>
  </si>
  <si>
    <t>Gimenez</t>
  </si>
  <si>
    <t>Lunt</t>
  </si>
  <si>
    <t>Forstell</t>
  </si>
  <si>
    <t>Team Wildcat</t>
  </si>
  <si>
    <t>Jodah</t>
  </si>
  <si>
    <t>Mazur</t>
  </si>
  <si>
    <t>Burris</t>
  </si>
  <si>
    <t>Madiro</t>
  </si>
  <si>
    <t>Indian Valley Bikeworks</t>
  </si>
  <si>
    <t>Failla</t>
  </si>
  <si>
    <t>New Jersey Road Club</t>
  </si>
  <si>
    <t>Theoderick</t>
  </si>
  <si>
    <t>Mitra</t>
  </si>
  <si>
    <t>Covacevich</t>
  </si>
  <si>
    <t>Little</t>
  </si>
  <si>
    <t>TorcUP/Cycle Fitters</t>
  </si>
  <si>
    <t>Ferrari</t>
  </si>
  <si>
    <t>Freeze Thaw Cycles - Stans NoTubes</t>
  </si>
  <si>
    <t>Haile</t>
  </si>
  <si>
    <t>The Pisgah Tavern</t>
  </si>
  <si>
    <t>Dillen</t>
  </si>
  <si>
    <t>FASTER MUSTACHE p/b Refresh Technologies</t>
  </si>
  <si>
    <t>Runkle</t>
  </si>
  <si>
    <t>Freeze Thaw Cycles</t>
  </si>
  <si>
    <t>Schilling</t>
  </si>
  <si>
    <t>mtbnj.com/halters cycles</t>
  </si>
  <si>
    <t>Elsasser</t>
  </si>
  <si>
    <t>Sommerville Sports</t>
  </si>
  <si>
    <t>Hellmers</t>
  </si>
  <si>
    <t>Watts</t>
  </si>
  <si>
    <t>Mabry</t>
  </si>
  <si>
    <t>US Military Endurance Sports</t>
  </si>
  <si>
    <t>Fun N Fast Racing</t>
  </si>
  <si>
    <t>Ramponi</t>
  </si>
  <si>
    <t>Button</t>
  </si>
  <si>
    <t>CCB racing</t>
  </si>
  <si>
    <t>Belknap</t>
  </si>
  <si>
    <t>Peri</t>
  </si>
  <si>
    <t>Garite</t>
  </si>
  <si>
    <t>Paniagua Cycling/PC Racing</t>
  </si>
  <si>
    <t>Taloumis</t>
  </si>
  <si>
    <t>Competitive Edge</t>
  </si>
  <si>
    <t>Nembhard</t>
  </si>
  <si>
    <t>LRC</t>
  </si>
  <si>
    <t>Dominick</t>
  </si>
  <si>
    <t>Sun Orthopaedic</t>
  </si>
  <si>
    <t>Gold</t>
  </si>
  <si>
    <t>TEAM MTBNJ.COM</t>
  </si>
  <si>
    <t>Bayles</t>
  </si>
  <si>
    <t>FLCC/Chris Cookies/Swan Cycles</t>
  </si>
  <si>
    <t>Harold</t>
  </si>
  <si>
    <t>Schrawder</t>
  </si>
  <si>
    <t>Russ</t>
  </si>
  <si>
    <t>Margusity</t>
  </si>
  <si>
    <t>State College Cycling Race Team/The Bicycle Shop</t>
  </si>
  <si>
    <t>Viens</t>
  </si>
  <si>
    <t>Team Green Beret Foundation</t>
  </si>
  <si>
    <t>Hillam</t>
  </si>
  <si>
    <t>Eiserman</t>
  </si>
  <si>
    <t>Cambo Racing</t>
  </si>
  <si>
    <t>Team GBF</t>
  </si>
  <si>
    <t>Friel</t>
  </si>
  <si>
    <t>Newton Bike and Fitness</t>
  </si>
  <si>
    <t>OFIT Racing</t>
  </si>
  <si>
    <t>Nunnink</t>
  </si>
  <si>
    <t>Coggins</t>
  </si>
  <si>
    <t>Nittany Mountain Biking Association</t>
  </si>
  <si>
    <t>Roll</t>
  </si>
  <si>
    <t>Mendoza</t>
  </si>
  <si>
    <t>Team Pacman</t>
  </si>
  <si>
    <t>Ashbaugh</t>
  </si>
  <si>
    <t>Allegheny Cyclery</t>
  </si>
  <si>
    <t>Cottone</t>
  </si>
  <si>
    <t>Tony No Bologna</t>
  </si>
  <si>
    <t>Davies</t>
  </si>
  <si>
    <t>TEAM BIKEWAY MTB</t>
  </si>
  <si>
    <t>Rounds</t>
  </si>
  <si>
    <t>Travers</t>
  </si>
  <si>
    <t>Travers Marauders</t>
  </si>
  <si>
    <t>Borisky</t>
  </si>
  <si>
    <t>Cliff</t>
  </si>
  <si>
    <t>CCI Racing / Team Town Cycle</t>
  </si>
  <si>
    <t>Bennetch</t>
  </si>
  <si>
    <t>Zoltan</t>
  </si>
  <si>
    <t>Zoltanicus</t>
  </si>
  <si>
    <t>Genberg</t>
  </si>
  <si>
    <t>Donal</t>
  </si>
  <si>
    <t>Fitterer</t>
  </si>
  <si>
    <t>Finger Lakes Cycling Club</t>
  </si>
  <si>
    <t>Rahn</t>
  </si>
  <si>
    <t>Pitzer</t>
  </si>
  <si>
    <t>Vector Magnetics</t>
  </si>
  <si>
    <t>Curtis</t>
  </si>
  <si>
    <t>Mamaluke Cycles</t>
  </si>
  <si>
    <t>Patanella</t>
  </si>
  <si>
    <t>Green Brook Racing</t>
  </si>
  <si>
    <t>Christy</t>
  </si>
  <si>
    <t>OLSEN</t>
  </si>
  <si>
    <t>FAT FISH RACING</t>
  </si>
  <si>
    <t>SWEETSER</t>
  </si>
  <si>
    <t>COLE SPORT</t>
  </si>
  <si>
    <t>BEE</t>
  </si>
  <si>
    <t>BIKE HUB</t>
  </si>
  <si>
    <t>Gabe</t>
  </si>
  <si>
    <t>KLAMER</t>
  </si>
  <si>
    <t>FITZGERALDS BICYCLES</t>
  </si>
  <si>
    <t>Brock</t>
  </si>
  <si>
    <t>CANNON</t>
  </si>
  <si>
    <t>BOTTOMLEY</t>
  </si>
  <si>
    <t>CARVERS BIKE SHOP/FACTION SKIS</t>
  </si>
  <si>
    <t>LEONARD</t>
  </si>
  <si>
    <t>Joal</t>
  </si>
  <si>
    <t>BORGGARD</t>
  </si>
  <si>
    <t>CASCADEWATERS1</t>
  </si>
  <si>
    <t>RYSE</t>
  </si>
  <si>
    <t>EMDE SPORTS</t>
  </si>
  <si>
    <t>LLOYD</t>
  </si>
  <si>
    <t>CLUB RIDE</t>
  </si>
  <si>
    <t>NELSON</t>
  </si>
  <si>
    <t>ABSOLUTE BIKES</t>
  </si>
  <si>
    <t>Seth</t>
  </si>
  <si>
    <t>GUNDERSON</t>
  </si>
  <si>
    <t>SALT SEA PIRATES</t>
  </si>
  <si>
    <t>BALLS</t>
  </si>
  <si>
    <t>SBR CYCLES</t>
  </si>
  <si>
    <t>HOOGESTRAAT</t>
  </si>
  <si>
    <t>VICTOR IDAHO</t>
  </si>
  <si>
    <t>WATTS</t>
  </si>
  <si>
    <t>BRC REAL ESTATE P/B PRIMAL</t>
  </si>
  <si>
    <t>FLAGSTAFF BICYCLE REVOLUTION</t>
  </si>
  <si>
    <t>SOUTHARD</t>
  </si>
  <si>
    <t>TOSH P/B HYPERTHREADS</t>
  </si>
  <si>
    <t>KASAVANA</t>
  </si>
  <si>
    <t>M.O.P.</t>
  </si>
  <si>
    <t>MCMANUS</t>
  </si>
  <si>
    <t>LAS CRUCES CYCLISTS/DDI</t>
  </si>
  <si>
    <t>FITZGERALD</t>
  </si>
  <si>
    <t>FITZGERALDS</t>
  </si>
  <si>
    <t>GENDLER</t>
  </si>
  <si>
    <t>TEAM EASTSIDE</t>
  </si>
  <si>
    <t>Jacob</t>
  </si>
  <si>
    <t>WAHRY</t>
  </si>
  <si>
    <t>GAS INTRENSIK</t>
  </si>
  <si>
    <t>BELSER</t>
  </si>
  <si>
    <t>Corey</t>
  </si>
  <si>
    <t>LARRABEE</t>
  </si>
  <si>
    <t>KUHL/FEZZARI</t>
  </si>
  <si>
    <t>Quinten</t>
  </si>
  <si>
    <t>BINGHAM</t>
  </si>
  <si>
    <t>ROOSTERS/BIKERS EDGE</t>
  </si>
  <si>
    <t>TONDL</t>
  </si>
  <si>
    <t>SWEET PETES / RMCC∆¶</t>
  </si>
  <si>
    <t>KRATTIGER</t>
  </si>
  <si>
    <t>PRO LEISURE/NINKASI BREWING∆¶</t>
  </si>
  <si>
    <t>Jamon</t>
  </si>
  <si>
    <t>WHITEHEAD</t>
  </si>
  <si>
    <t>HOLLIDAY  UT</t>
  </si>
  <si>
    <t>ZANNER</t>
  </si>
  <si>
    <t>INDEPENDENT FABRICATION</t>
  </si>
  <si>
    <t>FRANCO</t>
  </si>
  <si>
    <t>GREEN MOUNTAIN SPORTS</t>
  </si>
  <si>
    <t>GARDNER</t>
  </si>
  <si>
    <t>BOUNTIFUL BIKE P/B MTN AMERICA CREDIT UNION∆¶</t>
  </si>
  <si>
    <t>FERRER</t>
  </si>
  <si>
    <t>STAR ID</t>
  </si>
  <si>
    <t>COTE</t>
  </si>
  <si>
    <t>DRIGGS ID</t>
  </si>
  <si>
    <t>MITCHELL</t>
  </si>
  <si>
    <t>MERIDIAN ID</t>
  </si>
  <si>
    <t>28</t>
  </si>
  <si>
    <t>37</t>
  </si>
  <si>
    <t>BLUE RIDGE CYCLERY RACING P/B</t>
  </si>
  <si>
    <t>JOCELYN</t>
  </si>
  <si>
    <t>LINSCOTT</t>
  </si>
  <si>
    <t>41</t>
  </si>
  <si>
    <t>TOASTED HEAD RACING</t>
  </si>
  <si>
    <t>TAYLOR</t>
  </si>
  <si>
    <t>KUYK-WHITE</t>
  </si>
  <si>
    <t>LASER CATS FELINE ALL STARS</t>
  </si>
  <si>
    <t>REBECCA</t>
  </si>
  <si>
    <t>MATTEO</t>
  </si>
  <si>
    <t>42</t>
  </si>
  <si>
    <t>THE BIKE HUB</t>
  </si>
  <si>
    <t>LEE ANN</t>
  </si>
  <si>
    <t>WERNER</t>
  </si>
  <si>
    <t>47</t>
  </si>
  <si>
    <t>KAYSEE</t>
  </si>
  <si>
    <t>ARMSTRONG</t>
  </si>
  <si>
    <t>25</t>
  </si>
  <si>
    <t>KONA/TVB RACE</t>
  </si>
  <si>
    <t>NINA</t>
  </si>
  <si>
    <t>BAUM</t>
  </si>
  <si>
    <t>NOXCOMPOSITES</t>
  </si>
  <si>
    <t>36</t>
  </si>
  <si>
    <t>ADAM</t>
  </si>
  <si>
    <t>HILL</t>
  </si>
  <si>
    <t>40</t>
  </si>
  <si>
    <t>AWI RACING</t>
  </si>
  <si>
    <t>DAN</t>
  </si>
  <si>
    <t>45</t>
  </si>
  <si>
    <t>49</t>
  </si>
  <si>
    <t>33</t>
  </si>
  <si>
    <t>43</t>
  </si>
  <si>
    <t>FRANCIS</t>
  </si>
  <si>
    <t>CUDDY</t>
  </si>
  <si>
    <t>ERWIN</t>
  </si>
  <si>
    <t>MALABANAN</t>
  </si>
  <si>
    <t>NYCMTB/NYC VELO</t>
  </si>
  <si>
    <t>DUSTIN</t>
  </si>
  <si>
    <t>EINIG</t>
  </si>
  <si>
    <t>31</t>
  </si>
  <si>
    <t>MOON</t>
  </si>
  <si>
    <t>BCA LINEN</t>
  </si>
  <si>
    <t>DON</t>
  </si>
  <si>
    <t>SCHWEIHOFER</t>
  </si>
  <si>
    <t>35</t>
  </si>
  <si>
    <t>BULGER</t>
  </si>
  <si>
    <t>44</t>
  </si>
  <si>
    <t>BLAKE</t>
  </si>
  <si>
    <t>RUBIN</t>
  </si>
  <si>
    <t>KELPIUS CYCLING</t>
  </si>
  <si>
    <t>JEFFREY</t>
  </si>
  <si>
    <t>BURKHARDT</t>
  </si>
  <si>
    <t>MATHIEU</t>
  </si>
  <si>
    <t>JAZ</t>
  </si>
  <si>
    <t>DOWLING</t>
  </si>
  <si>
    <t>22</t>
  </si>
  <si>
    <t>THAT ONE AWESOME GUY</t>
  </si>
  <si>
    <t>TODD</t>
  </si>
  <si>
    <t>DOWNER</t>
  </si>
  <si>
    <t>RICK</t>
  </si>
  <si>
    <t>GAGNE</t>
  </si>
  <si>
    <t>LAVOIE</t>
  </si>
  <si>
    <t>MICHALOSKI</t>
  </si>
  <si>
    <t>HALTERS CYCLES</t>
  </si>
  <si>
    <t>MENACHEM</t>
  </si>
  <si>
    <t>ROTH</t>
  </si>
  <si>
    <t>SHANNON</t>
  </si>
  <si>
    <t>SURDAM</t>
  </si>
  <si>
    <t>GREENFIELD TRAILS ASSOCIATION</t>
  </si>
  <si>
    <t>JI LIONG</t>
  </si>
  <si>
    <t>TJHIA</t>
  </si>
  <si>
    <t>SS'ER (SLOW SINGLESPEEDER)</t>
  </si>
  <si>
    <t>BRAGG</t>
  </si>
  <si>
    <t>HIGHLANDS VELO</t>
  </si>
  <si>
    <t>GREGORY</t>
  </si>
  <si>
    <t>CIMMINO</t>
  </si>
  <si>
    <t>53</t>
  </si>
  <si>
    <t>CLASS CYCLES</t>
  </si>
  <si>
    <t>56</t>
  </si>
  <si>
    <t>MIKE</t>
  </si>
  <si>
    <t>BARTON</t>
  </si>
  <si>
    <t>FULL SQUISH RACING</t>
  </si>
  <si>
    <t>GIROUX</t>
  </si>
  <si>
    <t>THE BSWC</t>
  </si>
  <si>
    <t>WILSON</t>
  </si>
  <si>
    <t>WHIPPLE</t>
  </si>
  <si>
    <t>SHO-AIR/CANNONDALE</t>
  </si>
  <si>
    <t>BOYCE</t>
  </si>
  <si>
    <t>54</t>
  </si>
  <si>
    <t>JAWBONE / BERKSHIRE BIKE AND B</t>
  </si>
  <si>
    <t>KRISTOPHER</t>
  </si>
  <si>
    <t>WYMAN</t>
  </si>
  <si>
    <t>LITTLE LEBOWSKI URBAN ACHIEVER</t>
  </si>
  <si>
    <t>GRIGGS</t>
  </si>
  <si>
    <t>RECYCLED SPORTS</t>
  </si>
  <si>
    <t>WRONA</t>
  </si>
  <si>
    <t>2 TIRED CYCLING</t>
  </si>
  <si>
    <t>TEAM TRUTH / U.S. MARINES</t>
  </si>
  <si>
    <t>WOODHOUSE</t>
  </si>
  <si>
    <t>55</t>
  </si>
  <si>
    <t>PORTLAND VELO CLUB/CYCLEMANIA</t>
  </si>
  <si>
    <t>WUNDERLICH</t>
  </si>
  <si>
    <t>50</t>
  </si>
  <si>
    <t>TEAM OVERLOOK</t>
  </si>
  <si>
    <t>BUCKINGHAM</t>
  </si>
  <si>
    <t>51</t>
  </si>
  <si>
    <t>Nancy</t>
  </si>
  <si>
    <t>AMORES</t>
  </si>
  <si>
    <t>BALCON DEL MARISCO</t>
  </si>
  <si>
    <t>Milagro</t>
  </si>
  <si>
    <t>MENA</t>
  </si>
  <si>
    <t>SCOTIABANK-DOS PINOS</t>
  </si>
  <si>
    <t>Ingrid</t>
  </si>
  <si>
    <t>RAMIREZ</t>
  </si>
  <si>
    <t>AVIMIL-BICICLTAS JULIANA</t>
  </si>
  <si>
    <t>Fiorella</t>
  </si>
  <si>
    <t>ROJAS</t>
  </si>
  <si>
    <t>INDEPENDIENTE</t>
  </si>
  <si>
    <t>Cristine</t>
  </si>
  <si>
    <t>DE_MEZERVILLE</t>
  </si>
  <si>
    <t>CICLO GUILLYN SCOTIABANK K DOS PINOS</t>
  </si>
  <si>
    <t>Gabriela</t>
  </si>
  <si>
    <t>ARIAS</t>
  </si>
  <si>
    <t>Caterina</t>
  </si>
  <si>
    <t>TELLINI</t>
  </si>
  <si>
    <t>CR SPRIRT</t>
  </si>
  <si>
    <t>CAMACHO</t>
  </si>
  <si>
    <t>Katherine</t>
  </si>
  <si>
    <t>HERRERA</t>
  </si>
  <si>
    <t>Marianela</t>
  </si>
  <si>
    <t>QUESADA</t>
  </si>
  <si>
    <t>Laura</t>
  </si>
  <si>
    <t>VARGAS</t>
  </si>
  <si>
    <t>SABORIO</t>
  </si>
  <si>
    <t>Kathya</t>
  </si>
  <si>
    <t>Kristine</t>
  </si>
  <si>
    <t>KIBLER</t>
  </si>
  <si>
    <t>CICLO BOUTIQUE</t>
  </si>
  <si>
    <t>Karla</t>
  </si>
  <si>
    <t>SC FACTOREO</t>
  </si>
  <si>
    <t>Giannina</t>
  </si>
  <si>
    <t>ALVAREZ</t>
  </si>
  <si>
    <t>CRN2</t>
  </si>
  <si>
    <t>Sigrid</t>
  </si>
  <si>
    <t>MILLER</t>
  </si>
  <si>
    <t>LOPEZ</t>
  </si>
  <si>
    <t>Rocio</t>
  </si>
  <si>
    <t>MONGE</t>
  </si>
  <si>
    <t>DESTINATION SERVICES- HOTELBEDS</t>
  </si>
  <si>
    <t>Maria</t>
  </si>
  <si>
    <t>MONTERO</t>
  </si>
  <si>
    <t>CICLO COREA- LA BOYA PARQUE ACUATICO</t>
  </si>
  <si>
    <t>Hellen</t>
  </si>
  <si>
    <t>ZUNIGA</t>
  </si>
  <si>
    <t>Karolina</t>
  </si>
  <si>
    <t>MURILLO</t>
  </si>
  <si>
    <t>Carolina</t>
  </si>
  <si>
    <t>ZAMORA</t>
  </si>
  <si>
    <t>CARIBE ADVENTURE TEAM</t>
  </si>
  <si>
    <t>Catalina</t>
  </si>
  <si>
    <t>BARRANTES</t>
  </si>
  <si>
    <t>MOSQUETERA</t>
  </si>
  <si>
    <t>Marcia</t>
  </si>
  <si>
    <t>SOTO</t>
  </si>
  <si>
    <t>Ana</t>
  </si>
  <si>
    <t>MENDEZ</t>
  </si>
  <si>
    <t>CICLISMO PIRATA-BH- FRONT</t>
  </si>
  <si>
    <t>Sianie</t>
  </si>
  <si>
    <t>PANIAGUA</t>
  </si>
  <si>
    <t>MORA</t>
  </si>
  <si>
    <t>T.PIEDRA/N4 CROSSFIT</t>
  </si>
  <si>
    <t>Margarita</t>
  </si>
  <si>
    <t>SANCHEZ</t>
  </si>
  <si>
    <t>Luis</t>
  </si>
  <si>
    <t>VILLANEA</t>
  </si>
  <si>
    <t>SRAM/C.R-CYCLING CAP</t>
  </si>
  <si>
    <t>Deiby</t>
  </si>
  <si>
    <t>CASTILLO</t>
  </si>
  <si>
    <t>ROES-ASAG</t>
  </si>
  <si>
    <t>Fabian</t>
  </si>
  <si>
    <t>MATAMOROS</t>
  </si>
  <si>
    <t>NINGUNO</t>
  </si>
  <si>
    <t>CICLO CUCO GRECIA</t>
  </si>
  <si>
    <t>Stefano</t>
  </si>
  <si>
    <t>TOMIROTTI</t>
  </si>
  <si>
    <t>X-TRELLA.ORG</t>
  </si>
  <si>
    <t>Roberto</t>
  </si>
  <si>
    <t>BALLESTERO</t>
  </si>
  <si>
    <t>Alvaro</t>
  </si>
  <si>
    <t>LANG</t>
  </si>
  <si>
    <t>Alberto</t>
  </si>
  <si>
    <t>Jorge</t>
  </si>
  <si>
    <t>RINCON DE LA VIEJA CHALLENGE</t>
  </si>
  <si>
    <t>Gabriel</t>
  </si>
  <si>
    <t>CHACON</t>
  </si>
  <si>
    <t>GUANABIKERS</t>
  </si>
  <si>
    <t>Rito</t>
  </si>
  <si>
    <t>BAEZ</t>
  </si>
  <si>
    <t>ATUN BIKES</t>
  </si>
  <si>
    <t>Esteban</t>
  </si>
  <si>
    <t>BARBOZA</t>
  </si>
  <si>
    <t>Marvin</t>
  </si>
  <si>
    <t>CISNEROS</t>
  </si>
  <si>
    <t>LOS GALLOS DEL ESTE</t>
  </si>
  <si>
    <t>Jaime</t>
  </si>
  <si>
    <t>HERNANDEZ</t>
  </si>
  <si>
    <t>AUTOREPUESTOS LIBERI</t>
  </si>
  <si>
    <t>Francisco</t>
  </si>
  <si>
    <t>MTB SANTA LUCIA</t>
  </si>
  <si>
    <t>ALVARADO</t>
  </si>
  <si>
    <t>MTB GUAPILES</t>
  </si>
  <si>
    <t>HAINES</t>
  </si>
  <si>
    <t>LC CONSULTORA/STS</t>
  </si>
  <si>
    <t>FERNANDEZ</t>
  </si>
  <si>
    <t>COMENARANJAS</t>
  </si>
  <si>
    <t>Hernando</t>
  </si>
  <si>
    <t>MORERA</t>
  </si>
  <si>
    <t>GUERRERO</t>
  </si>
  <si>
    <t>RIMAGO</t>
  </si>
  <si>
    <t>Marcial</t>
  </si>
  <si>
    <t>Juan</t>
  </si>
  <si>
    <t>CONEJO</t>
  </si>
  <si>
    <t>QUIROS</t>
  </si>
  <si>
    <t>LABORATORIO QUIROS</t>
  </si>
  <si>
    <t>ALFARO</t>
  </si>
  <si>
    <t>BADILLA</t>
  </si>
  <si>
    <t>CRUZ</t>
  </si>
  <si>
    <t>CYCLAS</t>
  </si>
  <si>
    <t>Bernardo</t>
  </si>
  <si>
    <t>ROSELLO</t>
  </si>
  <si>
    <t>CLETAS CYCLING TEAM</t>
  </si>
  <si>
    <t>PEREZ</t>
  </si>
  <si>
    <t>LOS CHASPURRIAS PALMARES</t>
  </si>
  <si>
    <t>MONTOYA</t>
  </si>
  <si>
    <t>SPECIALIZED-COLONO</t>
  </si>
  <si>
    <t>Moises</t>
  </si>
  <si>
    <t>Diyer</t>
  </si>
  <si>
    <t>RINCON</t>
  </si>
  <si>
    <t>SPECIALIZED COLONO</t>
  </si>
  <si>
    <t>Diego</t>
  </si>
  <si>
    <t>SOLANO</t>
  </si>
  <si>
    <t>GRUPO OROSI TREK</t>
  </si>
  <si>
    <t>WELLS</t>
  </si>
  <si>
    <t>SPECIALIZED</t>
  </si>
  <si>
    <t>Ivan</t>
  </si>
  <si>
    <t>AMADOR</t>
  </si>
  <si>
    <t>WALLACE</t>
  </si>
  <si>
    <t>KONA FACTORY TEAM</t>
  </si>
  <si>
    <t>Jeffry</t>
  </si>
  <si>
    <t>TEAM CORECO/BOREALIS</t>
  </si>
  <si>
    <t>MALDONADO</t>
  </si>
  <si>
    <t>RINCON CHALLENGE</t>
  </si>
  <si>
    <t>Marcos</t>
  </si>
  <si>
    <t>AZOFEIFA</t>
  </si>
  <si>
    <t>FOCUS BIKES</t>
  </si>
  <si>
    <t>Edgar</t>
  </si>
  <si>
    <t>ZUMBADO</t>
  </si>
  <si>
    <t>TR</t>
  </si>
  <si>
    <t>COLYPRO</t>
  </si>
  <si>
    <t>TCR5</t>
  </si>
  <si>
    <t>Adrian</t>
  </si>
  <si>
    <t>PORRAS</t>
  </si>
  <si>
    <t>ROES</t>
  </si>
  <si>
    <t>Mauricio</t>
  </si>
  <si>
    <t>ESPINOZA</t>
  </si>
  <si>
    <t>BIKE STATION GUANACASTE</t>
  </si>
  <si>
    <t>Pedro</t>
  </si>
  <si>
    <t>Arias</t>
  </si>
  <si>
    <t>Josue</t>
  </si>
  <si>
    <t>SPECIALIZED TEAM</t>
  </si>
  <si>
    <t>Gonzalo</t>
  </si>
  <si>
    <t>TEAM GOCHA</t>
  </si>
  <si>
    <t>LAUF RINCON DE LA VIEJA CHALLENGE</t>
  </si>
  <si>
    <t>DEMASA CICLO SPORT</t>
  </si>
  <si>
    <t>Willy</t>
  </si>
  <si>
    <t>CALYPRO</t>
  </si>
  <si>
    <t>ARAYA</t>
  </si>
  <si>
    <t>PBS XEROX- GRUPO ONCOLOGICO HOPE</t>
  </si>
  <si>
    <t>MENESES</t>
  </si>
  <si>
    <t>LOCUS MTB TEAM</t>
  </si>
  <si>
    <t>BRENES</t>
  </si>
  <si>
    <t>RINCONDELAVIEJACHALLENGE</t>
  </si>
  <si>
    <t>TEAM ROES FUSION</t>
  </si>
  <si>
    <t>Melvin</t>
  </si>
  <si>
    <t>CANO</t>
  </si>
  <si>
    <t>BERNINI</t>
  </si>
  <si>
    <t>Maikol</t>
  </si>
  <si>
    <t>Arravia</t>
  </si>
  <si>
    <t>Edwin</t>
  </si>
  <si>
    <t>CALDERON</t>
  </si>
  <si>
    <t>RINCON DE LA VIEJA</t>
  </si>
  <si>
    <t>ARCE</t>
  </si>
  <si>
    <t>XEROX-PBS</t>
  </si>
  <si>
    <t>Eduardo</t>
  </si>
  <si>
    <t>JIMENEZ</t>
  </si>
  <si>
    <t>Everth</t>
  </si>
  <si>
    <t>GUTIERREZ</t>
  </si>
  <si>
    <t>BIKESTATION SANTO DOMINGO</t>
  </si>
  <si>
    <t>Kenneth</t>
  </si>
  <si>
    <t>SANABRIA</t>
  </si>
  <si>
    <t>VENEGAS</t>
  </si>
  <si>
    <t>CYCLAS TEAM</t>
  </si>
  <si>
    <t>Bustos</t>
  </si>
  <si>
    <t>GAITAN</t>
  </si>
  <si>
    <t>Cesar</t>
  </si>
  <si>
    <t>TORRES</t>
  </si>
  <si>
    <t>PBS-XEROX-HOPE</t>
  </si>
  <si>
    <t>Pablo</t>
  </si>
  <si>
    <t>CASTRILLO</t>
  </si>
  <si>
    <t>PBS XEROX</t>
  </si>
  <si>
    <t>NO</t>
  </si>
  <si>
    <t>Keylor</t>
  </si>
  <si>
    <t>Nestor</t>
  </si>
  <si>
    <t>MARTINEZ</t>
  </si>
  <si>
    <t>MYSELF</t>
  </si>
  <si>
    <t>Gerald</t>
  </si>
  <si>
    <t>DIAZ</t>
  </si>
  <si>
    <t>SALAS</t>
  </si>
  <si>
    <t>Heiner</t>
  </si>
  <si>
    <t>GRUPO ONCOLOGICO HOPE/MED Y RED</t>
  </si>
  <si>
    <t>FONSECA</t>
  </si>
  <si>
    <t>ROLDAN</t>
  </si>
  <si>
    <t>VALVERDE</t>
  </si>
  <si>
    <t>ROCKY MOUNTAIN FIRST</t>
  </si>
  <si>
    <t>OBANDO</t>
  </si>
  <si>
    <t>TEAM PERRO LOCO</t>
  </si>
  <si>
    <t>Enrico</t>
  </si>
  <si>
    <t>MORENO</t>
  </si>
  <si>
    <t>SOBREVIVIENTES CANC</t>
  </si>
  <si>
    <t>FUENTES</t>
  </si>
  <si>
    <t>CONTRERAS</t>
  </si>
  <si>
    <t>PINEDA</t>
  </si>
  <si>
    <t>GUACHIPELIN-MOTOSHOP</t>
  </si>
  <si>
    <t>Alonso</t>
  </si>
  <si>
    <t>Marlon</t>
  </si>
  <si>
    <t>RODRIGUEZ</t>
  </si>
  <si>
    <t>Raul</t>
  </si>
  <si>
    <t>QUINTANILLA</t>
  </si>
  <si>
    <t>Hugo</t>
  </si>
  <si>
    <t>ARGUELLO</t>
  </si>
  <si>
    <t>Ricardo</t>
  </si>
  <si>
    <t>ROUILLON</t>
  </si>
  <si>
    <t>XEROX</t>
  </si>
  <si>
    <t>CERDAS</t>
  </si>
  <si>
    <t>AJUN</t>
  </si>
  <si>
    <t>Rodrigo</t>
  </si>
  <si>
    <t>BONILLA</t>
  </si>
  <si>
    <t>PRO RIDER</t>
  </si>
  <si>
    <t>Andrey</t>
  </si>
  <si>
    <t>FARMACIA FISCHEL-CEFA</t>
  </si>
  <si>
    <t>HIDALGO</t>
  </si>
  <si>
    <t>STS CICLO HIDALGO</t>
  </si>
  <si>
    <t>SILVA</t>
  </si>
  <si>
    <t>TEAM PRO-RIDER</t>
  </si>
  <si>
    <t>Miguel</t>
  </si>
  <si>
    <t>VELEZ</t>
  </si>
  <si>
    <t>PRORIDER</t>
  </si>
  <si>
    <t>PBS COSTA RICA</t>
  </si>
  <si>
    <t>SAENZ</t>
  </si>
  <si>
    <t>COYOTES BIKE</t>
  </si>
  <si>
    <t>LEON</t>
  </si>
  <si>
    <t>BIKE STATION TEAM</t>
  </si>
  <si>
    <t>Asdrubal</t>
  </si>
  <si>
    <t>SALAZAR</t>
  </si>
  <si>
    <t>SALAZAR TEAM</t>
  </si>
  <si>
    <t>Vinicio</t>
  </si>
  <si>
    <t>TREK RSS</t>
  </si>
  <si>
    <t>SERRANO</t>
  </si>
  <si>
    <t>Julio</t>
  </si>
  <si>
    <t>COMPU JAB</t>
  </si>
  <si>
    <t>ARRIETA</t>
  </si>
  <si>
    <t>PACO</t>
  </si>
  <si>
    <t>Erick</t>
  </si>
  <si>
    <t>CORDOBA</t>
  </si>
  <si>
    <t>LOCUS</t>
  </si>
  <si>
    <t>VILLALOBOS</t>
  </si>
  <si>
    <t>BICYCLEWORLD.TV - BELEN</t>
  </si>
  <si>
    <t>CALVO</t>
  </si>
  <si>
    <t>TECNOLOGICO CR</t>
  </si>
  <si>
    <t>BERZOSA</t>
  </si>
  <si>
    <t>GRANADOS</t>
  </si>
  <si>
    <t>GODINEZ</t>
  </si>
  <si>
    <t>RESTAURANTE QUIERES</t>
  </si>
  <si>
    <t>Rodolfo</t>
  </si>
  <si>
    <t>BOLANOS</t>
  </si>
  <si>
    <t>PERIODICO MI TIERRA/STS</t>
  </si>
  <si>
    <t>CAMPOS</t>
  </si>
  <si>
    <t>PADILLA</t>
  </si>
  <si>
    <t>NARANJO</t>
  </si>
  <si>
    <t>PALOMO</t>
  </si>
  <si>
    <t>BMG</t>
  </si>
  <si>
    <t>INDIVIDUAL</t>
  </si>
  <si>
    <t>Jesus</t>
  </si>
  <si>
    <t>SILES</t>
  </si>
  <si>
    <t>TEAM TR</t>
  </si>
  <si>
    <t>ernesto</t>
  </si>
  <si>
    <t>chacon</t>
  </si>
  <si>
    <t>RIVAS</t>
  </si>
  <si>
    <t>HEREDIA ES PASION</t>
  </si>
  <si>
    <t>LOAIZA</t>
  </si>
  <si>
    <t>ALOGRAFICO</t>
  </si>
  <si>
    <t>Federico</t>
  </si>
  <si>
    <t>LEITON</t>
  </si>
  <si>
    <t>EQUIPO DE CICLISMO MONTEVERDE</t>
  </si>
  <si>
    <t>Olman</t>
  </si>
  <si>
    <t>K-BARTH CYCLING TEAM</t>
  </si>
  <si>
    <t>OREAMUNO</t>
  </si>
  <si>
    <t>ALGUERA</t>
  </si>
  <si>
    <t>Ever</t>
  </si>
  <si>
    <t>OVANDO</t>
  </si>
  <si>
    <t>SPECIALIZED COSTA RICA</t>
  </si>
  <si>
    <t>RAMOS</t>
  </si>
  <si>
    <t>MULTIDEPORTES</t>
  </si>
  <si>
    <t>Ibrahin</t>
  </si>
  <si>
    <t>ITURRIAGA</t>
  </si>
  <si>
    <t>CYCLAS TEAM TRAC</t>
  </si>
  <si>
    <t>TOYOTA RENT A CAR</t>
  </si>
  <si>
    <t>GOTCHA CYCLING TEAM</t>
  </si>
  <si>
    <t>Irving</t>
  </si>
  <si>
    <t>MATHEWS</t>
  </si>
  <si>
    <t>joaquin</t>
  </si>
  <si>
    <t>mora</t>
  </si>
  <si>
    <t>CAMBRONERO</t>
  </si>
  <si>
    <t>Olivier</t>
  </si>
  <si>
    <t>Minor</t>
  </si>
  <si>
    <t>CASTRO</t>
  </si>
  <si>
    <t>SRAM-FUJI</t>
  </si>
  <si>
    <t>GAMBOA</t>
  </si>
  <si>
    <t>CLETEROS VAGABUNDOS</t>
  </si>
  <si>
    <t>SOLIS</t>
  </si>
  <si>
    <t>LLANTAS ALSOZA</t>
  </si>
  <si>
    <t>Braulio</t>
  </si>
  <si>
    <t>ANGULO</t>
  </si>
  <si>
    <t>GOMEZ</t>
  </si>
  <si>
    <t>TALLER VICO RACING</t>
  </si>
  <si>
    <t>Rogelio</t>
  </si>
  <si>
    <t>GONZaLEZ</t>
  </si>
  <si>
    <t>CLIMATISA</t>
  </si>
  <si>
    <t>DELGADO</t>
  </si>
  <si>
    <t>POWERADE</t>
  </si>
  <si>
    <t>MTB LOS SANTOS</t>
  </si>
  <si>
    <t>Freddy</t>
  </si>
  <si>
    <t>CHAVES</t>
  </si>
  <si>
    <t>CORDERO</t>
  </si>
  <si>
    <t>BOTICA EL PUEBLO</t>
  </si>
  <si>
    <t>Rutt</t>
  </si>
  <si>
    <t>MEZA</t>
  </si>
  <si>
    <t>CARBALLO</t>
  </si>
  <si>
    <t>SISTECSA</t>
  </si>
  <si>
    <t>Cristian</t>
  </si>
  <si>
    <t>GOCHA TEAM</t>
  </si>
  <si>
    <t>VILLEGAS</t>
  </si>
  <si>
    <t>VARELA</t>
  </si>
  <si>
    <t>CANUTO 99 SI A LA TO</t>
  </si>
  <si>
    <t>ESQUIVEL</t>
  </si>
  <si>
    <t>BICIMONTANA</t>
  </si>
  <si>
    <t>Manuel</t>
  </si>
  <si>
    <t>GRUPO INCO</t>
  </si>
  <si>
    <t>CHINCHILLA</t>
  </si>
  <si>
    <t>Giovanni</t>
  </si>
  <si>
    <t>CICLO ARO NICOYA</t>
  </si>
  <si>
    <t>ARGUEDAS</t>
  </si>
  <si>
    <t>ROBLES</t>
  </si>
  <si>
    <t>Wagner</t>
  </si>
  <si>
    <t>TEAM NEW ART</t>
  </si>
  <si>
    <t>Huascar</t>
  </si>
  <si>
    <t>ERNEST</t>
  </si>
  <si>
    <t>BUFFALOES</t>
  </si>
  <si>
    <t>ACHAN</t>
  </si>
  <si>
    <t>MTB  GUAPILES</t>
  </si>
  <si>
    <t>BRUNO</t>
  </si>
  <si>
    <t>TEAM ECONOMICA</t>
  </si>
  <si>
    <t>gerado</t>
  </si>
  <si>
    <t>chevez</t>
  </si>
  <si>
    <t>Efrain</t>
  </si>
  <si>
    <t>Ligia</t>
  </si>
  <si>
    <t>MADRIGAL</t>
  </si>
  <si>
    <t>Allan</t>
  </si>
  <si>
    <t>SEGURA</t>
  </si>
  <si>
    <t>PEREIRA</t>
  </si>
  <si>
    <t>Sojo</t>
  </si>
  <si>
    <t>HINCAO BIKE</t>
  </si>
  <si>
    <t>Xavier</t>
  </si>
  <si>
    <t>LEANDRO</t>
  </si>
  <si>
    <t>STS</t>
  </si>
  <si>
    <t>OTAROLA</t>
  </si>
  <si>
    <t>VIFISA</t>
  </si>
  <si>
    <t>Ignacio</t>
  </si>
  <si>
    <t>LEIVA</t>
  </si>
  <si>
    <t>CORRALES</t>
  </si>
  <si>
    <t>LOCUS MTB</t>
  </si>
  <si>
    <t>Sigifredo</t>
  </si>
  <si>
    <t>MORALES</t>
  </si>
  <si>
    <t>GONI</t>
  </si>
  <si>
    <t>CICLO BICIMONTANA</t>
  </si>
  <si>
    <t>RUHLOW</t>
  </si>
  <si>
    <t>KINGFISHER</t>
  </si>
  <si>
    <t>CHAVARRIA</t>
  </si>
  <si>
    <t>Lester</t>
  </si>
  <si>
    <t>BERMUDEZ</t>
  </si>
  <si>
    <t>Gerardo</t>
  </si>
  <si>
    <t>GRUPO RIMAGO</t>
  </si>
  <si>
    <t>Domingo</t>
  </si>
  <si>
    <t>GARCIA</t>
  </si>
  <si>
    <t>SAN RAMON</t>
  </si>
  <si>
    <t>manuel</t>
  </si>
  <si>
    <t>roso</t>
  </si>
  <si>
    <t>enrique</t>
  </si>
  <si>
    <t>HIT</t>
  </si>
  <si>
    <t>SANTA LUCIA</t>
  </si>
  <si>
    <t>MUCAP</t>
  </si>
  <si>
    <t>Albert</t>
  </si>
  <si>
    <t>CORTES</t>
  </si>
  <si>
    <t>Johan</t>
  </si>
  <si>
    <t>MATA</t>
  </si>
  <si>
    <t>Rafael</t>
  </si>
  <si>
    <t>TURRIALBA</t>
  </si>
  <si>
    <t>PICADO</t>
  </si>
  <si>
    <t>QUALITY TRANSFERS/CICLO MONTEVERDE</t>
  </si>
  <si>
    <t>RIMAGO TEAM</t>
  </si>
  <si>
    <t>PIEDRA</t>
  </si>
  <si>
    <t>WIC TEAM/ DC COFFEE</t>
  </si>
  <si>
    <t>TEAM SANTA LUCIA</t>
  </si>
  <si>
    <t>CICLO SPORT CIUDAD COLON</t>
  </si>
  <si>
    <t>German</t>
  </si>
  <si>
    <t>UNIMER</t>
  </si>
  <si>
    <t>Alonzo</t>
  </si>
  <si>
    <t>45 PLUS</t>
  </si>
  <si>
    <t>CLETEROS SAN RAFAEL</t>
  </si>
  <si>
    <t>TEAM PIANIST</t>
  </si>
  <si>
    <t>K BARTH CYCLING TEAM</t>
  </si>
  <si>
    <t>CHARPENTIER</t>
  </si>
  <si>
    <t>FALLAS</t>
  </si>
  <si>
    <t>NO APLICA</t>
  </si>
  <si>
    <t>CICLISMO LOS PINOS TRES RIOS</t>
  </si>
  <si>
    <t>Oscar</t>
  </si>
  <si>
    <t>MURRAY</t>
  </si>
  <si>
    <t>ETIPRES S.A.</t>
  </si>
  <si>
    <t>4 EN LINEA AUTOMOTRIZ</t>
  </si>
  <si>
    <t>SIN EQUIPO</t>
  </si>
  <si>
    <t>Zane</t>
  </si>
  <si>
    <t>DONKERS</t>
  </si>
  <si>
    <t>GRIJALBA</t>
  </si>
  <si>
    <t>CABRERA</t>
  </si>
  <si>
    <t>Alfonso</t>
  </si>
  <si>
    <t>CICLO AVENTURRA</t>
  </si>
  <si>
    <t>Gustavo</t>
  </si>
  <si>
    <t>MONTENEGRO</t>
  </si>
  <si>
    <t>ORTIZ</t>
  </si>
  <si>
    <t>LUBRITECH</t>
  </si>
  <si>
    <t>OJEDA</t>
  </si>
  <si>
    <t>N/A</t>
  </si>
  <si>
    <t>DURAN</t>
  </si>
  <si>
    <t>Iago</t>
  </si>
  <si>
    <t>CUESTA</t>
  </si>
  <si>
    <t>Baltazar</t>
  </si>
  <si>
    <t>CHAVERRI</t>
  </si>
  <si>
    <t>De_La_O</t>
  </si>
  <si>
    <t>A.Z SUCCES</t>
  </si>
  <si>
    <t>Thom</t>
  </si>
  <si>
    <t>PARSONS</t>
  </si>
  <si>
    <t>DIRTWIRE.TV/JRA CYCLES</t>
  </si>
  <si>
    <t>DUROS COMO ROCA</t>
  </si>
  <si>
    <t>Vladimir</t>
  </si>
  <si>
    <t>TV 1- MARISQ GUAYO</t>
  </si>
  <si>
    <t>SEVENCARD SANTA CRUZ</t>
  </si>
  <si>
    <t>MOLINA</t>
  </si>
  <si>
    <t>CICLO XTREMO</t>
  </si>
  <si>
    <t>JARA</t>
  </si>
  <si>
    <t>Amador</t>
  </si>
  <si>
    <t>Kaarin</t>
  </si>
  <si>
    <t>Tae</t>
  </si>
  <si>
    <t>Bike Monkey Cycling Club</t>
  </si>
  <si>
    <t>Hamm</t>
  </si>
  <si>
    <t>Moonstomper</t>
  </si>
  <si>
    <t>Eleanor</t>
  </si>
  <si>
    <t>McDonough</t>
  </si>
  <si>
    <t>Zdenka</t>
  </si>
  <si>
    <t>Cahojova-Worsham</t>
  </si>
  <si>
    <t>Constellation Cycling</t>
  </si>
  <si>
    <t>Lindsey</t>
  </si>
  <si>
    <t>Carpenter</t>
  </si>
  <si>
    <t>JMU Cycling Team</t>
  </si>
  <si>
    <t>Talley-Mead</t>
  </si>
  <si>
    <t>Maple</t>
  </si>
  <si>
    <t>March</t>
  </si>
  <si>
    <t>Shenandoah Bicycle WORLD</t>
  </si>
  <si>
    <t>Coqui Cyclery Race Team</t>
  </si>
  <si>
    <t>Ralston</t>
  </si>
  <si>
    <t>Bike Rack Racing</t>
  </si>
  <si>
    <t>Rebecca</t>
  </si>
  <si>
    <t>Bubp</t>
  </si>
  <si>
    <t>Bike Source</t>
  </si>
  <si>
    <t>Jenn</t>
  </si>
  <si>
    <t>Beck</t>
  </si>
  <si>
    <t>Fraser</t>
  </si>
  <si>
    <t>None</t>
  </si>
  <si>
    <t>Corey-Kelley</t>
  </si>
  <si>
    <t>Shauna</t>
  </si>
  <si>
    <t>Griffiths</t>
  </si>
  <si>
    <t>NYCMTB</t>
  </si>
  <si>
    <t>Virginia</t>
  </si>
  <si>
    <t>Renee</t>
  </si>
  <si>
    <t>England</t>
  </si>
  <si>
    <t>Maureen</t>
  </si>
  <si>
    <t>Fagan</t>
  </si>
  <si>
    <t>Wicked Wash Racing</t>
  </si>
  <si>
    <t>Jen</t>
  </si>
  <si>
    <t>Everhard</t>
  </si>
  <si>
    <t>Jana</t>
  </si>
  <si>
    <t>Pisgah Tavern Elite Women</t>
  </si>
  <si>
    <t>Casey</t>
  </si>
  <si>
    <t>Dire Wolf Racing</t>
  </si>
  <si>
    <t>Lizzy</t>
  </si>
  <si>
    <t>Camstra</t>
  </si>
  <si>
    <t>TrailWerks Cyclery / DCMTB</t>
  </si>
  <si>
    <t>Mary Dean</t>
  </si>
  <si>
    <t>Coleman</t>
  </si>
  <si>
    <t>Sierria</t>
  </si>
  <si>
    <t>Carvajal</t>
  </si>
  <si>
    <t>Tatjana</t>
  </si>
  <si>
    <t>Kanashiro</t>
  </si>
  <si>
    <t>Deep Dish Unlimited</t>
  </si>
  <si>
    <t>Erin</t>
  </si>
  <si>
    <t>Gillian</t>
  </si>
  <si>
    <t>Munno</t>
  </si>
  <si>
    <t>Paduch</t>
  </si>
  <si>
    <t>Rocktown Bicycles</t>
  </si>
  <si>
    <t>Wells</t>
  </si>
  <si>
    <t>Giordana-CST Cycling Team</t>
  </si>
  <si>
    <t>Lauris</t>
  </si>
  <si>
    <t>Trimble</t>
  </si>
  <si>
    <t>Catherine</t>
  </si>
  <si>
    <t>Owensby</t>
  </si>
  <si>
    <t>Kristin</t>
  </si>
  <si>
    <t>Sprangle</t>
  </si>
  <si>
    <t>Salman</t>
  </si>
  <si>
    <t>The Hub and Pisgah Tavern</t>
  </si>
  <si>
    <t>Napurano</t>
  </si>
  <si>
    <t>Team MTNNJ.com / Halter's</t>
  </si>
  <si>
    <t>Baldwin</t>
  </si>
  <si>
    <t>Ellicotttville Bike n Bean</t>
  </si>
  <si>
    <t>Kraxberger</t>
  </si>
  <si>
    <t>CRCA/SIDS BIKES NYC</t>
  </si>
  <si>
    <t>TVBRace</t>
  </si>
  <si>
    <t>Gdowik</t>
  </si>
  <si>
    <t>RACE PACE BICYCLES</t>
  </si>
  <si>
    <t>Temnykh</t>
  </si>
  <si>
    <t>PA Furnace MTB Club</t>
  </si>
  <si>
    <t>Ingerdal</t>
  </si>
  <si>
    <t>Haddock</t>
  </si>
  <si>
    <t>Farnsworth</t>
  </si>
  <si>
    <t>Chambers</t>
  </si>
  <si>
    <t>The Bike Zoo/Team Ed Racing</t>
  </si>
  <si>
    <t>1Speed Racing</t>
  </si>
  <si>
    <t>J</t>
  </si>
  <si>
    <t>Cantrell</t>
  </si>
  <si>
    <t>Scottie</t>
  </si>
  <si>
    <t>Pendleton</t>
  </si>
  <si>
    <t>Joice</t>
  </si>
  <si>
    <t>SCO/Micro-Metals/Bike Zoo</t>
  </si>
  <si>
    <t>Bikeman:com/PTG</t>
  </si>
  <si>
    <t>Hatchett</t>
  </si>
  <si>
    <t>MOONSTOMPER/VES factory/JANGLERS UNLIMITED</t>
  </si>
  <si>
    <t>Merriam</t>
  </si>
  <si>
    <t>Crosshairs Cycling p/b Bike Doctor of Waldorf</t>
  </si>
  <si>
    <t>Hepler</t>
  </si>
  <si>
    <t>Wayne</t>
  </si>
  <si>
    <t>Burnside Forge</t>
  </si>
  <si>
    <t>Cox</t>
  </si>
  <si>
    <t>Kuczewski</t>
  </si>
  <si>
    <t>Myles</t>
  </si>
  <si>
    <t>Rohde</t>
  </si>
  <si>
    <t>Kleman</t>
  </si>
  <si>
    <t>The Spoke Easy</t>
  </si>
  <si>
    <t>Demartin</t>
  </si>
  <si>
    <t>Delaney</t>
  </si>
  <si>
    <t>North Mountain Woodworks/Black Dog Bikes</t>
  </si>
  <si>
    <t>Derek</t>
  </si>
  <si>
    <t>Zimmerman</t>
  </si>
  <si>
    <t>Bicycle Pro Shop Off-Road/JV Squad</t>
  </si>
  <si>
    <t>Tompkins</t>
  </si>
  <si>
    <t>East Coasters Bike Shop</t>
  </si>
  <si>
    <t>Pillsbury</t>
  </si>
  <si>
    <t>The North Face</t>
  </si>
  <si>
    <t>Showalter</t>
  </si>
  <si>
    <t>Foghorn Leghorn</t>
  </si>
  <si>
    <t>Boyle</t>
  </si>
  <si>
    <t>Leggett</t>
  </si>
  <si>
    <t>WNR</t>
  </si>
  <si>
    <t>Tarmac and Trail Racing</t>
  </si>
  <si>
    <t>Mazzalupo</t>
  </si>
  <si>
    <t>Linstedt</t>
  </si>
  <si>
    <t>O'Melinn</t>
  </si>
  <si>
    <t>Sport Systems MTC</t>
  </si>
  <si>
    <t>Gilmer</t>
  </si>
  <si>
    <t>Celerity Cycling</t>
  </si>
  <si>
    <t>C3-Twenty20 Cycling Co:</t>
  </si>
  <si>
    <t>Bos</t>
  </si>
  <si>
    <t>Powell</t>
  </si>
  <si>
    <t>Blankenship</t>
  </si>
  <si>
    <t>Paulson</t>
  </si>
  <si>
    <t>Thori</t>
  </si>
  <si>
    <t>Wolfe</t>
  </si>
  <si>
    <t>Juggernaut ESF</t>
  </si>
  <si>
    <t>Sundquist</t>
  </si>
  <si>
    <t>WNYMBA</t>
  </si>
  <si>
    <t>Greene</t>
  </si>
  <si>
    <t>Broughton</t>
  </si>
  <si>
    <t>Me</t>
  </si>
  <si>
    <t>Worley</t>
  </si>
  <si>
    <t>Senor' Worley!</t>
  </si>
  <si>
    <t>Calameady</t>
  </si>
  <si>
    <t>Camp</t>
  </si>
  <si>
    <t>MORE</t>
  </si>
  <si>
    <t>Len</t>
  </si>
  <si>
    <t>Forkas</t>
  </si>
  <si>
    <t>HPC Coaching</t>
  </si>
  <si>
    <t>Edward</t>
  </si>
  <si>
    <t>Kasch</t>
  </si>
  <si>
    <t>Greatful Tread</t>
  </si>
  <si>
    <t>Charlew</t>
  </si>
  <si>
    <t>Dirty Harry's</t>
  </si>
  <si>
    <t>Wynn</t>
  </si>
  <si>
    <t>Aker</t>
  </si>
  <si>
    <t>Pachon</t>
  </si>
  <si>
    <t>Up in spoke</t>
  </si>
  <si>
    <t>Eisler</t>
  </si>
  <si>
    <t>Toorongian</t>
  </si>
  <si>
    <t>Tom's Pro Bike</t>
  </si>
  <si>
    <t>Pat</t>
  </si>
  <si>
    <t>McFalls</t>
  </si>
  <si>
    <t>Nuns with Knobbies</t>
  </si>
  <si>
    <t>Lachniet</t>
  </si>
  <si>
    <t>Sharff</t>
  </si>
  <si>
    <t>CYCLES ED</t>
  </si>
  <si>
    <t>Klose</t>
  </si>
  <si>
    <t>Niner</t>
  </si>
  <si>
    <t>Bernard</t>
  </si>
  <si>
    <t>Verwer</t>
  </si>
  <si>
    <t>Kirk</t>
  </si>
  <si>
    <t>Jansen</t>
  </si>
  <si>
    <t>Olshall</t>
  </si>
  <si>
    <t>Clemmons Bicycle Racing</t>
  </si>
  <si>
    <t>Mayer</t>
  </si>
  <si>
    <t>Foghorn Leghorn Productions</t>
  </si>
  <si>
    <t>Lovelace</t>
  </si>
  <si>
    <t>Unattached</t>
  </si>
  <si>
    <t>Scanlon</t>
  </si>
  <si>
    <t>Pedal of Littleton</t>
  </si>
  <si>
    <t>RAMORE</t>
  </si>
  <si>
    <t>Bender</t>
  </si>
  <si>
    <t>McCreary</t>
  </si>
  <si>
    <t>Eggleton</t>
  </si>
  <si>
    <t>Stuttgart American Cycling Community</t>
  </si>
  <si>
    <t>CZ</t>
  </si>
  <si>
    <t>Buki</t>
  </si>
  <si>
    <t>Gonzales</t>
  </si>
  <si>
    <t>NCVC/UnitedHealthcare</t>
  </si>
  <si>
    <t>Tuthill</t>
  </si>
  <si>
    <t>Vannier</t>
  </si>
  <si>
    <t>Jachin-Boaz Triathlon Training</t>
  </si>
  <si>
    <t>Jeremiah</t>
  </si>
  <si>
    <t>Topeak Ergon</t>
  </si>
  <si>
    <t>Bicycle Riding FOOL!</t>
  </si>
  <si>
    <t>Black Dog Bikes/North Mountain Woodworks</t>
  </si>
  <si>
    <t>Fusion/New Holland Brewing</t>
  </si>
  <si>
    <t>NoTubes Trans- Sylvania Epic</t>
  </si>
  <si>
    <t>Oakley Atlantic Racing</t>
  </si>
  <si>
    <t>Bluestone Bike &amp; Run</t>
  </si>
  <si>
    <t>Croft</t>
  </si>
  <si>
    <t>Red Barn Bikes / Haro Bikes</t>
  </si>
  <si>
    <t>Fish</t>
  </si>
  <si>
    <t>Bon Secours/Endorphin Fitness</t>
  </si>
  <si>
    <t>Specialized/Dumonde Tech</t>
  </si>
  <si>
    <t>Fiala</t>
  </si>
  <si>
    <t>Mooney</t>
  </si>
  <si>
    <t>TRYON BIKE</t>
  </si>
  <si>
    <t>Wake</t>
  </si>
  <si>
    <t>Fulp</t>
  </si>
  <si>
    <t>East Coasters pb/Blue Mountain Sales</t>
  </si>
  <si>
    <t>Benevento</t>
  </si>
  <si>
    <t>Schmalzer</t>
  </si>
  <si>
    <t>Pro Mountain Outfitters/Schwalbe USA</t>
  </si>
  <si>
    <t>Lindblom</t>
  </si>
  <si>
    <t>FOOF B / CAMBC</t>
  </si>
  <si>
    <t>Biehn</t>
  </si>
  <si>
    <t>The Corner of Rad &amp; Gnar</t>
  </si>
  <si>
    <t>NOX Composites</t>
  </si>
  <si>
    <t>Kyle</t>
  </si>
  <si>
    <t>Shenandoah Bicycle Co:</t>
  </si>
  <si>
    <t>Collin</t>
  </si>
  <si>
    <t>Vento</t>
  </si>
  <si>
    <t>Pro Tested/ SMT Allstars!</t>
  </si>
  <si>
    <t>Hufnagel</t>
  </si>
  <si>
    <t>Pullin</t>
  </si>
  <si>
    <t>BikeWorks Racing</t>
  </si>
  <si>
    <t>Stefan</t>
  </si>
  <si>
    <t>Schwarzkopf</t>
  </si>
  <si>
    <t>Charlie</t>
  </si>
  <si>
    <t>Storm Racing Team</t>
  </si>
  <si>
    <t>Pittman</t>
  </si>
  <si>
    <t>Crosstown Velo</t>
  </si>
  <si>
    <t>Donahue</t>
  </si>
  <si>
    <t>AMERICAN ADVENTURE SPORTS/LTD4LIFE</t>
  </si>
  <si>
    <t>Hackett</t>
  </si>
  <si>
    <t>CAMBC/FOOF B</t>
  </si>
  <si>
    <t>Cedar Bike &amp; Paddle</t>
  </si>
  <si>
    <t>Tevendale</t>
  </si>
  <si>
    <t>Blue Ridge Cyclery p/b Reynolds GM/Subaru</t>
  </si>
  <si>
    <t>Perpetua</t>
  </si>
  <si>
    <t>Bike Factory Racing</t>
  </si>
  <si>
    <t>Team Bike Doctor</t>
  </si>
  <si>
    <t>Hamann</t>
  </si>
  <si>
    <t>Orders</t>
  </si>
  <si>
    <t>Garth</t>
  </si>
  <si>
    <t>Prosser</t>
  </si>
  <si>
    <t>Eddie</t>
  </si>
  <si>
    <t>Yeager</t>
  </si>
  <si>
    <t>Team Carytown Bicycle Company</t>
  </si>
  <si>
    <t>Panzarella</t>
  </si>
  <si>
    <t>BRC Racing p/b Reynolds GMC/Subaru</t>
  </si>
  <si>
    <t>Hoag</t>
  </si>
  <si>
    <t>Team Ed/Bike Zoo</t>
  </si>
  <si>
    <t>Cundy</t>
  </si>
  <si>
    <t>Driscoll</t>
  </si>
  <si>
    <t>GOALS ARA</t>
  </si>
  <si>
    <t>Clemens</t>
  </si>
  <si>
    <t>Mühlan</t>
  </si>
  <si>
    <t>Actelion</t>
  </si>
  <si>
    <t>Hosang</t>
  </si>
  <si>
    <t>Steel Mountain Cycling</t>
  </si>
  <si>
    <t>Erhard</t>
  </si>
  <si>
    <t>Trailhead Bicycle Co:</t>
  </si>
  <si>
    <t>Higgins</t>
  </si>
  <si>
    <t>Turk</t>
  </si>
  <si>
    <t>Team Bikenetic</t>
  </si>
  <si>
    <t>Black Dog Bikes / North Mountain Woodworks</t>
  </si>
  <si>
    <t>Conroy</t>
  </si>
  <si>
    <t>Joey</t>
  </si>
  <si>
    <t>Parent</t>
  </si>
  <si>
    <t>Chumba USA, Wanderlust Gear</t>
  </si>
  <si>
    <t>Rivera</t>
  </si>
  <si>
    <t>Robbie</t>
  </si>
  <si>
    <t>Teller</t>
  </si>
  <si>
    <t>NCVC/UnitedHealthCare</t>
  </si>
  <si>
    <t>Dyer</t>
  </si>
  <si>
    <t>Rivers</t>
  </si>
  <si>
    <t>Long Mule</t>
  </si>
  <si>
    <t>Starr</t>
  </si>
  <si>
    <t>Bayne</t>
  </si>
  <si>
    <t>Team Moonstomper</t>
  </si>
  <si>
    <t>Gomez</t>
  </si>
  <si>
    <t>crosscountrycycle/quiring cycles</t>
  </si>
  <si>
    <t>Sunderland</t>
  </si>
  <si>
    <t>Race Pace MTB Team</t>
  </si>
  <si>
    <t>Buck</t>
  </si>
  <si>
    <t>Keich</t>
  </si>
  <si>
    <t>Gettysburg Bicycle Co:</t>
  </si>
  <si>
    <t>Vedder</t>
  </si>
  <si>
    <t>Hearts Racing/ Ken's Bike Shop</t>
  </si>
  <si>
    <t>Plassman</t>
  </si>
  <si>
    <t>Design Physics Racing p/b Coqui Cyclery</t>
  </si>
  <si>
    <t>Kinley</t>
  </si>
  <si>
    <t>Fooftown</t>
  </si>
  <si>
    <t>Hagen</t>
  </si>
  <si>
    <t>Spike</t>
  </si>
  <si>
    <t>McLaughlin</t>
  </si>
  <si>
    <t>Horst - Benidorm - Property Research Corp:</t>
  </si>
  <si>
    <t>Hinkins</t>
  </si>
  <si>
    <t>Foster</t>
  </si>
  <si>
    <t>Foghorn Leghorn &amp; Regla Cinco</t>
  </si>
  <si>
    <t>Grigg</t>
  </si>
  <si>
    <t>Magrum</t>
  </si>
  <si>
    <t>FOOF B</t>
  </si>
  <si>
    <t>Budd</t>
  </si>
  <si>
    <t>Mole Hill Bikes</t>
  </si>
  <si>
    <t>Davy</t>
  </si>
  <si>
    <t>Hazlegrove</t>
  </si>
  <si>
    <t>Hersh</t>
  </si>
  <si>
    <t>Coqui Cyclery RaceTeam</t>
  </si>
  <si>
    <t>Hash</t>
  </si>
  <si>
    <t>Richmond Bicycle Studio</t>
  </si>
  <si>
    <t>Felton</t>
  </si>
  <si>
    <t>Malcolm</t>
  </si>
  <si>
    <t>Laing</t>
  </si>
  <si>
    <t>Gabor</t>
  </si>
  <si>
    <t>Szilagyi</t>
  </si>
  <si>
    <t>Generals</t>
  </si>
  <si>
    <t>Workowski</t>
  </si>
  <si>
    <t>East Coasters</t>
  </si>
  <si>
    <t>Bilal</t>
  </si>
  <si>
    <t>Zia</t>
  </si>
  <si>
    <t>Sims</t>
  </si>
  <si>
    <t>Komanski</t>
  </si>
  <si>
    <t>Tam</t>
  </si>
  <si>
    <t>Total Cyclist MTB/JJF</t>
  </si>
  <si>
    <t>Jonah</t>
  </si>
  <si>
    <t>NURU</t>
  </si>
  <si>
    <t>SVBC/Stokesville Lodge</t>
  </si>
  <si>
    <t>EAST COASTERS/MOON STOMPERS/ SMT &amp; Stokesville Lodge</t>
  </si>
  <si>
    <t>Arnold</t>
  </si>
  <si>
    <t>Olde Towne Bicycles/Ride Kore</t>
  </si>
  <si>
    <t>O'Brien-Applegate</t>
  </si>
  <si>
    <t>Bicycle Roots</t>
  </si>
  <si>
    <t>JV Squad</t>
  </si>
  <si>
    <t>Wickham</t>
  </si>
  <si>
    <t>Black Dog Bikes/Industry Nine</t>
  </si>
  <si>
    <t>Fitzner</t>
  </si>
  <si>
    <t>Rassam</t>
  </si>
  <si>
    <t>Paul's Boutique</t>
  </si>
  <si>
    <t>Blue Ridge Cyclery Racing</t>
  </si>
  <si>
    <t>Mountain Bikers of Michaux</t>
  </si>
  <si>
    <t>Sexton</t>
  </si>
  <si>
    <t>Lancaster</t>
  </si>
  <si>
    <t>NCVC/United Healthcare</t>
  </si>
  <si>
    <t>Booker</t>
  </si>
  <si>
    <t>Lattanzi</t>
  </si>
  <si>
    <t>Odyssey AR</t>
  </si>
  <si>
    <t>Bike Doctor Frederick/Visit Frederick</t>
  </si>
  <si>
    <t>Mogren</t>
  </si>
  <si>
    <t>Swartzentruber</t>
  </si>
  <si>
    <t>House</t>
  </si>
  <si>
    <t>Cutaway Mountain Bike Team</t>
  </si>
  <si>
    <t>Reish</t>
  </si>
  <si>
    <t>Darius</t>
  </si>
  <si>
    <t>Bike Doctor / Visit Frederick</t>
  </si>
  <si>
    <t>Whitford</t>
  </si>
  <si>
    <t>Bourque</t>
  </si>
  <si>
    <t>Team Crankskins:com</t>
  </si>
  <si>
    <t>Hibbs</t>
  </si>
  <si>
    <t>Squadra Coppi</t>
  </si>
  <si>
    <t>Fiore</t>
  </si>
  <si>
    <t>Fat Head's Brewery Racing</t>
  </si>
  <si>
    <t>Gad</t>
  </si>
  <si>
    <t>Nestel</t>
  </si>
  <si>
    <t>Bike Lane</t>
  </si>
  <si>
    <t>Julian</t>
  </si>
  <si>
    <t>McQuate</t>
  </si>
  <si>
    <t>Castle</t>
  </si>
  <si>
    <t>TWIN SIX</t>
  </si>
  <si>
    <t>Sabin</t>
  </si>
  <si>
    <t>Jack Browns/Billy Jacks - JACKtown</t>
  </si>
  <si>
    <t>Simon</t>
  </si>
  <si>
    <t>Ritchie</t>
  </si>
  <si>
    <t>Hicks</t>
  </si>
  <si>
    <t>Kidd</t>
  </si>
  <si>
    <t>Manville</t>
  </si>
  <si>
    <t>Warr</t>
  </si>
  <si>
    <t>Sherman</t>
  </si>
  <si>
    <t>Knight</t>
  </si>
  <si>
    <t>Abner</t>
  </si>
  <si>
    <t>Wurm</t>
  </si>
  <si>
    <t>Crandell</t>
  </si>
  <si>
    <t>Rogue Velo Racing</t>
  </si>
  <si>
    <t>TVB</t>
  </si>
  <si>
    <t>Bolecek</t>
  </si>
  <si>
    <t>Hug &amp; Tug/Chicken Box</t>
  </si>
  <si>
    <t>Carhart</t>
  </si>
  <si>
    <t>Cook</t>
  </si>
  <si>
    <t>Bslow Racing</t>
  </si>
  <si>
    <t>Lehman</t>
  </si>
  <si>
    <t>Bowen</t>
  </si>
  <si>
    <t>Alistair</t>
  </si>
  <si>
    <t>Hastings</t>
  </si>
  <si>
    <t>Blue Ridge Cyclery Racing p/b Reynolds GMC/Subaru</t>
  </si>
  <si>
    <t>Pruett</t>
  </si>
  <si>
    <t>Julius</t>
  </si>
  <si>
    <t>Simescu</t>
  </si>
  <si>
    <t>Bacon</t>
  </si>
  <si>
    <t>Odyssey Adventure Racing Team</t>
  </si>
  <si>
    <t>Fraker</t>
  </si>
  <si>
    <t>Robert T Harrington II</t>
  </si>
  <si>
    <t>Horner</t>
  </si>
  <si>
    <t>Kahlil</t>
  </si>
  <si>
    <t>Detrich</t>
  </si>
  <si>
    <t>Stratiou</t>
  </si>
  <si>
    <t>LaMontagne</t>
  </si>
  <si>
    <t>Rabb</t>
  </si>
  <si>
    <t>Klasmeier</t>
  </si>
  <si>
    <t>Trailwerks Cyclery</t>
  </si>
  <si>
    <t>Baake</t>
  </si>
  <si>
    <t>DCMTB / Contimuum Energy</t>
  </si>
  <si>
    <t>T:J:</t>
  </si>
  <si>
    <t>Morton</t>
  </si>
  <si>
    <t>Levi</t>
  </si>
  <si>
    <t>Thornton</t>
  </si>
  <si>
    <t>720 Strategies / Olde Towne Bicycles</t>
  </si>
  <si>
    <t>Pfrommer</t>
  </si>
  <si>
    <t>Joe's Bike Shop Racing</t>
  </si>
  <si>
    <t>Rackers</t>
  </si>
  <si>
    <t>Beyerle</t>
  </si>
  <si>
    <t>Leif</t>
  </si>
  <si>
    <t>Petterson</t>
  </si>
  <si>
    <t>Wirun</t>
  </si>
  <si>
    <t>Sae-Lao</t>
  </si>
  <si>
    <t>Cave</t>
  </si>
  <si>
    <t>Red Barn Bicycles</t>
  </si>
  <si>
    <t>Dobbins</t>
  </si>
  <si>
    <t>Ally's Bar</t>
  </si>
  <si>
    <t>Whitmore</t>
  </si>
  <si>
    <t>Health Warrior/Chia Bar</t>
  </si>
  <si>
    <t>Faust</t>
  </si>
  <si>
    <t>Bike Doctor/ Visit Frederick</t>
  </si>
  <si>
    <t>Buchanan</t>
  </si>
  <si>
    <t>Sinn</t>
  </si>
  <si>
    <t>Randy's 50th</t>
  </si>
  <si>
    <t>Doorly</t>
  </si>
  <si>
    <t>SEAVS/Haymarket pb Van Dessel</t>
  </si>
  <si>
    <t>Oswaldo</t>
  </si>
  <si>
    <t>Reyes-chica</t>
  </si>
  <si>
    <t>Linscott</t>
  </si>
  <si>
    <t>Trek Store Columbus Cycling Team</t>
  </si>
  <si>
    <t>Trybus</t>
  </si>
  <si>
    <t>Sugerman</t>
  </si>
  <si>
    <t>Crown Royale</t>
  </si>
  <si>
    <t>Findely</t>
  </si>
  <si>
    <t xml:space="preserve"> </t>
  </si>
  <si>
    <t>Hassig</t>
  </si>
  <si>
    <t>Bicycle Pro Shop Off-Road</t>
  </si>
  <si>
    <t>Josey</t>
  </si>
  <si>
    <t>Reijo</t>
  </si>
  <si>
    <t>Kettunen</t>
  </si>
  <si>
    <t>Team Sisu</t>
  </si>
  <si>
    <t>Hardisky</t>
  </si>
  <si>
    <t>Hockenberger</t>
  </si>
  <si>
    <t>Hovey</t>
  </si>
  <si>
    <t>Gull</t>
  </si>
  <si>
    <t>Bike Doctor Frederick</t>
  </si>
  <si>
    <t>Hadley</t>
  </si>
  <si>
    <t>RogueVelo Racing</t>
  </si>
  <si>
    <t>Gaughan</t>
  </si>
  <si>
    <t>Edmands</t>
  </si>
  <si>
    <t>Hki</t>
  </si>
  <si>
    <t>Titze</t>
  </si>
  <si>
    <t>Frizzell</t>
  </si>
  <si>
    <t>Mick</t>
  </si>
  <si>
    <t>Ferraro</t>
  </si>
  <si>
    <t>NEMBA Racing</t>
  </si>
  <si>
    <t>Biancheri</t>
  </si>
  <si>
    <t>Carmichael</t>
  </si>
  <si>
    <t>Bluestone Bike and Run</t>
  </si>
  <si>
    <t>Robbe</t>
  </si>
  <si>
    <t>Hultstrom</t>
  </si>
  <si>
    <t>Red barn bikes</t>
  </si>
  <si>
    <t>Bike Stop, Warrenton</t>
  </si>
  <si>
    <t>Hutman</t>
  </si>
  <si>
    <t>In Memory of Bright Bike</t>
  </si>
  <si>
    <t>McCullen</t>
  </si>
  <si>
    <t>Coqui Cycling Team</t>
  </si>
  <si>
    <t>Krause</t>
  </si>
  <si>
    <t>CAMBO</t>
  </si>
  <si>
    <t>Mackleer</t>
  </si>
  <si>
    <t>Tucker</t>
  </si>
  <si>
    <t>Dinsmore &amp; Shohl</t>
  </si>
  <si>
    <t>May</t>
  </si>
  <si>
    <t>Foothills Fliers</t>
  </si>
  <si>
    <t>W</t>
  </si>
  <si>
    <t>Sholl</t>
  </si>
  <si>
    <t>FLP</t>
  </si>
  <si>
    <t>Espinoza</t>
  </si>
  <si>
    <t>Jackie's JYM</t>
  </si>
  <si>
    <t>Ezra</t>
  </si>
  <si>
    <t>46ers</t>
  </si>
  <si>
    <t>Sechler</t>
  </si>
  <si>
    <t>Creasey</t>
  </si>
  <si>
    <t>Howe</t>
  </si>
  <si>
    <t>Zaragoza</t>
  </si>
  <si>
    <t>Bicycle Pro Shop</t>
  </si>
  <si>
    <t>Gus</t>
  </si>
  <si>
    <t>Krassevick</t>
  </si>
  <si>
    <t>Steiner</t>
  </si>
  <si>
    <t>Ivory</t>
  </si>
  <si>
    <t>Vance</t>
  </si>
  <si>
    <t>Sewell</t>
  </si>
  <si>
    <t>Reich</t>
  </si>
  <si>
    <t>Dix</t>
  </si>
  <si>
    <t>Bidwell</t>
  </si>
  <si>
    <t>Eastman</t>
  </si>
  <si>
    <t>Lombard</t>
  </si>
  <si>
    <t>Blaney</t>
  </si>
  <si>
    <t>Sky Mountain Coffee</t>
  </si>
  <si>
    <t>Stuart-Neuman</t>
  </si>
  <si>
    <t>Team Stuart</t>
  </si>
  <si>
    <t>Newberg</t>
  </si>
  <si>
    <t>Timpone</t>
  </si>
  <si>
    <t>Galindo</t>
  </si>
  <si>
    <t>T3</t>
  </si>
  <si>
    <t>ChampSys/Cannondale p/b Battley Harley</t>
  </si>
  <si>
    <t>Buschi</t>
  </si>
  <si>
    <t>Giro d'Ville</t>
  </si>
  <si>
    <t>Richmond Bicycle Studio Racing</t>
  </si>
  <si>
    <t>Dane</t>
  </si>
  <si>
    <t>Paris</t>
  </si>
  <si>
    <t>RPR Reactive p/b Mrs: Yoder's Donut Squad</t>
  </si>
  <si>
    <t>Schep</t>
  </si>
  <si>
    <t>Dreelin</t>
  </si>
  <si>
    <t>Lobley</t>
  </si>
  <si>
    <t>Team Bud - Dee's</t>
  </si>
  <si>
    <t>Thomas-Arnold</t>
  </si>
  <si>
    <t>District Hardware Cycling Collective</t>
  </si>
  <si>
    <t>Saunders</t>
  </si>
  <si>
    <t>Pete</t>
  </si>
  <si>
    <t>Hames</t>
  </si>
  <si>
    <t>Finish Strong Endurance Team</t>
  </si>
  <si>
    <t>Van Rossem</t>
  </si>
  <si>
    <t>Cothren</t>
  </si>
  <si>
    <t>Kirkwood</t>
  </si>
  <si>
    <t>Proper</t>
  </si>
  <si>
    <t>C Proper Ride</t>
  </si>
  <si>
    <t>Old Line Velo</t>
  </si>
  <si>
    <t>Gentzel</t>
  </si>
  <si>
    <t>Sturt</t>
  </si>
  <si>
    <t>Klein</t>
  </si>
  <si>
    <t>Puzan</t>
  </si>
  <si>
    <t>Gilbertson</t>
  </si>
  <si>
    <t>RPR Reactive</t>
  </si>
  <si>
    <t>Huddleston</t>
  </si>
  <si>
    <t>1412 Velo Club</t>
  </si>
  <si>
    <t>Herring</t>
  </si>
  <si>
    <t>Kendall</t>
  </si>
  <si>
    <t>Caton</t>
  </si>
  <si>
    <t>Farrell</t>
  </si>
  <si>
    <t>Ocelot</t>
  </si>
  <si>
    <t>Ashby</t>
  </si>
  <si>
    <t>Maye</t>
  </si>
  <si>
    <t>Custis</t>
  </si>
  <si>
    <t>Trek Bicycle Store of Columbus Cycling Team</t>
  </si>
  <si>
    <t>Velker</t>
  </si>
  <si>
    <t>LeMay</t>
  </si>
  <si>
    <t>Zemke</t>
  </si>
  <si>
    <t>Kilbride</t>
  </si>
  <si>
    <t>123d Special Tactics Squadron</t>
  </si>
  <si>
    <t>Mckenna</t>
  </si>
  <si>
    <t>Phillip</t>
  </si>
  <si>
    <t>Esempio</t>
  </si>
  <si>
    <t>Saucon Valley Bikes/Weyerbacher</t>
  </si>
  <si>
    <t>Up in Spoke</t>
  </si>
  <si>
    <t>Posner</t>
  </si>
  <si>
    <t>Old Line Velo/Race Pace Bicycles</t>
  </si>
  <si>
    <t>Byrd</t>
  </si>
  <si>
    <t>Vachino</t>
  </si>
  <si>
    <t>Race Pace MTB</t>
  </si>
  <si>
    <t>Garner</t>
  </si>
  <si>
    <t>Woodall</t>
  </si>
  <si>
    <t>Rock Creek Velo</t>
  </si>
  <si>
    <t>Nobles</t>
  </si>
  <si>
    <t>TeamHalfwayThere:com/Spokes,Etc:</t>
  </si>
  <si>
    <t>Bike Monkey</t>
  </si>
  <si>
    <t>MacBurnie</t>
  </si>
  <si>
    <t>Goertzen</t>
  </si>
  <si>
    <t>Fetko</t>
  </si>
  <si>
    <t>On Your Left Cycles</t>
  </si>
  <si>
    <t>Roland</t>
  </si>
  <si>
    <t>Owens</t>
  </si>
  <si>
    <t>Chittick</t>
  </si>
  <si>
    <t>RVa Racing</t>
  </si>
  <si>
    <t>Frederic</t>
  </si>
  <si>
    <t>Seers</t>
  </si>
  <si>
    <t>Enrique</t>
  </si>
  <si>
    <t>Acuna</t>
  </si>
  <si>
    <t>Fingerhut</t>
  </si>
  <si>
    <t>Harris</t>
  </si>
  <si>
    <t>Rev3 Adventure</t>
  </si>
  <si>
    <t>Bartlett</t>
  </si>
  <si>
    <t>Bear Creek Bikes</t>
  </si>
  <si>
    <t>Hauber</t>
  </si>
  <si>
    <t>Texas Roadhouse Cycling</t>
  </si>
  <si>
    <t>Clarksville Schwinn p/b Whayne Supply</t>
  </si>
  <si>
    <t>Etters</t>
  </si>
  <si>
    <t>Rebel Farms</t>
  </si>
  <si>
    <t>Rohrer</t>
  </si>
  <si>
    <t>Team BBC p/b Baltimore Bicycle Works</t>
  </si>
  <si>
    <t>Roach</t>
  </si>
  <si>
    <t>EAST COASTERS</t>
  </si>
  <si>
    <t>Filardi</t>
  </si>
  <si>
    <t>Babilon</t>
  </si>
  <si>
    <t>Mtb Freiburg</t>
  </si>
  <si>
    <t>AW</t>
  </si>
  <si>
    <t>Woolfrey</t>
  </si>
  <si>
    <t>Mole Hill bikes</t>
  </si>
  <si>
    <t>Diamond</t>
  </si>
  <si>
    <t>Deaton</t>
  </si>
  <si>
    <t>MIke</t>
  </si>
  <si>
    <t>Amato</t>
  </si>
  <si>
    <t>Fields</t>
  </si>
  <si>
    <t>O'Neal</t>
  </si>
  <si>
    <t>Veerman</t>
  </si>
  <si>
    <t>SVBC</t>
  </si>
  <si>
    <t>Matteo</t>
  </si>
  <si>
    <t>Moller</t>
  </si>
  <si>
    <t>Ice</t>
  </si>
  <si>
    <t>Waldrop</t>
  </si>
  <si>
    <t>J: A: King Mountain Bike Team</t>
  </si>
  <si>
    <t>Mankovich</t>
  </si>
  <si>
    <t>One Lane Bridge</t>
  </si>
  <si>
    <t>Atkinson</t>
  </si>
  <si>
    <t>Halter's Cycles</t>
  </si>
  <si>
    <t>Chesnik</t>
  </si>
  <si>
    <t>CC</t>
  </si>
  <si>
    <t xml:space="preserve">Kelly Benefits Strategies/LSV </t>
  </si>
  <si>
    <t>Armentrout</t>
  </si>
  <si>
    <t>Burns</t>
  </si>
  <si>
    <t>Haymarket Bicycles/SEAVS Racing</t>
  </si>
  <si>
    <t>Berlin Bike Best Cleaners</t>
  </si>
  <si>
    <t>Culbertson</t>
  </si>
  <si>
    <t xml:space="preserve">ROCGear injinji Reality Bikes </t>
  </si>
  <si>
    <t>Turner</t>
  </si>
  <si>
    <t>Reeves</t>
  </si>
  <si>
    <t>Schwab</t>
  </si>
  <si>
    <t>Cheek</t>
  </si>
  <si>
    <t>Ash</t>
  </si>
  <si>
    <t>Peelman</t>
  </si>
  <si>
    <t>Cartecay Bikes</t>
  </si>
  <si>
    <t>Infinity Bike Shop</t>
  </si>
  <si>
    <t>USMES</t>
  </si>
  <si>
    <t>Darby</t>
  </si>
  <si>
    <t>Benson</t>
  </si>
  <si>
    <t>Dunnaway</t>
  </si>
  <si>
    <t>Butler</t>
  </si>
  <si>
    <t>Gomiela</t>
  </si>
  <si>
    <t>Ethan</t>
  </si>
  <si>
    <t>Elkins</t>
  </si>
  <si>
    <t>Walz</t>
  </si>
  <si>
    <t>Cooksey</t>
  </si>
  <si>
    <t>Cycology</t>
  </si>
  <si>
    <t>Sewanee Cycling</t>
  </si>
  <si>
    <t>Bobs Bicycle Shop/King Wheel Works</t>
  </si>
  <si>
    <t>Guntersville Outfitters</t>
  </si>
  <si>
    <t>TFD</t>
  </si>
  <si>
    <t>Women</t>
  </si>
  <si>
    <t>Singlespeed</t>
  </si>
  <si>
    <t>Masters</t>
  </si>
  <si>
    <t>Mens Open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</si>
</sst>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h]:mm:ss;@"/>
    <numFmt numFmtId="165" formatCode="mm:ss.0;@"/>
    <numFmt numFmtId="166" formatCode="[hh]:mm:ss.00;@"/>
    <numFmt numFmtId="167" formatCode="h:mm:ss.00"/>
    <numFmt numFmtId="168" formatCode="h:mm:ss;@"/>
  </numFmts>
  <fonts count="1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3" fillId="0" borderId="0"/>
    <xf numFmtId="0" fontId="4" fillId="0" borderId="0"/>
    <xf numFmtId="0" fontId="5" fillId="0" borderId="0" applyNumberFormat="0" applyFill="0" applyBorder="0" applyAlignment="0" applyProtection="0"/>
    <xf numFmtId="0" fontId="6" fillId="0" borderId="0"/>
    <xf numFmtId="0" fontId="7" fillId="0" borderId="0"/>
    <xf numFmtId="0" fontId="11" fillId="0" borderId="0"/>
  </cellStyleXfs>
  <cellXfs count="84">
    <xf numFmtId="0" fontId="0" fillId="0" borderId="0" xfId="0"/>
    <xf numFmtId="0" fontId="1" fillId="0" borderId="0" xfId="0" applyFont="1" applyBorder="1"/>
    <xf numFmtId="0" fontId="0" fillId="0" borderId="0" xfId="0" applyFill="1"/>
    <xf numFmtId="0" fontId="0" fillId="0" borderId="0" xfId="0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2" borderId="0" xfId="0" applyNumberFormat="1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center" wrapText="1"/>
    </xf>
    <xf numFmtId="0" fontId="2" fillId="0" borderId="0" xfId="0" applyNumberFormat="1" applyFont="1" applyBorder="1" applyAlignment="1">
      <alignment horizontal="center" wrapText="1"/>
    </xf>
    <xf numFmtId="0" fontId="2" fillId="3" borderId="0" xfId="0" applyNumberFormat="1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Fill="1" applyAlignment="1">
      <alignment horizontal="left"/>
    </xf>
    <xf numFmtId="0" fontId="2" fillId="2" borderId="2" xfId="0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left" shrinkToFit="1"/>
    </xf>
    <xf numFmtId="0" fontId="0" fillId="0" borderId="0" xfId="0" applyFont="1" applyBorder="1" applyAlignment="1">
      <alignment horizontal="left" shrinkToFit="1"/>
    </xf>
    <xf numFmtId="0" fontId="2" fillId="4" borderId="1" xfId="0" applyNumberFormat="1" applyFont="1" applyFill="1" applyBorder="1" applyAlignment="1">
      <alignment horizontal="center" wrapText="1"/>
    </xf>
    <xf numFmtId="164" fontId="0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 shrinkToFit="1"/>
    </xf>
    <xf numFmtId="0" fontId="9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 vertical="top" wrapText="1"/>
    </xf>
    <xf numFmtId="0" fontId="0" fillId="0" borderId="0" xfId="0" applyNumberFormat="1" applyFont="1" applyBorder="1" applyAlignment="1">
      <alignment horizontal="center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49" fontId="0" fillId="0" borderId="0" xfId="0" applyNumberFormat="1" applyFont="1" applyFill="1" applyAlignment="1">
      <alignment horizontal="left"/>
    </xf>
    <xf numFmtId="49" fontId="0" fillId="0" borderId="0" xfId="0" applyNumberFormat="1" applyFont="1" applyAlignment="1">
      <alignment horizontal="left"/>
    </xf>
    <xf numFmtId="0" fontId="0" fillId="0" borderId="0" xfId="0" applyNumberFormat="1" applyFont="1" applyBorder="1" applyAlignment="1">
      <alignment horizontal="center"/>
    </xf>
    <xf numFmtId="0" fontId="0" fillId="4" borderId="0" xfId="0" applyNumberFormat="1" applyFont="1" applyFill="1" applyBorder="1" applyAlignment="1">
      <alignment horizontal="center"/>
    </xf>
    <xf numFmtId="1" fontId="0" fillId="0" borderId="0" xfId="0" applyNumberFormat="1" applyFont="1" applyBorder="1" applyAlignment="1">
      <alignment horizontal="left"/>
    </xf>
    <xf numFmtId="166" fontId="0" fillId="0" borderId="0" xfId="0" applyNumberFormat="1" applyFont="1" applyAlignment="1">
      <alignment horizontal="left"/>
    </xf>
    <xf numFmtId="0" fontId="0" fillId="0" borderId="0" xfId="0" applyFont="1" applyBorder="1" applyAlignment="1">
      <alignment horizontal="left" vertical="top"/>
    </xf>
    <xf numFmtId="1" fontId="0" fillId="0" borderId="0" xfId="0" applyNumberFormat="1" applyFont="1" applyAlignment="1">
      <alignment horizontal="left"/>
    </xf>
    <xf numFmtId="0" fontId="0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164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2" fillId="0" borderId="1" xfId="0" applyFont="1" applyFill="1" applyBorder="1" applyAlignment="1">
      <alignment horizontal="left"/>
    </xf>
    <xf numFmtId="1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/>
    </xf>
    <xf numFmtId="165" fontId="0" fillId="0" borderId="0" xfId="0" applyNumberFormat="1" applyFont="1" applyBorder="1" applyAlignment="1">
      <alignment horizontal="center"/>
    </xf>
    <xf numFmtId="21" fontId="0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center"/>
    </xf>
    <xf numFmtId="167" fontId="0" fillId="0" borderId="0" xfId="0" applyNumberFormat="1" applyFont="1" applyFill="1" applyAlignment="1">
      <alignment horizontal="left"/>
    </xf>
    <xf numFmtId="0" fontId="10" fillId="0" borderId="0" xfId="0" applyFont="1" applyAlignment="1">
      <alignment horizontal="left"/>
    </xf>
    <xf numFmtId="0" fontId="2" fillId="4" borderId="1" xfId="0" applyNumberFormat="1" applyFont="1" applyFill="1" applyBorder="1" applyAlignment="1">
      <alignment horizontal="left" wrapText="1"/>
    </xf>
    <xf numFmtId="1" fontId="0" fillId="0" borderId="0" xfId="0" applyNumberFormat="1" applyFont="1" applyAlignment="1">
      <alignment horizontal="center"/>
    </xf>
    <xf numFmtId="168" fontId="0" fillId="0" borderId="0" xfId="0" applyNumberFormat="1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0" fontId="12" fillId="0" borderId="0" xfId="6" applyFont="1" applyBorder="1" applyAlignment="1">
      <alignment horizontal="left"/>
    </xf>
    <xf numFmtId="0" fontId="0" fillId="0" borderId="0" xfId="6" applyFont="1" applyBorder="1" applyAlignment="1">
      <alignment horizontal="left"/>
    </xf>
    <xf numFmtId="168" fontId="0" fillId="0" borderId="0" xfId="0" applyNumberFormat="1" applyFont="1" applyAlignment="1">
      <alignment horizontal="center"/>
    </xf>
    <xf numFmtId="0" fontId="0" fillId="0" borderId="0" xfId="0" applyFill="1" applyBorder="1"/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left"/>
    </xf>
    <xf numFmtId="0" fontId="0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0" fontId="1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shrinkToFit="1"/>
    </xf>
    <xf numFmtId="165" fontId="1" fillId="0" borderId="0" xfId="0" applyNumberFormat="1" applyFont="1" applyFill="1" applyBorder="1"/>
    <xf numFmtId="49" fontId="0" fillId="0" borderId="0" xfId="0" applyNumberFormat="1" applyFill="1"/>
    <xf numFmtId="0" fontId="0" fillId="0" borderId="0" xfId="0" applyBorder="1" applyAlignment="1">
      <alignment horizontal="center"/>
    </xf>
    <xf numFmtId="0" fontId="0" fillId="0" borderId="0" xfId="0" applyBorder="1"/>
    <xf numFmtId="168" fontId="0" fillId="0" borderId="0" xfId="0" applyNumberFormat="1" applyBorder="1" applyAlignment="1">
      <alignment horizontal="right"/>
    </xf>
    <xf numFmtId="1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168" fontId="0" fillId="0" borderId="0" xfId="0" applyNumberForma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 wrapText="1"/>
    </xf>
    <xf numFmtId="168" fontId="13" fillId="0" borderId="0" xfId="0" applyNumberFormat="1" applyFont="1" applyFill="1" applyBorder="1"/>
    <xf numFmtId="168" fontId="13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0" fontId="9" fillId="0" borderId="0" xfId="0" applyFont="1" applyBorder="1" applyAlignment="1">
      <alignment horizontal="left" vertical="top"/>
    </xf>
    <xf numFmtId="0" fontId="1" fillId="0" borderId="0" xfId="0" applyFont="1" applyBorder="1"/>
    <xf numFmtId="0" fontId="0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shrinkToFit="1"/>
    </xf>
  </cellXfs>
  <cellStyles count="7">
    <cellStyle name="Excel Built-in Normal" xfId="6"/>
    <cellStyle name="Hyperlink 2" xfId="3"/>
    <cellStyle name="Normal" xfId="0" builtinId="0"/>
    <cellStyle name="Normal 2" xfId="1"/>
    <cellStyle name="Normal 3" xfId="2"/>
    <cellStyle name="Normal 4" xfId="4"/>
    <cellStyle name="Normal 5" xfId="5"/>
  </cellStyles>
  <dxfs count="105"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  <dxf>
      <fill>
        <patternFill>
          <bgColor indexed="46"/>
        </patternFill>
      </fill>
    </dxf>
    <dxf>
      <fill>
        <patternFill>
          <bgColor indexed="13"/>
        </patternFill>
      </fill>
    </dxf>
    <dxf>
      <fill>
        <patternFill>
          <bgColor indexed="1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mp/Documents/Microsoft%20User%20Data/Saved%20Attachments/NUE%20Final%20OA-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/Desktop/SHENANDOAH%202015%20-%20TIMING%20SHEET%20-%20new%20with%20corrections-backu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xls"/>
      <sheetName val="Sheet1"/>
      <sheetName val="Racers"/>
    </sheetNames>
    <sheetDataSet>
      <sheetData sheetId="0"/>
      <sheetData sheetId="1"/>
      <sheetData sheetId="2">
        <row r="1">
          <cell r="A1" t="str">
            <v>bib</v>
          </cell>
          <cell r="H1" t="str">
            <v>Team</v>
          </cell>
        </row>
        <row r="2">
          <cell r="A2">
            <v>3</v>
          </cell>
          <cell r="H2" t="str">
            <v>Redline / NBX</v>
          </cell>
        </row>
        <row r="3">
          <cell r="A3">
            <v>4</v>
          </cell>
          <cell r="H3" t="str">
            <v>Team CF</v>
          </cell>
        </row>
        <row r="4">
          <cell r="A4">
            <v>5</v>
          </cell>
          <cell r="H4" t="str">
            <v>Team CF / Pro Bikes</v>
          </cell>
        </row>
        <row r="5">
          <cell r="A5">
            <v>6</v>
          </cell>
          <cell r="H5" t="str">
            <v>Gient Mid Alantic Off Road Team</v>
          </cell>
        </row>
        <row r="6">
          <cell r="A6">
            <v>7</v>
          </cell>
          <cell r="H6" t="str">
            <v>Team TOAB</v>
          </cell>
        </row>
        <row r="7">
          <cell r="A7">
            <v>8</v>
          </cell>
        </row>
        <row r="8">
          <cell r="A8">
            <v>9</v>
          </cell>
          <cell r="H8" t="str">
            <v>NYCMTB</v>
          </cell>
        </row>
        <row r="9">
          <cell r="A9">
            <v>10</v>
          </cell>
          <cell r="H9" t="str">
            <v>Team Seagal/independent Fabrication</v>
          </cell>
        </row>
        <row r="10">
          <cell r="A10">
            <v>11</v>
          </cell>
          <cell r="H10" t="str">
            <v>Bethel Cycles</v>
          </cell>
        </row>
        <row r="11">
          <cell r="A11">
            <v>12</v>
          </cell>
          <cell r="H11" t="str">
            <v>CRCA Blue Ribbon Restaurants</v>
          </cell>
        </row>
        <row r="12">
          <cell r="A12">
            <v>13</v>
          </cell>
          <cell r="H12" t="str">
            <v>DG Cycle sports</v>
          </cell>
        </row>
        <row r="13">
          <cell r="A13">
            <v>14</v>
          </cell>
          <cell r="H13" t="str">
            <v>Rocky Point Cycle</v>
          </cell>
        </row>
        <row r="14">
          <cell r="A14">
            <v>15</v>
          </cell>
          <cell r="H14" t="str">
            <v>Team CF</v>
          </cell>
        </row>
        <row r="15">
          <cell r="A15">
            <v>16</v>
          </cell>
          <cell r="H15" t="str">
            <v>NYCMTB</v>
          </cell>
        </row>
        <row r="16">
          <cell r="A16">
            <v>17</v>
          </cell>
          <cell r="H16" t="str">
            <v>BIKEMAN.COM</v>
          </cell>
        </row>
        <row r="17">
          <cell r="A17">
            <v>18</v>
          </cell>
          <cell r="H17" t="str">
            <v>Cyclo-CORE.com</v>
          </cell>
        </row>
        <row r="18">
          <cell r="A18">
            <v>19</v>
          </cell>
          <cell r="H18" t="str">
            <v>Riverside Racing</v>
          </cell>
        </row>
        <row r="19">
          <cell r="A19">
            <v>20</v>
          </cell>
          <cell r="H19" t="str">
            <v>Finkraft Cycling Team</v>
          </cell>
        </row>
        <row r="20">
          <cell r="A20">
            <v>21</v>
          </cell>
          <cell r="H20" t="str">
            <v>FAVATAS TRT BICYCLES</v>
          </cell>
        </row>
        <row r="21">
          <cell r="A21">
            <v>22</v>
          </cell>
          <cell r="H21" t="str">
            <v>Team CF</v>
          </cell>
        </row>
        <row r="22">
          <cell r="A22">
            <v>23</v>
          </cell>
          <cell r="H22" t="str">
            <v>Bicycle Tech Racing / Eleven Madison Park / VTC</v>
          </cell>
        </row>
        <row r="23">
          <cell r="A23">
            <v>24</v>
          </cell>
          <cell r="H23" t="str">
            <v>Bicycle Tech/Eleven Madison Park/VTC</v>
          </cell>
        </row>
        <row r="24">
          <cell r="A24">
            <v>25</v>
          </cell>
          <cell r="H24" t="str">
            <v>Empire Brewing - Syracuse Bicycle</v>
          </cell>
        </row>
        <row r="25">
          <cell r="A25">
            <v>26</v>
          </cell>
          <cell r="H25" t="str">
            <v>Cadre Racing</v>
          </cell>
        </row>
        <row r="26">
          <cell r="A26">
            <v>27</v>
          </cell>
          <cell r="H26" t="str">
            <v>Trestle Bridge Racing</v>
          </cell>
        </row>
        <row r="27">
          <cell r="A27">
            <v>28</v>
          </cell>
          <cell r="H27" t="str">
            <v>Twin Six</v>
          </cell>
        </row>
        <row r="28">
          <cell r="A28">
            <v>29</v>
          </cell>
          <cell r="H28" t="str">
            <v>Chobani - Syracuse Bicycle</v>
          </cell>
        </row>
        <row r="29">
          <cell r="A29">
            <v>30</v>
          </cell>
          <cell r="H29" t="str">
            <v>Eleven Madison Park / Bicycle Tech Racing / VTC</v>
          </cell>
        </row>
        <row r="30">
          <cell r="A30">
            <v>31</v>
          </cell>
          <cell r="H30" t="str">
            <v>MTBNJ.com-Halters</v>
          </cell>
        </row>
        <row r="31">
          <cell r="A31">
            <v>32</v>
          </cell>
          <cell r="H31" t="str">
            <v>Adventure212 / Specialized</v>
          </cell>
        </row>
        <row r="32">
          <cell r="A32">
            <v>33</v>
          </cell>
        </row>
        <row r="33">
          <cell r="A33">
            <v>34</v>
          </cell>
          <cell r="H33" t="str">
            <v>Team Bicycle Doctor</v>
          </cell>
        </row>
        <row r="34">
          <cell r="A34">
            <v>35</v>
          </cell>
          <cell r="H34" t="str">
            <v>mcgarrybowen</v>
          </cell>
        </row>
        <row r="35">
          <cell r="A35">
            <v>36</v>
          </cell>
          <cell r="H35" t="str">
            <v>MTBNJ.com-Halters Cycle</v>
          </cell>
        </row>
        <row r="36">
          <cell r="A36">
            <v>37</v>
          </cell>
          <cell r="H36" t="str">
            <v>Dark Horse Flyers</v>
          </cell>
        </row>
        <row r="37">
          <cell r="A37">
            <v>38</v>
          </cell>
          <cell r="H37" t="str">
            <v>Team Army-USAC</v>
          </cell>
        </row>
        <row r="38">
          <cell r="A38">
            <v>39</v>
          </cell>
          <cell r="H38" t="str">
            <v>Main Street</v>
          </cell>
        </row>
        <row r="39">
          <cell r="A39">
            <v>40</v>
          </cell>
          <cell r="H39" t="str">
            <v>GSMA</v>
          </cell>
        </row>
        <row r="40">
          <cell r="A40">
            <v>41</v>
          </cell>
          <cell r="H40" t="str">
            <v>Adventures for the Cure</v>
          </cell>
        </row>
        <row r="41">
          <cell r="A41">
            <v>42</v>
          </cell>
          <cell r="H41" t="str">
            <v>Plaine and Son Specialized</v>
          </cell>
        </row>
        <row r="42">
          <cell r="A42">
            <v>43</v>
          </cell>
          <cell r="H42" t="str">
            <v>Cycletherapy Specialized Racing</v>
          </cell>
        </row>
        <row r="43">
          <cell r="A43">
            <v>44</v>
          </cell>
          <cell r="H43" t="str">
            <v>Bike Doctor</v>
          </cell>
        </row>
        <row r="44">
          <cell r="A44">
            <v>45</v>
          </cell>
          <cell r="H44" t="str">
            <v>Team Bicycle Alley</v>
          </cell>
        </row>
        <row r="45">
          <cell r="A45">
            <v>46</v>
          </cell>
        </row>
        <row r="46">
          <cell r="A46">
            <v>47</v>
          </cell>
          <cell r="H46" t="str">
            <v>Cadre Racing</v>
          </cell>
        </row>
        <row r="47">
          <cell r="A47">
            <v>48</v>
          </cell>
          <cell r="H47" t="str">
            <v>Black Bear Cycling</v>
          </cell>
        </row>
        <row r="48">
          <cell r="A48">
            <v>49</v>
          </cell>
          <cell r="H48" t="str">
            <v>Main Street Bike Shop</v>
          </cell>
        </row>
        <row r="49">
          <cell r="A49">
            <v>50</v>
          </cell>
          <cell r="H49" t="str">
            <v>Cranford Bike Team/CTS</v>
          </cell>
        </row>
        <row r="50">
          <cell r="A50">
            <v>51</v>
          </cell>
          <cell r="H50" t="str">
            <v>Bethel Cycle</v>
          </cell>
        </row>
        <row r="51">
          <cell r="A51">
            <v>52</v>
          </cell>
          <cell r="H51" t="str">
            <v>Dick Sonne's</v>
          </cell>
        </row>
        <row r="52">
          <cell r="A52">
            <v>53</v>
          </cell>
          <cell r="H52" t="str">
            <v>Team BBC</v>
          </cell>
        </row>
        <row r="53">
          <cell r="A53">
            <v>54</v>
          </cell>
          <cell r="H53" t="str">
            <v>Team CF</v>
          </cell>
        </row>
        <row r="54">
          <cell r="A54">
            <v>55</v>
          </cell>
          <cell r="H54" t="str">
            <v>Cycle Works</v>
          </cell>
        </row>
        <row r="55">
          <cell r="A55">
            <v>56</v>
          </cell>
          <cell r="H55" t="str">
            <v>DCMTB</v>
          </cell>
        </row>
        <row r="56">
          <cell r="A56">
            <v>57</v>
          </cell>
          <cell r="H56" t="str">
            <v>Infinit Nutrition</v>
          </cell>
        </row>
        <row r="57">
          <cell r="A57">
            <v>58</v>
          </cell>
          <cell r="H57" t="str">
            <v>Yorktowncycles- Raw Revolution</v>
          </cell>
        </row>
        <row r="58">
          <cell r="A58">
            <v>60</v>
          </cell>
          <cell r="H58" t="str">
            <v>Roam Life</v>
          </cell>
        </row>
        <row r="59">
          <cell r="A59">
            <v>61</v>
          </cell>
          <cell r="H59" t="str">
            <v>Toasted Head Racing</v>
          </cell>
        </row>
        <row r="60">
          <cell r="A60">
            <v>62</v>
          </cell>
          <cell r="H60" t="str">
            <v>Motor Mile Racing</v>
          </cell>
        </row>
        <row r="61">
          <cell r="A61">
            <v>63</v>
          </cell>
          <cell r="H61" t="str">
            <v>BLACKSMITH CYCLES</v>
          </cell>
        </row>
        <row r="62">
          <cell r="A62">
            <v>64</v>
          </cell>
          <cell r="H62" t="str">
            <v>Team CF/Elite Team CF</v>
          </cell>
        </row>
        <row r="63">
          <cell r="A63">
            <v>65</v>
          </cell>
          <cell r="H63" t="str">
            <v>Pivot Cycles</v>
          </cell>
        </row>
        <row r="64">
          <cell r="A64">
            <v>66</v>
          </cell>
          <cell r="H64" t="str">
            <v>Blacksmith Cycles / Crankskins.com</v>
          </cell>
        </row>
        <row r="65">
          <cell r="A65">
            <v>67</v>
          </cell>
          <cell r="H65" t="str">
            <v>Roam Life</v>
          </cell>
        </row>
        <row r="66">
          <cell r="A66">
            <v>68</v>
          </cell>
          <cell r="H66" t="str">
            <v>Kelly Benefit Strategies/LSV</v>
          </cell>
        </row>
        <row r="67">
          <cell r="A67">
            <v>69</v>
          </cell>
          <cell r="H67" t="str">
            <v>Hubcap - Freeze Thaw Cycles</v>
          </cell>
        </row>
        <row r="68">
          <cell r="A68">
            <v>70</v>
          </cell>
        </row>
        <row r="69">
          <cell r="A69">
            <v>71</v>
          </cell>
          <cell r="H69" t="str">
            <v>East End Ruff Ryders</v>
          </cell>
        </row>
        <row r="70">
          <cell r="A70">
            <v>71</v>
          </cell>
          <cell r="H70" t="str">
            <v>Hickory &amp; Tweed</v>
          </cell>
        </row>
        <row r="71">
          <cell r="A71">
            <v>72</v>
          </cell>
          <cell r="H71" t="str">
            <v>Team CF</v>
          </cell>
        </row>
        <row r="72">
          <cell r="A72">
            <v>73</v>
          </cell>
          <cell r="H72" t="str">
            <v>Bicycle Tech/Eleven Madison Park/Gu</v>
          </cell>
        </row>
        <row r="73">
          <cell r="A73">
            <v>74</v>
          </cell>
          <cell r="H73" t="str">
            <v>Union Velo</v>
          </cell>
        </row>
        <row r="74">
          <cell r="A74">
            <v>75</v>
          </cell>
          <cell r="H74" t="str">
            <v>Sid's Bikes NYC</v>
          </cell>
        </row>
        <row r="75">
          <cell r="A75">
            <v>76</v>
          </cell>
          <cell r="H75" t="str">
            <v>Toasted Head Racing</v>
          </cell>
        </row>
        <row r="76">
          <cell r="A76">
            <v>77</v>
          </cell>
          <cell r="H76" t="str">
            <v>Bikeman.com</v>
          </cell>
        </row>
        <row r="77">
          <cell r="A77">
            <v>78</v>
          </cell>
          <cell r="H77" t="str">
            <v>Cadre Racing</v>
          </cell>
        </row>
        <row r="78">
          <cell r="A78">
            <v>79</v>
          </cell>
          <cell r="H78" t="str">
            <v>High Gear cyclery/ Cannondale</v>
          </cell>
        </row>
        <row r="79">
          <cell r="A79">
            <v>80</v>
          </cell>
          <cell r="H79" t="str">
            <v>NYCMTB-SID'S</v>
          </cell>
        </row>
        <row r="80">
          <cell r="A80">
            <v>81</v>
          </cell>
          <cell r="H80" t="str">
            <v>Wheels on Fire</v>
          </cell>
        </row>
        <row r="81">
          <cell r="A81">
            <v>82</v>
          </cell>
        </row>
        <row r="82">
          <cell r="A82">
            <v>83</v>
          </cell>
          <cell r="H82" t="str">
            <v>Grey Ghost Bicycles</v>
          </cell>
        </row>
        <row r="83">
          <cell r="A83">
            <v>84</v>
          </cell>
          <cell r="H83" t="str">
            <v>black bear cycling</v>
          </cell>
        </row>
        <row r="84">
          <cell r="A84">
            <v>85</v>
          </cell>
          <cell r="H84" t="str">
            <v>RBS Cycling Team</v>
          </cell>
        </row>
        <row r="85">
          <cell r="A85">
            <v>86</v>
          </cell>
        </row>
        <row r="86">
          <cell r="A86">
            <v>87</v>
          </cell>
        </row>
        <row r="87">
          <cell r="A87">
            <v>88</v>
          </cell>
        </row>
        <row r="88">
          <cell r="A88">
            <v>89</v>
          </cell>
          <cell r="H88" t="str">
            <v>Pawling Cycle and Sport</v>
          </cell>
        </row>
        <row r="89">
          <cell r="A89">
            <v>90</v>
          </cell>
          <cell r="H89" t="str">
            <v>favatas trt</v>
          </cell>
        </row>
        <row r="90">
          <cell r="A90">
            <v>91</v>
          </cell>
          <cell r="H90" t="str">
            <v>Hammer Nutrition</v>
          </cell>
        </row>
        <row r="91">
          <cell r="A91">
            <v>92</v>
          </cell>
          <cell r="H91" t="str">
            <v>Cycletherapy Specialized Racing</v>
          </cell>
        </row>
        <row r="92">
          <cell r="A92">
            <v>93</v>
          </cell>
          <cell r="H92" t="str">
            <v>N A V - North American Velo</v>
          </cell>
        </row>
        <row r="93">
          <cell r="A93">
            <v>94</v>
          </cell>
          <cell r="H93" t="str">
            <v>BIKEMAN.COM</v>
          </cell>
        </row>
        <row r="94">
          <cell r="A94">
            <v>95</v>
          </cell>
        </row>
        <row r="95">
          <cell r="A95">
            <v>96</v>
          </cell>
          <cell r="H95" t="str">
            <v>Strummer Cycles</v>
          </cell>
        </row>
        <row r="96">
          <cell r="A96">
            <v>97</v>
          </cell>
          <cell r="H96" t="str">
            <v>MTBNJ.com - Halter's</v>
          </cell>
        </row>
        <row r="97">
          <cell r="A97">
            <v>98</v>
          </cell>
          <cell r="H97" t="str">
            <v>Practice Fusion/ODBs</v>
          </cell>
        </row>
        <row r="98">
          <cell r="A98">
            <v>99</v>
          </cell>
          <cell r="H98" t="str">
            <v>Team DeathRow Velo</v>
          </cell>
        </row>
        <row r="99">
          <cell r="A99">
            <v>100</v>
          </cell>
        </row>
        <row r="100">
          <cell r="A100">
            <v>101</v>
          </cell>
          <cell r="H100" t="str">
            <v>Team Hammer Nutrition</v>
          </cell>
        </row>
        <row r="101">
          <cell r="A101">
            <v>102</v>
          </cell>
          <cell r="H101" t="str">
            <v>Corning No Tubes Race Team</v>
          </cell>
        </row>
        <row r="102">
          <cell r="A102">
            <v>103</v>
          </cell>
        </row>
        <row r="103">
          <cell r="A103">
            <v>104</v>
          </cell>
          <cell r="H103" t="str">
            <v>Kelly Benefit Strategies/LSV</v>
          </cell>
        </row>
        <row r="104">
          <cell r="A104">
            <v>105</v>
          </cell>
        </row>
        <row r="105">
          <cell r="A105">
            <v>106</v>
          </cell>
          <cell r="H105" t="str">
            <v>wintercyclingshoes.com</v>
          </cell>
        </row>
        <row r="106">
          <cell r="A106">
            <v>107</v>
          </cell>
          <cell r="H106" t="str">
            <v>Team Psycho</v>
          </cell>
        </row>
        <row r="107">
          <cell r="A107">
            <v>108</v>
          </cell>
          <cell r="H107" t="str">
            <v>Cycle Solutions/Angry Johnny's</v>
          </cell>
        </row>
        <row r="108">
          <cell r="A108">
            <v>109</v>
          </cell>
          <cell r="H108" t="str">
            <v>Hammer Nutrition / Rudy Project</v>
          </cell>
        </row>
        <row r="109">
          <cell r="A109">
            <v>110</v>
          </cell>
          <cell r="H109" t="str">
            <v>Specialized / HRRT</v>
          </cell>
        </row>
        <row r="110">
          <cell r="A110">
            <v>111</v>
          </cell>
        </row>
        <row r="111">
          <cell r="A111">
            <v>112</v>
          </cell>
          <cell r="H111" t="str">
            <v>Jackson Hole Fire/EMS</v>
          </cell>
        </row>
        <row r="112">
          <cell r="A112">
            <v>113</v>
          </cell>
        </row>
        <row r="113">
          <cell r="A113">
            <v>114</v>
          </cell>
          <cell r="H113" t="str">
            <v>Specialized / HRRT</v>
          </cell>
        </row>
        <row r="114">
          <cell r="A114">
            <v>115</v>
          </cell>
        </row>
        <row r="115">
          <cell r="A115">
            <v>116</v>
          </cell>
          <cell r="H115" t="str">
            <v>Village Bikes</v>
          </cell>
        </row>
        <row r="116">
          <cell r="A116">
            <v>117</v>
          </cell>
          <cell r="H116" t="str">
            <v>Smart Cycles</v>
          </cell>
        </row>
        <row r="117">
          <cell r="A117">
            <v>118</v>
          </cell>
        </row>
        <row r="118">
          <cell r="A118">
            <v>119</v>
          </cell>
          <cell r="H118" t="str">
            <v>bikeworks</v>
          </cell>
        </row>
        <row r="119">
          <cell r="A119">
            <v>120</v>
          </cell>
        </row>
        <row r="120">
          <cell r="A120">
            <v>121</v>
          </cell>
        </row>
        <row r="121">
          <cell r="A121">
            <v>122</v>
          </cell>
        </row>
        <row r="122">
          <cell r="A122">
            <v>123</v>
          </cell>
          <cell r="H122" t="str">
            <v>speedwell/Source</v>
          </cell>
        </row>
        <row r="123">
          <cell r="A123">
            <v>124</v>
          </cell>
          <cell r="H123" t="str">
            <v>MVBC</v>
          </cell>
        </row>
        <row r="124">
          <cell r="A124">
            <v>125</v>
          </cell>
        </row>
        <row r="125">
          <cell r="A125">
            <v>126</v>
          </cell>
        </row>
        <row r="126">
          <cell r="A126">
            <v>127</v>
          </cell>
          <cell r="H126" t="str">
            <v>Arcadian Shop</v>
          </cell>
        </row>
        <row r="127">
          <cell r="A127">
            <v>128</v>
          </cell>
          <cell r="H127" t="str">
            <v>Impala</v>
          </cell>
        </row>
        <row r="128">
          <cell r="A128">
            <v>129</v>
          </cell>
        </row>
        <row r="129">
          <cell r="A129">
            <v>130</v>
          </cell>
        </row>
        <row r="130">
          <cell r="A130">
            <v>131</v>
          </cell>
          <cell r="H130" t="str">
            <v>CCB Racing/Battenkill United</v>
          </cell>
        </row>
        <row r="131">
          <cell r="A131">
            <v>132</v>
          </cell>
          <cell r="H131" t="str">
            <v>Specialized/HRRT</v>
          </cell>
        </row>
        <row r="132">
          <cell r="A132">
            <v>133</v>
          </cell>
          <cell r="H132" t="str">
            <v>Team Overlook</v>
          </cell>
        </row>
        <row r="133">
          <cell r="A133">
            <v>134</v>
          </cell>
        </row>
        <row r="134">
          <cell r="A134">
            <v>135</v>
          </cell>
          <cell r="H134" t="str">
            <v>Live Love Velo</v>
          </cell>
        </row>
        <row r="135">
          <cell r="A135">
            <v>136</v>
          </cell>
        </row>
        <row r="136">
          <cell r="A136">
            <v>137</v>
          </cell>
          <cell r="H136" t="str">
            <v>TEAM BIKEWAY MTB</v>
          </cell>
        </row>
        <row r="137">
          <cell r="A137">
            <v>138</v>
          </cell>
          <cell r="H137" t="str">
            <v>Berkshire NEMBA</v>
          </cell>
        </row>
        <row r="138">
          <cell r="A138">
            <v>139</v>
          </cell>
        </row>
        <row r="139">
          <cell r="A139">
            <v>140</v>
          </cell>
          <cell r="H139" t="str">
            <v>Corning/Notubes Race Team</v>
          </cell>
        </row>
        <row r="140">
          <cell r="A140">
            <v>141</v>
          </cell>
        </row>
        <row r="141">
          <cell r="A141">
            <v>142</v>
          </cell>
          <cell r="H141" t="str">
            <v>HRRT</v>
          </cell>
        </row>
        <row r="142">
          <cell r="A142">
            <v>143</v>
          </cell>
          <cell r="H142" t="str">
            <v>Village Bikes</v>
          </cell>
        </row>
        <row r="143">
          <cell r="A143">
            <v>144</v>
          </cell>
          <cell r="H143" t="str">
            <v>East End</v>
          </cell>
        </row>
        <row r="144">
          <cell r="A144">
            <v>145</v>
          </cell>
          <cell r="H144" t="str">
            <v>East End</v>
          </cell>
        </row>
        <row r="145">
          <cell r="A145">
            <v>146</v>
          </cell>
        </row>
        <row r="146">
          <cell r="A146">
            <v>147</v>
          </cell>
          <cell r="H146" t="str">
            <v>Bicycle Tech Racing / Eleven Madison Park / VTC</v>
          </cell>
        </row>
        <row r="147">
          <cell r="A147">
            <v>148</v>
          </cell>
          <cell r="H147" t="str">
            <v>team overlook</v>
          </cell>
        </row>
        <row r="148">
          <cell r="A148">
            <v>149</v>
          </cell>
          <cell r="H148" t="str">
            <v>Stan's NoTubes Elite Women's Team</v>
          </cell>
        </row>
        <row r="149">
          <cell r="A149">
            <v>150</v>
          </cell>
        </row>
        <row r="150">
          <cell r="A150">
            <v>151</v>
          </cell>
          <cell r="H150" t="str">
            <v>NYCMTB-SID'S</v>
          </cell>
        </row>
        <row r="151">
          <cell r="A151">
            <v>152</v>
          </cell>
        </row>
        <row r="152">
          <cell r="A152">
            <v>152</v>
          </cell>
          <cell r="H152" t="str">
            <v>Adventures For the Cure</v>
          </cell>
        </row>
        <row r="153">
          <cell r="A153">
            <v>153</v>
          </cell>
          <cell r="H153" t="str">
            <v>Pointway Performance / Stan's Notubes</v>
          </cell>
        </row>
        <row r="154">
          <cell r="A154">
            <v>154</v>
          </cell>
          <cell r="H154" t="str">
            <v>Team Bikeway</v>
          </cell>
        </row>
        <row r="155">
          <cell r="A155">
            <v>155</v>
          </cell>
          <cell r="H155" t="str">
            <v>Favata's TRT Bicycles</v>
          </cell>
        </row>
        <row r="156">
          <cell r="A156">
            <v>156</v>
          </cell>
          <cell r="H156" t="str">
            <v>Cycle-Smart Grassroots Team</v>
          </cell>
        </row>
        <row r="157">
          <cell r="A157">
            <v>157</v>
          </cell>
        </row>
        <row r="158">
          <cell r="A158">
            <v>158</v>
          </cell>
          <cell r="H158" t="str">
            <v>Trestle Bridge Racing</v>
          </cell>
        </row>
        <row r="159">
          <cell r="A159">
            <v>160</v>
          </cell>
          <cell r="H159" t="str">
            <v>Death Row Velo/Native Eyewear</v>
          </cell>
        </row>
        <row r="160">
          <cell r="A160">
            <v>161</v>
          </cell>
          <cell r="H160" t="str">
            <v>Team Bikeway</v>
          </cell>
        </row>
        <row r="161">
          <cell r="A161">
            <v>162</v>
          </cell>
          <cell r="H161" t="str">
            <v>Cannibal Velo Club</v>
          </cell>
        </row>
        <row r="162">
          <cell r="A162">
            <v>163</v>
          </cell>
          <cell r="H162" t="str">
            <v>Team CF</v>
          </cell>
        </row>
        <row r="163">
          <cell r="A163">
            <v>164</v>
          </cell>
          <cell r="H163" t="str">
            <v>B2C2 p/b Boloco/Commonwealth</v>
          </cell>
        </row>
        <row r="164">
          <cell r="A164">
            <v>165</v>
          </cell>
          <cell r="H164" t="str">
            <v>Dr. Naylor's Racing</v>
          </cell>
        </row>
        <row r="165">
          <cell r="A165">
            <v>166</v>
          </cell>
          <cell r="H165" t="str">
            <v>Toasted Head Racing</v>
          </cell>
        </row>
        <row r="166">
          <cell r="A166">
            <v>200</v>
          </cell>
          <cell r="H166" t="str">
            <v>MTBNJ.com - Halter's Cycles</v>
          </cell>
        </row>
        <row r="167">
          <cell r="A167">
            <v>201</v>
          </cell>
          <cell r="H167" t="str">
            <v>Team BBC</v>
          </cell>
        </row>
        <row r="168">
          <cell r="A168">
            <v>202</v>
          </cell>
          <cell r="H168" t="str">
            <v>AAA CESSPOOL of LI</v>
          </cell>
        </row>
        <row r="169">
          <cell r="A169">
            <v>203</v>
          </cell>
        </row>
        <row r="170">
          <cell r="A170">
            <v>204</v>
          </cell>
          <cell r="H170" t="str">
            <v>Finkraft Cycling Team</v>
          </cell>
        </row>
        <row r="171">
          <cell r="A171">
            <v>205</v>
          </cell>
        </row>
        <row r="172">
          <cell r="A172">
            <v>207</v>
          </cell>
          <cell r="H172" t="str">
            <v>Gripped Racing p/b Dogfish Head Alehouse</v>
          </cell>
        </row>
        <row r="173">
          <cell r="A173">
            <v>208</v>
          </cell>
          <cell r="H173" t="str">
            <v>Windham Mountain Outfitters</v>
          </cell>
        </row>
        <row r="174">
          <cell r="A174">
            <v>209</v>
          </cell>
          <cell r="H174" t="str">
            <v>MTBNJ.com - Halter's</v>
          </cell>
        </row>
        <row r="175">
          <cell r="A175">
            <v>210</v>
          </cell>
          <cell r="H175" t="str">
            <v>Bicycle Tech Racing / VTC / Eleven Madison Park</v>
          </cell>
        </row>
        <row r="176">
          <cell r="A176">
            <v>211</v>
          </cell>
          <cell r="H176" t="str">
            <v>Motor Mile Racing</v>
          </cell>
        </row>
        <row r="177">
          <cell r="A177">
            <v>212</v>
          </cell>
          <cell r="H177" t="str">
            <v>Pawling Cycle &amp; Sport</v>
          </cell>
        </row>
        <row r="178">
          <cell r="A178">
            <v>213</v>
          </cell>
          <cell r="H178" t="str">
            <v>NYCMTB-SIDS</v>
          </cell>
        </row>
        <row r="179">
          <cell r="A179">
            <v>214</v>
          </cell>
          <cell r="H179" t="str">
            <v>TEAMORA ECUADOR</v>
          </cell>
        </row>
        <row r="180">
          <cell r="A180">
            <v>215</v>
          </cell>
        </row>
        <row r="181">
          <cell r="A181">
            <v>216</v>
          </cell>
          <cell r="H181" t="str">
            <v>Cannondale</v>
          </cell>
        </row>
        <row r="182">
          <cell r="A182">
            <v>217</v>
          </cell>
          <cell r="H182" t="str">
            <v>Sids / NYCMTB.com</v>
          </cell>
        </row>
        <row r="183">
          <cell r="A183">
            <v>218</v>
          </cell>
          <cell r="H183" t="str">
            <v>Brands Cycle</v>
          </cell>
        </row>
        <row r="184">
          <cell r="A184">
            <v>219</v>
          </cell>
          <cell r="H184" t="str">
            <v>Greenfield Trails Association</v>
          </cell>
        </row>
        <row r="185">
          <cell r="A185">
            <v>220</v>
          </cell>
        </row>
        <row r="186">
          <cell r="A186">
            <v>221</v>
          </cell>
        </row>
        <row r="187">
          <cell r="A187">
            <v>222</v>
          </cell>
        </row>
        <row r="188">
          <cell r="A188">
            <v>223</v>
          </cell>
          <cell r="H188" t="str">
            <v>Grey Ghost Bicycles</v>
          </cell>
        </row>
        <row r="189">
          <cell r="A189">
            <v>224</v>
          </cell>
          <cell r="H189" t="str">
            <v>Team PC</v>
          </cell>
        </row>
        <row r="190">
          <cell r="A190">
            <v>225</v>
          </cell>
          <cell r="H190" t="str">
            <v>Cadre Racing</v>
          </cell>
        </row>
        <row r="191">
          <cell r="A191">
            <v>226</v>
          </cell>
          <cell r="H191" t="str">
            <v>Empire Brewing-Syracuse Bicycle</v>
          </cell>
        </row>
        <row r="192">
          <cell r="A192">
            <v>227</v>
          </cell>
          <cell r="H192" t="str">
            <v>Main Street Bicycles, MPI, Kuhnhenn brewery</v>
          </cell>
        </row>
        <row r="193">
          <cell r="A193">
            <v>228</v>
          </cell>
        </row>
        <row r="194">
          <cell r="A194">
            <v>229</v>
          </cell>
          <cell r="H194" t="str">
            <v>Elite Endurance</v>
          </cell>
        </row>
        <row r="195">
          <cell r="A195">
            <v>230</v>
          </cell>
          <cell r="H195" t="str">
            <v>RACING GREYHOUNDS</v>
          </cell>
        </row>
        <row r="196">
          <cell r="A196">
            <v>231</v>
          </cell>
          <cell r="H196" t="str">
            <v>Watchung Wheelmen</v>
          </cell>
        </row>
        <row r="197">
          <cell r="A197">
            <v>232</v>
          </cell>
          <cell r="H197" t="str">
            <v>Bethel Cycle</v>
          </cell>
        </row>
        <row r="198">
          <cell r="A198">
            <v>233</v>
          </cell>
        </row>
        <row r="199">
          <cell r="A199">
            <v>234</v>
          </cell>
          <cell r="H199" t="str">
            <v>empire brewing-syracuse bicycle</v>
          </cell>
        </row>
        <row r="200">
          <cell r="A200">
            <v>235</v>
          </cell>
        </row>
        <row r="201">
          <cell r="A201">
            <v>236</v>
          </cell>
        </row>
        <row r="202">
          <cell r="A202">
            <v>237</v>
          </cell>
          <cell r="H202" t="str">
            <v>Dr. Naylor's Racing</v>
          </cell>
        </row>
        <row r="203">
          <cell r="A203">
            <v>238</v>
          </cell>
          <cell r="H203" t="str">
            <v>Hickory and Tweed</v>
          </cell>
        </row>
        <row r="204">
          <cell r="A204">
            <v>239</v>
          </cell>
        </row>
        <row r="205">
          <cell r="A205">
            <v>240</v>
          </cell>
        </row>
        <row r="206">
          <cell r="A206">
            <v>241</v>
          </cell>
          <cell r="H206" t="str">
            <v>Silent Sports</v>
          </cell>
        </row>
        <row r="207">
          <cell r="A207">
            <v>242</v>
          </cell>
          <cell r="H207" t="str">
            <v>Bethel Cycle Sport</v>
          </cell>
        </row>
        <row r="208">
          <cell r="A208">
            <v>243</v>
          </cell>
          <cell r="H208" t="str">
            <v>Tony No Bologna</v>
          </cell>
        </row>
        <row r="209">
          <cell r="A209">
            <v>244</v>
          </cell>
          <cell r="H209" t="str">
            <v>Trestle Bridge Racing</v>
          </cell>
        </row>
        <row r="210">
          <cell r="A210">
            <v>245</v>
          </cell>
          <cell r="H210" t="str">
            <v>Bryan's Bikes</v>
          </cell>
        </row>
        <row r="211">
          <cell r="A211">
            <v>246</v>
          </cell>
          <cell r="H211" t="str">
            <v>Clemmons Bicycle</v>
          </cell>
        </row>
        <row r="212">
          <cell r="A212">
            <v>247</v>
          </cell>
          <cell r="H212" t="str">
            <v>Earl's Cyclery</v>
          </cell>
        </row>
        <row r="213">
          <cell r="A213">
            <v>248</v>
          </cell>
          <cell r="H213" t="str">
            <v>Specialized / HRRT</v>
          </cell>
        </row>
        <row r="214">
          <cell r="A214">
            <v>249</v>
          </cell>
        </row>
        <row r="215">
          <cell r="A215">
            <v>250</v>
          </cell>
          <cell r="H215" t="str">
            <v>NEMBA Racing</v>
          </cell>
        </row>
        <row r="216">
          <cell r="A216">
            <v>251</v>
          </cell>
          <cell r="H216" t="str">
            <v>Jackass Adventure Team (JAAT)</v>
          </cell>
        </row>
        <row r="217">
          <cell r="A217">
            <v>252</v>
          </cell>
        </row>
        <row r="218">
          <cell r="A218">
            <v>253</v>
          </cell>
          <cell r="H218" t="str">
            <v>Corning/No Tubes Race Team</v>
          </cell>
        </row>
        <row r="219">
          <cell r="A219">
            <v>254</v>
          </cell>
          <cell r="H219" t="str">
            <v>Live Love Velo</v>
          </cell>
        </row>
        <row r="220">
          <cell r="A220">
            <v>255</v>
          </cell>
          <cell r="H220" t="str">
            <v>Corning/NoTubes Race Team/Swan Cycles</v>
          </cell>
        </row>
        <row r="221">
          <cell r="A221">
            <v>256</v>
          </cell>
          <cell r="H221" t="str">
            <v>Adventure212 / Specialized</v>
          </cell>
        </row>
        <row r="222">
          <cell r="A222">
            <v>257</v>
          </cell>
        </row>
        <row r="223">
          <cell r="A223">
            <v>258</v>
          </cell>
          <cell r="H223" t="str">
            <v>Duke's Cannondale Lapdogs Race Team</v>
          </cell>
        </row>
        <row r="224">
          <cell r="A224">
            <v>259</v>
          </cell>
          <cell r="H224" t="str">
            <v>Corning/Notubes/Swan Cycles</v>
          </cell>
        </row>
        <row r="225">
          <cell r="A225">
            <v>260</v>
          </cell>
        </row>
        <row r="226">
          <cell r="A226">
            <v>261</v>
          </cell>
          <cell r="H226" t="str">
            <v>HRRT</v>
          </cell>
        </row>
        <row r="227">
          <cell r="A227">
            <v>262</v>
          </cell>
          <cell r="H227" t="str">
            <v>Corning /No Tubes Race Team</v>
          </cell>
        </row>
        <row r="228">
          <cell r="A228">
            <v>263</v>
          </cell>
          <cell r="H228" t="str">
            <v>Corning-NoTubes Race Team/Swan Cycles</v>
          </cell>
        </row>
        <row r="229">
          <cell r="A229">
            <v>264</v>
          </cell>
          <cell r="H229" t="str">
            <v>QT2 Systems</v>
          </cell>
        </row>
        <row r="230">
          <cell r="A230">
            <v>265</v>
          </cell>
          <cell r="H230" t="str">
            <v>Stage 1/Fusion Think</v>
          </cell>
        </row>
        <row r="231">
          <cell r="A231">
            <v>266</v>
          </cell>
        </row>
        <row r="232">
          <cell r="A232">
            <v>267</v>
          </cell>
        </row>
        <row r="233">
          <cell r="A233">
            <v>268</v>
          </cell>
          <cell r="H233" t="str">
            <v>GVCC</v>
          </cell>
        </row>
        <row r="234">
          <cell r="A234">
            <v>269</v>
          </cell>
          <cell r="H234" t="str">
            <v>THE BIKE ZONE</v>
          </cell>
        </row>
        <row r="235">
          <cell r="A235">
            <v>270</v>
          </cell>
        </row>
        <row r="236">
          <cell r="A236">
            <v>271</v>
          </cell>
        </row>
        <row r="237">
          <cell r="A237">
            <v>272</v>
          </cell>
          <cell r="H237" t="str">
            <v>Brewery Ommegang</v>
          </cell>
        </row>
        <row r="238">
          <cell r="A238">
            <v>273</v>
          </cell>
          <cell r="H238" t="str">
            <v>Full Cycle Ottawa</v>
          </cell>
        </row>
        <row r="239">
          <cell r="A239">
            <v>274</v>
          </cell>
        </row>
        <row r="240">
          <cell r="A240">
            <v>275</v>
          </cell>
          <cell r="H240" t="str">
            <v>DUKE'S CANNONDALE LAPDOG'S RACE TEAM</v>
          </cell>
        </row>
        <row r="241">
          <cell r="A241">
            <v>276</v>
          </cell>
        </row>
        <row r="242">
          <cell r="A242">
            <v>277</v>
          </cell>
          <cell r="H242" t="str">
            <v>Hudson Furniture Cyclocross</v>
          </cell>
        </row>
        <row r="243">
          <cell r="A243">
            <v>278</v>
          </cell>
          <cell r="H243" t="str">
            <v>Cadet Investments</v>
          </cell>
        </row>
        <row r="244">
          <cell r="A244">
            <v>279</v>
          </cell>
          <cell r="H244" t="str">
            <v>Specialized/HRRT</v>
          </cell>
        </row>
        <row r="245">
          <cell r="A245">
            <v>280</v>
          </cell>
        </row>
        <row r="246">
          <cell r="A246">
            <v>281</v>
          </cell>
          <cell r="H246" t="str">
            <v>Trestle Bridge Racing</v>
          </cell>
        </row>
        <row r="247">
          <cell r="A247">
            <v>282</v>
          </cell>
          <cell r="H247" t="str">
            <v>Stage 1 / fusionTHINK</v>
          </cell>
        </row>
        <row r="248">
          <cell r="A248">
            <v>283</v>
          </cell>
          <cell r="H248" t="str">
            <v>CRCA/Asphalt Green Cycling Team</v>
          </cell>
        </row>
        <row r="249">
          <cell r="A249">
            <v>284</v>
          </cell>
        </row>
        <row r="250">
          <cell r="A250">
            <v>285</v>
          </cell>
        </row>
        <row r="251">
          <cell r="A251">
            <v>287</v>
          </cell>
          <cell r="H251" t="str">
            <v>CoreCo - dwinQ</v>
          </cell>
        </row>
        <row r="252">
          <cell r="A252">
            <v>288</v>
          </cell>
          <cell r="H252" t="str">
            <v>HRRT/Specialized</v>
          </cell>
        </row>
        <row r="253">
          <cell r="A253">
            <v>289</v>
          </cell>
        </row>
        <row r="254">
          <cell r="A254">
            <v>290</v>
          </cell>
          <cell r="H254" t="str">
            <v>MTBNJ.</v>
          </cell>
        </row>
        <row r="255">
          <cell r="A255">
            <v>291</v>
          </cell>
          <cell r="H255" t="str">
            <v>MTBNJ.com - Halter's</v>
          </cell>
        </row>
        <row r="256">
          <cell r="A256">
            <v>292</v>
          </cell>
        </row>
        <row r="257">
          <cell r="A257">
            <v>293</v>
          </cell>
        </row>
        <row r="258">
          <cell r="A258">
            <v>294</v>
          </cell>
        </row>
        <row r="259">
          <cell r="A259">
            <v>295</v>
          </cell>
          <cell r="H259" t="str">
            <v>Thomas Bikeworks</v>
          </cell>
        </row>
        <row r="260">
          <cell r="A260">
            <v>296</v>
          </cell>
          <cell r="H260" t="str">
            <v>QT2 Systems</v>
          </cell>
        </row>
        <row r="261">
          <cell r="A261">
            <v>297</v>
          </cell>
          <cell r="H261" t="str">
            <v>Village Bicycle Repair</v>
          </cell>
        </row>
        <row r="262">
          <cell r="A262">
            <v>298</v>
          </cell>
        </row>
        <row r="263">
          <cell r="A263">
            <v>299</v>
          </cell>
          <cell r="H263" t="str">
            <v>Overlook Mountain Bikes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Registration Data"/>
      <sheetName val="Finish Times"/>
      <sheetName val="DNF"/>
      <sheetName val="Men"/>
      <sheetName val="Open Men"/>
      <sheetName val="SS Men"/>
      <sheetName val="Other Men"/>
      <sheetName val="Women"/>
      <sheetName val="Women Categories"/>
      <sheetName val="Others"/>
    </sheetNames>
    <sheetDataSet>
      <sheetData sheetId="0">
        <row r="16">
          <cell r="A16" t="str">
            <v>Category List</v>
          </cell>
        </row>
        <row r="17">
          <cell r="A17" t="str">
            <v>Open Men</v>
          </cell>
        </row>
        <row r="18">
          <cell r="A18" t="str">
            <v>SS Men</v>
          </cell>
        </row>
        <row r="19">
          <cell r="A19" t="str">
            <v>Masters Men</v>
          </cell>
        </row>
        <row r="20">
          <cell r="A20" t="str">
            <v>Junior Men</v>
          </cell>
        </row>
        <row r="21">
          <cell r="A21" t="str">
            <v>Clydesdale Men</v>
          </cell>
        </row>
        <row r="22">
          <cell r="A22" t="str">
            <v>Open Women</v>
          </cell>
        </row>
        <row r="23">
          <cell r="A23" t="str">
            <v>SS Women</v>
          </cell>
        </row>
        <row r="24">
          <cell r="A24" t="str">
            <v>Masters Women</v>
          </cell>
        </row>
        <row r="25">
          <cell r="A25" t="str">
            <v>Junior Women</v>
          </cell>
        </row>
        <row r="26">
          <cell r="A26" t="str">
            <v>Tandem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R2346"/>
  <sheetViews>
    <sheetView tabSelected="1" workbookViewId="0">
      <pane ySplit="1" topLeftCell="A2" activePane="bottomLeft" state="frozen"/>
      <selection pane="bottomLeft" activeCell="A739" sqref="A739:A2346"/>
    </sheetView>
  </sheetViews>
  <sheetFormatPr defaultColWidth="9.140625" defaultRowHeight="15" x14ac:dyDescent="0.25"/>
  <cols>
    <col min="1" max="1" width="11" style="3" customWidth="1"/>
    <col min="2" max="2" width="13.28515625" style="4" customWidth="1"/>
    <col min="3" max="3" width="18.5703125" style="4" customWidth="1"/>
    <col min="4" max="4" width="6" style="28" hidden="1" customWidth="1"/>
    <col min="5" max="5" width="13.7109375" style="3" hidden="1" customWidth="1"/>
    <col min="6" max="6" width="5.28515625" style="3" hidden="1" customWidth="1"/>
    <col min="7" max="7" width="30.7109375" style="14" customWidth="1"/>
    <col min="8" max="8" width="3.28515625" style="3" customWidth="1"/>
    <col min="9" max="9" width="7" style="26" customWidth="1"/>
    <col min="10" max="10" width="6.85546875" style="27" customWidth="1"/>
    <col min="11" max="11" width="8" style="27" customWidth="1"/>
    <col min="12" max="12" width="6.85546875" style="26" customWidth="1"/>
    <col min="13" max="13" width="9" style="26" customWidth="1"/>
    <col min="14" max="14" width="7.140625" style="27" customWidth="1"/>
    <col min="15" max="15" width="7.85546875" style="27" customWidth="1"/>
    <col min="16" max="16" width="8.140625" style="26" customWidth="1"/>
    <col min="17" max="17" width="7" style="26" customWidth="1"/>
    <col min="18" max="18" width="6.5703125" style="27" customWidth="1"/>
    <col min="19" max="20" width="8.42578125" style="27" customWidth="1"/>
    <col min="21" max="21" width="9.5703125" style="26" customWidth="1"/>
    <col min="22" max="22" width="6.140625" style="33" customWidth="1"/>
    <col min="23" max="25" width="8.42578125" style="33" customWidth="1"/>
    <col min="26" max="16384" width="9.140625" style="3"/>
  </cols>
  <sheetData>
    <row r="1" spans="1:252" s="41" customFormat="1" ht="93" customHeight="1" x14ac:dyDescent="0.2">
      <c r="B1" s="38" t="s">
        <v>0</v>
      </c>
      <c r="C1" s="38" t="s">
        <v>1</v>
      </c>
      <c r="D1" s="39" t="s">
        <v>131</v>
      </c>
      <c r="E1" s="40" t="s">
        <v>132</v>
      </c>
      <c r="F1" s="40" t="s">
        <v>133</v>
      </c>
      <c r="G1" s="13" t="s">
        <v>13</v>
      </c>
      <c r="H1" s="40"/>
      <c r="I1" s="7" t="s">
        <v>129</v>
      </c>
      <c r="J1" s="15" t="s">
        <v>6</v>
      </c>
      <c r="K1" s="15" t="s">
        <v>7</v>
      </c>
      <c r="L1" s="7" t="s">
        <v>185</v>
      </c>
      <c r="M1" s="7" t="s">
        <v>8</v>
      </c>
      <c r="N1" s="15" t="s">
        <v>130</v>
      </c>
      <c r="O1" s="15" t="s">
        <v>5</v>
      </c>
      <c r="P1" s="7" t="s">
        <v>12</v>
      </c>
      <c r="Q1" s="7" t="s">
        <v>186</v>
      </c>
      <c r="R1" s="15" t="s">
        <v>9</v>
      </c>
      <c r="S1" s="15" t="s">
        <v>14</v>
      </c>
      <c r="T1" s="7" t="s">
        <v>480</v>
      </c>
      <c r="U1" s="7" t="s">
        <v>11</v>
      </c>
      <c r="V1" s="5" t="s">
        <v>10</v>
      </c>
      <c r="W1" s="7" t="s">
        <v>2</v>
      </c>
      <c r="X1" s="7" t="s">
        <v>3</v>
      </c>
      <c r="Y1" s="8" t="s">
        <v>4</v>
      </c>
      <c r="AA1" s="50"/>
    </row>
    <row r="2" spans="1:252" x14ac:dyDescent="0.25">
      <c r="W2" s="21"/>
      <c r="X2" s="21"/>
      <c r="Y2" s="21"/>
    </row>
    <row r="3" spans="1:252" x14ac:dyDescent="0.25">
      <c r="A3" s="81" t="s">
        <v>4446</v>
      </c>
      <c r="B3" s="11" t="s">
        <v>484</v>
      </c>
      <c r="C3" s="11" t="s">
        <v>15</v>
      </c>
      <c r="D3" s="10">
        <v>48</v>
      </c>
      <c r="E3" s="10" t="s">
        <v>862</v>
      </c>
      <c r="F3" s="10" t="s">
        <v>863</v>
      </c>
      <c r="G3" s="10" t="s">
        <v>219</v>
      </c>
      <c r="I3" s="33">
        <v>3</v>
      </c>
      <c r="J3" s="27" t="s">
        <v>226</v>
      </c>
      <c r="K3" s="27">
        <v>2</v>
      </c>
      <c r="L3" s="26">
        <v>1</v>
      </c>
      <c r="N3" s="27">
        <v>1</v>
      </c>
      <c r="Q3" s="47">
        <v>1</v>
      </c>
      <c r="R3" s="27">
        <v>2</v>
      </c>
      <c r="T3" s="27" t="s">
        <v>226</v>
      </c>
      <c r="U3" s="1">
        <v>2</v>
      </c>
      <c r="V3" s="33">
        <v>2</v>
      </c>
      <c r="W3" s="12">
        <v>14</v>
      </c>
      <c r="X3" s="6">
        <v>8</v>
      </c>
      <c r="Y3" s="9">
        <v>5</v>
      </c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</row>
    <row r="4" spans="1:252" x14ac:dyDescent="0.25">
      <c r="A4" s="81" t="s">
        <v>4446</v>
      </c>
      <c r="B4" s="4" t="s">
        <v>169</v>
      </c>
      <c r="C4" s="4" t="s">
        <v>163</v>
      </c>
      <c r="G4" s="30" t="s">
        <v>225</v>
      </c>
      <c r="J4" s="33">
        <v>2</v>
      </c>
      <c r="P4" s="33">
        <v>2</v>
      </c>
      <c r="S4" s="42">
        <v>1</v>
      </c>
      <c r="V4" s="33">
        <v>1</v>
      </c>
      <c r="W4" s="12">
        <v>6</v>
      </c>
      <c r="X4" s="6">
        <v>4</v>
      </c>
      <c r="Y4" s="9">
        <v>6</v>
      </c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</row>
    <row r="5" spans="1:252" x14ac:dyDescent="0.25">
      <c r="A5" s="81" t="s">
        <v>4446</v>
      </c>
      <c r="B5" s="11" t="s">
        <v>344</v>
      </c>
      <c r="C5" s="11" t="s">
        <v>384</v>
      </c>
      <c r="D5" s="10">
        <v>37</v>
      </c>
      <c r="E5" s="10" t="s">
        <v>866</v>
      </c>
      <c r="F5" s="10" t="s">
        <v>867</v>
      </c>
      <c r="G5" s="10" t="s">
        <v>483</v>
      </c>
      <c r="I5" s="26">
        <v>2</v>
      </c>
      <c r="J5" s="33">
        <v>1</v>
      </c>
      <c r="L5" s="26">
        <v>3</v>
      </c>
      <c r="O5" s="42"/>
      <c r="R5" s="27">
        <v>3</v>
      </c>
      <c r="W5" s="12">
        <v>9</v>
      </c>
      <c r="X5" s="6">
        <v>4</v>
      </c>
      <c r="Y5" s="9">
        <v>9</v>
      </c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</row>
    <row r="6" spans="1:252" x14ac:dyDescent="0.25">
      <c r="A6" s="81" t="s">
        <v>4446</v>
      </c>
      <c r="B6" s="11" t="s">
        <v>487</v>
      </c>
      <c r="C6" s="11" t="s">
        <v>426</v>
      </c>
      <c r="D6" s="10">
        <v>34</v>
      </c>
      <c r="E6" s="10" t="s">
        <v>868</v>
      </c>
      <c r="F6" s="10" t="s">
        <v>865</v>
      </c>
      <c r="G6" s="14" t="s">
        <v>681</v>
      </c>
      <c r="I6" s="26" t="s">
        <v>226</v>
      </c>
      <c r="J6" s="34"/>
      <c r="K6" s="34">
        <v>3</v>
      </c>
      <c r="L6" s="26">
        <v>4</v>
      </c>
      <c r="O6" s="51">
        <v>2</v>
      </c>
      <c r="Q6" s="47">
        <v>2</v>
      </c>
      <c r="W6" s="12">
        <v>11</v>
      </c>
      <c r="X6" s="6">
        <v>4</v>
      </c>
      <c r="Y6" s="9">
        <v>11</v>
      </c>
      <c r="Z6" s="11"/>
      <c r="AA6" s="11"/>
      <c r="AB6" s="10"/>
      <c r="AC6" s="10"/>
      <c r="AD6" s="10"/>
    </row>
    <row r="7" spans="1:252" x14ac:dyDescent="0.25">
      <c r="A7" s="81" t="s">
        <v>4446</v>
      </c>
      <c r="B7" s="4" t="s">
        <v>217</v>
      </c>
      <c r="C7" s="4" t="s">
        <v>218</v>
      </c>
      <c r="G7" s="30" t="s">
        <v>529</v>
      </c>
      <c r="J7" s="33">
        <v>3</v>
      </c>
      <c r="K7" s="34">
        <v>1</v>
      </c>
      <c r="P7" s="33">
        <v>4</v>
      </c>
      <c r="U7" s="1">
        <v>6</v>
      </c>
      <c r="W7" s="12">
        <v>14</v>
      </c>
      <c r="X7" s="6">
        <v>4</v>
      </c>
      <c r="Y7" s="9">
        <v>14</v>
      </c>
      <c r="Z7" s="1"/>
      <c r="AA7" s="1"/>
      <c r="AB7" s="29"/>
      <c r="AC7" s="29"/>
      <c r="AD7" s="29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</row>
    <row r="8" spans="1:252" x14ac:dyDescent="0.25">
      <c r="A8" s="81" t="s">
        <v>4446</v>
      </c>
      <c r="B8" s="11" t="s">
        <v>335</v>
      </c>
      <c r="C8" s="11" t="s">
        <v>336</v>
      </c>
      <c r="D8" s="10">
        <v>28</v>
      </c>
      <c r="E8" s="10" t="s">
        <v>892</v>
      </c>
      <c r="F8" s="10" t="s">
        <v>893</v>
      </c>
      <c r="G8" s="10" t="s">
        <v>894</v>
      </c>
      <c r="J8" s="33">
        <v>7</v>
      </c>
      <c r="K8" s="34">
        <v>11</v>
      </c>
      <c r="L8" s="42"/>
      <c r="M8" s="42">
        <v>3</v>
      </c>
      <c r="N8" s="27">
        <v>2</v>
      </c>
      <c r="V8" s="33">
        <v>4</v>
      </c>
      <c r="W8" s="12">
        <v>27</v>
      </c>
      <c r="X8" s="6">
        <v>5</v>
      </c>
      <c r="Y8" s="9">
        <v>16</v>
      </c>
    </row>
    <row r="9" spans="1:252" x14ac:dyDescent="0.25">
      <c r="A9" s="81" t="s">
        <v>4446</v>
      </c>
      <c r="B9" s="4" t="s">
        <v>174</v>
      </c>
      <c r="C9" s="4" t="s">
        <v>175</v>
      </c>
      <c r="G9" s="30" t="s">
        <v>380</v>
      </c>
      <c r="J9" s="33">
        <v>4</v>
      </c>
      <c r="K9" s="34">
        <v>4</v>
      </c>
      <c r="P9" s="33">
        <v>5</v>
      </c>
      <c r="U9" s="1">
        <v>7</v>
      </c>
      <c r="W9" s="12">
        <v>20</v>
      </c>
      <c r="X9" s="6">
        <v>4</v>
      </c>
      <c r="Y9" s="9">
        <v>20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</row>
    <row r="10" spans="1:252" x14ac:dyDescent="0.25">
      <c r="A10" s="81" t="s">
        <v>4446</v>
      </c>
      <c r="B10" s="11" t="s">
        <v>847</v>
      </c>
      <c r="C10" s="11" t="s">
        <v>848</v>
      </c>
      <c r="D10" s="10">
        <v>35</v>
      </c>
      <c r="E10" s="10" t="s">
        <v>864</v>
      </c>
      <c r="F10" s="10" t="s">
        <v>865</v>
      </c>
      <c r="G10" s="10" t="s">
        <v>876</v>
      </c>
      <c r="L10" s="26">
        <v>2</v>
      </c>
      <c r="U10" s="1">
        <v>5</v>
      </c>
      <c r="V10" s="33">
        <v>3</v>
      </c>
      <c r="W10" s="12">
        <v>10</v>
      </c>
      <c r="X10" s="6">
        <v>3</v>
      </c>
      <c r="Y10" s="9" t="s">
        <v>21</v>
      </c>
      <c r="Z10" s="29"/>
      <c r="AA10" s="29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</row>
    <row r="11" spans="1:252" x14ac:dyDescent="0.25">
      <c r="A11" s="81" t="s">
        <v>4446</v>
      </c>
      <c r="B11" s="11" t="s">
        <v>176</v>
      </c>
      <c r="C11" s="11" t="s">
        <v>202</v>
      </c>
      <c r="D11" s="10">
        <v>31</v>
      </c>
      <c r="E11" s="10" t="s">
        <v>914</v>
      </c>
      <c r="F11" s="10" t="s">
        <v>915</v>
      </c>
      <c r="G11" s="10" t="s">
        <v>135</v>
      </c>
      <c r="J11" s="33">
        <v>8</v>
      </c>
      <c r="K11" s="34">
        <v>7</v>
      </c>
      <c r="L11" s="42"/>
      <c r="M11" s="42">
        <v>11</v>
      </c>
      <c r="W11" s="12">
        <v>26</v>
      </c>
      <c r="X11" s="6">
        <v>3</v>
      </c>
      <c r="Y11" s="9" t="s">
        <v>21</v>
      </c>
    </row>
    <row r="12" spans="1:252" x14ac:dyDescent="0.25">
      <c r="A12" s="81" t="s">
        <v>4446</v>
      </c>
      <c r="B12" s="4" t="s">
        <v>16</v>
      </c>
      <c r="C12" s="4" t="s">
        <v>171</v>
      </c>
      <c r="G12" s="30" t="s">
        <v>225</v>
      </c>
      <c r="J12" s="33">
        <v>10</v>
      </c>
      <c r="K12" s="34">
        <v>13</v>
      </c>
      <c r="U12" s="1">
        <v>11</v>
      </c>
      <c r="W12" s="12">
        <v>34</v>
      </c>
      <c r="X12" s="6">
        <v>3</v>
      </c>
      <c r="Y12" s="9" t="s">
        <v>21</v>
      </c>
      <c r="Z12" s="1"/>
      <c r="AA12" s="1"/>
    </row>
    <row r="13" spans="1:252" x14ac:dyDescent="0.25">
      <c r="A13" s="81" t="s">
        <v>4446</v>
      </c>
      <c r="B13" s="11" t="s">
        <v>221</v>
      </c>
      <c r="C13" s="11" t="s">
        <v>339</v>
      </c>
      <c r="D13" s="10">
        <v>34</v>
      </c>
      <c r="E13" s="10" t="s">
        <v>901</v>
      </c>
      <c r="F13" s="10" t="s">
        <v>893</v>
      </c>
      <c r="G13" s="30" t="s">
        <v>534</v>
      </c>
      <c r="J13" s="26" t="s">
        <v>226</v>
      </c>
      <c r="K13" s="34">
        <v>14</v>
      </c>
      <c r="L13" s="42"/>
      <c r="M13" s="42">
        <v>9</v>
      </c>
      <c r="P13" s="52" t="s">
        <v>978</v>
      </c>
      <c r="S13" s="42" t="s">
        <v>226</v>
      </c>
      <c r="U13" s="1">
        <v>17</v>
      </c>
      <c r="W13" s="12">
        <v>40</v>
      </c>
      <c r="X13" s="6">
        <v>3</v>
      </c>
      <c r="Y13" s="9" t="s">
        <v>21</v>
      </c>
      <c r="Z13" s="1"/>
      <c r="AA13" s="1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</row>
    <row r="14" spans="1:252" x14ac:dyDescent="0.25">
      <c r="A14" s="81" t="s">
        <v>4446</v>
      </c>
      <c r="B14" s="4" t="s">
        <v>343</v>
      </c>
      <c r="C14" s="4" t="s">
        <v>437</v>
      </c>
      <c r="D14" s="16"/>
      <c r="E14" s="4"/>
      <c r="G14" s="14" t="s">
        <v>690</v>
      </c>
      <c r="I14" s="34"/>
      <c r="J14" s="34"/>
      <c r="K14" s="34">
        <v>18</v>
      </c>
      <c r="P14" s="33">
        <v>12</v>
      </c>
      <c r="U14" s="1">
        <v>16</v>
      </c>
      <c r="W14" s="12">
        <v>46</v>
      </c>
      <c r="X14" s="6">
        <v>3</v>
      </c>
      <c r="Y14" s="9" t="s">
        <v>21</v>
      </c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</row>
    <row r="15" spans="1:252" x14ac:dyDescent="0.25">
      <c r="A15" s="81" t="s">
        <v>4446</v>
      </c>
      <c r="B15" s="22" t="s">
        <v>481</v>
      </c>
      <c r="C15" s="22" t="s">
        <v>205</v>
      </c>
      <c r="D15" s="3"/>
      <c r="G15" s="80" t="s">
        <v>482</v>
      </c>
      <c r="I15" s="26">
        <v>1</v>
      </c>
      <c r="T15" s="27">
        <v>1</v>
      </c>
      <c r="W15" s="12">
        <v>2</v>
      </c>
      <c r="X15" s="6">
        <v>2</v>
      </c>
      <c r="Y15" s="9" t="s">
        <v>21</v>
      </c>
      <c r="Z15" s="1"/>
      <c r="AA15" s="1"/>
    </row>
    <row r="16" spans="1:252" x14ac:dyDescent="0.25">
      <c r="A16" s="81" t="s">
        <v>4446</v>
      </c>
      <c r="B16" s="4" t="s">
        <v>858</v>
      </c>
      <c r="C16" s="4" t="s">
        <v>1453</v>
      </c>
      <c r="D16" s="3"/>
      <c r="G16" s="10" t="s">
        <v>3216</v>
      </c>
      <c r="I16" s="33"/>
      <c r="J16" s="33"/>
      <c r="K16" s="33"/>
      <c r="L16" s="33"/>
      <c r="M16" s="33"/>
      <c r="N16" s="33"/>
      <c r="O16" s="33"/>
      <c r="P16" s="33">
        <v>6</v>
      </c>
      <c r="S16" s="42">
        <v>2</v>
      </c>
      <c r="W16" s="12">
        <v>8</v>
      </c>
      <c r="X16" s="6">
        <v>2</v>
      </c>
      <c r="Y16" s="9" t="s">
        <v>21</v>
      </c>
      <c r="Z16" s="1"/>
      <c r="AA16" s="1"/>
    </row>
    <row r="17" spans="1:252" x14ac:dyDescent="0.25">
      <c r="A17" s="81" t="s">
        <v>4446</v>
      </c>
      <c r="B17" s="4" t="s">
        <v>220</v>
      </c>
      <c r="C17" s="4" t="s">
        <v>2871</v>
      </c>
      <c r="D17" s="3"/>
      <c r="G17" s="82" t="s">
        <v>2872</v>
      </c>
      <c r="I17" s="33"/>
      <c r="J17" s="33"/>
      <c r="K17" s="33"/>
      <c r="L17" s="33"/>
      <c r="M17" s="33"/>
      <c r="N17" s="33"/>
      <c r="O17" s="33"/>
      <c r="P17" s="33">
        <v>3</v>
      </c>
      <c r="U17" s="1">
        <v>8</v>
      </c>
      <c r="W17" s="12">
        <v>11</v>
      </c>
      <c r="X17" s="6">
        <v>2</v>
      </c>
      <c r="Y17" s="9" t="s">
        <v>21</v>
      </c>
      <c r="Z17" s="1"/>
      <c r="AA17" s="1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</row>
    <row r="18" spans="1:252" x14ac:dyDescent="0.25">
      <c r="A18" s="81" t="s">
        <v>4446</v>
      </c>
      <c r="B18" s="11" t="s">
        <v>161</v>
      </c>
      <c r="C18" s="11" t="s">
        <v>162</v>
      </c>
      <c r="D18" s="10">
        <v>38</v>
      </c>
      <c r="E18" s="10" t="s">
        <v>892</v>
      </c>
      <c r="F18" s="10" t="s">
        <v>893</v>
      </c>
      <c r="G18" s="10" t="s">
        <v>905</v>
      </c>
      <c r="J18" s="33">
        <v>5</v>
      </c>
      <c r="K18" s="42"/>
      <c r="L18" s="42"/>
      <c r="M18" s="42">
        <v>7</v>
      </c>
      <c r="W18" s="12">
        <v>12</v>
      </c>
      <c r="X18" s="6">
        <v>2</v>
      </c>
      <c r="Y18" s="9" t="s">
        <v>21</v>
      </c>
      <c r="AB18" s="29"/>
      <c r="AC18" s="29"/>
      <c r="AD18" s="29"/>
    </row>
    <row r="19" spans="1:252" x14ac:dyDescent="0.25">
      <c r="A19" s="81" t="s">
        <v>4446</v>
      </c>
      <c r="B19" s="4" t="s">
        <v>18</v>
      </c>
      <c r="C19" s="4" t="s">
        <v>439</v>
      </c>
      <c r="D19" s="16"/>
      <c r="E19" s="4"/>
      <c r="G19" s="14" t="s">
        <v>225</v>
      </c>
      <c r="I19" s="34"/>
      <c r="J19" s="34"/>
      <c r="K19" s="34">
        <v>8</v>
      </c>
      <c r="P19" s="33">
        <v>8</v>
      </c>
      <c r="U19" s="70" t="s">
        <v>2888</v>
      </c>
      <c r="W19" s="12">
        <v>16</v>
      </c>
      <c r="X19" s="6">
        <v>2</v>
      </c>
      <c r="Y19" s="9" t="s">
        <v>21</v>
      </c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</row>
    <row r="20" spans="1:252" x14ac:dyDescent="0.25">
      <c r="A20" s="81" t="s">
        <v>4446</v>
      </c>
      <c r="B20" s="11" t="s">
        <v>403</v>
      </c>
      <c r="C20" s="11" t="s">
        <v>686</v>
      </c>
      <c r="D20" s="10">
        <v>33</v>
      </c>
      <c r="E20" s="10" t="s">
        <v>903</v>
      </c>
      <c r="F20" s="10" t="s">
        <v>904</v>
      </c>
      <c r="G20" s="10" t="s">
        <v>687</v>
      </c>
      <c r="J20" s="42"/>
      <c r="K20" s="34">
        <v>12</v>
      </c>
      <c r="L20" s="42"/>
      <c r="M20" s="42">
        <v>6</v>
      </c>
      <c r="W20" s="12">
        <v>18</v>
      </c>
      <c r="X20" s="6">
        <v>2</v>
      </c>
      <c r="Y20" s="9" t="s">
        <v>21</v>
      </c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</row>
    <row r="21" spans="1:252" x14ac:dyDescent="0.25">
      <c r="A21" s="81" t="s">
        <v>4446</v>
      </c>
      <c r="B21" s="4" t="s">
        <v>173</v>
      </c>
      <c r="C21" s="71" t="s">
        <v>3799</v>
      </c>
      <c r="D21" s="3" t="s">
        <v>2876</v>
      </c>
      <c r="G21" s="82" t="s">
        <v>2877</v>
      </c>
      <c r="I21" s="33"/>
      <c r="J21" s="33"/>
      <c r="K21" s="33"/>
      <c r="L21" s="33"/>
      <c r="M21" s="33"/>
      <c r="N21" s="33"/>
      <c r="O21" s="33"/>
      <c r="P21" s="33">
        <v>10</v>
      </c>
      <c r="U21" s="1">
        <v>13</v>
      </c>
      <c r="W21" s="12">
        <v>23</v>
      </c>
      <c r="X21" s="6">
        <v>2</v>
      </c>
      <c r="Y21" s="9" t="s">
        <v>21</v>
      </c>
      <c r="Z21" s="1"/>
      <c r="AA21" s="1"/>
    </row>
    <row r="22" spans="1:252" x14ac:dyDescent="0.25">
      <c r="A22" s="81" t="s">
        <v>4446</v>
      </c>
      <c r="B22" s="11" t="s">
        <v>220</v>
      </c>
      <c r="C22" s="11" t="s">
        <v>156</v>
      </c>
      <c r="D22" s="10">
        <v>44</v>
      </c>
      <c r="E22" s="10" t="s">
        <v>940</v>
      </c>
      <c r="F22" s="10" t="s">
        <v>941</v>
      </c>
      <c r="G22" s="10" t="s">
        <v>942</v>
      </c>
      <c r="J22" s="33">
        <v>9</v>
      </c>
      <c r="K22" s="42"/>
      <c r="L22" s="42"/>
      <c r="M22" s="42">
        <v>19</v>
      </c>
      <c r="W22" s="12">
        <v>28</v>
      </c>
      <c r="X22" s="6">
        <v>2</v>
      </c>
      <c r="Y22" s="9" t="s">
        <v>21</v>
      </c>
      <c r="Z22" s="1"/>
      <c r="AA22" s="1"/>
    </row>
    <row r="23" spans="1:252" x14ac:dyDescent="0.25">
      <c r="A23" s="81" t="s">
        <v>4446</v>
      </c>
      <c r="B23" s="11" t="s">
        <v>127</v>
      </c>
      <c r="C23" s="11" t="s">
        <v>688</v>
      </c>
      <c r="D23" s="10">
        <v>34</v>
      </c>
      <c r="E23" s="10" t="s">
        <v>927</v>
      </c>
      <c r="F23" s="10" t="s">
        <v>893</v>
      </c>
      <c r="G23" s="10" t="s">
        <v>928</v>
      </c>
      <c r="J23" s="42"/>
      <c r="K23" s="34">
        <v>16</v>
      </c>
      <c r="L23" s="42"/>
      <c r="M23" s="42">
        <v>15</v>
      </c>
      <c r="W23" s="12">
        <v>31</v>
      </c>
      <c r="X23" s="6">
        <v>2</v>
      </c>
      <c r="Y23" s="9" t="s">
        <v>21</v>
      </c>
      <c r="Z23" s="1"/>
      <c r="AA23" s="1"/>
    </row>
    <row r="24" spans="1:252" x14ac:dyDescent="0.25">
      <c r="A24" s="81" t="s">
        <v>4446</v>
      </c>
      <c r="B24" s="4" t="s">
        <v>2868</v>
      </c>
      <c r="C24" s="4" t="s">
        <v>2869</v>
      </c>
      <c r="D24" s="3"/>
      <c r="G24" s="82" t="s">
        <v>2870</v>
      </c>
      <c r="I24" s="33"/>
      <c r="J24" s="33"/>
      <c r="K24" s="33"/>
      <c r="L24" s="33"/>
      <c r="M24" s="33"/>
      <c r="N24" s="33"/>
      <c r="O24" s="33"/>
      <c r="P24" s="33">
        <v>1</v>
      </c>
      <c r="W24" s="12">
        <v>1</v>
      </c>
      <c r="X24" s="6">
        <v>1</v>
      </c>
      <c r="Y24" s="9" t="s">
        <v>21</v>
      </c>
      <c r="Z24" s="1"/>
      <c r="AA24" s="1"/>
      <c r="AB24" s="29"/>
      <c r="AC24" s="29"/>
      <c r="AD24" s="29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</row>
    <row r="25" spans="1:252" x14ac:dyDescent="0.25">
      <c r="A25" s="81" t="s">
        <v>4446</v>
      </c>
      <c r="B25" s="11" t="s">
        <v>882</v>
      </c>
      <c r="C25" s="11" t="s">
        <v>883</v>
      </c>
      <c r="D25" s="10">
        <v>39</v>
      </c>
      <c r="E25" s="10" t="s">
        <v>884</v>
      </c>
      <c r="F25" s="10" t="s">
        <v>885</v>
      </c>
      <c r="G25" s="10" t="s">
        <v>886</v>
      </c>
      <c r="J25" s="42"/>
      <c r="K25" s="42"/>
      <c r="L25" s="42"/>
      <c r="M25" s="42">
        <v>1</v>
      </c>
      <c r="W25" s="12">
        <v>1</v>
      </c>
      <c r="X25" s="6">
        <v>1</v>
      </c>
      <c r="Y25" s="9" t="s">
        <v>21</v>
      </c>
      <c r="Z25" s="1"/>
      <c r="AA25" s="1"/>
      <c r="AB25" s="29"/>
      <c r="AC25" s="29"/>
      <c r="AD25" s="29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</row>
    <row r="26" spans="1:252" x14ac:dyDescent="0.25">
      <c r="A26" s="81" t="s">
        <v>4446</v>
      </c>
      <c r="B26" s="24" t="s">
        <v>2044</v>
      </c>
      <c r="C26" s="24" t="s">
        <v>118</v>
      </c>
      <c r="D26" s="31"/>
      <c r="E26" s="31"/>
      <c r="F26" s="31"/>
      <c r="G26" s="25" t="s">
        <v>2045</v>
      </c>
      <c r="H26" s="31"/>
      <c r="I26" s="43"/>
      <c r="J26" s="43"/>
      <c r="K26" s="43"/>
      <c r="L26" s="43"/>
      <c r="M26" s="43"/>
      <c r="N26" s="43"/>
      <c r="O26" s="51">
        <v>1</v>
      </c>
      <c r="W26" s="12">
        <v>1</v>
      </c>
      <c r="X26" s="6">
        <v>1</v>
      </c>
      <c r="Y26" s="9" t="s">
        <v>21</v>
      </c>
      <c r="Z26" s="1"/>
      <c r="AA26" s="1"/>
    </row>
    <row r="27" spans="1:252" x14ac:dyDescent="0.25">
      <c r="A27" s="81" t="s">
        <v>4446</v>
      </c>
      <c r="B27" s="11" t="s">
        <v>3141</v>
      </c>
      <c r="C27" s="11" t="s">
        <v>3142</v>
      </c>
      <c r="D27" s="10"/>
      <c r="E27" s="10"/>
      <c r="F27" s="10"/>
      <c r="G27" s="10" t="s">
        <v>3143</v>
      </c>
      <c r="H27" s="10"/>
      <c r="I27" s="42"/>
      <c r="J27" s="56"/>
      <c r="K27" s="42"/>
      <c r="L27" s="42"/>
      <c r="M27" s="42"/>
      <c r="N27" s="42"/>
      <c r="O27" s="42"/>
      <c r="P27" s="42"/>
      <c r="Q27" s="42"/>
      <c r="R27" s="42">
        <v>1</v>
      </c>
      <c r="S27" s="42"/>
      <c r="T27" s="42"/>
      <c r="U27" s="42"/>
      <c r="V27" s="42"/>
      <c r="W27" s="12">
        <v>1</v>
      </c>
      <c r="X27" s="6">
        <v>1</v>
      </c>
      <c r="Y27" s="9" t="s">
        <v>21</v>
      </c>
      <c r="Z27" s="1"/>
      <c r="AA27" s="1"/>
      <c r="AB27" s="29"/>
      <c r="AC27" s="29"/>
      <c r="AD27" s="29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</row>
    <row r="28" spans="1:252" x14ac:dyDescent="0.25">
      <c r="A28" s="81" t="s">
        <v>4446</v>
      </c>
      <c r="B28" s="57" t="s">
        <v>3786</v>
      </c>
      <c r="C28" s="71" t="s">
        <v>3787</v>
      </c>
      <c r="D28" s="1"/>
      <c r="E28" s="1"/>
      <c r="F28" s="68"/>
      <c r="G28" s="69" t="s">
        <v>3788</v>
      </c>
      <c r="H28" s="7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>
        <v>1</v>
      </c>
      <c r="V28" s="1"/>
      <c r="W28" s="12">
        <v>1</v>
      </c>
      <c r="X28" s="6">
        <v>1</v>
      </c>
      <c r="Y28" s="9" t="s">
        <v>21</v>
      </c>
      <c r="Z28" s="1"/>
      <c r="AA28" s="1"/>
      <c r="AB28" s="29"/>
      <c r="AC28" s="29"/>
      <c r="AD28" s="29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</row>
    <row r="29" spans="1:252" x14ac:dyDescent="0.25">
      <c r="A29" s="81" t="s">
        <v>4446</v>
      </c>
      <c r="B29" s="2" t="s">
        <v>3322</v>
      </c>
      <c r="C29" s="2" t="s">
        <v>3323</v>
      </c>
      <c r="D29" s="2" t="s">
        <v>3324</v>
      </c>
      <c r="E29"/>
      <c r="F29"/>
      <c r="G29" s="2"/>
      <c r="H29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>
        <v>2</v>
      </c>
      <c r="U29" s="2"/>
      <c r="V29" s="2"/>
      <c r="W29" s="12">
        <v>2</v>
      </c>
      <c r="X29" s="6">
        <v>1</v>
      </c>
      <c r="Y29" s="9" t="s">
        <v>21</v>
      </c>
      <c r="Z29" s="1"/>
      <c r="AA29" s="1"/>
      <c r="AB29" s="29"/>
      <c r="AC29" s="29"/>
      <c r="AD29" s="29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</row>
    <row r="30" spans="1:252" x14ac:dyDescent="0.25">
      <c r="A30" s="81" t="s">
        <v>4446</v>
      </c>
      <c r="B30" s="11" t="s">
        <v>887</v>
      </c>
      <c r="C30" s="11" t="s">
        <v>888</v>
      </c>
      <c r="D30" s="10">
        <v>40</v>
      </c>
      <c r="E30" s="10" t="s">
        <v>889</v>
      </c>
      <c r="F30" s="10" t="s">
        <v>890</v>
      </c>
      <c r="G30" s="10" t="s">
        <v>891</v>
      </c>
      <c r="J30" s="42"/>
      <c r="K30" s="42"/>
      <c r="L30" s="42"/>
      <c r="M30" s="42">
        <v>2</v>
      </c>
      <c r="W30" s="12">
        <v>2</v>
      </c>
      <c r="X30" s="6">
        <v>1</v>
      </c>
      <c r="Y30" s="9" t="s">
        <v>21</v>
      </c>
    </row>
    <row r="31" spans="1:252" x14ac:dyDescent="0.25">
      <c r="A31" s="81" t="s">
        <v>4446</v>
      </c>
      <c r="B31" s="11" t="s">
        <v>3231</v>
      </c>
      <c r="C31" s="11" t="s">
        <v>3232</v>
      </c>
      <c r="D31" s="10" t="s">
        <v>3233</v>
      </c>
      <c r="E31" s="54"/>
      <c r="F31" s="54"/>
      <c r="G31" s="10" t="s">
        <v>3234</v>
      </c>
      <c r="H31" s="1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 t="s">
        <v>226</v>
      </c>
      <c r="T31" s="42"/>
      <c r="U31" s="1">
        <v>3</v>
      </c>
      <c r="V31" s="42"/>
      <c r="W31" s="12">
        <v>3</v>
      </c>
      <c r="X31" s="6">
        <v>1</v>
      </c>
      <c r="Y31" s="9" t="s">
        <v>21</v>
      </c>
      <c r="Z31" s="1"/>
      <c r="AA31" s="1"/>
      <c r="AB31" s="29"/>
      <c r="AC31" s="29"/>
      <c r="AD31" s="29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</row>
    <row r="32" spans="1:252" x14ac:dyDescent="0.25">
      <c r="A32" s="81" t="s">
        <v>4446</v>
      </c>
      <c r="B32" s="24" t="s">
        <v>2046</v>
      </c>
      <c r="C32" s="24" t="s">
        <v>2047</v>
      </c>
      <c r="D32" s="31"/>
      <c r="E32" s="31"/>
      <c r="F32" s="31"/>
      <c r="G32" s="25" t="s">
        <v>2048</v>
      </c>
      <c r="H32" s="31"/>
      <c r="I32" s="43"/>
      <c r="J32" s="43"/>
      <c r="K32" s="43"/>
      <c r="L32" s="43"/>
      <c r="M32" s="43"/>
      <c r="N32" s="43"/>
      <c r="O32" s="51">
        <v>3</v>
      </c>
      <c r="W32" s="12">
        <v>3</v>
      </c>
      <c r="X32" s="6">
        <v>1</v>
      </c>
      <c r="Y32" s="9" t="s">
        <v>21</v>
      </c>
      <c r="Z32" s="1"/>
      <c r="AA32" s="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</row>
    <row r="33" spans="1:252" x14ac:dyDescent="0.25">
      <c r="A33" s="81" t="s">
        <v>4446</v>
      </c>
      <c r="B33" s="11" t="s">
        <v>1911</v>
      </c>
      <c r="C33" s="11" t="s">
        <v>1912</v>
      </c>
      <c r="D33" s="10">
        <v>58</v>
      </c>
      <c r="E33" s="10" t="s">
        <v>1913</v>
      </c>
      <c r="F33" s="10" t="s">
        <v>930</v>
      </c>
      <c r="G33" s="10" t="s">
        <v>1914</v>
      </c>
      <c r="N33" s="27">
        <v>3</v>
      </c>
      <c r="W33" s="12">
        <v>3</v>
      </c>
      <c r="X33" s="6">
        <v>1</v>
      </c>
      <c r="Y33" s="9" t="s">
        <v>21</v>
      </c>
      <c r="Z33" s="1"/>
      <c r="AA33" s="1"/>
    </row>
    <row r="34" spans="1:252" x14ac:dyDescent="0.25">
      <c r="A34" s="81" t="s">
        <v>4446</v>
      </c>
      <c r="B34" s="11" t="s">
        <v>3217</v>
      </c>
      <c r="C34" s="11" t="s">
        <v>3218</v>
      </c>
      <c r="D34" s="10" t="s">
        <v>3219</v>
      </c>
      <c r="E34" s="54"/>
      <c r="F34" s="54"/>
      <c r="G34" s="10" t="s">
        <v>3220</v>
      </c>
      <c r="H34" s="10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>
        <v>3</v>
      </c>
      <c r="T34" s="42"/>
      <c r="U34" s="42"/>
      <c r="V34" s="42"/>
      <c r="W34" s="12">
        <v>3</v>
      </c>
      <c r="X34" s="6">
        <v>1</v>
      </c>
      <c r="Y34" s="9" t="s">
        <v>21</v>
      </c>
      <c r="Z34" s="1"/>
      <c r="AA34" s="1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</row>
    <row r="35" spans="1:252" x14ac:dyDescent="0.25">
      <c r="A35" s="81" t="s">
        <v>4446</v>
      </c>
      <c r="B35" s="2" t="s">
        <v>3325</v>
      </c>
      <c r="C35" s="2" t="s">
        <v>3326</v>
      </c>
      <c r="D35" s="2" t="s">
        <v>3327</v>
      </c>
      <c r="E35"/>
      <c r="F35"/>
      <c r="G35" s="2"/>
      <c r="H3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>
        <v>3</v>
      </c>
      <c r="U35" s="2"/>
      <c r="V35" s="2"/>
      <c r="W35" s="12">
        <v>3</v>
      </c>
      <c r="X35" s="6">
        <v>1</v>
      </c>
      <c r="Y35" s="9" t="s">
        <v>21</v>
      </c>
      <c r="Z35" s="1"/>
      <c r="AA35" s="1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</row>
    <row r="36" spans="1:252" x14ac:dyDescent="0.25">
      <c r="A36" s="81" t="s">
        <v>4446</v>
      </c>
      <c r="B36" s="11" t="s">
        <v>2581</v>
      </c>
      <c r="C36" s="11" t="s">
        <v>2582</v>
      </c>
      <c r="D36" s="11">
        <v>26</v>
      </c>
      <c r="E36" s="11" t="s">
        <v>2583</v>
      </c>
      <c r="F36" s="11" t="s">
        <v>1016</v>
      </c>
      <c r="G36" s="11" t="s">
        <v>2584</v>
      </c>
      <c r="H36" s="48"/>
      <c r="I36" s="47"/>
      <c r="J36" s="47"/>
      <c r="K36" s="47"/>
      <c r="L36" s="47"/>
      <c r="M36" s="47"/>
      <c r="N36" s="47"/>
      <c r="O36" s="47"/>
      <c r="P36" s="47"/>
      <c r="Q36" s="47">
        <v>3</v>
      </c>
      <c r="R36" s="47"/>
      <c r="S36" s="47"/>
      <c r="T36" s="47"/>
      <c r="U36" s="47"/>
      <c r="V36" s="47"/>
      <c r="W36" s="12">
        <v>3</v>
      </c>
      <c r="X36" s="6">
        <v>1</v>
      </c>
      <c r="Y36" s="9" t="s">
        <v>21</v>
      </c>
    </row>
    <row r="37" spans="1:252" x14ac:dyDescent="0.25">
      <c r="A37" s="81" t="s">
        <v>4446</v>
      </c>
      <c r="B37" s="11" t="s">
        <v>895</v>
      </c>
      <c r="C37" s="11" t="s">
        <v>896</v>
      </c>
      <c r="D37" s="10">
        <v>32</v>
      </c>
      <c r="E37" s="10" t="s">
        <v>897</v>
      </c>
      <c r="F37" s="10" t="s">
        <v>893</v>
      </c>
      <c r="G37" s="10" t="s">
        <v>898</v>
      </c>
      <c r="J37" s="42"/>
      <c r="K37" s="42"/>
      <c r="L37" s="42"/>
      <c r="M37" s="42">
        <v>4</v>
      </c>
      <c r="W37" s="12">
        <v>4</v>
      </c>
      <c r="X37" s="6">
        <v>1</v>
      </c>
      <c r="Y37" s="9" t="s">
        <v>21</v>
      </c>
      <c r="Z37" s="1"/>
      <c r="AA37" s="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</row>
    <row r="38" spans="1:252" x14ac:dyDescent="0.25">
      <c r="A38" s="81" t="s">
        <v>4446</v>
      </c>
      <c r="B38" s="57" t="s">
        <v>3347</v>
      </c>
      <c r="C38" s="71" t="s">
        <v>3789</v>
      </c>
      <c r="D38" s="1"/>
      <c r="E38" s="1"/>
      <c r="F38" s="68"/>
      <c r="G38" s="69" t="s">
        <v>3790</v>
      </c>
      <c r="H38" s="7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>
        <v>4</v>
      </c>
      <c r="V38" s="1"/>
      <c r="W38" s="12">
        <v>4</v>
      </c>
      <c r="X38" s="6">
        <v>1</v>
      </c>
      <c r="Y38" s="9" t="s">
        <v>21</v>
      </c>
      <c r="Z38" s="1"/>
      <c r="AA38" s="1"/>
    </row>
    <row r="39" spans="1:252" x14ac:dyDescent="0.25">
      <c r="A39" s="81" t="s">
        <v>4446</v>
      </c>
      <c r="B39" s="11" t="s">
        <v>28</v>
      </c>
      <c r="C39" s="11" t="s">
        <v>1915</v>
      </c>
      <c r="D39" s="10">
        <v>32</v>
      </c>
      <c r="E39" s="10" t="s">
        <v>1916</v>
      </c>
      <c r="F39" s="10" t="s">
        <v>1917</v>
      </c>
      <c r="G39" s="10"/>
      <c r="N39" s="27">
        <v>4</v>
      </c>
      <c r="W39" s="12">
        <v>4</v>
      </c>
      <c r="X39" s="6">
        <v>1</v>
      </c>
      <c r="Y39" s="9" t="s">
        <v>21</v>
      </c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 x14ac:dyDescent="0.25">
      <c r="A40" s="81" t="s">
        <v>4446</v>
      </c>
      <c r="B40" s="11" t="s">
        <v>3221</v>
      </c>
      <c r="C40" s="11" t="s">
        <v>3222</v>
      </c>
      <c r="D40" s="10" t="s">
        <v>3214</v>
      </c>
      <c r="E40" s="54"/>
      <c r="F40" s="54"/>
      <c r="G40" s="10" t="s">
        <v>3223</v>
      </c>
      <c r="H40" s="10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>
        <v>4</v>
      </c>
      <c r="T40" s="42"/>
      <c r="U40" s="42"/>
      <c r="V40" s="42"/>
      <c r="W40" s="12">
        <v>4</v>
      </c>
      <c r="X40" s="6">
        <v>1</v>
      </c>
      <c r="Y40" s="9" t="s">
        <v>21</v>
      </c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 x14ac:dyDescent="0.25">
      <c r="A41" s="81" t="s">
        <v>4446</v>
      </c>
      <c r="B41" s="11" t="s">
        <v>2585</v>
      </c>
      <c r="C41" s="11" t="s">
        <v>2586</v>
      </c>
      <c r="D41" s="11">
        <v>29</v>
      </c>
      <c r="E41" s="11" t="s">
        <v>2587</v>
      </c>
      <c r="F41" s="11" t="s">
        <v>1016</v>
      </c>
      <c r="G41" s="11" t="s">
        <v>2588</v>
      </c>
      <c r="H41" s="48"/>
      <c r="I41" s="47"/>
      <c r="J41" s="47"/>
      <c r="K41" s="47"/>
      <c r="L41" s="47"/>
      <c r="M41" s="47"/>
      <c r="N41" s="47"/>
      <c r="O41" s="47"/>
      <c r="P41" s="47"/>
      <c r="Q41" s="47">
        <v>4</v>
      </c>
      <c r="R41" s="47"/>
      <c r="S41" s="47"/>
      <c r="T41" s="47"/>
      <c r="U41" s="47"/>
      <c r="V41" s="47"/>
      <c r="W41" s="12">
        <v>4</v>
      </c>
      <c r="X41" s="6">
        <v>1</v>
      </c>
      <c r="Y41" s="9" t="s">
        <v>21</v>
      </c>
      <c r="Z41" s="1"/>
      <c r="AA41" s="1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</row>
    <row r="42" spans="1:252" x14ac:dyDescent="0.25">
      <c r="A42" s="81" t="s">
        <v>4446</v>
      </c>
      <c r="B42" s="2" t="s">
        <v>3328</v>
      </c>
      <c r="C42" s="2" t="s">
        <v>3329</v>
      </c>
      <c r="D42" s="2" t="s">
        <v>3330</v>
      </c>
      <c r="E42"/>
      <c r="F42"/>
      <c r="G42" s="2"/>
      <c r="H4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>
        <v>4</v>
      </c>
      <c r="U42" s="2"/>
      <c r="V42" s="2"/>
      <c r="W42" s="12">
        <v>4</v>
      </c>
      <c r="X42" s="6">
        <v>1</v>
      </c>
      <c r="Y42" s="9" t="s">
        <v>21</v>
      </c>
      <c r="Z42" s="1"/>
      <c r="AA42" s="1"/>
    </row>
    <row r="43" spans="1:252" x14ac:dyDescent="0.25">
      <c r="A43" s="81" t="s">
        <v>4446</v>
      </c>
      <c r="B43" s="24" t="s">
        <v>2049</v>
      </c>
      <c r="C43" s="24" t="s">
        <v>2050</v>
      </c>
      <c r="D43" s="31"/>
      <c r="E43" s="31"/>
      <c r="F43" s="31"/>
      <c r="G43" s="25" t="s">
        <v>2051</v>
      </c>
      <c r="H43" s="31"/>
      <c r="I43" s="43"/>
      <c r="J43" s="43"/>
      <c r="K43" s="43"/>
      <c r="L43" s="43"/>
      <c r="M43" s="43"/>
      <c r="N43" s="43"/>
      <c r="O43" s="51">
        <v>4</v>
      </c>
      <c r="W43" s="12">
        <v>4</v>
      </c>
      <c r="X43" s="6">
        <v>1</v>
      </c>
      <c r="Y43" s="9" t="s">
        <v>21</v>
      </c>
      <c r="Z43" s="1"/>
      <c r="AA43" s="1"/>
    </row>
    <row r="44" spans="1:252" x14ac:dyDescent="0.25">
      <c r="A44" s="81" t="s">
        <v>4446</v>
      </c>
      <c r="B44" s="22" t="s">
        <v>485</v>
      </c>
      <c r="C44" s="22" t="s">
        <v>312</v>
      </c>
      <c r="D44" s="3"/>
      <c r="G44" s="23" t="s">
        <v>486</v>
      </c>
      <c r="I44" s="26" t="s">
        <v>226</v>
      </c>
      <c r="R44" s="27">
        <v>4</v>
      </c>
      <c r="W44" s="12">
        <v>4</v>
      </c>
      <c r="X44" s="6">
        <v>1</v>
      </c>
      <c r="Y44" s="9" t="s">
        <v>21</v>
      </c>
      <c r="Z44" s="1"/>
      <c r="AA44" s="1"/>
      <c r="AB44" s="29"/>
      <c r="AC44" s="29"/>
      <c r="AD44" s="29"/>
    </row>
    <row r="45" spans="1:252" x14ac:dyDescent="0.25">
      <c r="A45" s="81" t="s">
        <v>4446</v>
      </c>
      <c r="B45" s="11" t="s">
        <v>1918</v>
      </c>
      <c r="C45" s="11" t="s">
        <v>1919</v>
      </c>
      <c r="D45" s="10">
        <v>45</v>
      </c>
      <c r="E45" s="10" t="s">
        <v>1920</v>
      </c>
      <c r="F45" s="10" t="s">
        <v>941</v>
      </c>
      <c r="G45" s="10" t="s">
        <v>1921</v>
      </c>
      <c r="N45" s="27">
        <v>5</v>
      </c>
      <c r="W45" s="12">
        <v>5</v>
      </c>
      <c r="X45" s="6">
        <v>1</v>
      </c>
      <c r="Y45" s="9" t="s">
        <v>21</v>
      </c>
      <c r="Z45" s="29"/>
      <c r="AA45" s="29"/>
      <c r="AB45" s="29"/>
      <c r="AC45" s="29"/>
      <c r="AD45" s="29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</row>
    <row r="46" spans="1:252" x14ac:dyDescent="0.25">
      <c r="A46" s="81" t="s">
        <v>4446</v>
      </c>
      <c r="B46" s="11" t="s">
        <v>2589</v>
      </c>
      <c r="C46" s="11" t="s">
        <v>2590</v>
      </c>
      <c r="D46" s="11">
        <v>31</v>
      </c>
      <c r="E46" s="11" t="s">
        <v>2591</v>
      </c>
      <c r="F46" s="11" t="s">
        <v>2592</v>
      </c>
      <c r="G46" s="11" t="s">
        <v>2593</v>
      </c>
      <c r="H46" s="48"/>
      <c r="I46" s="26" t="s">
        <v>226</v>
      </c>
      <c r="J46" s="47"/>
      <c r="K46" s="47"/>
      <c r="L46" s="47"/>
      <c r="M46" s="47"/>
      <c r="N46" s="47"/>
      <c r="O46" s="47"/>
      <c r="P46" s="47"/>
      <c r="Q46" s="47">
        <v>5</v>
      </c>
      <c r="R46" s="47"/>
      <c r="S46" s="47"/>
      <c r="T46" s="47"/>
      <c r="U46" s="47"/>
      <c r="V46" s="47"/>
      <c r="W46" s="12">
        <v>5</v>
      </c>
      <c r="X46" s="6">
        <v>1</v>
      </c>
      <c r="Y46" s="9" t="s">
        <v>21</v>
      </c>
      <c r="Z46" s="1"/>
      <c r="AA46" s="1"/>
      <c r="AB46" s="11"/>
      <c r="AC46" s="11"/>
      <c r="AD46" s="11"/>
    </row>
    <row r="47" spans="1:252" x14ac:dyDescent="0.25">
      <c r="A47" s="81" t="s">
        <v>4446</v>
      </c>
      <c r="B47" s="24" t="s">
        <v>2052</v>
      </c>
      <c r="C47" s="24" t="s">
        <v>2053</v>
      </c>
      <c r="D47" s="31"/>
      <c r="E47" s="31"/>
      <c r="F47" s="31"/>
      <c r="G47" s="25" t="s">
        <v>2054</v>
      </c>
      <c r="H47" s="31"/>
      <c r="I47" s="43"/>
      <c r="J47" s="43"/>
      <c r="K47" s="43"/>
      <c r="L47" s="43"/>
      <c r="M47" s="43"/>
      <c r="N47" s="43"/>
      <c r="O47" s="51">
        <v>5</v>
      </c>
      <c r="W47" s="12">
        <v>5</v>
      </c>
      <c r="X47" s="6">
        <v>1</v>
      </c>
      <c r="Y47" s="9" t="s">
        <v>21</v>
      </c>
      <c r="Z47" s="1"/>
      <c r="AA47" s="1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</row>
    <row r="48" spans="1:252" x14ac:dyDescent="0.25">
      <c r="A48" s="81" t="s">
        <v>4446</v>
      </c>
      <c r="B48" s="4" t="s">
        <v>16</v>
      </c>
      <c r="C48" s="4" t="s">
        <v>682</v>
      </c>
      <c r="D48" s="16"/>
      <c r="E48" s="4"/>
      <c r="G48" s="14" t="s">
        <v>428</v>
      </c>
      <c r="I48" s="34"/>
      <c r="J48" s="34"/>
      <c r="K48" s="34">
        <v>5</v>
      </c>
      <c r="W48" s="12">
        <v>5</v>
      </c>
      <c r="X48" s="6">
        <v>1</v>
      </c>
      <c r="Y48" s="9" t="s">
        <v>21</v>
      </c>
      <c r="Z48" s="29"/>
      <c r="AA48" s="29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 x14ac:dyDescent="0.25">
      <c r="A49" s="81" t="s">
        <v>4446</v>
      </c>
      <c r="B49" s="2" t="s">
        <v>3331</v>
      </c>
      <c r="C49" s="2" t="s">
        <v>3332</v>
      </c>
      <c r="D49" s="57" t="s">
        <v>3333</v>
      </c>
      <c r="E49"/>
      <c r="F49"/>
      <c r="G49" s="2"/>
      <c r="H49"/>
      <c r="I49" s="57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5</v>
      </c>
      <c r="U49" s="2"/>
      <c r="V49" s="2"/>
      <c r="W49" s="12">
        <v>5</v>
      </c>
      <c r="X49" s="6">
        <v>1</v>
      </c>
      <c r="Y49" s="9" t="s">
        <v>21</v>
      </c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 s="10" customFormat="1" x14ac:dyDescent="0.25">
      <c r="A50" s="81" t="s">
        <v>4446</v>
      </c>
      <c r="B50" s="11" t="s">
        <v>849</v>
      </c>
      <c r="C50" s="11" t="s">
        <v>850</v>
      </c>
      <c r="D50" s="10">
        <v>46</v>
      </c>
      <c r="E50" s="10" t="s">
        <v>869</v>
      </c>
      <c r="F50" s="10" t="s">
        <v>865</v>
      </c>
      <c r="G50" s="10" t="s">
        <v>877</v>
      </c>
      <c r="H50" s="3"/>
      <c r="I50" s="26"/>
      <c r="J50" s="27"/>
      <c r="K50" s="27"/>
      <c r="L50" s="26">
        <v>5</v>
      </c>
      <c r="M50" s="26"/>
      <c r="N50" s="27"/>
      <c r="O50" s="27"/>
      <c r="P50" s="26"/>
      <c r="Q50" s="26"/>
      <c r="R50" s="27"/>
      <c r="S50" s="27"/>
      <c r="T50" s="27"/>
      <c r="U50" s="26"/>
      <c r="V50" s="33"/>
      <c r="W50" s="12">
        <v>5</v>
      </c>
      <c r="X50" s="6">
        <v>1</v>
      </c>
      <c r="Y50" s="9" t="s">
        <v>21</v>
      </c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 s="10" customFormat="1" x14ac:dyDescent="0.25">
      <c r="A51" s="81" t="s">
        <v>4446</v>
      </c>
      <c r="B51" s="11" t="s">
        <v>899</v>
      </c>
      <c r="C51" s="11" t="s">
        <v>900</v>
      </c>
      <c r="D51" s="10">
        <v>27</v>
      </c>
      <c r="E51" s="10" t="s">
        <v>901</v>
      </c>
      <c r="F51" s="10" t="s">
        <v>893</v>
      </c>
      <c r="G51" s="10" t="s">
        <v>902</v>
      </c>
      <c r="H51" s="3"/>
      <c r="I51" s="26"/>
      <c r="J51" s="42"/>
      <c r="K51" s="42"/>
      <c r="L51" s="42"/>
      <c r="M51" s="42">
        <v>5</v>
      </c>
      <c r="N51" s="27"/>
      <c r="O51" s="27"/>
      <c r="P51" s="26"/>
      <c r="Q51" s="26"/>
      <c r="R51" s="27"/>
      <c r="S51" s="27"/>
      <c r="T51" s="27"/>
      <c r="U51" s="26"/>
      <c r="V51" s="33"/>
      <c r="W51" s="12">
        <v>5</v>
      </c>
      <c r="X51" s="6">
        <v>1</v>
      </c>
      <c r="Y51" s="9" t="s">
        <v>21</v>
      </c>
      <c r="Z51" s="1"/>
      <c r="AA51" s="1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</row>
    <row r="52" spans="1:252" s="10" customFormat="1" x14ac:dyDescent="0.25">
      <c r="A52" s="81" t="s">
        <v>4446</v>
      </c>
      <c r="B52" s="11" t="s">
        <v>851</v>
      </c>
      <c r="C52" s="11" t="s">
        <v>852</v>
      </c>
      <c r="D52" s="10">
        <v>42</v>
      </c>
      <c r="E52" s="10" t="s">
        <v>870</v>
      </c>
      <c r="F52" s="10" t="s">
        <v>865</v>
      </c>
      <c r="G52" s="10" t="s">
        <v>878</v>
      </c>
      <c r="H52" s="3"/>
      <c r="I52" s="26"/>
      <c r="J52" s="27"/>
      <c r="K52" s="27"/>
      <c r="L52" s="26">
        <v>6</v>
      </c>
      <c r="M52" s="26"/>
      <c r="N52" s="27"/>
      <c r="O52" s="27"/>
      <c r="P52" s="26"/>
      <c r="Q52" s="26"/>
      <c r="R52" s="27"/>
      <c r="S52" s="27"/>
      <c r="T52" s="27"/>
      <c r="U52" s="26"/>
      <c r="V52" s="33"/>
      <c r="W52" s="12">
        <v>6</v>
      </c>
      <c r="X52" s="6">
        <v>1</v>
      </c>
      <c r="Y52" s="9" t="s">
        <v>21</v>
      </c>
      <c r="Z52" s="3"/>
      <c r="AA52" s="3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</row>
    <row r="53" spans="1:252" s="10" customFormat="1" x14ac:dyDescent="0.25">
      <c r="A53" s="81" t="s">
        <v>4446</v>
      </c>
      <c r="B53" s="11" t="s">
        <v>2594</v>
      </c>
      <c r="C53" s="11" t="s">
        <v>2595</v>
      </c>
      <c r="D53" s="11">
        <v>17</v>
      </c>
      <c r="E53" s="11" t="s">
        <v>2596</v>
      </c>
      <c r="F53" s="11" t="s">
        <v>1016</v>
      </c>
      <c r="G53" s="11" t="s">
        <v>2588</v>
      </c>
      <c r="H53" s="48"/>
      <c r="I53" s="47"/>
      <c r="J53" s="47"/>
      <c r="K53" s="47"/>
      <c r="L53" s="47"/>
      <c r="M53" s="47"/>
      <c r="N53" s="47"/>
      <c r="O53" s="47"/>
      <c r="P53" s="47"/>
      <c r="Q53" s="47">
        <v>6</v>
      </c>
      <c r="R53" s="47"/>
      <c r="S53" s="47"/>
      <c r="T53" s="47"/>
      <c r="U53" s="47"/>
      <c r="V53" s="47"/>
      <c r="W53" s="12">
        <v>6</v>
      </c>
      <c r="X53" s="6">
        <v>1</v>
      </c>
      <c r="Y53" s="9" t="s">
        <v>21</v>
      </c>
      <c r="Z53" s="3"/>
      <c r="AA53" s="3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 s="10" customFormat="1" x14ac:dyDescent="0.25">
      <c r="A54" s="81" t="s">
        <v>4446</v>
      </c>
      <c r="B54" s="24" t="s">
        <v>2055</v>
      </c>
      <c r="C54" s="24" t="s">
        <v>2056</v>
      </c>
      <c r="D54" s="31"/>
      <c r="E54" s="31"/>
      <c r="F54" s="31"/>
      <c r="G54" s="25" t="s">
        <v>2057</v>
      </c>
      <c r="H54" s="31"/>
      <c r="I54" s="43"/>
      <c r="J54" s="43"/>
      <c r="K54" s="43"/>
      <c r="L54" s="43"/>
      <c r="M54" s="43"/>
      <c r="N54" s="43"/>
      <c r="O54" s="51">
        <v>6</v>
      </c>
      <c r="P54" s="26"/>
      <c r="Q54" s="26"/>
      <c r="R54" s="27"/>
      <c r="S54" s="27"/>
      <c r="T54" s="27"/>
      <c r="U54" s="26"/>
      <c r="V54" s="33"/>
      <c r="W54" s="12">
        <v>6</v>
      </c>
      <c r="X54" s="6">
        <v>1</v>
      </c>
      <c r="Y54" s="9" t="s">
        <v>21</v>
      </c>
      <c r="Z54" s="11"/>
      <c r="AA54" s="11"/>
      <c r="AB54" s="29"/>
      <c r="AC54" s="29"/>
      <c r="AD54" s="29"/>
    </row>
    <row r="55" spans="1:252" s="10" customFormat="1" x14ac:dyDescent="0.25">
      <c r="A55" s="81" t="s">
        <v>4446</v>
      </c>
      <c r="B55" s="2" t="s">
        <v>3334</v>
      </c>
      <c r="C55" s="2" t="s">
        <v>3335</v>
      </c>
      <c r="D55" s="57" t="s">
        <v>3336</v>
      </c>
      <c r="E55"/>
      <c r="F55"/>
      <c r="G55" s="2"/>
      <c r="H55"/>
      <c r="I55" s="57"/>
      <c r="J55" s="2"/>
      <c r="K55" s="2"/>
      <c r="L55" s="2"/>
      <c r="M55" s="2"/>
      <c r="N55" s="2"/>
      <c r="O55" s="2"/>
      <c r="P55" s="2"/>
      <c r="Q55" s="2"/>
      <c r="R55" s="2"/>
      <c r="S55" s="2"/>
      <c r="T55" s="2">
        <v>6</v>
      </c>
      <c r="U55" s="2"/>
      <c r="V55" s="2"/>
      <c r="W55" s="12">
        <v>6</v>
      </c>
      <c r="X55" s="6">
        <v>1</v>
      </c>
      <c r="Y55" s="9" t="s">
        <v>21</v>
      </c>
      <c r="Z55" s="3"/>
      <c r="AA55" s="3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</row>
    <row r="56" spans="1:252" s="10" customFormat="1" x14ac:dyDescent="0.25">
      <c r="A56" s="81" t="s">
        <v>4446</v>
      </c>
      <c r="B56" s="4" t="s">
        <v>18</v>
      </c>
      <c r="C56" s="4" t="s">
        <v>683</v>
      </c>
      <c r="D56" s="16"/>
      <c r="E56" s="4"/>
      <c r="F56" s="3"/>
      <c r="G56" s="14" t="s">
        <v>203</v>
      </c>
      <c r="H56" s="3"/>
      <c r="I56" s="34"/>
      <c r="J56" s="34"/>
      <c r="K56" s="34">
        <v>6</v>
      </c>
      <c r="L56" s="26"/>
      <c r="M56" s="26"/>
      <c r="N56" s="27"/>
      <c r="O56" s="27"/>
      <c r="P56" s="26"/>
      <c r="Q56" s="26"/>
      <c r="R56" s="27"/>
      <c r="S56" s="27"/>
      <c r="T56" s="27"/>
      <c r="U56" s="26"/>
      <c r="V56" s="33"/>
      <c r="W56" s="12">
        <v>6</v>
      </c>
      <c r="X56" s="6">
        <v>1</v>
      </c>
      <c r="Y56" s="9" t="s">
        <v>21</v>
      </c>
      <c r="Z56" s="3"/>
      <c r="AA56" s="3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 s="10" customFormat="1" x14ac:dyDescent="0.25">
      <c r="A57" s="81" t="s">
        <v>4446</v>
      </c>
      <c r="B57" s="4" t="s">
        <v>223</v>
      </c>
      <c r="C57" s="4" t="s">
        <v>20</v>
      </c>
      <c r="D57" s="28"/>
      <c r="E57" s="3"/>
      <c r="F57" s="3"/>
      <c r="G57" s="30" t="s">
        <v>224</v>
      </c>
      <c r="H57" s="3"/>
      <c r="I57" s="26"/>
      <c r="J57" s="33">
        <v>6</v>
      </c>
      <c r="K57" s="27"/>
      <c r="L57" s="26"/>
      <c r="M57" s="26"/>
      <c r="N57" s="27"/>
      <c r="O57" s="27"/>
      <c r="P57" s="26"/>
      <c r="Q57" s="26"/>
      <c r="R57" s="27"/>
      <c r="S57" s="27"/>
      <c r="T57" s="27"/>
      <c r="U57" s="26"/>
      <c r="V57" s="33"/>
      <c r="W57" s="12">
        <v>6</v>
      </c>
      <c r="X57" s="6">
        <v>1</v>
      </c>
      <c r="Y57" s="9" t="s">
        <v>21</v>
      </c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</row>
    <row r="58" spans="1:252" s="10" customFormat="1" x14ac:dyDescent="0.25">
      <c r="A58" s="81" t="s">
        <v>4446</v>
      </c>
      <c r="B58" s="2" t="s">
        <v>3337</v>
      </c>
      <c r="C58" s="2" t="s">
        <v>3338</v>
      </c>
      <c r="D58" s="57" t="s">
        <v>3330</v>
      </c>
      <c r="E58"/>
      <c r="F58"/>
      <c r="G58" s="2"/>
      <c r="H58"/>
      <c r="I58" s="57"/>
      <c r="J58" s="2"/>
      <c r="K58" s="2"/>
      <c r="L58" s="2"/>
      <c r="M58" s="2"/>
      <c r="N58" s="2"/>
      <c r="O58" s="2"/>
      <c r="P58" s="2"/>
      <c r="Q58" s="2"/>
      <c r="R58" s="2"/>
      <c r="S58" s="2"/>
      <c r="T58" s="2">
        <v>7</v>
      </c>
      <c r="U58" s="2"/>
      <c r="V58" s="2"/>
      <c r="W58" s="12">
        <v>7</v>
      </c>
      <c r="X58" s="6">
        <v>1</v>
      </c>
      <c r="Y58" s="9" t="s">
        <v>21</v>
      </c>
      <c r="Z58" s="3"/>
      <c r="AA58" s="3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 s="10" customFormat="1" x14ac:dyDescent="0.25">
      <c r="A59" s="81" t="s">
        <v>4446</v>
      </c>
      <c r="B59" s="11" t="s">
        <v>2597</v>
      </c>
      <c r="C59" s="11" t="s">
        <v>2598</v>
      </c>
      <c r="D59" s="11">
        <v>23</v>
      </c>
      <c r="E59" s="11" t="s">
        <v>2599</v>
      </c>
      <c r="F59" s="11" t="s">
        <v>1016</v>
      </c>
      <c r="G59" s="11" t="s">
        <v>2600</v>
      </c>
      <c r="H59" s="48"/>
      <c r="I59" s="47"/>
      <c r="J59" s="47"/>
      <c r="K59" s="47"/>
      <c r="L59" s="47"/>
      <c r="M59" s="47"/>
      <c r="N59" s="47"/>
      <c r="O59" s="47"/>
      <c r="P59" s="47"/>
      <c r="Q59" s="47">
        <v>7</v>
      </c>
      <c r="R59" s="47"/>
      <c r="S59" s="47"/>
      <c r="T59" s="47"/>
      <c r="U59" s="47"/>
      <c r="V59" s="47"/>
      <c r="W59" s="12">
        <v>7</v>
      </c>
      <c r="X59" s="6">
        <v>1</v>
      </c>
      <c r="Y59" s="9" t="s">
        <v>21</v>
      </c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</row>
    <row r="60" spans="1:252" s="10" customFormat="1" x14ac:dyDescent="0.25">
      <c r="A60" s="81" t="s">
        <v>4446</v>
      </c>
      <c r="B60" s="4" t="s">
        <v>849</v>
      </c>
      <c r="C60" s="4" t="s">
        <v>2873</v>
      </c>
      <c r="D60" s="3"/>
      <c r="E60" s="3"/>
      <c r="F60" s="3"/>
      <c r="G60" s="82" t="s">
        <v>424</v>
      </c>
      <c r="H60" s="3"/>
      <c r="I60" s="33"/>
      <c r="J60" s="33"/>
      <c r="K60" s="33"/>
      <c r="L60" s="33"/>
      <c r="M60" s="33"/>
      <c r="N60" s="33"/>
      <c r="O60" s="33"/>
      <c r="P60" s="33">
        <v>7</v>
      </c>
      <c r="Q60" s="26"/>
      <c r="R60" s="27"/>
      <c r="S60" s="27"/>
      <c r="T60" s="27"/>
      <c r="U60" s="26"/>
      <c r="V60" s="33"/>
      <c r="W60" s="12">
        <v>7</v>
      </c>
      <c r="X60" s="6">
        <v>1</v>
      </c>
      <c r="Y60" s="9" t="s">
        <v>21</v>
      </c>
      <c r="Z60" s="3"/>
      <c r="AA60" s="3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</row>
    <row r="61" spans="1:252" x14ac:dyDescent="0.25">
      <c r="A61" s="81" t="s">
        <v>4446</v>
      </c>
      <c r="B61" s="24" t="s">
        <v>2058</v>
      </c>
      <c r="C61" s="24" t="s">
        <v>2059</v>
      </c>
      <c r="D61" s="31"/>
      <c r="E61" s="31"/>
      <c r="F61" s="31"/>
      <c r="G61" s="25" t="s">
        <v>2060</v>
      </c>
      <c r="H61" s="31"/>
      <c r="I61" s="43"/>
      <c r="J61" s="43"/>
      <c r="K61" s="43"/>
      <c r="L61" s="43"/>
      <c r="M61" s="43"/>
      <c r="N61" s="43"/>
      <c r="O61" s="51">
        <v>7</v>
      </c>
      <c r="W61" s="12">
        <v>7</v>
      </c>
      <c r="X61" s="6">
        <v>1</v>
      </c>
      <c r="Y61" s="9" t="s">
        <v>21</v>
      </c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</row>
    <row r="62" spans="1:252" x14ac:dyDescent="0.25">
      <c r="A62" s="81" t="s">
        <v>4446</v>
      </c>
      <c r="B62" s="11" t="s">
        <v>18</v>
      </c>
      <c r="C62" s="11" t="s">
        <v>853</v>
      </c>
      <c r="D62" s="10">
        <v>32</v>
      </c>
      <c r="E62" s="10" t="s">
        <v>871</v>
      </c>
      <c r="F62" s="10" t="s">
        <v>872</v>
      </c>
      <c r="G62" s="10" t="s">
        <v>879</v>
      </c>
      <c r="L62" s="26">
        <v>7</v>
      </c>
      <c r="W62" s="12">
        <v>7</v>
      </c>
      <c r="X62" s="6">
        <v>1</v>
      </c>
      <c r="Y62" s="9" t="s">
        <v>21</v>
      </c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 x14ac:dyDescent="0.25">
      <c r="A63" s="81" t="s">
        <v>4446</v>
      </c>
      <c r="B63" s="24" t="s">
        <v>2061</v>
      </c>
      <c r="C63" s="24" t="s">
        <v>2062</v>
      </c>
      <c r="D63" s="31"/>
      <c r="E63" s="31"/>
      <c r="F63" s="31"/>
      <c r="G63" s="25" t="s">
        <v>2063</v>
      </c>
      <c r="H63" s="31"/>
      <c r="I63" s="43"/>
      <c r="J63" s="43"/>
      <c r="K63" s="43"/>
      <c r="L63" s="43"/>
      <c r="M63" s="43"/>
      <c r="N63" s="43"/>
      <c r="O63" s="51">
        <v>8</v>
      </c>
      <c r="W63" s="12">
        <v>8</v>
      </c>
      <c r="X63" s="6">
        <v>1</v>
      </c>
      <c r="Y63" s="9" t="s">
        <v>21</v>
      </c>
    </row>
    <row r="64" spans="1:252" x14ac:dyDescent="0.25">
      <c r="A64" s="81" t="s">
        <v>4446</v>
      </c>
      <c r="B64" s="11" t="s">
        <v>906</v>
      </c>
      <c r="C64" s="11" t="s">
        <v>907</v>
      </c>
      <c r="D64" s="10">
        <v>54</v>
      </c>
      <c r="E64" s="10" t="s">
        <v>908</v>
      </c>
      <c r="F64" s="10" t="s">
        <v>893</v>
      </c>
      <c r="G64" s="10" t="s">
        <v>902</v>
      </c>
      <c r="J64" s="42"/>
      <c r="K64" s="42"/>
      <c r="L64" s="42"/>
      <c r="M64" s="42">
        <v>8</v>
      </c>
      <c r="W64" s="12">
        <v>8</v>
      </c>
      <c r="X64" s="6">
        <v>1</v>
      </c>
      <c r="Y64" s="9" t="s">
        <v>21</v>
      </c>
    </row>
    <row r="65" spans="1:252" x14ac:dyDescent="0.25">
      <c r="A65" s="81" t="s">
        <v>4446</v>
      </c>
      <c r="B65" s="11" t="s">
        <v>854</v>
      </c>
      <c r="C65" s="11" t="s">
        <v>855</v>
      </c>
      <c r="D65" s="10">
        <v>45</v>
      </c>
      <c r="E65" s="10" t="s">
        <v>873</v>
      </c>
      <c r="F65" s="10" t="s">
        <v>865</v>
      </c>
      <c r="G65" s="10" t="s">
        <v>880</v>
      </c>
      <c r="L65" s="26">
        <v>8</v>
      </c>
      <c r="W65" s="12">
        <v>8</v>
      </c>
      <c r="X65" s="6">
        <v>1</v>
      </c>
      <c r="Y65" s="9" t="s">
        <v>21</v>
      </c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</row>
    <row r="66" spans="1:252" x14ac:dyDescent="0.25">
      <c r="A66" s="81" t="s">
        <v>4446</v>
      </c>
      <c r="B66" s="11" t="s">
        <v>2601</v>
      </c>
      <c r="C66" s="11" t="s">
        <v>2602</v>
      </c>
      <c r="D66" s="11">
        <v>31</v>
      </c>
      <c r="E66" s="11" t="s">
        <v>2603</v>
      </c>
      <c r="F66" s="11" t="s">
        <v>1016</v>
      </c>
      <c r="G66" s="11" t="s">
        <v>2604</v>
      </c>
      <c r="H66" s="48"/>
      <c r="I66" s="47"/>
      <c r="J66" s="47"/>
      <c r="K66" s="47"/>
      <c r="L66" s="47"/>
      <c r="M66" s="47"/>
      <c r="N66" s="47"/>
      <c r="O66" s="47"/>
      <c r="P66" s="47"/>
      <c r="Q66" s="47">
        <v>8</v>
      </c>
      <c r="R66" s="47"/>
      <c r="S66" s="47"/>
      <c r="T66" s="47"/>
      <c r="U66" s="47"/>
      <c r="V66" s="47"/>
      <c r="W66" s="12">
        <v>8</v>
      </c>
      <c r="X66" s="6">
        <v>1</v>
      </c>
      <c r="Y66" s="9" t="s">
        <v>21</v>
      </c>
      <c r="Z66" s="29"/>
      <c r="AA66" s="29"/>
    </row>
    <row r="67" spans="1:252" x14ac:dyDescent="0.25">
      <c r="A67" s="81" t="s">
        <v>4446</v>
      </c>
      <c r="B67" s="2" t="s">
        <v>3339</v>
      </c>
      <c r="C67" s="2" t="s">
        <v>3340</v>
      </c>
      <c r="D67" s="58" t="s">
        <v>3341</v>
      </c>
      <c r="E67"/>
      <c r="F67"/>
      <c r="G67" s="2"/>
      <c r="H67"/>
      <c r="I67" s="58"/>
      <c r="J67" s="2"/>
      <c r="K67" s="2"/>
      <c r="L67" s="2"/>
      <c r="M67" s="2"/>
      <c r="N67" s="2"/>
      <c r="O67" s="2"/>
      <c r="P67" s="2"/>
      <c r="Q67" s="2"/>
      <c r="R67" s="2"/>
      <c r="S67" s="2"/>
      <c r="T67" s="2">
        <v>8</v>
      </c>
      <c r="U67" s="2"/>
      <c r="V67" s="2"/>
      <c r="W67" s="12">
        <v>8</v>
      </c>
      <c r="X67" s="6">
        <v>1</v>
      </c>
      <c r="Y67" s="9" t="s">
        <v>21</v>
      </c>
      <c r="Z67" s="29"/>
      <c r="AA67" s="29"/>
    </row>
    <row r="68" spans="1:252" x14ac:dyDescent="0.25">
      <c r="A68" s="81" t="s">
        <v>4446</v>
      </c>
      <c r="B68" s="2" t="s">
        <v>851</v>
      </c>
      <c r="C68" s="2" t="s">
        <v>3342</v>
      </c>
      <c r="D68" s="57" t="s">
        <v>3330</v>
      </c>
      <c r="E68"/>
      <c r="F68"/>
      <c r="G68" s="2"/>
      <c r="H68"/>
      <c r="I68" s="57"/>
      <c r="J68" s="2"/>
      <c r="K68" s="2"/>
      <c r="L68" s="2"/>
      <c r="M68" s="2"/>
      <c r="N68" s="2"/>
      <c r="O68" s="2"/>
      <c r="P68" s="2"/>
      <c r="Q68" s="2"/>
      <c r="R68" s="2"/>
      <c r="S68" s="2"/>
      <c r="T68" s="2">
        <v>9</v>
      </c>
      <c r="U68" s="2"/>
      <c r="V68" s="2"/>
      <c r="W68" s="12">
        <v>9</v>
      </c>
      <c r="X68" s="6">
        <v>1</v>
      </c>
      <c r="Y68" s="9" t="s">
        <v>21</v>
      </c>
      <c r="Z68" s="10"/>
      <c r="AA68" s="10"/>
      <c r="AB68" s="29"/>
      <c r="AC68" s="29"/>
      <c r="AD68" s="29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</row>
    <row r="69" spans="1:252" x14ac:dyDescent="0.25">
      <c r="A69" s="81" t="s">
        <v>4446</v>
      </c>
      <c r="B69" s="24" t="s">
        <v>2064</v>
      </c>
      <c r="C69" s="24" t="s">
        <v>2065</v>
      </c>
      <c r="D69" s="31"/>
      <c r="E69" s="31"/>
      <c r="F69" s="31"/>
      <c r="G69" s="25" t="s">
        <v>2066</v>
      </c>
      <c r="H69" s="31"/>
      <c r="I69" s="43"/>
      <c r="J69" s="43"/>
      <c r="K69" s="43"/>
      <c r="L69" s="43"/>
      <c r="M69" s="43"/>
      <c r="N69" s="43"/>
      <c r="O69" s="51">
        <v>9</v>
      </c>
      <c r="W69" s="12">
        <v>9</v>
      </c>
      <c r="X69" s="6">
        <v>1</v>
      </c>
      <c r="Y69" s="9" t="s">
        <v>21</v>
      </c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</row>
    <row r="70" spans="1:252" x14ac:dyDescent="0.25">
      <c r="A70" s="81" t="s">
        <v>4446</v>
      </c>
      <c r="B70" s="4" t="s">
        <v>2874</v>
      </c>
      <c r="C70" s="4" t="s">
        <v>2875</v>
      </c>
      <c r="D70" s="3"/>
      <c r="G70" s="82" t="s">
        <v>2072</v>
      </c>
      <c r="I70" s="33"/>
      <c r="J70" s="33"/>
      <c r="K70" s="33"/>
      <c r="L70" s="33"/>
      <c r="M70" s="33"/>
      <c r="N70" s="33"/>
      <c r="O70" s="33"/>
      <c r="P70" s="33">
        <v>9</v>
      </c>
      <c r="S70" s="42" t="s">
        <v>226</v>
      </c>
      <c r="W70" s="12">
        <v>9</v>
      </c>
      <c r="X70" s="6">
        <v>1</v>
      </c>
      <c r="Y70" s="9" t="s">
        <v>21</v>
      </c>
      <c r="Z70" s="11"/>
      <c r="AA70" s="11"/>
    </row>
    <row r="71" spans="1:252" x14ac:dyDescent="0.25">
      <c r="A71" s="81" t="s">
        <v>4446</v>
      </c>
      <c r="B71" s="57" t="s">
        <v>3791</v>
      </c>
      <c r="C71" s="71" t="s">
        <v>3792</v>
      </c>
      <c r="D71" s="1"/>
      <c r="E71" s="1"/>
      <c r="F71" s="68"/>
      <c r="G71" s="69" t="s">
        <v>2072</v>
      </c>
      <c r="H71" s="70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9</v>
      </c>
      <c r="V71" s="1"/>
      <c r="W71" s="12">
        <v>9</v>
      </c>
      <c r="X71" s="6">
        <v>1</v>
      </c>
      <c r="Y71" s="9" t="s">
        <v>21</v>
      </c>
    </row>
    <row r="72" spans="1:252" x14ac:dyDescent="0.25">
      <c r="A72" s="81" t="s">
        <v>4446</v>
      </c>
      <c r="B72" s="11" t="s">
        <v>2605</v>
      </c>
      <c r="C72" s="11" t="s">
        <v>2606</v>
      </c>
      <c r="D72" s="11">
        <v>40</v>
      </c>
      <c r="E72" s="11" t="s">
        <v>2607</v>
      </c>
      <c r="F72" s="11" t="s">
        <v>1016</v>
      </c>
      <c r="G72" s="11" t="s">
        <v>2608</v>
      </c>
      <c r="H72" s="48"/>
      <c r="I72" s="47"/>
      <c r="J72" s="47"/>
      <c r="K72" s="47"/>
      <c r="L72" s="47"/>
      <c r="M72" s="47"/>
      <c r="N72" s="47"/>
      <c r="O72" s="47"/>
      <c r="P72" s="47"/>
      <c r="Q72" s="47">
        <v>9</v>
      </c>
      <c r="R72" s="47"/>
      <c r="S72" s="47"/>
      <c r="T72" s="47"/>
      <c r="U72" s="47"/>
      <c r="V72" s="47"/>
      <c r="W72" s="12">
        <v>9</v>
      </c>
      <c r="X72" s="6">
        <v>1</v>
      </c>
      <c r="Y72" s="9" t="s">
        <v>21</v>
      </c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/>
      <c r="GK72" s="11"/>
      <c r="GL72" s="11"/>
      <c r="GM72" s="11"/>
      <c r="GN72" s="11"/>
      <c r="GO72" s="11"/>
      <c r="GP72" s="11"/>
      <c r="GQ72" s="11"/>
      <c r="GR72" s="11"/>
      <c r="GS72" s="11"/>
      <c r="GT72" s="11"/>
      <c r="GU72" s="11"/>
      <c r="GV72" s="11"/>
      <c r="GW72" s="11"/>
      <c r="GX72" s="11"/>
      <c r="GY72" s="11"/>
      <c r="GZ72" s="11"/>
      <c r="HA72" s="11"/>
      <c r="HB72" s="11"/>
      <c r="HC72" s="11"/>
      <c r="HD72" s="11"/>
      <c r="HE72" s="11"/>
      <c r="HF72" s="11"/>
      <c r="HG72" s="11"/>
      <c r="HH72" s="11"/>
      <c r="HI72" s="11"/>
      <c r="HJ72" s="11"/>
      <c r="HK72" s="11"/>
      <c r="HL72" s="11"/>
      <c r="HM72" s="11"/>
      <c r="HN72" s="11"/>
      <c r="HO72" s="11"/>
      <c r="HP72" s="11"/>
      <c r="HQ72" s="11"/>
      <c r="HR72" s="11"/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</row>
    <row r="73" spans="1:252" x14ac:dyDescent="0.25">
      <c r="A73" s="81" t="s">
        <v>4446</v>
      </c>
      <c r="B73" s="4" t="s">
        <v>346</v>
      </c>
      <c r="C73" s="4" t="s">
        <v>357</v>
      </c>
      <c r="D73" s="16"/>
      <c r="E73" s="4"/>
      <c r="G73" s="14" t="s">
        <v>684</v>
      </c>
      <c r="I73" s="34"/>
      <c r="J73" s="34"/>
      <c r="K73" s="34">
        <v>9</v>
      </c>
      <c r="W73" s="12">
        <v>9</v>
      </c>
      <c r="X73" s="6">
        <v>1</v>
      </c>
      <c r="Y73" s="9" t="s">
        <v>21</v>
      </c>
    </row>
    <row r="74" spans="1:252" x14ac:dyDescent="0.25">
      <c r="A74" s="81" t="s">
        <v>4446</v>
      </c>
      <c r="B74" s="11" t="s">
        <v>856</v>
      </c>
      <c r="C74" s="11" t="s">
        <v>857</v>
      </c>
      <c r="D74" s="10">
        <v>48</v>
      </c>
      <c r="E74" s="10" t="s">
        <v>874</v>
      </c>
      <c r="F74" s="10" t="s">
        <v>865</v>
      </c>
      <c r="G74" s="10" t="s">
        <v>881</v>
      </c>
      <c r="L74" s="26">
        <v>9</v>
      </c>
      <c r="W74" s="12">
        <v>9</v>
      </c>
      <c r="X74" s="6">
        <v>1</v>
      </c>
      <c r="Y74" s="9" t="s">
        <v>21</v>
      </c>
      <c r="Z74" s="11"/>
      <c r="AA74" s="11"/>
      <c r="AB74" s="29"/>
      <c r="AC74" s="29"/>
      <c r="AD74" s="29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</row>
    <row r="75" spans="1:252" x14ac:dyDescent="0.25">
      <c r="A75" s="81" t="s">
        <v>4446</v>
      </c>
      <c r="B75" s="57" t="s">
        <v>3793</v>
      </c>
      <c r="C75" s="71" t="s">
        <v>3794</v>
      </c>
      <c r="D75" s="1"/>
      <c r="E75" s="1"/>
      <c r="F75" s="68"/>
      <c r="G75" s="69" t="s">
        <v>3795</v>
      </c>
      <c r="H75" s="70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>
        <v>10</v>
      </c>
      <c r="V75" s="1"/>
      <c r="W75" s="12">
        <v>10</v>
      </c>
      <c r="X75" s="6">
        <v>1</v>
      </c>
      <c r="Y75" s="9" t="s">
        <v>21</v>
      </c>
      <c r="Z75" s="10"/>
      <c r="AA75" s="10"/>
      <c r="AB75" s="29"/>
      <c r="AC75" s="29"/>
      <c r="AD75" s="29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</row>
    <row r="76" spans="1:252" x14ac:dyDescent="0.25">
      <c r="A76" s="81" t="s">
        <v>4446</v>
      </c>
      <c r="B76" s="24" t="s">
        <v>2067</v>
      </c>
      <c r="C76" s="24" t="s">
        <v>2068</v>
      </c>
      <c r="D76" s="31"/>
      <c r="E76" s="31"/>
      <c r="F76" s="31"/>
      <c r="G76" s="25" t="s">
        <v>2069</v>
      </c>
      <c r="H76" s="31"/>
      <c r="I76" s="43"/>
      <c r="J76" s="43"/>
      <c r="K76" s="43"/>
      <c r="L76" s="43"/>
      <c r="M76" s="43"/>
      <c r="N76" s="43"/>
      <c r="O76" s="51">
        <v>10</v>
      </c>
      <c r="W76" s="12">
        <v>10</v>
      </c>
      <c r="X76" s="6">
        <v>1</v>
      </c>
      <c r="Y76" s="9" t="s">
        <v>21</v>
      </c>
      <c r="AB76" s="29"/>
      <c r="AC76" s="29"/>
      <c r="AD76" s="29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</row>
    <row r="77" spans="1:252" x14ac:dyDescent="0.25">
      <c r="A77" s="81" t="s">
        <v>4446</v>
      </c>
      <c r="B77" s="2" t="s">
        <v>3343</v>
      </c>
      <c r="C77" s="2" t="s">
        <v>3344</v>
      </c>
      <c r="D77" s="57" t="s">
        <v>3330</v>
      </c>
      <c r="E77"/>
      <c r="F77"/>
      <c r="G77" s="2"/>
      <c r="H77"/>
      <c r="I77" s="57"/>
      <c r="J77" s="2"/>
      <c r="K77" s="2"/>
      <c r="L77" s="2"/>
      <c r="M77" s="2"/>
      <c r="N77" s="2"/>
      <c r="O77" s="2"/>
      <c r="P77" s="2"/>
      <c r="Q77" s="2"/>
      <c r="R77" s="2"/>
      <c r="S77" s="2"/>
      <c r="T77" s="2">
        <v>10</v>
      </c>
      <c r="U77" s="2"/>
      <c r="V77" s="2"/>
      <c r="W77" s="12">
        <v>10</v>
      </c>
      <c r="X77" s="6">
        <v>1</v>
      </c>
      <c r="Y77" s="9" t="s">
        <v>21</v>
      </c>
      <c r="Z77" s="29"/>
      <c r="AA77" s="29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</row>
    <row r="78" spans="1:252" x14ac:dyDescent="0.25">
      <c r="A78" s="81" t="s">
        <v>4446</v>
      </c>
      <c r="B78" s="4" t="s">
        <v>337</v>
      </c>
      <c r="C78" s="4" t="s">
        <v>338</v>
      </c>
      <c r="D78" s="16"/>
      <c r="E78" s="4"/>
      <c r="G78" s="14" t="s">
        <v>685</v>
      </c>
      <c r="I78" s="34"/>
      <c r="J78" s="34"/>
      <c r="K78" s="34">
        <v>10</v>
      </c>
      <c r="W78" s="12">
        <v>10</v>
      </c>
      <c r="X78" s="6">
        <v>1</v>
      </c>
      <c r="Y78" s="9" t="s">
        <v>21</v>
      </c>
      <c r="AB78" s="29"/>
      <c r="AC78" s="29"/>
      <c r="AD78" s="29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</row>
    <row r="79" spans="1:252" x14ac:dyDescent="0.25">
      <c r="A79" s="81" t="s">
        <v>4446</v>
      </c>
      <c r="B79" s="11" t="s">
        <v>910</v>
      </c>
      <c r="C79" s="11" t="s">
        <v>911</v>
      </c>
      <c r="D79" s="10">
        <v>49</v>
      </c>
      <c r="E79" s="10" t="s">
        <v>912</v>
      </c>
      <c r="F79" s="10" t="s">
        <v>893</v>
      </c>
      <c r="G79" s="10" t="s">
        <v>913</v>
      </c>
      <c r="J79" s="42"/>
      <c r="K79" s="42"/>
      <c r="L79" s="42"/>
      <c r="M79" s="42">
        <v>10</v>
      </c>
      <c r="W79" s="12">
        <v>10</v>
      </c>
      <c r="X79" s="6">
        <v>1</v>
      </c>
      <c r="Y79" s="9" t="s">
        <v>21</v>
      </c>
    </row>
    <row r="80" spans="1:252" x14ac:dyDescent="0.25">
      <c r="A80" s="81" t="s">
        <v>4446</v>
      </c>
      <c r="B80" s="11" t="s">
        <v>858</v>
      </c>
      <c r="C80" s="11" t="s">
        <v>859</v>
      </c>
      <c r="D80" s="10">
        <v>43</v>
      </c>
      <c r="E80" s="10" t="s">
        <v>875</v>
      </c>
      <c r="F80" s="10" t="s">
        <v>865</v>
      </c>
      <c r="G80" s="10"/>
      <c r="L80" s="26">
        <v>10</v>
      </c>
      <c r="W80" s="12">
        <v>10</v>
      </c>
      <c r="X80" s="6">
        <v>1</v>
      </c>
      <c r="Y80" s="9" t="s">
        <v>21</v>
      </c>
    </row>
    <row r="81" spans="1:252" x14ac:dyDescent="0.25">
      <c r="A81" s="81" t="s">
        <v>4446</v>
      </c>
      <c r="B81" s="11" t="s">
        <v>2609</v>
      </c>
      <c r="C81" s="11" t="s">
        <v>2610</v>
      </c>
      <c r="D81" s="11">
        <v>37</v>
      </c>
      <c r="E81" s="11" t="s">
        <v>2611</v>
      </c>
      <c r="F81" s="11" t="s">
        <v>1016</v>
      </c>
      <c r="G81" s="11" t="s">
        <v>2612</v>
      </c>
      <c r="H81" s="48"/>
      <c r="I81" s="47"/>
      <c r="J81" s="47"/>
      <c r="K81" s="47"/>
      <c r="L81" s="47"/>
      <c r="M81" s="47"/>
      <c r="N81" s="47"/>
      <c r="O81" s="47"/>
      <c r="P81" s="47"/>
      <c r="Q81" s="47">
        <v>10</v>
      </c>
      <c r="R81" s="47"/>
      <c r="S81" s="47"/>
      <c r="T81" s="47"/>
      <c r="U81" s="47"/>
      <c r="V81" s="47"/>
      <c r="W81" s="12">
        <v>10</v>
      </c>
      <c r="X81" s="6">
        <v>1</v>
      </c>
      <c r="Y81" s="9" t="s">
        <v>21</v>
      </c>
      <c r="Z81" s="10"/>
      <c r="AA81" s="10"/>
      <c r="AB81" s="29"/>
      <c r="AC81" s="29"/>
      <c r="AD81" s="29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</row>
    <row r="82" spans="1:252" x14ac:dyDescent="0.25">
      <c r="A82" s="81" t="s">
        <v>4446</v>
      </c>
      <c r="B82" s="4" t="s">
        <v>2878</v>
      </c>
      <c r="C82" s="4" t="s">
        <v>1445</v>
      </c>
      <c r="D82" s="3"/>
      <c r="G82" s="82" t="s">
        <v>2879</v>
      </c>
      <c r="I82" s="33"/>
      <c r="J82" s="33"/>
      <c r="K82" s="33"/>
      <c r="L82" s="33"/>
      <c r="M82" s="33"/>
      <c r="N82" s="33"/>
      <c r="O82" s="33"/>
      <c r="P82" s="33">
        <v>11</v>
      </c>
      <c r="U82" s="70" t="s">
        <v>978</v>
      </c>
      <c r="W82" s="12">
        <v>11</v>
      </c>
      <c r="X82" s="6">
        <v>1</v>
      </c>
      <c r="Y82" s="9" t="s">
        <v>21</v>
      </c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  <c r="DQ82" s="11"/>
      <c r="DR82" s="11"/>
      <c r="DS82" s="11"/>
      <c r="DT82" s="11"/>
      <c r="DU82" s="11"/>
      <c r="DV82" s="11"/>
      <c r="DW82" s="11"/>
      <c r="DX82" s="11"/>
      <c r="DY82" s="11"/>
      <c r="DZ82" s="11"/>
      <c r="EA82" s="11"/>
      <c r="EB82" s="11"/>
      <c r="EC82" s="11"/>
      <c r="ED82" s="11"/>
      <c r="EE82" s="11"/>
      <c r="EF82" s="11"/>
      <c r="EG82" s="11"/>
      <c r="EH82" s="11"/>
      <c r="EI82" s="11"/>
      <c r="EJ82" s="11"/>
      <c r="EK82" s="11"/>
      <c r="EL82" s="11"/>
      <c r="EM82" s="11"/>
      <c r="EN82" s="11"/>
      <c r="EO82" s="11"/>
      <c r="EP82" s="11"/>
      <c r="EQ82" s="11"/>
      <c r="ER82" s="11"/>
      <c r="ES82" s="11"/>
      <c r="ET82" s="11"/>
      <c r="EU82" s="11"/>
      <c r="EV82" s="11"/>
      <c r="EW82" s="11"/>
      <c r="EX82" s="11"/>
      <c r="EY82" s="11"/>
      <c r="EZ82" s="11"/>
      <c r="FA82" s="11"/>
      <c r="FB82" s="11"/>
      <c r="FC82" s="11"/>
      <c r="FD82" s="11"/>
      <c r="FE82" s="11"/>
      <c r="FF82" s="11"/>
      <c r="FG82" s="11"/>
      <c r="FH82" s="11"/>
      <c r="FI82" s="11"/>
      <c r="FJ82" s="11"/>
      <c r="FK82" s="11"/>
      <c r="FL82" s="11"/>
      <c r="FM82" s="11"/>
      <c r="FN82" s="11"/>
      <c r="FO82" s="11"/>
      <c r="FP82" s="11"/>
      <c r="FQ82" s="11"/>
      <c r="FR82" s="11"/>
      <c r="FS82" s="11"/>
      <c r="FT82" s="11"/>
      <c r="FU82" s="11"/>
      <c r="FV82" s="11"/>
      <c r="FW82" s="11"/>
      <c r="FX82" s="11"/>
      <c r="FY82" s="11"/>
      <c r="FZ82" s="11"/>
      <c r="GA82" s="11"/>
      <c r="GB82" s="11"/>
      <c r="GC82" s="11"/>
      <c r="GD82" s="11"/>
      <c r="GE82" s="11"/>
      <c r="GF82" s="11"/>
      <c r="GG82" s="11"/>
      <c r="GH82" s="11"/>
      <c r="GI82" s="11"/>
      <c r="GJ82" s="11"/>
      <c r="GK82" s="11"/>
      <c r="GL82" s="11"/>
      <c r="GM82" s="11"/>
      <c r="GN82" s="11"/>
      <c r="GO82" s="11"/>
      <c r="GP82" s="11"/>
      <c r="GQ82" s="11"/>
      <c r="GR82" s="11"/>
      <c r="GS82" s="11"/>
      <c r="GT82" s="11"/>
      <c r="GU82" s="11"/>
      <c r="GV82" s="11"/>
      <c r="GW82" s="11"/>
      <c r="GX82" s="11"/>
      <c r="GY82" s="11"/>
      <c r="GZ82" s="11"/>
      <c r="HA82" s="11"/>
      <c r="HB82" s="11"/>
      <c r="HC82" s="11"/>
      <c r="HD82" s="11"/>
      <c r="HE82" s="11"/>
      <c r="HF82" s="11"/>
      <c r="HG82" s="11"/>
      <c r="HH82" s="11"/>
      <c r="HI82" s="11"/>
      <c r="HJ82" s="11"/>
      <c r="HK82" s="11"/>
      <c r="HL82" s="11"/>
      <c r="HM82" s="11"/>
      <c r="HN82" s="11"/>
      <c r="HO82" s="11"/>
      <c r="HP82" s="11"/>
      <c r="HQ82" s="11"/>
      <c r="HR82" s="11"/>
      <c r="HS82" s="11"/>
      <c r="HT82" s="11"/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</row>
    <row r="83" spans="1:252" x14ac:dyDescent="0.25">
      <c r="A83" s="81" t="s">
        <v>4446</v>
      </c>
      <c r="B83" s="4" t="s">
        <v>526</v>
      </c>
      <c r="C83" s="4" t="s">
        <v>19</v>
      </c>
      <c r="G83" s="30" t="s">
        <v>531</v>
      </c>
      <c r="J83" s="33">
        <v>11</v>
      </c>
      <c r="W83" s="12">
        <v>11</v>
      </c>
      <c r="X83" s="6">
        <v>1</v>
      </c>
      <c r="Y83" s="9" t="s">
        <v>21</v>
      </c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</row>
    <row r="84" spans="1:252" x14ac:dyDescent="0.25">
      <c r="A84" s="81" t="s">
        <v>4446</v>
      </c>
      <c r="B84" s="11" t="s">
        <v>2613</v>
      </c>
      <c r="C84" s="11" t="s">
        <v>2614</v>
      </c>
      <c r="D84" s="11">
        <v>55</v>
      </c>
      <c r="E84" s="11" t="s">
        <v>2615</v>
      </c>
      <c r="F84" s="11" t="s">
        <v>1016</v>
      </c>
      <c r="G84" s="11" t="s">
        <v>2616</v>
      </c>
      <c r="H84" s="48"/>
      <c r="I84" s="47"/>
      <c r="J84" s="47"/>
      <c r="K84" s="47"/>
      <c r="L84" s="47"/>
      <c r="M84" s="47"/>
      <c r="N84" s="47"/>
      <c r="O84" s="47"/>
      <c r="P84" s="47"/>
      <c r="Q84" s="47">
        <v>11</v>
      </c>
      <c r="R84" s="47"/>
      <c r="S84" s="47"/>
      <c r="T84" s="47"/>
      <c r="U84" s="47"/>
      <c r="V84" s="47"/>
      <c r="W84" s="12">
        <v>11</v>
      </c>
      <c r="X84" s="6">
        <v>1</v>
      </c>
      <c r="Y84" s="9" t="s">
        <v>21</v>
      </c>
    </row>
    <row r="85" spans="1:252" s="11" customFormat="1" x14ac:dyDescent="0.25">
      <c r="A85" s="81" t="s">
        <v>4446</v>
      </c>
      <c r="B85" s="2" t="s">
        <v>3345</v>
      </c>
      <c r="C85" s="2" t="s">
        <v>3346</v>
      </c>
      <c r="D85" s="57"/>
      <c r="E85"/>
      <c r="F85"/>
      <c r="G85" s="2"/>
      <c r="H85"/>
      <c r="I85" s="57"/>
      <c r="J85" s="2"/>
      <c r="K85" s="2"/>
      <c r="L85" s="2"/>
      <c r="M85" s="2"/>
      <c r="N85" s="2"/>
      <c r="O85" s="2"/>
      <c r="P85" s="2"/>
      <c r="Q85" s="2"/>
      <c r="R85" s="2"/>
      <c r="S85" s="2"/>
      <c r="T85" s="2">
        <v>11</v>
      </c>
      <c r="U85" s="2"/>
      <c r="V85" s="2"/>
      <c r="W85" s="12">
        <v>11</v>
      </c>
      <c r="X85" s="6">
        <v>1</v>
      </c>
      <c r="Y85" s="9" t="s">
        <v>21</v>
      </c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 s="11" customFormat="1" x14ac:dyDescent="0.25">
      <c r="A86" s="81" t="s">
        <v>4446</v>
      </c>
      <c r="B86" s="24" t="s">
        <v>2070</v>
      </c>
      <c r="C86" s="24" t="s">
        <v>2071</v>
      </c>
      <c r="D86" s="31"/>
      <c r="E86" s="31"/>
      <c r="F86" s="31"/>
      <c r="G86" s="25" t="s">
        <v>2072</v>
      </c>
      <c r="H86" s="31"/>
      <c r="I86" s="43"/>
      <c r="J86" s="43"/>
      <c r="K86" s="43"/>
      <c r="L86" s="43"/>
      <c r="M86" s="43"/>
      <c r="N86" s="43"/>
      <c r="O86" s="51">
        <v>11</v>
      </c>
      <c r="P86" s="26"/>
      <c r="Q86" s="26"/>
      <c r="R86" s="27"/>
      <c r="S86" s="27"/>
      <c r="T86" s="27"/>
      <c r="U86" s="26"/>
      <c r="V86" s="33"/>
      <c r="W86" s="12">
        <v>11</v>
      </c>
      <c r="X86" s="6">
        <v>1</v>
      </c>
      <c r="Y86" s="9" t="s">
        <v>21</v>
      </c>
      <c r="Z86" s="2"/>
      <c r="AA86" s="2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</row>
    <row r="87" spans="1:252" s="11" customFormat="1" x14ac:dyDescent="0.25">
      <c r="A87" s="81" t="s">
        <v>4446</v>
      </c>
      <c r="B87" s="11" t="s">
        <v>223</v>
      </c>
      <c r="C87" s="11" t="s">
        <v>916</v>
      </c>
      <c r="D87" s="10">
        <v>39</v>
      </c>
      <c r="E87" s="10" t="s">
        <v>917</v>
      </c>
      <c r="F87" s="10" t="s">
        <v>918</v>
      </c>
      <c r="G87" s="10" t="s">
        <v>919</v>
      </c>
      <c r="H87" s="3"/>
      <c r="I87" s="26"/>
      <c r="J87" s="42"/>
      <c r="K87" s="42"/>
      <c r="L87" s="42"/>
      <c r="M87" s="42">
        <v>12</v>
      </c>
      <c r="N87" s="27"/>
      <c r="O87" s="27"/>
      <c r="P87" s="26"/>
      <c r="Q87" s="26"/>
      <c r="R87" s="27"/>
      <c r="S87" s="27"/>
      <c r="T87" s="27"/>
      <c r="U87" s="26"/>
      <c r="V87" s="33"/>
      <c r="W87" s="12">
        <v>12</v>
      </c>
      <c r="X87" s="6">
        <v>1</v>
      </c>
      <c r="Y87" s="9" t="s">
        <v>21</v>
      </c>
      <c r="Z87" s="2"/>
      <c r="AA87" s="2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 s="11" customFormat="1" x14ac:dyDescent="0.25">
      <c r="A88" s="81" t="s">
        <v>4446</v>
      </c>
      <c r="B88" s="57" t="s">
        <v>3796</v>
      </c>
      <c r="C88" s="71" t="s">
        <v>3797</v>
      </c>
      <c r="D88" s="1"/>
      <c r="E88" s="1"/>
      <c r="F88" s="68"/>
      <c r="G88" s="69" t="s">
        <v>3798</v>
      </c>
      <c r="H88" s="70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12</v>
      </c>
      <c r="V88" s="1"/>
      <c r="W88" s="12">
        <v>12</v>
      </c>
      <c r="X88" s="6">
        <v>1</v>
      </c>
      <c r="Y88" s="9" t="s">
        <v>21</v>
      </c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</row>
    <row r="89" spans="1:252" s="11" customFormat="1" x14ac:dyDescent="0.25">
      <c r="A89" s="81" t="s">
        <v>4446</v>
      </c>
      <c r="B89" s="24" t="s">
        <v>2073</v>
      </c>
      <c r="C89" s="24" t="s">
        <v>2074</v>
      </c>
      <c r="D89" s="31"/>
      <c r="E89" s="31"/>
      <c r="F89" s="31"/>
      <c r="G89" s="25" t="s">
        <v>2075</v>
      </c>
      <c r="H89" s="31"/>
      <c r="I89" s="43"/>
      <c r="J89" s="43"/>
      <c r="K89" s="43"/>
      <c r="L89" s="43"/>
      <c r="M89" s="43"/>
      <c r="N89" s="43"/>
      <c r="O89" s="51">
        <v>12</v>
      </c>
      <c r="P89" s="26"/>
      <c r="Q89" s="26"/>
      <c r="R89" s="27"/>
      <c r="S89" s="27"/>
      <c r="T89" s="27"/>
      <c r="U89" s="26"/>
      <c r="V89" s="33"/>
      <c r="W89" s="12">
        <v>12</v>
      </c>
      <c r="X89" s="6">
        <v>1</v>
      </c>
      <c r="Y89" s="9" t="s">
        <v>21</v>
      </c>
      <c r="Z89" s="3"/>
      <c r="AA89" s="3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</row>
    <row r="90" spans="1:252" s="11" customFormat="1" x14ac:dyDescent="0.25">
      <c r="A90" s="81" t="s">
        <v>4446</v>
      </c>
      <c r="B90" s="11" t="s">
        <v>2609</v>
      </c>
      <c r="C90" s="11" t="s">
        <v>2617</v>
      </c>
      <c r="D90" s="11">
        <v>44</v>
      </c>
      <c r="E90" s="11" t="s">
        <v>2618</v>
      </c>
      <c r="F90" s="11" t="s">
        <v>1016</v>
      </c>
      <c r="G90" s="11" t="s">
        <v>2072</v>
      </c>
      <c r="H90" s="48"/>
      <c r="I90" s="47"/>
      <c r="J90" s="47"/>
      <c r="K90" s="47"/>
      <c r="L90" s="47"/>
      <c r="M90" s="47"/>
      <c r="N90" s="47"/>
      <c r="O90" s="47"/>
      <c r="P90" s="47"/>
      <c r="Q90" s="47">
        <v>12</v>
      </c>
      <c r="R90" s="47"/>
      <c r="S90" s="47"/>
      <c r="T90" s="47"/>
      <c r="U90" s="47"/>
      <c r="V90" s="47"/>
      <c r="W90" s="12">
        <v>12</v>
      </c>
      <c r="X90" s="6">
        <v>1</v>
      </c>
      <c r="Y90" s="9" t="s">
        <v>21</v>
      </c>
      <c r="Z90" s="3"/>
      <c r="AA90" s="3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</row>
    <row r="91" spans="1:252" s="11" customFormat="1" x14ac:dyDescent="0.25">
      <c r="A91" s="81" t="s">
        <v>4446</v>
      </c>
      <c r="B91" s="59" t="s">
        <v>3347</v>
      </c>
      <c r="C91" s="60" t="s">
        <v>3348</v>
      </c>
      <c r="D91" s="60"/>
      <c r="E91"/>
      <c r="F91"/>
      <c r="G91" s="2"/>
      <c r="H91"/>
      <c r="I91" s="60"/>
      <c r="J91" s="2"/>
      <c r="K91" s="2"/>
      <c r="L91" s="2"/>
      <c r="M91" s="2"/>
      <c r="N91" s="2"/>
      <c r="O91" s="2"/>
      <c r="P91" s="2"/>
      <c r="Q91" s="2"/>
      <c r="R91" s="2"/>
      <c r="S91" s="2"/>
      <c r="T91" s="2">
        <v>12</v>
      </c>
      <c r="U91" s="2"/>
      <c r="V91" s="2"/>
      <c r="W91" s="12">
        <v>12</v>
      </c>
      <c r="X91" s="6">
        <v>1</v>
      </c>
      <c r="Y91" s="9" t="s">
        <v>21</v>
      </c>
      <c r="Z91" s="10"/>
      <c r="AA91" s="10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 s="11" customFormat="1" x14ac:dyDescent="0.25">
      <c r="A92" s="81" t="s">
        <v>4446</v>
      </c>
      <c r="B92" s="11" t="s">
        <v>920</v>
      </c>
      <c r="C92" s="11" t="s">
        <v>921</v>
      </c>
      <c r="D92" s="10">
        <v>58</v>
      </c>
      <c r="E92" s="10" t="s">
        <v>922</v>
      </c>
      <c r="F92" s="10" t="s">
        <v>893</v>
      </c>
      <c r="G92" s="10" t="s">
        <v>923</v>
      </c>
      <c r="H92" s="3"/>
      <c r="I92" s="26"/>
      <c r="J92" s="42"/>
      <c r="K92" s="42"/>
      <c r="L92" s="42"/>
      <c r="M92" s="42">
        <v>13</v>
      </c>
      <c r="N92" s="27"/>
      <c r="O92" s="27"/>
      <c r="P92" s="26"/>
      <c r="Q92" s="26"/>
      <c r="R92" s="27"/>
      <c r="S92" s="27"/>
      <c r="T92" s="27"/>
      <c r="U92" s="26"/>
      <c r="V92" s="33"/>
      <c r="W92" s="12">
        <v>13</v>
      </c>
      <c r="X92" s="6">
        <v>1</v>
      </c>
      <c r="Y92" s="9" t="s">
        <v>21</v>
      </c>
      <c r="Z92" s="2"/>
      <c r="AA92" s="2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 s="11" customFormat="1" x14ac:dyDescent="0.25">
      <c r="A93" s="81" t="s">
        <v>4446</v>
      </c>
      <c r="B93" s="11" t="s">
        <v>2619</v>
      </c>
      <c r="C93" s="11" t="s">
        <v>2620</v>
      </c>
      <c r="D93" s="11">
        <v>47</v>
      </c>
      <c r="E93" s="11" t="s">
        <v>2621</v>
      </c>
      <c r="F93" s="11" t="s">
        <v>1016</v>
      </c>
      <c r="G93" s="11" t="s">
        <v>2072</v>
      </c>
      <c r="H93" s="48"/>
      <c r="I93" s="47"/>
      <c r="J93" s="47"/>
      <c r="K93" s="47"/>
      <c r="L93" s="47"/>
      <c r="M93" s="47"/>
      <c r="N93" s="47"/>
      <c r="O93" s="47"/>
      <c r="P93" s="47"/>
      <c r="Q93" s="47">
        <v>13</v>
      </c>
      <c r="R93" s="47"/>
      <c r="S93" s="47"/>
      <c r="T93" s="47"/>
      <c r="U93" s="47"/>
      <c r="V93" s="47"/>
      <c r="W93" s="12">
        <v>13</v>
      </c>
      <c r="X93" s="6">
        <v>1</v>
      </c>
      <c r="Y93" s="9" t="s">
        <v>21</v>
      </c>
      <c r="Z93" s="3"/>
      <c r="AA93" s="3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</row>
    <row r="94" spans="1:252" s="11" customFormat="1" x14ac:dyDescent="0.25">
      <c r="A94" s="81" t="s">
        <v>4446</v>
      </c>
      <c r="B94" s="24" t="s">
        <v>2076</v>
      </c>
      <c r="C94" s="24" t="s">
        <v>2077</v>
      </c>
      <c r="D94" s="31"/>
      <c r="E94" s="31"/>
      <c r="F94" s="31"/>
      <c r="G94" s="25" t="s">
        <v>2072</v>
      </c>
      <c r="H94" s="31"/>
      <c r="I94" s="43"/>
      <c r="J94" s="43"/>
      <c r="K94" s="43"/>
      <c r="L94" s="43"/>
      <c r="M94" s="43"/>
      <c r="N94" s="43"/>
      <c r="O94" s="51">
        <v>13</v>
      </c>
      <c r="P94" s="26"/>
      <c r="Q94" s="26"/>
      <c r="R94" s="27"/>
      <c r="S94" s="27"/>
      <c r="T94" s="27"/>
      <c r="U94" s="26"/>
      <c r="V94" s="33"/>
      <c r="W94" s="12">
        <v>13</v>
      </c>
      <c r="X94" s="6">
        <v>1</v>
      </c>
      <c r="Y94" s="9" t="s">
        <v>21</v>
      </c>
      <c r="Z94" s="2"/>
      <c r="AA94" s="2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</row>
    <row r="95" spans="1:252" s="11" customFormat="1" x14ac:dyDescent="0.25">
      <c r="A95" s="81" t="s">
        <v>4446</v>
      </c>
      <c r="B95" s="2" t="s">
        <v>1227</v>
      </c>
      <c r="C95" s="2" t="s">
        <v>3349</v>
      </c>
      <c r="D95" s="2"/>
      <c r="E95"/>
      <c r="F95"/>
      <c r="G95" s="2"/>
      <c r="H95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>
        <v>13</v>
      </c>
      <c r="U95" s="2"/>
      <c r="V95" s="2"/>
      <c r="W95" s="12">
        <v>13</v>
      </c>
      <c r="X95" s="6">
        <v>1</v>
      </c>
      <c r="Y95" s="9" t="s">
        <v>21</v>
      </c>
      <c r="Z95" s="3"/>
      <c r="AA95" s="3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 s="11" customFormat="1" x14ac:dyDescent="0.25">
      <c r="A96" s="81" t="s">
        <v>4446</v>
      </c>
      <c r="B96" s="4" t="s">
        <v>2880</v>
      </c>
      <c r="C96" s="4" t="s">
        <v>2881</v>
      </c>
      <c r="D96" s="3"/>
      <c r="E96" s="3"/>
      <c r="F96" s="3"/>
      <c r="G96" s="82" t="s">
        <v>2072</v>
      </c>
      <c r="H96" s="3"/>
      <c r="I96" s="33"/>
      <c r="J96" s="33"/>
      <c r="K96" s="33"/>
      <c r="L96" s="33"/>
      <c r="M96" s="33"/>
      <c r="N96" s="33"/>
      <c r="O96" s="33"/>
      <c r="P96" s="33">
        <v>13</v>
      </c>
      <c r="Q96" s="26"/>
      <c r="R96" s="27"/>
      <c r="S96" s="27"/>
      <c r="T96" s="27"/>
      <c r="U96" s="26"/>
      <c r="V96" s="33"/>
      <c r="W96" s="12">
        <v>13</v>
      </c>
      <c r="X96" s="6">
        <v>1</v>
      </c>
      <c r="Y96" s="9" t="s">
        <v>21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</row>
    <row r="97" spans="1:252" x14ac:dyDescent="0.25">
      <c r="A97" s="81" t="s">
        <v>4446</v>
      </c>
      <c r="B97" s="11" t="s">
        <v>924</v>
      </c>
      <c r="C97" s="11" t="s">
        <v>925</v>
      </c>
      <c r="D97" s="10">
        <v>43</v>
      </c>
      <c r="E97" s="10" t="s">
        <v>926</v>
      </c>
      <c r="F97" s="10" t="s">
        <v>893</v>
      </c>
      <c r="G97" s="10" t="s">
        <v>902</v>
      </c>
      <c r="J97" s="42"/>
      <c r="K97" s="42"/>
      <c r="L97" s="42"/>
      <c r="M97" s="42">
        <v>14</v>
      </c>
      <c r="W97" s="12">
        <v>14</v>
      </c>
      <c r="X97" s="6">
        <v>1</v>
      </c>
      <c r="Y97" s="9" t="s">
        <v>21</v>
      </c>
      <c r="Z97" s="2"/>
      <c r="AA97" s="2"/>
    </row>
    <row r="98" spans="1:252" x14ac:dyDescent="0.25">
      <c r="A98" s="81" t="s">
        <v>4446</v>
      </c>
      <c r="B98" s="24" t="s">
        <v>2078</v>
      </c>
      <c r="C98" s="24" t="s">
        <v>921</v>
      </c>
      <c r="D98" s="31"/>
      <c r="E98" s="31"/>
      <c r="F98" s="31"/>
      <c r="G98" s="25" t="s">
        <v>2079</v>
      </c>
      <c r="H98" s="31"/>
      <c r="I98" s="43"/>
      <c r="J98" s="43"/>
      <c r="K98" s="43"/>
      <c r="L98" s="43"/>
      <c r="M98" s="43"/>
      <c r="N98" s="43"/>
      <c r="O98" s="51">
        <v>14</v>
      </c>
      <c r="W98" s="12">
        <v>14</v>
      </c>
      <c r="X98" s="6">
        <v>1</v>
      </c>
      <c r="Y98" s="9" t="s">
        <v>21</v>
      </c>
    </row>
    <row r="99" spans="1:252" x14ac:dyDescent="0.25">
      <c r="A99" s="81" t="s">
        <v>4446</v>
      </c>
      <c r="B99" s="57" t="s">
        <v>3347</v>
      </c>
      <c r="C99" s="71" t="s">
        <v>3800</v>
      </c>
      <c r="D99" s="1"/>
      <c r="E99" s="1"/>
      <c r="F99" s="68"/>
      <c r="G99" s="69" t="s">
        <v>461</v>
      </c>
      <c r="H99" s="70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>
        <v>14</v>
      </c>
      <c r="V99" s="1"/>
      <c r="W99" s="12">
        <v>14</v>
      </c>
      <c r="X99" s="6">
        <v>1</v>
      </c>
      <c r="Y99" s="9" t="s">
        <v>21</v>
      </c>
      <c r="Z99" s="29"/>
      <c r="AA99" s="29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</row>
    <row r="100" spans="1:252" x14ac:dyDescent="0.25">
      <c r="A100" s="81" t="s">
        <v>4446</v>
      </c>
      <c r="B100" s="2" t="s">
        <v>3350</v>
      </c>
      <c r="C100" s="2" t="s">
        <v>3332</v>
      </c>
      <c r="D100" s="2"/>
      <c r="E100"/>
      <c r="F100"/>
      <c r="G100" s="2"/>
      <c r="H100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>
        <v>14</v>
      </c>
      <c r="U100" s="2"/>
      <c r="V100" s="2"/>
      <c r="W100" s="12">
        <v>14</v>
      </c>
      <c r="X100" s="6">
        <v>1</v>
      </c>
      <c r="Y100" s="9" t="s">
        <v>21</v>
      </c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</row>
    <row r="101" spans="1:252" x14ac:dyDescent="0.25">
      <c r="A101" s="81" t="s">
        <v>4446</v>
      </c>
      <c r="B101" s="4" t="s">
        <v>335</v>
      </c>
      <c r="C101" s="4" t="s">
        <v>2882</v>
      </c>
      <c r="D101" s="3"/>
      <c r="G101" s="82" t="s">
        <v>2883</v>
      </c>
      <c r="I101" s="33"/>
      <c r="J101" s="33"/>
      <c r="K101" s="33"/>
      <c r="L101" s="33"/>
      <c r="M101" s="33"/>
      <c r="N101" s="33"/>
      <c r="O101" s="33"/>
      <c r="P101" s="33">
        <v>14</v>
      </c>
      <c r="W101" s="12">
        <v>14</v>
      </c>
      <c r="X101" s="6">
        <v>1</v>
      </c>
      <c r="Y101" s="9" t="s">
        <v>21</v>
      </c>
      <c r="AB101" s="29"/>
      <c r="AC101" s="29"/>
      <c r="AD101" s="29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</row>
    <row r="102" spans="1:252" x14ac:dyDescent="0.25">
      <c r="A102" s="81" t="s">
        <v>4446</v>
      </c>
      <c r="B102" s="11" t="s">
        <v>2622</v>
      </c>
      <c r="C102" s="11" t="s">
        <v>2623</v>
      </c>
      <c r="D102" s="11">
        <v>50</v>
      </c>
      <c r="E102" s="11" t="s">
        <v>2624</v>
      </c>
      <c r="F102" s="11" t="s">
        <v>1016</v>
      </c>
      <c r="G102" s="11" t="s">
        <v>2072</v>
      </c>
      <c r="H102" s="48"/>
      <c r="I102" s="47"/>
      <c r="J102" s="47"/>
      <c r="K102" s="47"/>
      <c r="L102" s="47"/>
      <c r="M102" s="47"/>
      <c r="N102" s="47"/>
      <c r="O102" s="47"/>
      <c r="P102" s="47"/>
      <c r="Q102" s="47">
        <v>14</v>
      </c>
      <c r="R102" s="47"/>
      <c r="S102" s="47"/>
      <c r="T102" s="47"/>
      <c r="U102" s="47"/>
      <c r="V102" s="47"/>
      <c r="W102" s="12">
        <v>14</v>
      </c>
      <c r="X102" s="6">
        <v>1</v>
      </c>
      <c r="Y102" s="9" t="s">
        <v>21</v>
      </c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 x14ac:dyDescent="0.25">
      <c r="A103" s="81" t="s">
        <v>4446</v>
      </c>
      <c r="B103" s="4" t="s">
        <v>215</v>
      </c>
      <c r="C103" s="4" t="s">
        <v>341</v>
      </c>
      <c r="D103" s="16"/>
      <c r="E103" s="4"/>
      <c r="G103" s="14" t="s">
        <v>216</v>
      </c>
      <c r="I103" s="34"/>
      <c r="J103" s="34"/>
      <c r="K103" s="34">
        <v>15</v>
      </c>
      <c r="W103" s="12">
        <v>15</v>
      </c>
      <c r="X103" s="6">
        <v>1</v>
      </c>
      <c r="Y103" s="9" t="s">
        <v>21</v>
      </c>
    </row>
    <row r="104" spans="1:252" x14ac:dyDescent="0.25">
      <c r="A104" s="81" t="s">
        <v>4446</v>
      </c>
      <c r="B104" s="4" t="s">
        <v>2884</v>
      </c>
      <c r="C104" s="4" t="s">
        <v>2885</v>
      </c>
      <c r="D104" s="3"/>
      <c r="G104" s="82" t="s">
        <v>2072</v>
      </c>
      <c r="I104" s="33"/>
      <c r="J104" s="33"/>
      <c r="K104" s="33"/>
      <c r="L104" s="33"/>
      <c r="M104" s="33"/>
      <c r="N104" s="33"/>
      <c r="O104" s="33"/>
      <c r="P104" s="33">
        <v>15</v>
      </c>
      <c r="W104" s="12">
        <v>15</v>
      </c>
      <c r="X104" s="6">
        <v>1</v>
      </c>
      <c r="Y104" s="9" t="s">
        <v>21</v>
      </c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 x14ac:dyDescent="0.25">
      <c r="A105" s="81" t="s">
        <v>4446</v>
      </c>
      <c r="B105" s="2" t="s">
        <v>3351</v>
      </c>
      <c r="C105" s="2" t="s">
        <v>3352</v>
      </c>
      <c r="D105" s="2" t="s">
        <v>3353</v>
      </c>
      <c r="E105"/>
      <c r="F105"/>
      <c r="G105" s="2"/>
      <c r="H105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>
        <v>15</v>
      </c>
      <c r="U105" s="2"/>
      <c r="V105" s="2"/>
      <c r="W105" s="12">
        <v>15</v>
      </c>
      <c r="X105" s="6">
        <v>1</v>
      </c>
      <c r="Y105" s="9" t="s">
        <v>21</v>
      </c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</row>
    <row r="106" spans="1:252" x14ac:dyDescent="0.25">
      <c r="A106" s="81" t="s">
        <v>4446</v>
      </c>
      <c r="B106" s="57" t="s">
        <v>436</v>
      </c>
      <c r="C106" s="71" t="s">
        <v>3801</v>
      </c>
      <c r="D106" s="1"/>
      <c r="E106" s="1"/>
      <c r="F106" s="68"/>
      <c r="G106" s="69" t="s">
        <v>3802</v>
      </c>
      <c r="H106" s="70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>
        <v>15</v>
      </c>
      <c r="V106" s="1"/>
      <c r="W106" s="12">
        <v>15</v>
      </c>
      <c r="X106" s="6">
        <v>1</v>
      </c>
      <c r="Y106" s="9" t="s">
        <v>21</v>
      </c>
      <c r="Z106" s="29"/>
      <c r="AA106" s="29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</row>
    <row r="107" spans="1:252" x14ac:dyDescent="0.25">
      <c r="A107" s="81" t="s">
        <v>4446</v>
      </c>
      <c r="B107" s="24" t="s">
        <v>2080</v>
      </c>
      <c r="C107" s="24" t="s">
        <v>2081</v>
      </c>
      <c r="D107" s="31"/>
      <c r="E107" s="31"/>
      <c r="F107" s="31"/>
      <c r="G107" s="25" t="s">
        <v>2072</v>
      </c>
      <c r="H107" s="31"/>
      <c r="I107" s="43"/>
      <c r="J107" s="43"/>
      <c r="K107" s="43"/>
      <c r="L107" s="43"/>
      <c r="M107" s="43"/>
      <c r="N107" s="43"/>
      <c r="O107" s="51">
        <v>15</v>
      </c>
      <c r="W107" s="12">
        <v>15</v>
      </c>
      <c r="X107" s="6">
        <v>1</v>
      </c>
      <c r="Y107" s="9" t="s">
        <v>21</v>
      </c>
      <c r="Z107" s="29"/>
      <c r="AA107" s="29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</row>
    <row r="108" spans="1:252" x14ac:dyDescent="0.25">
      <c r="A108" s="81" t="s">
        <v>4446</v>
      </c>
      <c r="B108" s="2" t="s">
        <v>3354</v>
      </c>
      <c r="C108" s="2" t="s">
        <v>2668</v>
      </c>
      <c r="D108" s="2" t="s">
        <v>3355</v>
      </c>
      <c r="E108"/>
      <c r="F108"/>
      <c r="G108" s="2"/>
      <c r="H10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>
        <v>16</v>
      </c>
      <c r="U108" s="2"/>
      <c r="V108" s="2"/>
      <c r="W108" s="12">
        <v>16</v>
      </c>
      <c r="X108" s="6">
        <v>1</v>
      </c>
      <c r="Y108" s="9" t="s">
        <v>21</v>
      </c>
      <c r="Z108" s="29"/>
      <c r="AA108" s="29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 x14ac:dyDescent="0.25">
      <c r="A109" s="81" t="s">
        <v>4446</v>
      </c>
      <c r="B109" s="24" t="s">
        <v>2082</v>
      </c>
      <c r="C109" s="24" t="s">
        <v>2083</v>
      </c>
      <c r="D109" s="31"/>
      <c r="E109" s="31"/>
      <c r="F109" s="31"/>
      <c r="G109" s="25" t="s">
        <v>2084</v>
      </c>
      <c r="H109" s="31"/>
      <c r="I109" s="43"/>
      <c r="J109" s="43"/>
      <c r="K109" s="43"/>
      <c r="L109" s="43"/>
      <c r="M109" s="43"/>
      <c r="N109" s="43"/>
      <c r="O109" s="51">
        <v>16</v>
      </c>
      <c r="W109" s="12">
        <v>16</v>
      </c>
      <c r="X109" s="6">
        <v>1</v>
      </c>
      <c r="Y109" s="9" t="s">
        <v>21</v>
      </c>
      <c r="Z109" s="10"/>
      <c r="AA109" s="10"/>
    </row>
    <row r="110" spans="1:252" x14ac:dyDescent="0.25">
      <c r="A110" s="81" t="s">
        <v>4446</v>
      </c>
      <c r="B110" s="11" t="s">
        <v>221</v>
      </c>
      <c r="C110" s="11" t="s">
        <v>444</v>
      </c>
      <c r="D110" s="10">
        <v>42</v>
      </c>
      <c r="E110" s="10" t="s">
        <v>929</v>
      </c>
      <c r="F110" s="10" t="s">
        <v>930</v>
      </c>
      <c r="G110" s="10" t="s">
        <v>754</v>
      </c>
      <c r="J110" s="42"/>
      <c r="K110" s="42"/>
      <c r="L110" s="42"/>
      <c r="M110" s="42">
        <v>16</v>
      </c>
      <c r="W110" s="12">
        <v>16</v>
      </c>
      <c r="X110" s="6">
        <v>1</v>
      </c>
      <c r="Y110" s="9" t="s">
        <v>21</v>
      </c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</row>
    <row r="111" spans="1:252" x14ac:dyDescent="0.25">
      <c r="A111" s="81" t="s">
        <v>4446</v>
      </c>
      <c r="B111" s="2" t="s">
        <v>3356</v>
      </c>
      <c r="C111" s="2" t="s">
        <v>3357</v>
      </c>
      <c r="D111" s="2" t="s">
        <v>3358</v>
      </c>
      <c r="E111"/>
      <c r="F111"/>
      <c r="G111" s="2"/>
      <c r="H11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>
        <v>17</v>
      </c>
      <c r="U111" s="2"/>
      <c r="V111" s="2"/>
      <c r="W111" s="12">
        <v>17</v>
      </c>
      <c r="X111" s="6">
        <v>1</v>
      </c>
      <c r="Y111" s="9" t="s">
        <v>21</v>
      </c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 x14ac:dyDescent="0.25">
      <c r="A112" s="81" t="s">
        <v>4446</v>
      </c>
      <c r="B112" s="11" t="s">
        <v>931</v>
      </c>
      <c r="C112" s="11" t="s">
        <v>932</v>
      </c>
      <c r="D112" s="10">
        <v>42</v>
      </c>
      <c r="E112" s="10" t="s">
        <v>933</v>
      </c>
      <c r="F112" s="10" t="s">
        <v>934</v>
      </c>
      <c r="G112" s="10"/>
      <c r="J112" s="42"/>
      <c r="K112" s="42"/>
      <c r="L112" s="42"/>
      <c r="M112" s="42">
        <v>17</v>
      </c>
      <c r="W112" s="12">
        <v>17</v>
      </c>
      <c r="X112" s="6">
        <v>1</v>
      </c>
      <c r="Y112" s="9" t="s">
        <v>21</v>
      </c>
      <c r="Z112" s="2"/>
      <c r="AA112" s="2"/>
    </row>
    <row r="113" spans="1:252" x14ac:dyDescent="0.25">
      <c r="A113" s="81" t="s">
        <v>4446</v>
      </c>
      <c r="B113" s="4" t="s">
        <v>119</v>
      </c>
      <c r="C113" s="4" t="s">
        <v>260</v>
      </c>
      <c r="D113" s="16"/>
      <c r="E113" s="4"/>
      <c r="G113" s="14" t="s">
        <v>689</v>
      </c>
      <c r="I113" s="34"/>
      <c r="J113" s="34"/>
      <c r="K113" s="34">
        <v>17</v>
      </c>
      <c r="W113" s="12">
        <v>17</v>
      </c>
      <c r="X113" s="6">
        <v>1</v>
      </c>
      <c r="Y113" s="9" t="s">
        <v>21</v>
      </c>
      <c r="Z113" s="2"/>
      <c r="AA113" s="2"/>
    </row>
    <row r="114" spans="1:252" s="10" customFormat="1" x14ac:dyDescent="0.25">
      <c r="A114" s="81" t="s">
        <v>4446</v>
      </c>
      <c r="B114" s="24" t="s">
        <v>2085</v>
      </c>
      <c r="C114" s="24" t="s">
        <v>2086</v>
      </c>
      <c r="D114" s="31"/>
      <c r="E114" s="31"/>
      <c r="F114" s="31"/>
      <c r="G114" s="25" t="s">
        <v>2087</v>
      </c>
      <c r="H114" s="31"/>
      <c r="I114" s="43"/>
      <c r="J114" s="43"/>
      <c r="K114" s="43"/>
      <c r="L114" s="43"/>
      <c r="M114" s="43"/>
      <c r="N114" s="43"/>
      <c r="O114" s="51">
        <v>17</v>
      </c>
      <c r="P114" s="26"/>
      <c r="Q114" s="26"/>
      <c r="R114" s="27"/>
      <c r="S114" s="27"/>
      <c r="T114" s="27"/>
      <c r="U114" s="26"/>
      <c r="V114" s="33"/>
      <c r="W114" s="12">
        <v>17</v>
      </c>
      <c r="X114" s="6">
        <v>1</v>
      </c>
      <c r="Y114" s="9" t="s">
        <v>21</v>
      </c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</row>
    <row r="115" spans="1:252" s="54" customFormat="1" ht="12.75" customHeight="1" x14ac:dyDescent="0.25">
      <c r="A115" s="81" t="s">
        <v>4446</v>
      </c>
      <c r="B115" s="2" t="s">
        <v>3359</v>
      </c>
      <c r="C115" s="2" t="s">
        <v>3360</v>
      </c>
      <c r="D115" s="2" t="s">
        <v>3330</v>
      </c>
      <c r="E115"/>
      <c r="F115"/>
      <c r="G115" s="2"/>
      <c r="H115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>
        <v>18</v>
      </c>
      <c r="U115" s="2"/>
      <c r="V115" s="2"/>
      <c r="W115" s="12">
        <v>18</v>
      </c>
      <c r="X115" s="6">
        <v>1</v>
      </c>
      <c r="Y115" s="9" t="s">
        <v>21</v>
      </c>
      <c r="Z115" s="3"/>
      <c r="AA115" s="3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 s="54" customFormat="1" ht="12.75" customHeight="1" x14ac:dyDescent="0.25">
      <c r="A116" s="81" t="s">
        <v>4446</v>
      </c>
      <c r="B116" s="57" t="s">
        <v>920</v>
      </c>
      <c r="C116" s="71" t="s">
        <v>2558</v>
      </c>
      <c r="D116" s="1"/>
      <c r="E116" s="1"/>
      <c r="F116" s="68"/>
      <c r="G116" s="69" t="s">
        <v>3803</v>
      </c>
      <c r="H116" s="70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>
        <v>18</v>
      </c>
      <c r="V116" s="1"/>
      <c r="W116" s="12">
        <v>18</v>
      </c>
      <c r="X116" s="6">
        <v>1</v>
      </c>
      <c r="Y116" s="9" t="s">
        <v>21</v>
      </c>
      <c r="Z116" s="2"/>
      <c r="AA116" s="2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</row>
    <row r="117" spans="1:252" s="54" customFormat="1" x14ac:dyDescent="0.25">
      <c r="A117" s="81" t="s">
        <v>4446</v>
      </c>
      <c r="B117" s="11" t="s">
        <v>935</v>
      </c>
      <c r="C117" s="11" t="s">
        <v>936</v>
      </c>
      <c r="D117" s="10">
        <v>41</v>
      </c>
      <c r="E117" s="10" t="s">
        <v>937</v>
      </c>
      <c r="F117" s="10" t="s">
        <v>938</v>
      </c>
      <c r="G117" s="10" t="s">
        <v>939</v>
      </c>
      <c r="H117" s="3"/>
      <c r="I117" s="26"/>
      <c r="J117" s="42"/>
      <c r="K117" s="42"/>
      <c r="L117" s="42"/>
      <c r="M117" s="42">
        <v>18</v>
      </c>
      <c r="N117" s="27"/>
      <c r="O117" s="27"/>
      <c r="P117" s="26"/>
      <c r="Q117" s="26"/>
      <c r="R117" s="27"/>
      <c r="S117" s="27"/>
      <c r="T117" s="27"/>
      <c r="U117" s="26"/>
      <c r="V117" s="33"/>
      <c r="W117" s="12">
        <v>18</v>
      </c>
      <c r="X117" s="6">
        <v>1</v>
      </c>
      <c r="Y117" s="9" t="s">
        <v>21</v>
      </c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</row>
    <row r="118" spans="1:252" s="54" customFormat="1" x14ac:dyDescent="0.25">
      <c r="A118" s="81" t="s">
        <v>4446</v>
      </c>
      <c r="B118" s="24" t="s">
        <v>2088</v>
      </c>
      <c r="C118" s="24" t="s">
        <v>2089</v>
      </c>
      <c r="D118" s="31"/>
      <c r="E118" s="31"/>
      <c r="F118" s="31"/>
      <c r="G118" s="25" t="s">
        <v>2066</v>
      </c>
      <c r="H118" s="31"/>
      <c r="I118" s="43"/>
      <c r="J118" s="43"/>
      <c r="K118" s="43"/>
      <c r="L118" s="43"/>
      <c r="M118" s="43"/>
      <c r="N118" s="43"/>
      <c r="O118" s="51">
        <v>18</v>
      </c>
      <c r="P118" s="26"/>
      <c r="Q118" s="26"/>
      <c r="R118" s="27"/>
      <c r="S118" s="27"/>
      <c r="T118" s="27"/>
      <c r="U118" s="26"/>
      <c r="V118" s="33"/>
      <c r="W118" s="12">
        <v>18</v>
      </c>
      <c r="X118" s="6">
        <v>1</v>
      </c>
      <c r="Y118" s="9" t="s">
        <v>21</v>
      </c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</row>
    <row r="119" spans="1:252" s="54" customFormat="1" x14ac:dyDescent="0.25">
      <c r="A119" s="81" t="s">
        <v>4446</v>
      </c>
      <c r="B119" s="24" t="s">
        <v>2090</v>
      </c>
      <c r="C119" s="24" t="s">
        <v>2091</v>
      </c>
      <c r="D119" s="31"/>
      <c r="E119" s="31"/>
      <c r="F119" s="31"/>
      <c r="G119" s="25" t="s">
        <v>2092</v>
      </c>
      <c r="H119" s="31"/>
      <c r="I119" s="43"/>
      <c r="J119" s="43"/>
      <c r="K119" s="43"/>
      <c r="L119" s="43"/>
      <c r="M119" s="43"/>
      <c r="N119" s="43"/>
      <c r="O119" s="51">
        <v>19</v>
      </c>
      <c r="P119" s="26"/>
      <c r="Q119" s="26"/>
      <c r="R119" s="27"/>
      <c r="S119" s="27"/>
      <c r="T119" s="27"/>
      <c r="U119" s="26"/>
      <c r="V119" s="33"/>
      <c r="W119" s="12">
        <v>19</v>
      </c>
      <c r="X119" s="6">
        <v>1</v>
      </c>
      <c r="Y119" s="9" t="s">
        <v>21</v>
      </c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</row>
    <row r="120" spans="1:252" s="54" customFormat="1" x14ac:dyDescent="0.25">
      <c r="A120" s="81" t="s">
        <v>4446</v>
      </c>
      <c r="B120" s="2" t="s">
        <v>3347</v>
      </c>
      <c r="C120" s="2" t="s">
        <v>3361</v>
      </c>
      <c r="D120" s="2"/>
      <c r="E120"/>
      <c r="F120"/>
      <c r="G120" s="2"/>
      <c r="H120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>
        <v>19</v>
      </c>
      <c r="U120" s="2"/>
      <c r="V120" s="2"/>
      <c r="W120" s="12">
        <v>19</v>
      </c>
      <c r="X120" s="6">
        <v>1</v>
      </c>
      <c r="Y120" s="9" t="s">
        <v>21</v>
      </c>
      <c r="Z120" s="2"/>
      <c r="AA120" s="2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</row>
    <row r="121" spans="1:252" s="54" customFormat="1" x14ac:dyDescent="0.25">
      <c r="A121" s="81" t="s">
        <v>4446</v>
      </c>
      <c r="B121" s="57" t="s">
        <v>3347</v>
      </c>
      <c r="C121" s="71" t="s">
        <v>3804</v>
      </c>
      <c r="D121" s="1"/>
      <c r="E121" s="1"/>
      <c r="F121" s="68"/>
      <c r="G121" s="69" t="s">
        <v>3805</v>
      </c>
      <c r="H121" s="70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>
        <v>19</v>
      </c>
      <c r="V121" s="1"/>
      <c r="W121" s="12">
        <v>19</v>
      </c>
      <c r="X121" s="6">
        <v>1</v>
      </c>
      <c r="Y121" s="9" t="s">
        <v>21</v>
      </c>
      <c r="Z121" s="2"/>
      <c r="AA121" s="2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 s="54" customFormat="1" x14ac:dyDescent="0.25">
      <c r="A122" s="81" t="s">
        <v>4446</v>
      </c>
      <c r="B122" s="57" t="s">
        <v>3806</v>
      </c>
      <c r="C122" s="71" t="s">
        <v>3807</v>
      </c>
      <c r="D122" s="1"/>
      <c r="E122" s="1"/>
      <c r="F122" s="68"/>
      <c r="G122" s="69" t="s">
        <v>3808</v>
      </c>
      <c r="H122" s="70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>
        <v>20</v>
      </c>
      <c r="V122" s="1"/>
      <c r="W122" s="12">
        <v>20</v>
      </c>
      <c r="X122" s="6">
        <v>1</v>
      </c>
      <c r="Y122" s="9" t="s">
        <v>21</v>
      </c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</row>
    <row r="123" spans="1:252" s="54" customFormat="1" x14ac:dyDescent="0.25">
      <c r="A123" s="81" t="s">
        <v>4446</v>
      </c>
      <c r="B123" s="24" t="s">
        <v>2093</v>
      </c>
      <c r="C123" s="24" t="s">
        <v>2094</v>
      </c>
      <c r="D123" s="31"/>
      <c r="E123" s="31"/>
      <c r="F123" s="31"/>
      <c r="G123" s="25" t="s">
        <v>2054</v>
      </c>
      <c r="H123" s="31"/>
      <c r="I123" s="43"/>
      <c r="J123" s="43"/>
      <c r="K123" s="43"/>
      <c r="L123" s="43"/>
      <c r="M123" s="43"/>
      <c r="N123" s="43"/>
      <c r="O123" s="51">
        <v>20</v>
      </c>
      <c r="P123" s="26"/>
      <c r="Q123" s="26"/>
      <c r="R123" s="27"/>
      <c r="S123" s="27"/>
      <c r="T123" s="27"/>
      <c r="U123" s="26"/>
      <c r="V123" s="33"/>
      <c r="W123" s="12">
        <v>20</v>
      </c>
      <c r="X123" s="6">
        <v>1</v>
      </c>
      <c r="Y123" s="9" t="s">
        <v>21</v>
      </c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</row>
    <row r="124" spans="1:252" s="54" customFormat="1" x14ac:dyDescent="0.25">
      <c r="A124" s="81" t="s">
        <v>4446</v>
      </c>
      <c r="B124" s="11" t="s">
        <v>943</v>
      </c>
      <c r="C124" s="11" t="s">
        <v>944</v>
      </c>
      <c r="D124" s="10">
        <v>50</v>
      </c>
      <c r="E124" s="10" t="s">
        <v>945</v>
      </c>
      <c r="F124" s="10" t="s">
        <v>934</v>
      </c>
      <c r="G124" s="10" t="s">
        <v>946</v>
      </c>
      <c r="H124" s="3"/>
      <c r="I124" s="26"/>
      <c r="J124" s="42"/>
      <c r="K124" s="42"/>
      <c r="L124" s="42"/>
      <c r="M124" s="42">
        <v>20</v>
      </c>
      <c r="N124" s="27"/>
      <c r="O124" s="27"/>
      <c r="P124" s="26"/>
      <c r="Q124" s="26"/>
      <c r="R124" s="27"/>
      <c r="S124" s="27"/>
      <c r="T124" s="27"/>
      <c r="U124" s="26"/>
      <c r="V124" s="33"/>
      <c r="W124" s="12">
        <v>20</v>
      </c>
      <c r="X124" s="6">
        <v>1</v>
      </c>
      <c r="Y124" s="9" t="s">
        <v>21</v>
      </c>
      <c r="Z124" s="11"/>
      <c r="AA124" s="1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 s="2" customFormat="1" x14ac:dyDescent="0.25">
      <c r="A125" s="81" t="s">
        <v>4446</v>
      </c>
      <c r="B125" s="2" t="s">
        <v>3362</v>
      </c>
      <c r="C125" s="2" t="s">
        <v>3363</v>
      </c>
      <c r="D125" s="2" t="s">
        <v>3364</v>
      </c>
      <c r="E125"/>
      <c r="F125"/>
      <c r="H125"/>
      <c r="T125" s="2">
        <v>20</v>
      </c>
      <c r="W125" s="12">
        <v>20</v>
      </c>
      <c r="X125" s="6">
        <v>1</v>
      </c>
      <c r="Y125" s="9" t="s">
        <v>21</v>
      </c>
      <c r="Z125" s="3"/>
      <c r="AA125" s="3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</row>
    <row r="126" spans="1:252" s="2" customFormat="1" x14ac:dyDescent="0.25">
      <c r="A126" s="81" t="s">
        <v>4446</v>
      </c>
      <c r="B126" s="57" t="s">
        <v>3809</v>
      </c>
      <c r="C126" s="71" t="s">
        <v>3810</v>
      </c>
      <c r="D126" s="1"/>
      <c r="E126" s="1"/>
      <c r="F126" s="68"/>
      <c r="G126" s="69" t="s">
        <v>2072</v>
      </c>
      <c r="H126" s="70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>
        <v>21</v>
      </c>
      <c r="V126" s="1"/>
      <c r="W126" s="12">
        <v>21</v>
      </c>
      <c r="X126" s="6">
        <v>1</v>
      </c>
      <c r="Y126" s="9" t="s">
        <v>21</v>
      </c>
      <c r="Z126" s="29"/>
      <c r="AA126" s="29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</row>
    <row r="127" spans="1:252" s="2" customFormat="1" x14ac:dyDescent="0.25">
      <c r="A127" s="81" t="s">
        <v>4446</v>
      </c>
      <c r="B127" s="11" t="s">
        <v>947</v>
      </c>
      <c r="C127" s="11" t="s">
        <v>948</v>
      </c>
      <c r="D127" s="10">
        <v>54</v>
      </c>
      <c r="E127" s="10" t="s">
        <v>908</v>
      </c>
      <c r="F127" s="10" t="s">
        <v>893</v>
      </c>
      <c r="G127" s="10" t="s">
        <v>949</v>
      </c>
      <c r="H127" s="3"/>
      <c r="I127" s="26"/>
      <c r="J127" s="42"/>
      <c r="K127" s="42"/>
      <c r="L127" s="42"/>
      <c r="M127" s="42">
        <v>21</v>
      </c>
      <c r="N127" s="27"/>
      <c r="O127" s="27"/>
      <c r="P127" s="26"/>
      <c r="Q127" s="26"/>
      <c r="R127" s="27"/>
      <c r="S127" s="27"/>
      <c r="T127" s="27"/>
      <c r="U127" s="26"/>
      <c r="V127" s="33"/>
      <c r="W127" s="12">
        <v>21</v>
      </c>
      <c r="X127" s="6">
        <v>1</v>
      </c>
      <c r="Y127" s="9" t="s">
        <v>21</v>
      </c>
      <c r="Z127" s="29"/>
      <c r="AA127" s="29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 s="2" customFormat="1" x14ac:dyDescent="0.25">
      <c r="A128" s="81" t="s">
        <v>4446</v>
      </c>
      <c r="B128" s="61" t="s">
        <v>3365</v>
      </c>
      <c r="C128" s="2" t="s">
        <v>3366</v>
      </c>
      <c r="D128" s="2" t="s">
        <v>3367</v>
      </c>
      <c r="E128"/>
      <c r="F128"/>
      <c r="H128"/>
      <c r="T128" s="2">
        <v>21</v>
      </c>
      <c r="W128" s="12">
        <v>21</v>
      </c>
      <c r="X128" s="6">
        <v>1</v>
      </c>
      <c r="Y128" s="9" t="s">
        <v>21</v>
      </c>
      <c r="Z128" s="29"/>
      <c r="AA128" s="29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s="2" customFormat="1" x14ac:dyDescent="0.25">
      <c r="A129" s="81" t="s">
        <v>4446</v>
      </c>
      <c r="B129" s="24" t="s">
        <v>2095</v>
      </c>
      <c r="C129" s="24" t="s">
        <v>382</v>
      </c>
      <c r="D129" s="31"/>
      <c r="E129" s="31"/>
      <c r="F129" s="31"/>
      <c r="G129" s="25" t="s">
        <v>2096</v>
      </c>
      <c r="H129" s="31"/>
      <c r="I129" s="43"/>
      <c r="J129" s="43"/>
      <c r="K129" s="43"/>
      <c r="L129" s="43"/>
      <c r="M129" s="43"/>
      <c r="N129" s="43"/>
      <c r="O129" s="51">
        <v>21</v>
      </c>
      <c r="P129" s="26"/>
      <c r="Q129" s="26"/>
      <c r="R129" s="27"/>
      <c r="S129" s="27"/>
      <c r="T129" s="27"/>
      <c r="U129" s="26"/>
      <c r="V129" s="33"/>
      <c r="W129" s="12">
        <v>21</v>
      </c>
      <c r="X129" s="6">
        <v>1</v>
      </c>
      <c r="Y129" s="9" t="s">
        <v>21</v>
      </c>
      <c r="Z129" s="29"/>
      <c r="AA129" s="29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</row>
    <row r="130" spans="1:252" s="2" customFormat="1" x14ac:dyDescent="0.25">
      <c r="A130" s="81" t="s">
        <v>4446</v>
      </c>
      <c r="B130" s="57" t="s">
        <v>221</v>
      </c>
      <c r="C130" s="71" t="s">
        <v>3811</v>
      </c>
      <c r="D130" s="1"/>
      <c r="E130" s="1"/>
      <c r="F130" s="68"/>
      <c r="G130" s="69" t="s">
        <v>3812</v>
      </c>
      <c r="H130" s="70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>
        <v>22</v>
      </c>
      <c r="V130" s="1"/>
      <c r="W130" s="12">
        <v>22</v>
      </c>
      <c r="X130" s="6">
        <v>1</v>
      </c>
      <c r="Y130" s="9" t="s">
        <v>21</v>
      </c>
      <c r="Z130" s="3"/>
      <c r="AA130" s="3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 s="2" customFormat="1" x14ac:dyDescent="0.25">
      <c r="A131" s="81" t="s">
        <v>4446</v>
      </c>
      <c r="B131" s="11" t="s">
        <v>950</v>
      </c>
      <c r="C131" s="11" t="s">
        <v>35</v>
      </c>
      <c r="D131" s="10">
        <v>35</v>
      </c>
      <c r="E131" s="10" t="s">
        <v>892</v>
      </c>
      <c r="F131" s="10" t="s">
        <v>893</v>
      </c>
      <c r="G131" s="10" t="s">
        <v>951</v>
      </c>
      <c r="H131" s="3"/>
      <c r="I131" s="26"/>
      <c r="J131" s="42"/>
      <c r="K131" s="42"/>
      <c r="L131" s="42"/>
      <c r="M131" s="42">
        <v>22</v>
      </c>
      <c r="N131" s="27"/>
      <c r="O131" s="27"/>
      <c r="P131" s="26"/>
      <c r="Q131" s="26"/>
      <c r="R131" s="27"/>
      <c r="S131" s="27"/>
      <c r="T131" s="27"/>
      <c r="U131" s="26"/>
      <c r="V131" s="33"/>
      <c r="W131" s="12">
        <v>22</v>
      </c>
      <c r="X131" s="6">
        <v>1</v>
      </c>
      <c r="Y131" s="9" t="s">
        <v>21</v>
      </c>
      <c r="Z131" s="3"/>
      <c r="AA131" s="3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 s="2" customFormat="1" x14ac:dyDescent="0.25">
      <c r="A132" s="81" t="s">
        <v>4446</v>
      </c>
      <c r="B132" s="24" t="s">
        <v>2097</v>
      </c>
      <c r="C132" s="24" t="s">
        <v>2098</v>
      </c>
      <c r="D132" s="31"/>
      <c r="E132" s="31"/>
      <c r="F132" s="31"/>
      <c r="G132" s="25" t="s">
        <v>2072</v>
      </c>
      <c r="H132" s="31"/>
      <c r="I132" s="43"/>
      <c r="J132" s="43"/>
      <c r="K132" s="43"/>
      <c r="L132" s="43"/>
      <c r="M132" s="43"/>
      <c r="N132" s="43"/>
      <c r="O132" s="51">
        <v>22</v>
      </c>
      <c r="P132" s="26"/>
      <c r="Q132" s="26"/>
      <c r="R132" s="27"/>
      <c r="S132" s="27"/>
      <c r="T132" s="27"/>
      <c r="U132" s="26"/>
      <c r="V132" s="33"/>
      <c r="W132" s="12">
        <v>22</v>
      </c>
      <c r="X132" s="6">
        <v>1</v>
      </c>
      <c r="Y132" s="9" t="s">
        <v>21</v>
      </c>
      <c r="Z132" s="3"/>
      <c r="AA132" s="3"/>
    </row>
    <row r="133" spans="1:252" s="2" customFormat="1" x14ac:dyDescent="0.25">
      <c r="A133" s="81" t="s">
        <v>4446</v>
      </c>
      <c r="B133" s="61" t="s">
        <v>3368</v>
      </c>
      <c r="C133" s="2" t="s">
        <v>3369</v>
      </c>
      <c r="E133"/>
      <c r="F133"/>
      <c r="H133"/>
      <c r="T133" s="2">
        <v>22</v>
      </c>
      <c r="W133" s="12">
        <v>22</v>
      </c>
      <c r="X133" s="6">
        <v>1</v>
      </c>
      <c r="Y133" s="9" t="s">
        <v>21</v>
      </c>
      <c r="Z133" s="3"/>
      <c r="AA133" s="3"/>
      <c r="AB133" s="29"/>
      <c r="AC133" s="29"/>
      <c r="AD133" s="29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</row>
    <row r="134" spans="1:252" s="2" customFormat="1" x14ac:dyDescent="0.25">
      <c r="A134" s="81" t="s">
        <v>4446</v>
      </c>
      <c r="B134" s="11" t="s">
        <v>952</v>
      </c>
      <c r="C134" s="11" t="s">
        <v>953</v>
      </c>
      <c r="D134" s="10">
        <v>50</v>
      </c>
      <c r="E134" s="10" t="s">
        <v>954</v>
      </c>
      <c r="F134" s="10" t="s">
        <v>955</v>
      </c>
      <c r="G134" s="10"/>
      <c r="H134" s="3"/>
      <c r="I134" s="26"/>
      <c r="J134" s="42"/>
      <c r="K134" s="42"/>
      <c r="L134" s="42"/>
      <c r="M134" s="42">
        <v>23</v>
      </c>
      <c r="N134" s="27"/>
      <c r="O134" s="27"/>
      <c r="P134" s="26"/>
      <c r="Q134" s="26"/>
      <c r="R134" s="27"/>
      <c r="S134" s="27"/>
      <c r="T134" s="27"/>
      <c r="U134" s="26"/>
      <c r="V134" s="33"/>
      <c r="W134" s="12">
        <v>23</v>
      </c>
      <c r="X134" s="6">
        <v>1</v>
      </c>
      <c r="Y134" s="9" t="s">
        <v>21</v>
      </c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</row>
    <row r="135" spans="1:252" s="2" customFormat="1" x14ac:dyDescent="0.25">
      <c r="A135" s="81" t="s">
        <v>4446</v>
      </c>
      <c r="B135" s="57" t="s">
        <v>856</v>
      </c>
      <c r="C135" s="71" t="s">
        <v>3813</v>
      </c>
      <c r="D135" s="1"/>
      <c r="E135" s="1"/>
      <c r="F135" s="68"/>
      <c r="G135" s="69" t="s">
        <v>2072</v>
      </c>
      <c r="H135" s="70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>
        <v>23</v>
      </c>
      <c r="V135" s="1"/>
      <c r="W135" s="12">
        <v>23</v>
      </c>
      <c r="X135" s="6">
        <v>1</v>
      </c>
      <c r="Y135" s="9" t="s">
        <v>21</v>
      </c>
      <c r="Z135" s="11"/>
      <c r="AA135" s="11"/>
      <c r="AB135" s="3"/>
      <c r="AC135" s="3"/>
      <c r="AD135" s="3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</row>
    <row r="136" spans="1:252" s="2" customFormat="1" x14ac:dyDescent="0.25">
      <c r="A136" s="81" t="s">
        <v>4446</v>
      </c>
      <c r="B136" s="24" t="s">
        <v>2099</v>
      </c>
      <c r="C136" s="24" t="s">
        <v>2100</v>
      </c>
      <c r="D136" s="31"/>
      <c r="E136" s="31"/>
      <c r="F136" s="31"/>
      <c r="G136" s="25" t="s">
        <v>2101</v>
      </c>
      <c r="H136" s="31"/>
      <c r="I136" s="43"/>
      <c r="J136" s="43"/>
      <c r="K136" s="43"/>
      <c r="L136" s="43"/>
      <c r="M136" s="43"/>
      <c r="N136" s="43"/>
      <c r="O136" s="51">
        <v>23</v>
      </c>
      <c r="P136" s="26"/>
      <c r="Q136" s="26"/>
      <c r="R136" s="27"/>
      <c r="S136" s="27"/>
      <c r="T136" s="27"/>
      <c r="U136" s="26"/>
      <c r="V136" s="33"/>
      <c r="W136" s="12">
        <v>23</v>
      </c>
      <c r="X136" s="6">
        <v>1</v>
      </c>
      <c r="Y136" s="9" t="s">
        <v>21</v>
      </c>
      <c r="Z136" s="3"/>
      <c r="AA136" s="3"/>
      <c r="AB136" s="29"/>
      <c r="AC136" s="29"/>
      <c r="AD136" s="29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</row>
    <row r="137" spans="1:252" s="2" customFormat="1" x14ac:dyDescent="0.25">
      <c r="A137" s="81" t="s">
        <v>4446</v>
      </c>
      <c r="B137" s="62" t="s">
        <v>3370</v>
      </c>
      <c r="C137" s="57" t="s">
        <v>3371</v>
      </c>
      <c r="D137" s="57"/>
      <c r="E137"/>
      <c r="F137"/>
      <c r="H137"/>
      <c r="I137" s="57"/>
      <c r="T137" s="2">
        <v>23</v>
      </c>
      <c r="W137" s="12">
        <v>23</v>
      </c>
      <c r="X137" s="6">
        <v>1</v>
      </c>
      <c r="Y137" s="9" t="s">
        <v>21</v>
      </c>
      <c r="AB137" s="29"/>
      <c r="AC137" s="29"/>
      <c r="AD137" s="29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</row>
    <row r="138" spans="1:252" s="2" customFormat="1" x14ac:dyDescent="0.25">
      <c r="A138" s="81" t="s">
        <v>4446</v>
      </c>
      <c r="B138" s="57" t="s">
        <v>3814</v>
      </c>
      <c r="C138" s="71" t="s">
        <v>3815</v>
      </c>
      <c r="D138" s="1"/>
      <c r="E138" s="1"/>
      <c r="F138" s="68"/>
      <c r="G138" s="69" t="s">
        <v>3816</v>
      </c>
      <c r="H138" s="70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>
        <v>24</v>
      </c>
      <c r="V138" s="1"/>
      <c r="W138" s="12">
        <v>24</v>
      </c>
      <c r="X138" s="6">
        <v>1</v>
      </c>
      <c r="Y138" s="9" t="s">
        <v>21</v>
      </c>
      <c r="Z138" s="29"/>
      <c r="AA138" s="29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 s="2" customFormat="1" x14ac:dyDescent="0.25">
      <c r="A139" s="81" t="s">
        <v>4446</v>
      </c>
      <c r="B139" s="24" t="s">
        <v>2102</v>
      </c>
      <c r="C139" s="24" t="s">
        <v>2103</v>
      </c>
      <c r="D139" s="31"/>
      <c r="E139" s="31"/>
      <c r="F139" s="31"/>
      <c r="G139" s="25" t="s">
        <v>2072</v>
      </c>
      <c r="H139" s="31"/>
      <c r="I139" s="43"/>
      <c r="J139" s="43"/>
      <c r="K139" s="43"/>
      <c r="L139" s="43"/>
      <c r="M139" s="43"/>
      <c r="N139" s="43"/>
      <c r="O139" s="51">
        <v>24</v>
      </c>
      <c r="P139" s="26"/>
      <c r="Q139" s="26"/>
      <c r="R139" s="27"/>
      <c r="S139" s="27"/>
      <c r="T139" s="27"/>
      <c r="U139" s="26"/>
      <c r="V139" s="33"/>
      <c r="W139" s="12">
        <v>24</v>
      </c>
      <c r="X139" s="6">
        <v>1</v>
      </c>
      <c r="Y139" s="9" t="s">
        <v>21</v>
      </c>
      <c r="Z139" s="29"/>
      <c r="AA139" s="29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 s="2" customFormat="1" x14ac:dyDescent="0.25">
      <c r="A140" s="81" t="s">
        <v>4446</v>
      </c>
      <c r="B140" s="11" t="s">
        <v>956</v>
      </c>
      <c r="C140" s="11" t="s">
        <v>49</v>
      </c>
      <c r="D140" s="10">
        <v>48</v>
      </c>
      <c r="E140" s="10" t="s">
        <v>957</v>
      </c>
      <c r="F140" s="10" t="s">
        <v>893</v>
      </c>
      <c r="G140" s="10" t="s">
        <v>958</v>
      </c>
      <c r="H140" s="3"/>
      <c r="I140" s="26"/>
      <c r="J140" s="42"/>
      <c r="K140" s="42"/>
      <c r="L140" s="42"/>
      <c r="M140" s="42">
        <v>24</v>
      </c>
      <c r="N140" s="27"/>
      <c r="O140" s="27"/>
      <c r="P140" s="26"/>
      <c r="Q140" s="26"/>
      <c r="R140" s="27"/>
      <c r="S140" s="27"/>
      <c r="T140" s="27"/>
      <c r="U140" s="26"/>
      <c r="V140" s="33"/>
      <c r="W140" s="12">
        <v>24</v>
      </c>
      <c r="X140" s="6">
        <v>1</v>
      </c>
      <c r="Y140" s="9" t="s">
        <v>21</v>
      </c>
      <c r="Z140" s="3"/>
      <c r="AA140" s="3"/>
    </row>
    <row r="141" spans="1:252" s="2" customFormat="1" x14ac:dyDescent="0.25">
      <c r="A141" s="81" t="s">
        <v>4446</v>
      </c>
      <c r="B141" s="62" t="s">
        <v>3372</v>
      </c>
      <c r="C141" s="57" t="s">
        <v>3373</v>
      </c>
      <c r="D141" s="57" t="s">
        <v>3374</v>
      </c>
      <c r="E141"/>
      <c r="F141"/>
      <c r="H141"/>
      <c r="I141" s="57"/>
      <c r="T141" s="2">
        <v>24</v>
      </c>
      <c r="W141" s="12">
        <v>24</v>
      </c>
      <c r="X141" s="6">
        <v>1</v>
      </c>
      <c r="Y141" s="9" t="s">
        <v>21</v>
      </c>
      <c r="AB141" s="29"/>
      <c r="AC141" s="29"/>
      <c r="AD141" s="29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</row>
    <row r="142" spans="1:252" s="2" customFormat="1" x14ac:dyDescent="0.25">
      <c r="A142" s="81" t="s">
        <v>4446</v>
      </c>
      <c r="B142" s="62" t="s">
        <v>3375</v>
      </c>
      <c r="C142" s="57" t="s">
        <v>3376</v>
      </c>
      <c r="D142" s="57" t="s">
        <v>3377</v>
      </c>
      <c r="E142"/>
      <c r="F142"/>
      <c r="H142"/>
      <c r="I142" s="57"/>
      <c r="T142" s="2">
        <v>25</v>
      </c>
      <c r="W142" s="12">
        <v>25</v>
      </c>
      <c r="X142" s="6">
        <v>1</v>
      </c>
      <c r="Y142" s="9" t="s">
        <v>21</v>
      </c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</row>
    <row r="143" spans="1:252" s="2" customFormat="1" x14ac:dyDescent="0.25">
      <c r="A143" s="81" t="s">
        <v>4446</v>
      </c>
      <c r="B143" s="24" t="s">
        <v>2104</v>
      </c>
      <c r="C143" s="24" t="s">
        <v>2105</v>
      </c>
      <c r="D143" s="31"/>
      <c r="E143" s="31"/>
      <c r="F143" s="31"/>
      <c r="G143" s="25" t="s">
        <v>2106</v>
      </c>
      <c r="H143" s="31"/>
      <c r="I143" s="43"/>
      <c r="J143" s="43"/>
      <c r="K143" s="43"/>
      <c r="L143" s="43"/>
      <c r="M143" s="43"/>
      <c r="N143" s="43"/>
      <c r="O143" s="51">
        <v>25</v>
      </c>
      <c r="P143" s="26"/>
      <c r="Q143" s="26"/>
      <c r="R143" s="27"/>
      <c r="S143" s="27"/>
      <c r="T143" s="27"/>
      <c r="U143" s="26"/>
      <c r="V143" s="33"/>
      <c r="W143" s="12">
        <v>25</v>
      </c>
      <c r="X143" s="6">
        <v>1</v>
      </c>
      <c r="Y143" s="9" t="s">
        <v>21</v>
      </c>
      <c r="Z143" s="3"/>
      <c r="AA143" s="3"/>
    </row>
    <row r="144" spans="1:252" s="2" customFormat="1" x14ac:dyDescent="0.25">
      <c r="A144" s="81" t="s">
        <v>4446</v>
      </c>
      <c r="B144" s="57" t="s">
        <v>3817</v>
      </c>
      <c r="C144" s="71" t="s">
        <v>1465</v>
      </c>
      <c r="D144" s="1"/>
      <c r="E144" s="1"/>
      <c r="F144" s="68"/>
      <c r="G144" s="69" t="s">
        <v>2072</v>
      </c>
      <c r="H144" s="70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>
        <v>25</v>
      </c>
      <c r="V144" s="1"/>
      <c r="W144" s="12">
        <v>25</v>
      </c>
      <c r="X144" s="6">
        <v>1</v>
      </c>
      <c r="Y144" s="9" t="s">
        <v>21</v>
      </c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</row>
    <row r="145" spans="1:252" s="2" customFormat="1" x14ac:dyDescent="0.25">
      <c r="A145" s="81" t="s">
        <v>4446</v>
      </c>
      <c r="B145" s="11" t="s">
        <v>959</v>
      </c>
      <c r="C145" s="11" t="s">
        <v>960</v>
      </c>
      <c r="D145" s="10">
        <v>43</v>
      </c>
      <c r="E145" s="10" t="s">
        <v>961</v>
      </c>
      <c r="F145" s="10" t="s">
        <v>893</v>
      </c>
      <c r="G145" s="10" t="s">
        <v>902</v>
      </c>
      <c r="H145" s="3"/>
      <c r="I145" s="26"/>
      <c r="J145" s="42"/>
      <c r="K145" s="42"/>
      <c r="L145" s="42"/>
      <c r="M145" s="42">
        <v>25</v>
      </c>
      <c r="N145" s="27"/>
      <c r="O145" s="27"/>
      <c r="P145" s="26"/>
      <c r="Q145" s="26"/>
      <c r="R145" s="27"/>
      <c r="S145" s="27"/>
      <c r="T145" s="27"/>
      <c r="U145" s="26"/>
      <c r="V145" s="33"/>
      <c r="W145" s="12">
        <v>25</v>
      </c>
      <c r="X145" s="6">
        <v>1</v>
      </c>
      <c r="Y145" s="9" t="s">
        <v>21</v>
      </c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</row>
    <row r="146" spans="1:252" s="2" customFormat="1" x14ac:dyDescent="0.25">
      <c r="A146" s="81" t="s">
        <v>4446</v>
      </c>
      <c r="B146" s="57" t="s">
        <v>3818</v>
      </c>
      <c r="C146" s="71" t="s">
        <v>3819</v>
      </c>
      <c r="D146" s="1"/>
      <c r="E146" s="1"/>
      <c r="F146" s="68"/>
      <c r="G146" s="69" t="s">
        <v>2072</v>
      </c>
      <c r="H146" s="70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>
        <v>26</v>
      </c>
      <c r="V146" s="1"/>
      <c r="W146" s="12">
        <v>26</v>
      </c>
      <c r="X146" s="6">
        <v>1</v>
      </c>
      <c r="Y146" s="9" t="s">
        <v>21</v>
      </c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 s="2" customFormat="1" x14ac:dyDescent="0.25">
      <c r="A147" s="81" t="s">
        <v>4446</v>
      </c>
      <c r="B147" s="62" t="s">
        <v>3378</v>
      </c>
      <c r="C147" s="57" t="s">
        <v>3379</v>
      </c>
      <c r="D147" s="57"/>
      <c r="E147"/>
      <c r="F147"/>
      <c r="H147"/>
      <c r="I147" s="57"/>
      <c r="T147" s="2">
        <v>26</v>
      </c>
      <c r="W147" s="12">
        <v>26</v>
      </c>
      <c r="X147" s="6">
        <v>1</v>
      </c>
      <c r="Y147" s="9" t="s">
        <v>21</v>
      </c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</row>
    <row r="148" spans="1:252" s="2" customFormat="1" x14ac:dyDescent="0.25">
      <c r="A148" s="81" t="s">
        <v>4446</v>
      </c>
      <c r="B148" s="24" t="s">
        <v>2107</v>
      </c>
      <c r="C148" s="24" t="s">
        <v>2108</v>
      </c>
      <c r="D148" s="31"/>
      <c r="E148" s="31"/>
      <c r="F148" s="31"/>
      <c r="G148" s="25" t="s">
        <v>2109</v>
      </c>
      <c r="H148" s="31"/>
      <c r="I148" s="43"/>
      <c r="J148" s="43"/>
      <c r="K148" s="43"/>
      <c r="L148" s="43"/>
      <c r="M148" s="43"/>
      <c r="N148" s="43"/>
      <c r="O148" s="51">
        <v>26</v>
      </c>
      <c r="P148" s="26"/>
      <c r="Q148" s="26"/>
      <c r="R148" s="27"/>
      <c r="S148" s="27"/>
      <c r="T148" s="27"/>
      <c r="U148" s="26"/>
      <c r="V148" s="33"/>
      <c r="W148" s="12">
        <v>26</v>
      </c>
      <c r="X148" s="6">
        <v>1</v>
      </c>
      <c r="Y148" s="9" t="s">
        <v>21</v>
      </c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</row>
    <row r="149" spans="1:252" s="2" customFormat="1" x14ac:dyDescent="0.25">
      <c r="A149" s="81" t="s">
        <v>4446</v>
      </c>
      <c r="B149" s="11" t="s">
        <v>962</v>
      </c>
      <c r="C149" s="11" t="s">
        <v>156</v>
      </c>
      <c r="D149" s="10">
        <v>49</v>
      </c>
      <c r="E149" s="10" t="s">
        <v>929</v>
      </c>
      <c r="F149" s="10" t="s">
        <v>930</v>
      </c>
      <c r="G149" s="10"/>
      <c r="H149" s="3"/>
      <c r="I149" s="26"/>
      <c r="J149" s="42"/>
      <c r="K149" s="42"/>
      <c r="L149" s="42"/>
      <c r="M149" s="42">
        <v>26</v>
      </c>
      <c r="N149" s="27"/>
      <c r="O149" s="27"/>
      <c r="P149" s="26"/>
      <c r="Q149" s="26"/>
      <c r="R149" s="27"/>
      <c r="S149" s="27"/>
      <c r="T149" s="27"/>
      <c r="U149" s="26"/>
      <c r="V149" s="33"/>
      <c r="W149" s="12">
        <v>26</v>
      </c>
      <c r="X149" s="6">
        <v>1</v>
      </c>
      <c r="Y149" s="9" t="s">
        <v>21</v>
      </c>
      <c r="Z149" s="3"/>
      <c r="AA149" s="3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 s="2" customFormat="1" x14ac:dyDescent="0.25">
      <c r="A150" s="81" t="s">
        <v>4446</v>
      </c>
      <c r="B150" s="57" t="s">
        <v>3820</v>
      </c>
      <c r="C150" s="71" t="s">
        <v>3821</v>
      </c>
      <c r="D150" s="1"/>
      <c r="E150" s="1"/>
      <c r="F150" s="68"/>
      <c r="G150" s="69" t="s">
        <v>3822</v>
      </c>
      <c r="H150" s="70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>
        <v>27</v>
      </c>
      <c r="V150" s="1"/>
      <c r="W150" s="12">
        <v>27</v>
      </c>
      <c r="X150" s="6">
        <v>1</v>
      </c>
      <c r="Y150" s="9" t="s">
        <v>21</v>
      </c>
      <c r="Z150" s="29"/>
      <c r="AA150" s="29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 s="2" customFormat="1" x14ac:dyDescent="0.25">
      <c r="A151" s="81" t="s">
        <v>4446</v>
      </c>
      <c r="B151" s="62" t="s">
        <v>3380</v>
      </c>
      <c r="C151" s="57" t="s">
        <v>3381</v>
      </c>
      <c r="D151" s="57" t="s">
        <v>3382</v>
      </c>
      <c r="E151"/>
      <c r="F151"/>
      <c r="H151"/>
      <c r="I151" s="57"/>
      <c r="T151" s="2">
        <v>27</v>
      </c>
      <c r="W151" s="12">
        <v>27</v>
      </c>
      <c r="X151" s="6">
        <v>1</v>
      </c>
      <c r="Y151" s="9" t="s">
        <v>21</v>
      </c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 s="2" customFormat="1" x14ac:dyDescent="0.25">
      <c r="A152" s="81" t="s">
        <v>4446</v>
      </c>
      <c r="B152" s="11" t="s">
        <v>950</v>
      </c>
      <c r="C152" s="11" t="s">
        <v>963</v>
      </c>
      <c r="D152" s="10">
        <v>37</v>
      </c>
      <c r="E152" s="10" t="s">
        <v>964</v>
      </c>
      <c r="F152" s="10" t="s">
        <v>893</v>
      </c>
      <c r="G152" s="10"/>
      <c r="H152" s="3"/>
      <c r="I152" s="26"/>
      <c r="J152" s="42"/>
      <c r="K152" s="42"/>
      <c r="L152" s="42"/>
      <c r="M152" s="42">
        <v>27</v>
      </c>
      <c r="N152" s="27"/>
      <c r="O152" s="27"/>
      <c r="P152" s="26"/>
      <c r="Q152" s="26"/>
      <c r="R152" s="27"/>
      <c r="S152" s="27"/>
      <c r="T152" s="27"/>
      <c r="U152" s="26"/>
      <c r="V152" s="33"/>
      <c r="W152" s="12">
        <v>27</v>
      </c>
      <c r="X152" s="6">
        <v>1</v>
      </c>
      <c r="Y152" s="9" t="s">
        <v>21</v>
      </c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</row>
    <row r="153" spans="1:252" s="2" customFormat="1" x14ac:dyDescent="0.25">
      <c r="A153" s="81" t="s">
        <v>4446</v>
      </c>
      <c r="B153" s="24" t="s">
        <v>2110</v>
      </c>
      <c r="C153" s="24" t="s">
        <v>2111</v>
      </c>
      <c r="D153" s="31"/>
      <c r="E153" s="31"/>
      <c r="F153" s="31"/>
      <c r="G153" s="25" t="s">
        <v>2112</v>
      </c>
      <c r="H153" s="31"/>
      <c r="I153" s="43"/>
      <c r="J153" s="43"/>
      <c r="K153" s="43"/>
      <c r="L153" s="43"/>
      <c r="M153" s="43"/>
      <c r="N153" s="43"/>
      <c r="O153" s="51">
        <v>27</v>
      </c>
      <c r="P153" s="26"/>
      <c r="Q153" s="26"/>
      <c r="R153" s="27"/>
      <c r="S153" s="27"/>
      <c r="T153" s="27"/>
      <c r="U153" s="26"/>
      <c r="V153" s="33"/>
      <c r="W153" s="12">
        <v>27</v>
      </c>
      <c r="X153" s="6">
        <v>1</v>
      </c>
      <c r="Y153" s="9" t="s">
        <v>21</v>
      </c>
      <c r="Z153" s="29"/>
      <c r="AA153" s="29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</row>
    <row r="154" spans="1:252" s="1" customFormat="1" ht="15" customHeight="1" x14ac:dyDescent="0.25">
      <c r="A154" s="81" t="s">
        <v>4446</v>
      </c>
      <c r="B154" s="4" t="s">
        <v>343</v>
      </c>
      <c r="C154" s="4" t="s">
        <v>67</v>
      </c>
      <c r="D154" s="28"/>
      <c r="E154" s="3"/>
      <c r="F154" s="3"/>
      <c r="G154" s="30" t="s">
        <v>532</v>
      </c>
      <c r="H154" s="3"/>
      <c r="I154" s="26"/>
      <c r="J154" s="26" t="s">
        <v>226</v>
      </c>
      <c r="K154" s="27"/>
      <c r="L154" s="26"/>
      <c r="M154" s="26"/>
      <c r="N154" s="27"/>
      <c r="O154" s="27"/>
      <c r="P154" s="26"/>
      <c r="Q154" s="26"/>
      <c r="R154" s="27"/>
      <c r="S154" s="27"/>
      <c r="T154" s="27"/>
      <c r="U154" s="1">
        <v>28</v>
      </c>
      <c r="V154" s="33"/>
      <c r="W154" s="12">
        <v>28</v>
      </c>
      <c r="X154" s="6">
        <v>1</v>
      </c>
      <c r="Y154" s="9" t="s">
        <v>21</v>
      </c>
      <c r="Z154" s="29"/>
      <c r="AA154" s="29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</row>
    <row r="155" spans="1:252" s="1" customFormat="1" x14ac:dyDescent="0.25">
      <c r="A155" s="81" t="s">
        <v>4446</v>
      </c>
      <c r="B155" s="62" t="s">
        <v>3383</v>
      </c>
      <c r="C155" s="57" t="s">
        <v>3384</v>
      </c>
      <c r="D155" s="57"/>
      <c r="E155"/>
      <c r="F155"/>
      <c r="G155" s="2"/>
      <c r="H155"/>
      <c r="I155" s="57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>
        <v>28</v>
      </c>
      <c r="U155" s="2"/>
      <c r="V155" s="2"/>
      <c r="W155" s="12">
        <v>28</v>
      </c>
      <c r="X155" s="6">
        <v>1</v>
      </c>
      <c r="Y155" s="9" t="s">
        <v>21</v>
      </c>
      <c r="Z155" s="2"/>
      <c r="AA155" s="2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</row>
    <row r="156" spans="1:252" s="1" customFormat="1" x14ac:dyDescent="0.25">
      <c r="A156" s="81" t="s">
        <v>4446</v>
      </c>
      <c r="B156" s="24" t="s">
        <v>2102</v>
      </c>
      <c r="C156" s="24" t="s">
        <v>2113</v>
      </c>
      <c r="D156" s="31"/>
      <c r="E156" s="31"/>
      <c r="F156" s="31"/>
      <c r="G156" s="25" t="s">
        <v>2072</v>
      </c>
      <c r="H156" s="31"/>
      <c r="I156" s="43"/>
      <c r="J156" s="43"/>
      <c r="K156" s="43"/>
      <c r="L156" s="43"/>
      <c r="M156" s="43"/>
      <c r="N156" s="43"/>
      <c r="O156" s="51">
        <v>28</v>
      </c>
      <c r="P156" s="26"/>
      <c r="Q156" s="26"/>
      <c r="R156" s="27"/>
      <c r="S156" s="27"/>
      <c r="T156" s="27"/>
      <c r="U156" s="26"/>
      <c r="V156" s="33"/>
      <c r="W156" s="12">
        <v>28</v>
      </c>
      <c r="X156" s="6">
        <v>1</v>
      </c>
      <c r="Y156" s="9" t="s">
        <v>21</v>
      </c>
      <c r="Z156" s="2"/>
      <c r="AA156" s="2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</row>
    <row r="157" spans="1:252" s="1" customFormat="1" x14ac:dyDescent="0.25">
      <c r="A157" s="81" t="s">
        <v>4446</v>
      </c>
      <c r="B157" s="24" t="s">
        <v>2114</v>
      </c>
      <c r="C157" s="24" t="s">
        <v>2115</v>
      </c>
      <c r="D157" s="31"/>
      <c r="E157" s="31"/>
      <c r="F157" s="31"/>
      <c r="G157" s="25" t="s">
        <v>2072</v>
      </c>
      <c r="H157" s="31"/>
      <c r="I157" s="43"/>
      <c r="J157" s="43"/>
      <c r="K157" s="43"/>
      <c r="L157" s="43"/>
      <c r="M157" s="43"/>
      <c r="N157" s="43"/>
      <c r="O157" s="51">
        <v>29</v>
      </c>
      <c r="P157" s="26"/>
      <c r="Q157" s="26"/>
      <c r="R157" s="27"/>
      <c r="S157" s="27"/>
      <c r="T157" s="27"/>
      <c r="U157" s="26"/>
      <c r="V157" s="33"/>
      <c r="W157" s="12">
        <v>29</v>
      </c>
      <c r="X157" s="6">
        <v>1</v>
      </c>
      <c r="Y157" s="9" t="s">
        <v>21</v>
      </c>
      <c r="Z157" s="3"/>
      <c r="AA157" s="3"/>
    </row>
    <row r="158" spans="1:252" s="1" customFormat="1" x14ac:dyDescent="0.25">
      <c r="A158" s="81" t="s">
        <v>4446</v>
      </c>
      <c r="B158" s="57" t="s">
        <v>3823</v>
      </c>
      <c r="C158" s="71" t="s">
        <v>3824</v>
      </c>
      <c r="F158" s="68"/>
      <c r="G158" s="69" t="s">
        <v>2544</v>
      </c>
      <c r="H158" s="70"/>
      <c r="U158" s="1">
        <v>29</v>
      </c>
      <c r="W158" s="12">
        <v>29</v>
      </c>
      <c r="X158" s="6">
        <v>1</v>
      </c>
      <c r="Y158" s="9" t="s">
        <v>21</v>
      </c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</row>
    <row r="159" spans="1:252" s="1" customFormat="1" x14ac:dyDescent="0.25">
      <c r="A159" s="81" t="s">
        <v>4446</v>
      </c>
      <c r="B159" s="62" t="s">
        <v>3375</v>
      </c>
      <c r="C159" s="57" t="s">
        <v>3385</v>
      </c>
      <c r="D159" s="57" t="s">
        <v>3386</v>
      </c>
      <c r="E159"/>
      <c r="F159"/>
      <c r="G159" s="2"/>
      <c r="H159"/>
      <c r="I159" s="57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>
        <v>29</v>
      </c>
      <c r="U159" s="2"/>
      <c r="V159" s="2"/>
      <c r="W159" s="12">
        <v>29</v>
      </c>
      <c r="X159" s="6">
        <v>1</v>
      </c>
      <c r="Y159" s="9" t="s">
        <v>21</v>
      </c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</row>
    <row r="160" spans="1:252" s="1" customFormat="1" x14ac:dyDescent="0.25">
      <c r="A160" s="81" t="s">
        <v>4446</v>
      </c>
      <c r="B160" s="57" t="s">
        <v>3825</v>
      </c>
      <c r="C160" s="71" t="s">
        <v>1838</v>
      </c>
      <c r="F160" s="68"/>
      <c r="G160" s="69" t="s">
        <v>3826</v>
      </c>
      <c r="H160" s="70"/>
      <c r="U160" s="1">
        <v>30</v>
      </c>
      <c r="W160" s="12">
        <v>30</v>
      </c>
      <c r="X160" s="6">
        <v>1</v>
      </c>
      <c r="Y160" s="9" t="s">
        <v>21</v>
      </c>
      <c r="Z160" s="3"/>
      <c r="AA160" s="3"/>
      <c r="AB160" s="29"/>
      <c r="AC160" s="29"/>
      <c r="AD160" s="29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</row>
    <row r="161" spans="1:252" s="1" customFormat="1" x14ac:dyDescent="0.25">
      <c r="A161" s="81" t="s">
        <v>4446</v>
      </c>
      <c r="B161" s="62" t="s">
        <v>3387</v>
      </c>
      <c r="C161" s="57" t="s">
        <v>3388</v>
      </c>
      <c r="D161" s="57"/>
      <c r="E161"/>
      <c r="F161"/>
      <c r="G161" s="2"/>
      <c r="H161"/>
      <c r="I161" s="57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>
        <v>30</v>
      </c>
      <c r="U161" s="2"/>
      <c r="V161" s="2"/>
      <c r="W161" s="12">
        <v>30</v>
      </c>
      <c r="X161" s="6">
        <v>1</v>
      </c>
      <c r="Y161" s="9" t="s">
        <v>21</v>
      </c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</row>
    <row r="162" spans="1:252" s="1" customFormat="1" x14ac:dyDescent="0.25">
      <c r="A162" s="81" t="s">
        <v>4446</v>
      </c>
      <c r="B162" s="24" t="s">
        <v>2116</v>
      </c>
      <c r="C162" s="24" t="s">
        <v>2117</v>
      </c>
      <c r="D162" s="31"/>
      <c r="E162" s="31"/>
      <c r="F162" s="31"/>
      <c r="G162" s="25" t="s">
        <v>2118</v>
      </c>
      <c r="H162" s="31"/>
      <c r="I162" s="43"/>
      <c r="J162" s="43"/>
      <c r="K162" s="43"/>
      <c r="L162" s="43"/>
      <c r="M162" s="43"/>
      <c r="N162" s="43"/>
      <c r="O162" s="51">
        <v>30</v>
      </c>
      <c r="P162" s="26"/>
      <c r="Q162" s="26"/>
      <c r="R162" s="27"/>
      <c r="S162" s="27"/>
      <c r="T162" s="27"/>
      <c r="U162" s="26"/>
      <c r="V162" s="33"/>
      <c r="W162" s="12">
        <v>30</v>
      </c>
      <c r="X162" s="6">
        <v>1</v>
      </c>
      <c r="Y162" s="9" t="s">
        <v>21</v>
      </c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</row>
    <row r="163" spans="1:252" s="1" customFormat="1" x14ac:dyDescent="0.25">
      <c r="A163" s="81" t="s">
        <v>4446</v>
      </c>
      <c r="B163" s="24" t="s">
        <v>2119</v>
      </c>
      <c r="C163" s="24" t="s">
        <v>2120</v>
      </c>
      <c r="D163" s="31"/>
      <c r="E163" s="31"/>
      <c r="F163" s="31"/>
      <c r="G163" s="25" t="s">
        <v>2121</v>
      </c>
      <c r="H163" s="31"/>
      <c r="I163" s="43"/>
      <c r="J163" s="43"/>
      <c r="K163" s="43"/>
      <c r="L163" s="43"/>
      <c r="M163" s="43"/>
      <c r="N163" s="43"/>
      <c r="O163" s="51">
        <v>31</v>
      </c>
      <c r="P163" s="26"/>
      <c r="Q163" s="26"/>
      <c r="R163" s="27"/>
      <c r="S163" s="27"/>
      <c r="T163" s="27"/>
      <c r="U163" s="26"/>
      <c r="V163" s="33"/>
      <c r="W163" s="12">
        <v>31</v>
      </c>
      <c r="X163" s="6">
        <v>1</v>
      </c>
      <c r="Y163" s="9" t="s">
        <v>21</v>
      </c>
      <c r="Z163" s="3"/>
      <c r="AA163" s="3"/>
    </row>
    <row r="164" spans="1:252" s="1" customFormat="1" x14ac:dyDescent="0.25">
      <c r="A164" s="81" t="s">
        <v>4446</v>
      </c>
      <c r="B164" s="24" t="s">
        <v>2122</v>
      </c>
      <c r="C164" s="24" t="s">
        <v>2123</v>
      </c>
      <c r="D164" s="31"/>
      <c r="E164" s="31"/>
      <c r="F164" s="31"/>
      <c r="G164" s="25" t="s">
        <v>2121</v>
      </c>
      <c r="H164" s="31"/>
      <c r="I164" s="43"/>
      <c r="J164" s="43"/>
      <c r="K164" s="43"/>
      <c r="L164" s="43"/>
      <c r="M164" s="43"/>
      <c r="N164" s="43"/>
      <c r="O164" s="51">
        <v>32</v>
      </c>
      <c r="P164" s="26"/>
      <c r="Q164" s="26"/>
      <c r="R164" s="27"/>
      <c r="S164" s="27"/>
      <c r="T164" s="27"/>
      <c r="U164" s="26"/>
      <c r="V164" s="33"/>
      <c r="W164" s="12">
        <v>32</v>
      </c>
      <c r="X164" s="6">
        <v>1</v>
      </c>
      <c r="Y164" s="9" t="s">
        <v>21</v>
      </c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</row>
    <row r="165" spans="1:252" s="1" customFormat="1" x14ac:dyDescent="0.25">
      <c r="A165" s="81" t="s">
        <v>4446</v>
      </c>
      <c r="B165" s="57" t="s">
        <v>3827</v>
      </c>
      <c r="C165" s="71" t="s">
        <v>1066</v>
      </c>
      <c r="F165" s="72"/>
      <c r="G165" s="69" t="s">
        <v>3828</v>
      </c>
      <c r="H165" s="73"/>
      <c r="U165" s="73" t="s">
        <v>978</v>
      </c>
      <c r="W165" s="12" t="s">
        <v>21</v>
      </c>
      <c r="X165" s="6">
        <v>0</v>
      </c>
      <c r="Y165" s="9" t="s">
        <v>21</v>
      </c>
      <c r="Z165" s="10"/>
      <c r="AA165" s="10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</row>
    <row r="166" spans="1:252" s="1" customFormat="1" x14ac:dyDescent="0.25">
      <c r="A166" s="81" t="s">
        <v>4446</v>
      </c>
      <c r="B166" s="11" t="s">
        <v>3235</v>
      </c>
      <c r="C166" s="11" t="s">
        <v>3236</v>
      </c>
      <c r="D166" s="10" t="s">
        <v>3219</v>
      </c>
      <c r="E166" s="54"/>
      <c r="F166" s="54"/>
      <c r="G166" s="10"/>
      <c r="H166" s="10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 t="s">
        <v>226</v>
      </c>
      <c r="T166" s="42"/>
      <c r="U166" s="42"/>
      <c r="V166" s="42"/>
      <c r="W166" s="12" t="s">
        <v>21</v>
      </c>
      <c r="X166" s="6">
        <v>0</v>
      </c>
      <c r="Y166" s="9" t="s">
        <v>21</v>
      </c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</row>
    <row r="167" spans="1:252" s="1" customFormat="1" x14ac:dyDescent="0.25">
      <c r="A167" s="81" t="s">
        <v>4446</v>
      </c>
      <c r="B167" s="57" t="s">
        <v>3829</v>
      </c>
      <c r="C167" s="71" t="s">
        <v>3830</v>
      </c>
      <c r="F167" s="72"/>
      <c r="G167" s="69" t="s">
        <v>3831</v>
      </c>
      <c r="H167" s="70"/>
      <c r="U167" s="70" t="s">
        <v>978</v>
      </c>
      <c r="W167" s="12" t="s">
        <v>21</v>
      </c>
      <c r="X167" s="6">
        <v>0</v>
      </c>
      <c r="Y167" s="9" t="s">
        <v>21</v>
      </c>
      <c r="Z167" s="2"/>
      <c r="AA167" s="2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</row>
    <row r="168" spans="1:252" s="1" customFormat="1" x14ac:dyDescent="0.25">
      <c r="A168" s="81" t="s">
        <v>4446</v>
      </c>
      <c r="B168" s="57" t="s">
        <v>3834</v>
      </c>
      <c r="C168" s="71" t="s">
        <v>3835</v>
      </c>
      <c r="F168" s="72"/>
      <c r="G168" s="69"/>
      <c r="H168" s="70"/>
      <c r="U168" s="70" t="s">
        <v>978</v>
      </c>
      <c r="W168" s="12" t="s">
        <v>21</v>
      </c>
      <c r="X168" s="6">
        <v>0</v>
      </c>
      <c r="Y168" s="9" t="s">
        <v>21</v>
      </c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</row>
    <row r="169" spans="1:252" s="1" customFormat="1" x14ac:dyDescent="0.25">
      <c r="A169" s="81" t="s">
        <v>4446</v>
      </c>
      <c r="B169" s="11" t="s">
        <v>966</v>
      </c>
      <c r="C169" s="11" t="s">
        <v>967</v>
      </c>
      <c r="D169" s="10">
        <v>49</v>
      </c>
      <c r="E169" s="10" t="s">
        <v>912</v>
      </c>
      <c r="F169" s="10" t="s">
        <v>893</v>
      </c>
      <c r="G169" s="10" t="s">
        <v>968</v>
      </c>
      <c r="H169" s="3"/>
      <c r="I169" s="26"/>
      <c r="J169" s="42"/>
      <c r="K169" s="42"/>
      <c r="L169" s="42"/>
      <c r="M169" s="44" t="s">
        <v>978</v>
      </c>
      <c r="N169" s="27"/>
      <c r="O169" s="27"/>
      <c r="P169" s="26"/>
      <c r="Q169" s="26"/>
      <c r="R169" s="27"/>
      <c r="S169" s="27"/>
      <c r="T169" s="27"/>
      <c r="U169" s="26"/>
      <c r="V169" s="33"/>
      <c r="W169" s="12" t="s">
        <v>21</v>
      </c>
      <c r="X169" s="6">
        <v>0</v>
      </c>
      <c r="Y169" s="9" t="s">
        <v>21</v>
      </c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</row>
    <row r="170" spans="1:252" s="1" customFormat="1" x14ac:dyDescent="0.25">
      <c r="A170" s="81" t="s">
        <v>4446</v>
      </c>
      <c r="B170" s="11" t="s">
        <v>969</v>
      </c>
      <c r="C170" s="11" t="s">
        <v>970</v>
      </c>
      <c r="D170" s="10">
        <v>31</v>
      </c>
      <c r="E170" s="10" t="s">
        <v>892</v>
      </c>
      <c r="F170" s="10" t="s">
        <v>893</v>
      </c>
      <c r="G170" s="10" t="s">
        <v>971</v>
      </c>
      <c r="H170" s="3"/>
      <c r="I170" s="26"/>
      <c r="J170" s="42"/>
      <c r="K170" s="42"/>
      <c r="L170" s="42"/>
      <c r="M170" s="44" t="s">
        <v>978</v>
      </c>
      <c r="N170" s="27"/>
      <c r="O170" s="27"/>
      <c r="P170" s="26"/>
      <c r="Q170" s="26"/>
      <c r="R170" s="27"/>
      <c r="S170" s="27"/>
      <c r="T170" s="27"/>
      <c r="U170" s="26"/>
      <c r="V170" s="33"/>
      <c r="W170" s="12" t="s">
        <v>21</v>
      </c>
      <c r="X170" s="6">
        <v>0</v>
      </c>
      <c r="Y170" s="9" t="s">
        <v>21</v>
      </c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</row>
    <row r="171" spans="1:252" s="1" customFormat="1" x14ac:dyDescent="0.25">
      <c r="A171" s="81" t="s">
        <v>4446</v>
      </c>
      <c r="B171" s="57" t="s">
        <v>3832</v>
      </c>
      <c r="C171" s="57" t="s">
        <v>3833</v>
      </c>
      <c r="F171" s="72"/>
      <c r="G171" s="69"/>
      <c r="H171" s="70"/>
      <c r="U171" s="70" t="s">
        <v>978</v>
      </c>
      <c r="W171" s="12" t="s">
        <v>21</v>
      </c>
      <c r="X171" s="6">
        <v>0</v>
      </c>
      <c r="Y171" s="9" t="s">
        <v>21</v>
      </c>
      <c r="Z171" s="11"/>
      <c r="AA171" s="11"/>
      <c r="AB171" s="11"/>
      <c r="AC171" s="11"/>
      <c r="AD171" s="11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</row>
    <row r="172" spans="1:252" s="1" customFormat="1" x14ac:dyDescent="0.25">
      <c r="A172" s="81" t="s">
        <v>4446</v>
      </c>
      <c r="B172" s="11" t="s">
        <v>167</v>
      </c>
      <c r="C172" s="11" t="s">
        <v>342</v>
      </c>
      <c r="D172" s="10">
        <v>37</v>
      </c>
      <c r="E172" s="10" t="s">
        <v>965</v>
      </c>
      <c r="F172" s="10" t="s">
        <v>893</v>
      </c>
      <c r="G172" s="10" t="s">
        <v>902</v>
      </c>
      <c r="H172" s="3"/>
      <c r="I172" s="26"/>
      <c r="J172" s="42"/>
      <c r="K172" s="42"/>
      <c r="L172" s="42"/>
      <c r="M172" s="44" t="s">
        <v>978</v>
      </c>
      <c r="N172" s="27"/>
      <c r="O172" s="27"/>
      <c r="P172" s="26"/>
      <c r="Q172" s="26"/>
      <c r="R172" s="27"/>
      <c r="S172" s="27"/>
      <c r="T172" s="27"/>
      <c r="U172" s="26"/>
      <c r="V172" s="33"/>
      <c r="W172" s="12" t="s">
        <v>21</v>
      </c>
      <c r="X172" s="6">
        <v>0</v>
      </c>
      <c r="Y172" s="9" t="s">
        <v>21</v>
      </c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</row>
    <row r="173" spans="1:252" s="1" customFormat="1" x14ac:dyDescent="0.25">
      <c r="A173" s="81" t="s">
        <v>4446</v>
      </c>
      <c r="B173" s="4" t="s">
        <v>173</v>
      </c>
      <c r="C173" s="4" t="s">
        <v>204</v>
      </c>
      <c r="D173" s="16"/>
      <c r="E173" s="4"/>
      <c r="F173" s="3"/>
      <c r="G173" s="14" t="s">
        <v>691</v>
      </c>
      <c r="H173" s="3"/>
      <c r="I173" s="34"/>
      <c r="J173" s="34"/>
      <c r="K173" s="36" t="s">
        <v>226</v>
      </c>
      <c r="L173" s="26"/>
      <c r="M173" s="26"/>
      <c r="N173" s="27"/>
      <c r="O173" s="27"/>
      <c r="P173" s="26"/>
      <c r="Q173" s="26"/>
      <c r="R173" s="27"/>
      <c r="S173" s="27"/>
      <c r="T173" s="27"/>
      <c r="U173" s="26"/>
      <c r="V173" s="33"/>
      <c r="W173" s="12" t="s">
        <v>21</v>
      </c>
      <c r="X173" s="6">
        <v>0</v>
      </c>
      <c r="Y173" s="9" t="s">
        <v>21</v>
      </c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</row>
    <row r="174" spans="1:252" s="1" customFormat="1" x14ac:dyDescent="0.25">
      <c r="A174" s="81" t="s">
        <v>4446</v>
      </c>
      <c r="B174" s="4" t="s">
        <v>856</v>
      </c>
      <c r="C174" s="4" t="s">
        <v>980</v>
      </c>
      <c r="D174" s="3"/>
      <c r="E174" s="3"/>
      <c r="F174" s="3"/>
      <c r="G174" s="82" t="s">
        <v>2886</v>
      </c>
      <c r="H174" s="3"/>
      <c r="I174" s="33"/>
      <c r="J174" s="33"/>
      <c r="K174" s="33"/>
      <c r="L174" s="33"/>
      <c r="M174" s="33"/>
      <c r="N174" s="33"/>
      <c r="O174" s="33"/>
      <c r="P174" s="52" t="s">
        <v>978</v>
      </c>
      <c r="Q174" s="26"/>
      <c r="R174" s="27"/>
      <c r="S174" s="27"/>
      <c r="T174" s="27"/>
      <c r="U174" s="26"/>
      <c r="V174" s="33"/>
      <c r="W174" s="12" t="s">
        <v>21</v>
      </c>
      <c r="X174" s="6">
        <v>0</v>
      </c>
      <c r="Y174" s="9" t="s">
        <v>21</v>
      </c>
      <c r="Z174" s="10"/>
      <c r="AA174" s="10"/>
    </row>
    <row r="175" spans="1:252" s="1" customFormat="1" x14ac:dyDescent="0.25">
      <c r="A175" s="81" t="s">
        <v>4446</v>
      </c>
      <c r="B175" s="11" t="s">
        <v>344</v>
      </c>
      <c r="C175" s="11" t="s">
        <v>345</v>
      </c>
      <c r="D175" s="10">
        <v>43</v>
      </c>
      <c r="E175" s="10" t="s">
        <v>972</v>
      </c>
      <c r="F175" s="10" t="s">
        <v>893</v>
      </c>
      <c r="G175" s="10" t="s">
        <v>902</v>
      </c>
      <c r="H175" s="3"/>
      <c r="I175" s="26"/>
      <c r="J175" s="42"/>
      <c r="K175" s="42"/>
      <c r="L175" s="42"/>
      <c r="M175" s="44" t="s">
        <v>978</v>
      </c>
      <c r="N175" s="27"/>
      <c r="O175" s="27"/>
      <c r="P175" s="26"/>
      <c r="Q175" s="26"/>
      <c r="R175" s="27"/>
      <c r="S175" s="27"/>
      <c r="T175" s="27"/>
      <c r="U175" s="26"/>
      <c r="V175" s="33"/>
      <c r="W175" s="12" t="s">
        <v>21</v>
      </c>
      <c r="X175" s="6">
        <v>0</v>
      </c>
      <c r="Y175" s="9" t="s">
        <v>21</v>
      </c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</row>
    <row r="176" spans="1:252" s="1" customFormat="1" x14ac:dyDescent="0.25">
      <c r="A176" s="81" t="s">
        <v>4446</v>
      </c>
      <c r="B176" s="4" t="s">
        <v>2891</v>
      </c>
      <c r="C176" s="4" t="s">
        <v>1551</v>
      </c>
      <c r="D176" s="3"/>
      <c r="E176" s="3"/>
      <c r="F176" s="3"/>
      <c r="G176" s="82" t="s">
        <v>2892</v>
      </c>
      <c r="H176" s="3"/>
      <c r="I176" s="33"/>
      <c r="J176" s="33"/>
      <c r="K176" s="33"/>
      <c r="L176" s="33"/>
      <c r="M176" s="33"/>
      <c r="N176" s="33"/>
      <c r="O176" s="33"/>
      <c r="P176" s="52" t="s">
        <v>2888</v>
      </c>
      <c r="Q176" s="26"/>
      <c r="R176" s="27"/>
      <c r="S176" s="27"/>
      <c r="T176" s="27"/>
      <c r="U176" s="26"/>
      <c r="V176" s="33"/>
      <c r="W176" s="12" t="s">
        <v>21</v>
      </c>
      <c r="X176" s="6">
        <v>0</v>
      </c>
      <c r="Y176" s="9" t="s">
        <v>21</v>
      </c>
      <c r="Z176" s="3"/>
      <c r="AA176" s="3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</row>
    <row r="177" spans="1:252" s="1" customFormat="1" x14ac:dyDescent="0.25">
      <c r="A177" s="81" t="s">
        <v>4446</v>
      </c>
      <c r="B177" s="57" t="s">
        <v>3836</v>
      </c>
      <c r="C177" s="71" t="s">
        <v>3837</v>
      </c>
      <c r="F177" s="72"/>
      <c r="G177" s="69" t="s">
        <v>3838</v>
      </c>
      <c r="H177" s="73"/>
      <c r="U177" s="73" t="s">
        <v>978</v>
      </c>
      <c r="W177" s="12" t="s">
        <v>21</v>
      </c>
      <c r="X177" s="6">
        <v>0</v>
      </c>
      <c r="Y177" s="9" t="s">
        <v>21</v>
      </c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</row>
    <row r="178" spans="1:252" s="1" customFormat="1" x14ac:dyDescent="0.25">
      <c r="A178" s="81" t="s">
        <v>4446</v>
      </c>
      <c r="B178" s="57" t="s">
        <v>952</v>
      </c>
      <c r="C178" s="71" t="s">
        <v>316</v>
      </c>
      <c r="F178" s="72"/>
      <c r="G178" s="69" t="s">
        <v>2886</v>
      </c>
      <c r="H178" s="73"/>
      <c r="U178" s="73" t="s">
        <v>2888</v>
      </c>
      <c r="W178" s="12" t="s">
        <v>21</v>
      </c>
      <c r="X178" s="6">
        <v>0</v>
      </c>
      <c r="Y178" s="9" t="s">
        <v>21</v>
      </c>
      <c r="Z178" s="3"/>
      <c r="AA178" s="3"/>
    </row>
    <row r="179" spans="1:252" s="1" customFormat="1" x14ac:dyDescent="0.25">
      <c r="A179" s="81" t="s">
        <v>4446</v>
      </c>
      <c r="B179" s="4" t="s">
        <v>851</v>
      </c>
      <c r="C179" s="4" t="s">
        <v>1850</v>
      </c>
      <c r="D179" s="3"/>
      <c r="E179" s="3"/>
      <c r="F179" s="3"/>
      <c r="G179" s="82" t="s">
        <v>2894</v>
      </c>
      <c r="H179" s="3"/>
      <c r="I179" s="33"/>
      <c r="J179" s="33"/>
      <c r="K179" s="33"/>
      <c r="L179" s="33"/>
      <c r="M179" s="33"/>
      <c r="N179" s="33"/>
      <c r="O179" s="33"/>
      <c r="P179" s="52" t="s">
        <v>2888</v>
      </c>
      <c r="Q179" s="26"/>
      <c r="R179" s="27"/>
      <c r="S179" s="27"/>
      <c r="T179" s="27"/>
      <c r="U179" s="26"/>
      <c r="V179" s="33"/>
      <c r="W179" s="12" t="s">
        <v>21</v>
      </c>
      <c r="X179" s="6">
        <v>0</v>
      </c>
      <c r="Y179" s="9" t="s">
        <v>21</v>
      </c>
      <c r="Z179" s="10"/>
      <c r="AA179" s="10"/>
      <c r="AB179" s="3"/>
      <c r="AC179" s="3"/>
      <c r="AD179" s="3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  <c r="DM179" s="11"/>
      <c r="DN179" s="11"/>
      <c r="DO179" s="11"/>
      <c r="DP179" s="11"/>
      <c r="DQ179" s="11"/>
      <c r="DR179" s="11"/>
      <c r="DS179" s="11"/>
      <c r="DT179" s="11"/>
      <c r="DU179" s="11"/>
      <c r="DV179" s="11"/>
      <c r="DW179" s="11"/>
      <c r="DX179" s="11"/>
      <c r="DY179" s="11"/>
      <c r="DZ179" s="11"/>
      <c r="EA179" s="11"/>
      <c r="EB179" s="11"/>
      <c r="EC179" s="11"/>
      <c r="ED179" s="11"/>
      <c r="EE179" s="11"/>
      <c r="EF179" s="11"/>
      <c r="EG179" s="11"/>
      <c r="EH179" s="11"/>
      <c r="EI179" s="11"/>
      <c r="EJ179" s="11"/>
      <c r="EK179" s="11"/>
      <c r="EL179" s="11"/>
      <c r="EM179" s="11"/>
      <c r="EN179" s="11"/>
      <c r="EO179" s="11"/>
      <c r="EP179" s="11"/>
      <c r="EQ179" s="11"/>
      <c r="ER179" s="11"/>
      <c r="ES179" s="11"/>
      <c r="ET179" s="11"/>
      <c r="EU179" s="11"/>
      <c r="EV179" s="11"/>
      <c r="EW179" s="11"/>
      <c r="EX179" s="11"/>
      <c r="EY179" s="11"/>
      <c r="EZ179" s="11"/>
      <c r="FA179" s="11"/>
      <c r="FB179" s="11"/>
      <c r="FC179" s="11"/>
      <c r="FD179" s="11"/>
      <c r="FE179" s="11"/>
      <c r="FF179" s="11"/>
      <c r="FG179" s="11"/>
      <c r="FH179" s="11"/>
      <c r="FI179" s="11"/>
      <c r="FJ179" s="11"/>
      <c r="FK179" s="11"/>
      <c r="FL179" s="11"/>
      <c r="FM179" s="11"/>
      <c r="FN179" s="11"/>
      <c r="FO179" s="11"/>
      <c r="FP179" s="11"/>
      <c r="FQ179" s="11"/>
      <c r="FR179" s="11"/>
      <c r="FS179" s="11"/>
      <c r="FT179" s="11"/>
      <c r="FU179" s="11"/>
      <c r="FV179" s="11"/>
      <c r="FW179" s="11"/>
      <c r="FX179" s="11"/>
      <c r="FY179" s="11"/>
      <c r="FZ179" s="11"/>
      <c r="GA179" s="11"/>
      <c r="GB179" s="11"/>
      <c r="GC179" s="11"/>
      <c r="GD179" s="11"/>
      <c r="GE179" s="11"/>
      <c r="GF179" s="11"/>
      <c r="GG179" s="11"/>
      <c r="GH179" s="11"/>
      <c r="GI179" s="11"/>
      <c r="GJ179" s="11"/>
      <c r="GK179" s="11"/>
      <c r="GL179" s="11"/>
      <c r="GM179" s="11"/>
      <c r="GN179" s="11"/>
      <c r="GO179" s="11"/>
      <c r="GP179" s="11"/>
      <c r="GQ179" s="11"/>
      <c r="GR179" s="11"/>
      <c r="GS179" s="11"/>
      <c r="GT179" s="11"/>
      <c r="GU179" s="11"/>
      <c r="GV179" s="11"/>
      <c r="GW179" s="11"/>
      <c r="GX179" s="11"/>
      <c r="GY179" s="11"/>
      <c r="GZ179" s="11"/>
      <c r="HA179" s="11"/>
      <c r="HB179" s="11"/>
      <c r="HC179" s="11"/>
      <c r="HD179" s="11"/>
      <c r="HE179" s="11"/>
      <c r="HF179" s="11"/>
      <c r="HG179" s="11"/>
      <c r="HH179" s="11"/>
      <c r="HI179" s="11"/>
      <c r="HJ179" s="11"/>
      <c r="HK179" s="11"/>
      <c r="HL179" s="11"/>
      <c r="HM179" s="11"/>
      <c r="HN179" s="11"/>
      <c r="HO179" s="11"/>
      <c r="HP179" s="11"/>
      <c r="HQ179" s="11"/>
      <c r="HR179" s="11"/>
      <c r="HS179" s="11"/>
      <c r="HT179" s="11"/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</row>
    <row r="180" spans="1:252" s="1" customFormat="1" x14ac:dyDescent="0.25">
      <c r="A180" s="81" t="s">
        <v>4446</v>
      </c>
      <c r="B180" s="4" t="s">
        <v>119</v>
      </c>
      <c r="C180" s="4" t="s">
        <v>2893</v>
      </c>
      <c r="D180" s="3"/>
      <c r="E180" s="3"/>
      <c r="F180" s="3"/>
      <c r="G180" s="82" t="s">
        <v>2886</v>
      </c>
      <c r="H180" s="3"/>
      <c r="I180" s="33"/>
      <c r="J180" s="33"/>
      <c r="K180" s="33"/>
      <c r="L180" s="33"/>
      <c r="M180" s="33"/>
      <c r="N180" s="33"/>
      <c r="O180" s="33"/>
      <c r="P180" s="52" t="s">
        <v>2888</v>
      </c>
      <c r="Q180" s="26"/>
      <c r="R180" s="27"/>
      <c r="S180" s="27"/>
      <c r="T180" s="27"/>
      <c r="U180" s="26"/>
      <c r="V180" s="33"/>
      <c r="W180" s="12" t="s">
        <v>21</v>
      </c>
      <c r="X180" s="6">
        <v>0</v>
      </c>
      <c r="Y180" s="9" t="s">
        <v>21</v>
      </c>
      <c r="Z180" s="3"/>
      <c r="AA180" s="3"/>
    </row>
    <row r="181" spans="1:252" s="1" customFormat="1" x14ac:dyDescent="0.25">
      <c r="A181" s="81" t="s">
        <v>4446</v>
      </c>
      <c r="B181" s="4" t="s">
        <v>692</v>
      </c>
      <c r="C181" s="4" t="s">
        <v>693</v>
      </c>
      <c r="D181" s="16"/>
      <c r="E181" s="4"/>
      <c r="F181" s="3"/>
      <c r="G181" s="14"/>
      <c r="H181" s="3"/>
      <c r="I181" s="34"/>
      <c r="J181" s="34"/>
      <c r="K181" s="36" t="s">
        <v>227</v>
      </c>
      <c r="L181" s="26"/>
      <c r="M181" s="26"/>
      <c r="N181" s="27"/>
      <c r="O181" s="27"/>
      <c r="P181" s="26"/>
      <c r="Q181" s="26"/>
      <c r="R181" s="27"/>
      <c r="S181" s="27"/>
      <c r="T181" s="27"/>
      <c r="U181" s="26"/>
      <c r="V181" s="33"/>
      <c r="W181" s="12" t="s">
        <v>21</v>
      </c>
      <c r="X181" s="6">
        <v>0</v>
      </c>
      <c r="Y181" s="9" t="s">
        <v>21</v>
      </c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</row>
    <row r="182" spans="1:252" s="1" customFormat="1" x14ac:dyDescent="0.25">
      <c r="A182" s="81" t="s">
        <v>4446</v>
      </c>
      <c r="B182" s="11" t="s">
        <v>3224</v>
      </c>
      <c r="C182" s="11" t="s">
        <v>3225</v>
      </c>
      <c r="D182" s="10" t="s">
        <v>3226</v>
      </c>
      <c r="E182" s="54"/>
      <c r="F182" s="54"/>
      <c r="G182" s="10" t="s">
        <v>3227</v>
      </c>
      <c r="H182" s="10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 t="s">
        <v>226</v>
      </c>
      <c r="T182" s="42"/>
      <c r="U182" s="42"/>
      <c r="V182" s="42"/>
      <c r="W182" s="12" t="s">
        <v>21</v>
      </c>
      <c r="X182" s="6">
        <v>0</v>
      </c>
      <c r="Y182" s="9" t="s">
        <v>21</v>
      </c>
      <c r="Z182" s="3"/>
      <c r="AA182" s="3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</row>
    <row r="183" spans="1:252" s="1" customFormat="1" x14ac:dyDescent="0.25">
      <c r="A183" s="81" t="s">
        <v>4446</v>
      </c>
      <c r="B183" s="4" t="s">
        <v>167</v>
      </c>
      <c r="C183" s="4" t="s">
        <v>168</v>
      </c>
      <c r="D183" s="16"/>
      <c r="E183" s="4"/>
      <c r="F183" s="3"/>
      <c r="G183" s="14" t="s">
        <v>134</v>
      </c>
      <c r="H183" s="3"/>
      <c r="I183" s="34"/>
      <c r="J183" s="34"/>
      <c r="K183" s="36" t="s">
        <v>227</v>
      </c>
      <c r="L183" s="26"/>
      <c r="M183" s="26"/>
      <c r="N183" s="27"/>
      <c r="O183" s="27"/>
      <c r="P183" s="26"/>
      <c r="Q183" s="26"/>
      <c r="R183" s="27"/>
      <c r="S183" s="27"/>
      <c r="T183" s="27"/>
      <c r="U183" s="26"/>
      <c r="V183" s="33"/>
      <c r="W183" s="12" t="s">
        <v>21</v>
      </c>
      <c r="X183" s="6">
        <v>0</v>
      </c>
      <c r="Y183" s="9" t="s">
        <v>21</v>
      </c>
      <c r="Z183" s="2"/>
      <c r="AA183" s="2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</row>
    <row r="184" spans="1:252" s="1" customFormat="1" x14ac:dyDescent="0.25">
      <c r="A184" s="81" t="s">
        <v>4446</v>
      </c>
      <c r="B184" s="57" t="s">
        <v>3840</v>
      </c>
      <c r="C184" s="71" t="s">
        <v>3841</v>
      </c>
      <c r="F184" s="72"/>
      <c r="G184" s="69"/>
      <c r="H184" s="73"/>
      <c r="U184" s="73" t="s">
        <v>978</v>
      </c>
      <c r="W184" s="12" t="s">
        <v>21</v>
      </c>
      <c r="X184" s="6">
        <v>0</v>
      </c>
      <c r="Y184" s="9" t="s">
        <v>21</v>
      </c>
      <c r="Z184" s="3"/>
      <c r="AA184" s="3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1"/>
      <c r="GK184" s="11"/>
      <c r="GL184" s="11"/>
      <c r="GM184" s="11"/>
      <c r="GN184" s="11"/>
      <c r="GO184" s="11"/>
      <c r="GP184" s="11"/>
      <c r="GQ184" s="11"/>
      <c r="GR184" s="11"/>
      <c r="GS184" s="11"/>
      <c r="GT184" s="11"/>
      <c r="GU184" s="11"/>
      <c r="GV184" s="11"/>
      <c r="GW184" s="11"/>
      <c r="GX184" s="11"/>
      <c r="GY184" s="11"/>
      <c r="GZ184" s="11"/>
      <c r="HA184" s="11"/>
      <c r="HB184" s="11"/>
      <c r="HC184" s="11"/>
      <c r="HD184" s="11"/>
      <c r="HE184" s="11"/>
      <c r="HF184" s="11"/>
      <c r="HG184" s="11"/>
      <c r="HH184" s="11"/>
      <c r="HI184" s="11"/>
      <c r="HJ184" s="11"/>
      <c r="HK184" s="11"/>
      <c r="HL184" s="11"/>
      <c r="HM184" s="11"/>
      <c r="HN184" s="11"/>
      <c r="HO184" s="11"/>
      <c r="HP184" s="11"/>
      <c r="HQ184" s="11"/>
      <c r="HR184" s="11"/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</row>
    <row r="185" spans="1:252" s="1" customFormat="1" x14ac:dyDescent="0.25">
      <c r="A185" s="81" t="s">
        <v>4446</v>
      </c>
      <c r="B185" s="57" t="s">
        <v>127</v>
      </c>
      <c r="C185" s="57" t="s">
        <v>3854</v>
      </c>
      <c r="F185" s="72"/>
      <c r="G185" s="69" t="s">
        <v>3855</v>
      </c>
      <c r="H185" s="74"/>
      <c r="U185" s="74" t="s">
        <v>2888</v>
      </c>
      <c r="W185" s="12" t="s">
        <v>21</v>
      </c>
      <c r="X185" s="6">
        <v>0</v>
      </c>
      <c r="Y185" s="9" t="s">
        <v>21</v>
      </c>
      <c r="Z185" s="11"/>
      <c r="AA185" s="11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</row>
    <row r="186" spans="1:252" s="1" customFormat="1" x14ac:dyDescent="0.25">
      <c r="A186" s="81" t="s">
        <v>4446</v>
      </c>
      <c r="B186" s="4" t="s">
        <v>2889</v>
      </c>
      <c r="C186" s="4" t="s">
        <v>2890</v>
      </c>
      <c r="D186" s="3"/>
      <c r="E186" s="3"/>
      <c r="F186" s="3"/>
      <c r="G186" s="82" t="s">
        <v>134</v>
      </c>
      <c r="H186" s="3"/>
      <c r="I186" s="33"/>
      <c r="J186" s="33"/>
      <c r="K186" s="33"/>
      <c r="L186" s="33"/>
      <c r="M186" s="33"/>
      <c r="N186" s="33"/>
      <c r="O186" s="33"/>
      <c r="P186" s="52" t="s">
        <v>2888</v>
      </c>
      <c r="Q186" s="26"/>
      <c r="R186" s="27"/>
      <c r="S186" s="42" t="s">
        <v>226</v>
      </c>
      <c r="T186" s="27"/>
      <c r="U186" s="26"/>
      <c r="V186" s="33"/>
      <c r="W186" s="12" t="s">
        <v>21</v>
      </c>
      <c r="X186" s="6">
        <v>0</v>
      </c>
      <c r="Y186" s="9" t="s">
        <v>21</v>
      </c>
      <c r="Z186" s="11"/>
      <c r="AA186" s="11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</row>
    <row r="187" spans="1:252" s="1" customFormat="1" x14ac:dyDescent="0.25">
      <c r="A187" s="81" t="s">
        <v>4446</v>
      </c>
      <c r="B187" s="57" t="s">
        <v>3848</v>
      </c>
      <c r="C187" s="71" t="s">
        <v>3849</v>
      </c>
      <c r="F187" s="68"/>
      <c r="G187" s="69" t="s">
        <v>2072</v>
      </c>
      <c r="H187" s="70"/>
      <c r="U187" s="70" t="s">
        <v>2888</v>
      </c>
      <c r="W187" s="12" t="s">
        <v>21</v>
      </c>
      <c r="X187" s="6">
        <v>0</v>
      </c>
      <c r="Y187" s="9" t="s">
        <v>21</v>
      </c>
      <c r="Z187" s="11"/>
      <c r="AA187" s="11"/>
    </row>
    <row r="188" spans="1:252" s="1" customFormat="1" x14ac:dyDescent="0.25">
      <c r="A188" s="81" t="s">
        <v>4446</v>
      </c>
      <c r="B188" s="57" t="s">
        <v>28</v>
      </c>
      <c r="C188" s="71" t="s">
        <v>3842</v>
      </c>
      <c r="F188" s="68"/>
      <c r="G188" s="69" t="s">
        <v>3843</v>
      </c>
      <c r="H188" s="70"/>
      <c r="U188" s="70" t="s">
        <v>2888</v>
      </c>
      <c r="W188" s="12" t="s">
        <v>21</v>
      </c>
      <c r="X188" s="6">
        <v>0</v>
      </c>
      <c r="Y188" s="9" t="s">
        <v>21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</row>
    <row r="189" spans="1:252" s="1" customFormat="1" x14ac:dyDescent="0.25">
      <c r="A189" s="81" t="s">
        <v>4446</v>
      </c>
      <c r="B189" s="57" t="s">
        <v>3839</v>
      </c>
      <c r="C189" s="71" t="s">
        <v>1636</v>
      </c>
      <c r="F189" s="72"/>
      <c r="G189" s="69"/>
      <c r="H189" s="73"/>
      <c r="U189" s="73" t="s">
        <v>978</v>
      </c>
      <c r="W189" s="12" t="s">
        <v>21</v>
      </c>
      <c r="X189" s="6">
        <v>0</v>
      </c>
      <c r="Y189" s="9" t="s">
        <v>21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</row>
    <row r="190" spans="1:252" s="1" customFormat="1" x14ac:dyDescent="0.25">
      <c r="A190" s="81" t="s">
        <v>4446</v>
      </c>
      <c r="B190" s="11" t="s">
        <v>973</v>
      </c>
      <c r="C190" s="11" t="s">
        <v>382</v>
      </c>
      <c r="D190" s="10">
        <v>25</v>
      </c>
      <c r="E190" s="10" t="s">
        <v>929</v>
      </c>
      <c r="F190" s="10" t="s">
        <v>930</v>
      </c>
      <c r="G190" s="10" t="s">
        <v>974</v>
      </c>
      <c r="H190" s="3"/>
      <c r="I190" s="26"/>
      <c r="J190" s="42"/>
      <c r="K190" s="42"/>
      <c r="L190" s="42"/>
      <c r="M190" s="44" t="s">
        <v>978</v>
      </c>
      <c r="N190" s="27"/>
      <c r="O190" s="27"/>
      <c r="P190" s="26"/>
      <c r="Q190" s="26"/>
      <c r="R190" s="27"/>
      <c r="S190" s="27"/>
      <c r="T190" s="27"/>
      <c r="U190" s="26"/>
      <c r="V190" s="33"/>
      <c r="W190" s="12" t="s">
        <v>21</v>
      </c>
      <c r="X190" s="6">
        <v>0</v>
      </c>
      <c r="Y190" s="9" t="s">
        <v>21</v>
      </c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</row>
    <row r="191" spans="1:252" s="1" customFormat="1" x14ac:dyDescent="0.25">
      <c r="A191" s="81" t="s">
        <v>4446</v>
      </c>
      <c r="B191" s="4" t="s">
        <v>527</v>
      </c>
      <c r="C191" s="4" t="s">
        <v>528</v>
      </c>
      <c r="D191" s="28"/>
      <c r="E191" s="3"/>
      <c r="F191" s="3"/>
      <c r="G191" s="30" t="s">
        <v>533</v>
      </c>
      <c r="H191" s="3"/>
      <c r="I191" s="26"/>
      <c r="J191" s="26" t="s">
        <v>226</v>
      </c>
      <c r="K191" s="27"/>
      <c r="L191" s="26"/>
      <c r="M191" s="26"/>
      <c r="N191" s="27"/>
      <c r="O191" s="27"/>
      <c r="P191" s="26"/>
      <c r="Q191" s="26"/>
      <c r="R191" s="27"/>
      <c r="S191" s="27"/>
      <c r="T191" s="27"/>
      <c r="U191" s="26"/>
      <c r="V191" s="33"/>
      <c r="W191" s="12" t="s">
        <v>21</v>
      </c>
      <c r="X191" s="6">
        <v>0</v>
      </c>
      <c r="Y191" s="9" t="s">
        <v>21</v>
      </c>
      <c r="Z191" s="2"/>
      <c r="AA191" s="2"/>
      <c r="AB191" s="3"/>
      <c r="AC191" s="3"/>
      <c r="AD191" s="3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/>
      <c r="DQ191" s="11"/>
      <c r="DR191" s="11"/>
      <c r="DS191" s="11"/>
      <c r="DT191" s="11"/>
      <c r="DU191" s="11"/>
      <c r="DV191" s="11"/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11"/>
      <c r="EM191" s="11"/>
      <c r="EN191" s="11"/>
      <c r="EO191" s="11"/>
      <c r="EP191" s="11"/>
      <c r="EQ191" s="11"/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/>
      <c r="FF191" s="11"/>
      <c r="FG191" s="11"/>
      <c r="FH191" s="11"/>
      <c r="FI191" s="11"/>
      <c r="FJ191" s="1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/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/>
      <c r="HV191" s="11"/>
      <c r="HW191" s="11"/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</row>
    <row r="192" spans="1:252" s="1" customFormat="1" x14ac:dyDescent="0.25">
      <c r="A192" s="81" t="s">
        <v>4446</v>
      </c>
      <c r="B192" s="57" t="s">
        <v>1655</v>
      </c>
      <c r="C192" s="71" t="s">
        <v>3852</v>
      </c>
      <c r="F192" s="68"/>
      <c r="G192" s="69" t="s">
        <v>3853</v>
      </c>
      <c r="H192" s="70"/>
      <c r="U192" s="70" t="s">
        <v>2888</v>
      </c>
      <c r="W192" s="12" t="s">
        <v>21</v>
      </c>
      <c r="X192" s="6">
        <v>0</v>
      </c>
      <c r="Y192" s="9" t="s">
        <v>21</v>
      </c>
      <c r="Z192" s="3"/>
      <c r="AA192" s="3"/>
    </row>
    <row r="193" spans="1:252" s="1" customFormat="1" x14ac:dyDescent="0.25">
      <c r="A193" s="81" t="s">
        <v>4446</v>
      </c>
      <c r="B193" s="4" t="s">
        <v>906</v>
      </c>
      <c r="C193" s="4" t="s">
        <v>2887</v>
      </c>
      <c r="D193" s="3"/>
      <c r="E193" s="3"/>
      <c r="F193" s="3"/>
      <c r="G193" s="82" t="s">
        <v>2072</v>
      </c>
      <c r="H193" s="3"/>
      <c r="I193" s="33"/>
      <c r="J193" s="33"/>
      <c r="K193" s="33"/>
      <c r="L193" s="33"/>
      <c r="M193" s="33"/>
      <c r="N193" s="33"/>
      <c r="O193" s="33"/>
      <c r="P193" s="53" t="s">
        <v>2888</v>
      </c>
      <c r="Q193" s="26"/>
      <c r="R193" s="27"/>
      <c r="S193" s="27"/>
      <c r="T193" s="27"/>
      <c r="U193" s="26"/>
      <c r="V193" s="33"/>
      <c r="W193" s="12" t="s">
        <v>21</v>
      </c>
      <c r="X193" s="6">
        <v>0</v>
      </c>
      <c r="Y193" s="9" t="s">
        <v>21</v>
      </c>
      <c r="Z193" s="11"/>
      <c r="AA193" s="11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</row>
    <row r="194" spans="1:252" s="1" customFormat="1" x14ac:dyDescent="0.25">
      <c r="A194" s="81" t="s">
        <v>4446</v>
      </c>
      <c r="B194" s="11" t="s">
        <v>221</v>
      </c>
      <c r="C194" s="11" t="s">
        <v>975</v>
      </c>
      <c r="D194" s="10">
        <v>35</v>
      </c>
      <c r="E194" s="10" t="s">
        <v>976</v>
      </c>
      <c r="F194" s="10" t="s">
        <v>893</v>
      </c>
      <c r="G194" s="10" t="s">
        <v>977</v>
      </c>
      <c r="H194" s="3"/>
      <c r="I194" s="26"/>
      <c r="J194" s="42"/>
      <c r="K194" s="42"/>
      <c r="L194" s="42"/>
      <c r="M194" s="44" t="s">
        <v>978</v>
      </c>
      <c r="N194" s="27"/>
      <c r="O194" s="27"/>
      <c r="P194" s="26"/>
      <c r="Q194" s="26"/>
      <c r="R194" s="27"/>
      <c r="S194" s="27"/>
      <c r="T194" s="27"/>
      <c r="U194" s="26"/>
      <c r="V194" s="33"/>
      <c r="W194" s="12" t="s">
        <v>21</v>
      </c>
      <c r="X194" s="6">
        <v>0</v>
      </c>
      <c r="Y194" s="9" t="s">
        <v>21</v>
      </c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</row>
    <row r="195" spans="1:252" s="1" customFormat="1" x14ac:dyDescent="0.25">
      <c r="A195" s="81" t="s">
        <v>4446</v>
      </c>
      <c r="B195" s="57" t="s">
        <v>3850</v>
      </c>
      <c r="C195" s="71" t="s">
        <v>3851</v>
      </c>
      <c r="F195" s="68"/>
      <c r="G195" s="69" t="s">
        <v>3812</v>
      </c>
      <c r="H195" s="70"/>
      <c r="U195" s="70" t="s">
        <v>2888</v>
      </c>
      <c r="W195" s="12" t="s">
        <v>21</v>
      </c>
      <c r="X195" s="6">
        <v>0</v>
      </c>
      <c r="Y195" s="9" t="s">
        <v>21</v>
      </c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</row>
    <row r="196" spans="1:252" s="1" customFormat="1" x14ac:dyDescent="0.25">
      <c r="A196" s="81" t="s">
        <v>4446</v>
      </c>
      <c r="B196" s="11" t="s">
        <v>860</v>
      </c>
      <c r="C196" s="11" t="s">
        <v>861</v>
      </c>
      <c r="D196" s="10">
        <v>51</v>
      </c>
      <c r="E196" s="10" t="s">
        <v>870</v>
      </c>
      <c r="F196" s="10" t="s">
        <v>865</v>
      </c>
      <c r="G196" s="14"/>
      <c r="H196" s="3"/>
      <c r="I196" s="26"/>
      <c r="J196" s="27"/>
      <c r="K196" s="27"/>
      <c r="L196" s="26" t="s">
        <v>226</v>
      </c>
      <c r="M196" s="26"/>
      <c r="N196" s="27"/>
      <c r="O196" s="27"/>
      <c r="P196" s="26"/>
      <c r="Q196" s="26"/>
      <c r="R196" s="27"/>
      <c r="S196" s="27"/>
      <c r="T196" s="27"/>
      <c r="U196" s="26"/>
      <c r="V196" s="33"/>
      <c r="W196" s="12" t="s">
        <v>21</v>
      </c>
      <c r="X196" s="6">
        <v>0</v>
      </c>
      <c r="Y196" s="9" t="s">
        <v>21</v>
      </c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</row>
    <row r="197" spans="1:252" s="1" customFormat="1" x14ac:dyDescent="0.25">
      <c r="A197" s="81" t="s">
        <v>4446</v>
      </c>
      <c r="B197" s="4" t="s">
        <v>18</v>
      </c>
      <c r="C197" s="4" t="s">
        <v>177</v>
      </c>
      <c r="D197" s="28"/>
      <c r="E197" s="3"/>
      <c r="F197" s="3"/>
      <c r="G197" s="32"/>
      <c r="H197" s="3"/>
      <c r="I197" s="26"/>
      <c r="J197" s="26" t="s">
        <v>226</v>
      </c>
      <c r="K197" s="27"/>
      <c r="L197" s="26"/>
      <c r="M197" s="26"/>
      <c r="N197" s="27"/>
      <c r="O197" s="27"/>
      <c r="P197" s="26"/>
      <c r="Q197" s="26"/>
      <c r="R197" s="27"/>
      <c r="S197" s="27"/>
      <c r="T197" s="27"/>
      <c r="U197" s="26"/>
      <c r="V197" s="33"/>
      <c r="W197" s="12" t="s">
        <v>21</v>
      </c>
      <c r="X197" s="6">
        <v>0</v>
      </c>
      <c r="Y197" s="9" t="s">
        <v>21</v>
      </c>
      <c r="Z197" s="2"/>
      <c r="AA197" s="2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</row>
    <row r="198" spans="1:252" s="1" customFormat="1" x14ac:dyDescent="0.25">
      <c r="A198" s="81" t="s">
        <v>4446</v>
      </c>
      <c r="B198" s="57" t="s">
        <v>3846</v>
      </c>
      <c r="C198" s="71" t="s">
        <v>3847</v>
      </c>
      <c r="F198" s="68"/>
      <c r="G198" s="69" t="s">
        <v>2072</v>
      </c>
      <c r="H198" s="70"/>
      <c r="U198" s="70" t="s">
        <v>2888</v>
      </c>
      <c r="W198" s="12" t="s">
        <v>21</v>
      </c>
      <c r="X198" s="6">
        <v>0</v>
      </c>
      <c r="Y198" s="9" t="s">
        <v>21</v>
      </c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</row>
    <row r="199" spans="1:252" s="1" customFormat="1" x14ac:dyDescent="0.25">
      <c r="A199" s="81" t="s">
        <v>4446</v>
      </c>
      <c r="B199" s="57" t="s">
        <v>931</v>
      </c>
      <c r="C199" s="71" t="s">
        <v>3844</v>
      </c>
      <c r="F199" s="68"/>
      <c r="G199" s="69" t="s">
        <v>3845</v>
      </c>
      <c r="H199" s="70"/>
      <c r="U199" s="70" t="s">
        <v>2888</v>
      </c>
      <c r="W199" s="12" t="s">
        <v>21</v>
      </c>
      <c r="X199" s="6">
        <v>0</v>
      </c>
      <c r="Y199" s="9" t="s">
        <v>21</v>
      </c>
      <c r="Z199" s="3"/>
      <c r="AA199" s="3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</row>
    <row r="200" spans="1:252" s="1" customFormat="1" x14ac:dyDescent="0.25">
      <c r="A200" s="1" t="s">
        <v>4446</v>
      </c>
      <c r="B200" s="11" t="s">
        <v>3228</v>
      </c>
      <c r="C200" s="11" t="s">
        <v>3229</v>
      </c>
      <c r="D200" s="10" t="s">
        <v>3230</v>
      </c>
      <c r="E200" s="54"/>
      <c r="F200" s="54"/>
      <c r="G200" s="10"/>
      <c r="H200" s="10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 t="s">
        <v>226</v>
      </c>
      <c r="T200" s="42"/>
      <c r="U200" s="42"/>
      <c r="V200" s="42"/>
      <c r="W200" s="12" t="s">
        <v>21</v>
      </c>
      <c r="X200" s="6">
        <v>0</v>
      </c>
      <c r="Y200" s="9" t="s">
        <v>21</v>
      </c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</row>
    <row r="202" spans="1:252" s="82" customFormat="1" x14ac:dyDescent="0.25">
      <c r="A202" s="82" t="s">
        <v>4447</v>
      </c>
      <c r="B202" s="11" t="s">
        <v>118</v>
      </c>
      <c r="C202" s="11" t="s">
        <v>179</v>
      </c>
      <c r="D202" s="10">
        <v>28</v>
      </c>
      <c r="E202" s="10" t="s">
        <v>1672</v>
      </c>
      <c r="F202" s="10" t="s">
        <v>1673</v>
      </c>
      <c r="G202" s="10" t="s">
        <v>1674</v>
      </c>
      <c r="H202" s="10"/>
      <c r="I202" s="33">
        <v>1</v>
      </c>
      <c r="J202" s="33">
        <v>1</v>
      </c>
      <c r="K202" s="33"/>
      <c r="L202" s="33"/>
      <c r="M202" s="33">
        <v>1</v>
      </c>
      <c r="N202" s="35"/>
      <c r="O202" s="35"/>
      <c r="P202" s="33"/>
      <c r="Q202" s="33"/>
      <c r="R202" s="35"/>
      <c r="S202" s="42">
        <v>1</v>
      </c>
      <c r="T202" s="35"/>
      <c r="U202" s="70" t="s">
        <v>978</v>
      </c>
      <c r="V202" s="33"/>
      <c r="W202" s="12">
        <v>4</v>
      </c>
      <c r="X202" s="6">
        <v>4</v>
      </c>
      <c r="Y202" s="9">
        <v>4</v>
      </c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</row>
    <row r="203" spans="1:252" s="82" customFormat="1" x14ac:dyDescent="0.25">
      <c r="A203" s="82" t="s">
        <v>4447</v>
      </c>
      <c r="B203" s="4" t="s">
        <v>332</v>
      </c>
      <c r="C203" s="4" t="s">
        <v>475</v>
      </c>
      <c r="G203" s="82" t="s">
        <v>694</v>
      </c>
      <c r="I203" s="33"/>
      <c r="J203" s="33"/>
      <c r="K203" s="34">
        <v>1</v>
      </c>
      <c r="L203" s="33"/>
      <c r="M203" s="33"/>
      <c r="N203" s="33"/>
      <c r="O203" s="33"/>
      <c r="P203" s="33">
        <v>1</v>
      </c>
      <c r="Q203" s="33"/>
      <c r="R203" s="35"/>
      <c r="S203" s="42">
        <v>2</v>
      </c>
      <c r="T203" s="35"/>
      <c r="U203" s="81">
        <v>2</v>
      </c>
      <c r="V203" s="33">
        <v>1</v>
      </c>
      <c r="W203" s="12">
        <v>6</v>
      </c>
      <c r="X203" s="6">
        <v>4</v>
      </c>
      <c r="Y203" s="9">
        <v>6</v>
      </c>
    </row>
    <row r="204" spans="1:252" s="82" customFormat="1" x14ac:dyDescent="0.25">
      <c r="A204" s="82" t="s">
        <v>4447</v>
      </c>
      <c r="B204" s="20" t="s">
        <v>232</v>
      </c>
      <c r="C204" s="20" t="s">
        <v>23</v>
      </c>
      <c r="D204" s="10">
        <v>33</v>
      </c>
      <c r="E204" s="10" t="s">
        <v>2019</v>
      </c>
      <c r="F204" s="10" t="s">
        <v>915</v>
      </c>
      <c r="G204" s="14" t="s">
        <v>135</v>
      </c>
      <c r="I204" s="33">
        <v>8</v>
      </c>
      <c r="J204" s="33">
        <v>4</v>
      </c>
      <c r="K204" s="34">
        <v>2</v>
      </c>
      <c r="L204" s="33"/>
      <c r="M204" s="33">
        <v>5</v>
      </c>
      <c r="N204" s="35">
        <v>2</v>
      </c>
      <c r="O204" s="35"/>
      <c r="P204" s="33"/>
      <c r="Q204" s="33"/>
      <c r="R204" s="35"/>
      <c r="S204" s="35"/>
      <c r="T204" s="35"/>
      <c r="U204" s="33"/>
      <c r="V204" s="33">
        <v>2</v>
      </c>
      <c r="W204" s="12">
        <v>21</v>
      </c>
      <c r="X204" s="6">
        <v>5</v>
      </c>
      <c r="Y204" s="9">
        <v>13</v>
      </c>
      <c r="Z204" s="81"/>
      <c r="AA204" s="81"/>
      <c r="AB204" s="81"/>
      <c r="AC204" s="81"/>
    </row>
    <row r="205" spans="1:252" s="82" customFormat="1" x14ac:dyDescent="0.25">
      <c r="A205" s="82" t="s">
        <v>4447</v>
      </c>
      <c r="B205" s="11" t="s">
        <v>71</v>
      </c>
      <c r="C205" s="11" t="s">
        <v>238</v>
      </c>
      <c r="D205" s="10">
        <v>41</v>
      </c>
      <c r="E205" s="10" t="s">
        <v>1683</v>
      </c>
      <c r="F205" s="10" t="s">
        <v>1214</v>
      </c>
      <c r="G205" s="10" t="s">
        <v>1684</v>
      </c>
      <c r="H205" s="10"/>
      <c r="I205" s="42"/>
      <c r="J205" s="33">
        <v>10</v>
      </c>
      <c r="K205" s="34">
        <v>17</v>
      </c>
      <c r="L205" s="33"/>
      <c r="M205" s="33">
        <v>11</v>
      </c>
      <c r="N205" s="35">
        <v>5</v>
      </c>
      <c r="O205" s="35"/>
      <c r="P205" s="33">
        <v>12</v>
      </c>
      <c r="Q205" s="33"/>
      <c r="R205" s="35"/>
      <c r="S205" s="42">
        <v>6</v>
      </c>
      <c r="T205" s="35"/>
      <c r="U205" s="33"/>
      <c r="V205" s="33"/>
      <c r="W205" s="12">
        <v>61</v>
      </c>
      <c r="X205" s="6">
        <v>6</v>
      </c>
      <c r="Y205" s="9">
        <v>32</v>
      </c>
      <c r="Z205" s="81"/>
      <c r="AA205" s="81"/>
      <c r="AB205" s="81"/>
      <c r="AC205" s="81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</row>
    <row r="206" spans="1:252" s="82" customFormat="1" x14ac:dyDescent="0.25">
      <c r="A206" s="82" t="s">
        <v>4447</v>
      </c>
      <c r="B206" s="11" t="s">
        <v>699</v>
      </c>
      <c r="C206" s="11" t="s">
        <v>700</v>
      </c>
      <c r="D206" s="10">
        <v>35</v>
      </c>
      <c r="E206" s="10" t="s">
        <v>1015</v>
      </c>
      <c r="F206" s="10" t="s">
        <v>955</v>
      </c>
      <c r="G206" s="10"/>
      <c r="H206" s="10"/>
      <c r="I206" s="42"/>
      <c r="J206" s="33"/>
      <c r="K206" s="34">
        <v>12</v>
      </c>
      <c r="L206" s="33"/>
      <c r="M206" s="33">
        <v>6</v>
      </c>
      <c r="N206" s="35"/>
      <c r="O206" s="35"/>
      <c r="P206" s="33">
        <v>6</v>
      </c>
      <c r="Q206" s="33"/>
      <c r="R206" s="35"/>
      <c r="S206" s="42" t="s">
        <v>226</v>
      </c>
      <c r="T206" s="35"/>
      <c r="U206" s="81">
        <v>17</v>
      </c>
      <c r="V206" s="33"/>
      <c r="W206" s="12">
        <v>41</v>
      </c>
      <c r="X206" s="6">
        <v>4</v>
      </c>
      <c r="Y206" s="9">
        <v>41</v>
      </c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  <c r="DK206" s="81"/>
      <c r="DL206" s="81"/>
      <c r="DM206" s="81"/>
      <c r="DN206" s="81"/>
      <c r="DO206" s="81"/>
      <c r="DP206" s="81"/>
      <c r="DQ206" s="81"/>
      <c r="DR206" s="81"/>
      <c r="DS206" s="81"/>
      <c r="DT206" s="81"/>
      <c r="DU206" s="81"/>
      <c r="DV206" s="81"/>
      <c r="DW206" s="81"/>
      <c r="DX206" s="81"/>
      <c r="DY206" s="81"/>
      <c r="DZ206" s="81"/>
      <c r="EA206" s="81"/>
      <c r="EB206" s="81"/>
      <c r="EC206" s="81"/>
      <c r="ED206" s="81"/>
      <c r="EE206" s="81"/>
      <c r="EF206" s="81"/>
      <c r="EG206" s="81"/>
      <c r="EH206" s="81"/>
      <c r="EI206" s="81"/>
      <c r="EJ206" s="81"/>
      <c r="EK206" s="81"/>
      <c r="EL206" s="81"/>
      <c r="EM206" s="81"/>
      <c r="EN206" s="81"/>
      <c r="EO206" s="81"/>
      <c r="EP206" s="81"/>
      <c r="EQ206" s="81"/>
      <c r="ER206" s="81"/>
      <c r="ES206" s="81"/>
      <c r="ET206" s="81"/>
      <c r="EU206" s="81"/>
      <c r="EV206" s="81"/>
      <c r="EW206" s="81"/>
      <c r="EX206" s="81"/>
      <c r="EY206" s="81"/>
      <c r="EZ206" s="81"/>
      <c r="FA206" s="81"/>
      <c r="FB206" s="81"/>
      <c r="FC206" s="81"/>
      <c r="FD206" s="81"/>
      <c r="FE206" s="81"/>
      <c r="FF206" s="81"/>
      <c r="FG206" s="81"/>
      <c r="FH206" s="81"/>
      <c r="FI206" s="81"/>
      <c r="FJ206" s="81"/>
      <c r="FK206" s="81"/>
      <c r="FL206" s="81"/>
      <c r="FM206" s="81"/>
      <c r="FN206" s="81"/>
      <c r="FO206" s="81"/>
      <c r="FP206" s="81"/>
      <c r="FQ206" s="81"/>
      <c r="FR206" s="81"/>
      <c r="FS206" s="81"/>
      <c r="FT206" s="81"/>
      <c r="FU206" s="81"/>
      <c r="FV206" s="81"/>
      <c r="FW206" s="81"/>
      <c r="FX206" s="81"/>
      <c r="FY206" s="81"/>
      <c r="FZ206" s="81"/>
      <c r="GA206" s="81"/>
      <c r="GB206" s="81"/>
      <c r="GC206" s="81"/>
      <c r="GD206" s="81"/>
      <c r="GE206" s="81"/>
      <c r="GF206" s="81"/>
      <c r="GG206" s="81"/>
      <c r="GH206" s="81"/>
      <c r="GI206" s="81"/>
      <c r="GJ206" s="81"/>
      <c r="GK206" s="81"/>
      <c r="GL206" s="81"/>
      <c r="GM206" s="81"/>
      <c r="GN206" s="81"/>
      <c r="GO206" s="81"/>
      <c r="GP206" s="81"/>
      <c r="GQ206" s="81"/>
      <c r="GR206" s="81"/>
      <c r="GS206" s="81"/>
      <c r="GT206" s="81"/>
      <c r="GU206" s="81"/>
      <c r="GV206" s="81"/>
      <c r="GW206" s="81"/>
      <c r="GX206" s="81"/>
      <c r="GY206" s="81"/>
      <c r="GZ206" s="81"/>
      <c r="HA206" s="81"/>
      <c r="HB206" s="81"/>
      <c r="HC206" s="81"/>
      <c r="HD206" s="81"/>
      <c r="HE206" s="81"/>
      <c r="HF206" s="81"/>
      <c r="HG206" s="81"/>
      <c r="HH206" s="81"/>
      <c r="HI206" s="81"/>
      <c r="HJ206" s="81"/>
      <c r="HK206" s="81"/>
      <c r="HL206" s="81"/>
      <c r="HM206" s="81"/>
      <c r="HN206" s="81"/>
      <c r="HO206" s="81"/>
      <c r="HP206" s="81"/>
      <c r="HQ206" s="81"/>
      <c r="HR206" s="81"/>
      <c r="HS206" s="81"/>
      <c r="HT206" s="81"/>
      <c r="HU206" s="81"/>
      <c r="HV206" s="81"/>
      <c r="HW206" s="81"/>
      <c r="HX206" s="81"/>
      <c r="HY206" s="81"/>
      <c r="HZ206" s="81"/>
      <c r="IA206" s="81"/>
      <c r="IB206" s="81"/>
      <c r="IC206" s="81"/>
      <c r="ID206" s="81"/>
      <c r="IE206" s="81"/>
      <c r="IF206" s="81"/>
      <c r="IG206" s="81"/>
      <c r="IH206" s="81"/>
      <c r="II206" s="81"/>
      <c r="IJ206" s="81"/>
      <c r="IK206" s="81"/>
      <c r="IL206" s="81"/>
      <c r="IM206" s="81"/>
      <c r="IN206" s="81"/>
      <c r="IO206" s="81"/>
      <c r="IP206" s="81"/>
      <c r="IQ206" s="81"/>
      <c r="IR206" s="81"/>
    </row>
    <row r="207" spans="1:252" s="82" customFormat="1" x14ac:dyDescent="0.25">
      <c r="A207" s="82" t="s">
        <v>4447</v>
      </c>
      <c r="B207" s="20" t="s">
        <v>54</v>
      </c>
      <c r="C207" s="20" t="s">
        <v>98</v>
      </c>
      <c r="G207" s="14"/>
      <c r="I207" s="33">
        <v>5</v>
      </c>
      <c r="J207" s="35"/>
      <c r="K207" s="35"/>
      <c r="L207" s="33"/>
      <c r="M207" s="33"/>
      <c r="N207" s="35"/>
      <c r="O207" s="51">
        <v>4</v>
      </c>
      <c r="P207" s="33"/>
      <c r="Q207" s="33"/>
      <c r="R207" s="42">
        <v>3</v>
      </c>
      <c r="S207" s="35"/>
      <c r="T207" s="35"/>
      <c r="U207" s="33"/>
      <c r="V207" s="33"/>
      <c r="W207" s="12">
        <v>12</v>
      </c>
      <c r="X207" s="6">
        <v>3</v>
      </c>
      <c r="Y207" s="9" t="s">
        <v>21</v>
      </c>
      <c r="Z207" s="81"/>
      <c r="AA207" s="81"/>
      <c r="AB207" s="81"/>
      <c r="AC207" s="81"/>
    </row>
    <row r="208" spans="1:252" s="82" customFormat="1" x14ac:dyDescent="0.25">
      <c r="A208" s="82" t="s">
        <v>4447</v>
      </c>
      <c r="B208" s="4" t="s">
        <v>306</v>
      </c>
      <c r="C208" s="4" t="s">
        <v>390</v>
      </c>
      <c r="D208" s="16"/>
      <c r="E208" s="4"/>
      <c r="G208" s="14" t="s">
        <v>92</v>
      </c>
      <c r="I208" s="34"/>
      <c r="J208" s="34"/>
      <c r="K208" s="34">
        <v>9</v>
      </c>
      <c r="L208" s="33"/>
      <c r="M208" s="33"/>
      <c r="N208" s="35"/>
      <c r="O208" s="35"/>
      <c r="P208" s="33">
        <v>4</v>
      </c>
      <c r="Q208" s="33"/>
      <c r="R208" s="35"/>
      <c r="S208" s="35"/>
      <c r="T208" s="35"/>
      <c r="U208" s="81">
        <v>1</v>
      </c>
      <c r="V208" s="33"/>
      <c r="W208" s="12">
        <v>14</v>
      </c>
      <c r="X208" s="6">
        <v>3</v>
      </c>
      <c r="Y208" s="9" t="s">
        <v>21</v>
      </c>
    </row>
    <row r="209" spans="1:252" s="82" customFormat="1" x14ac:dyDescent="0.25">
      <c r="A209" s="82" t="s">
        <v>4447</v>
      </c>
      <c r="B209" s="4" t="s">
        <v>26</v>
      </c>
      <c r="C209" s="4" t="s">
        <v>404</v>
      </c>
      <c r="G209" s="82" t="s">
        <v>3076</v>
      </c>
      <c r="I209" s="33"/>
      <c r="J209" s="33">
        <v>2</v>
      </c>
      <c r="K209" s="34">
        <v>6</v>
      </c>
      <c r="L209" s="33"/>
      <c r="M209" s="33"/>
      <c r="N209" s="35"/>
      <c r="O209" s="35"/>
      <c r="P209" s="52" t="s">
        <v>978</v>
      </c>
      <c r="Q209" s="33"/>
      <c r="R209" s="35"/>
      <c r="S209" s="42" t="s">
        <v>226</v>
      </c>
      <c r="T209" s="35"/>
      <c r="U209" s="81">
        <v>7</v>
      </c>
      <c r="V209" s="33"/>
      <c r="W209" s="12">
        <v>15</v>
      </c>
      <c r="X209" s="6">
        <v>3</v>
      </c>
      <c r="Y209" s="9" t="s">
        <v>21</v>
      </c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</row>
    <row r="210" spans="1:252" s="82" customFormat="1" x14ac:dyDescent="0.25">
      <c r="A210" s="82" t="s">
        <v>4447</v>
      </c>
      <c r="B210" s="4" t="s">
        <v>47</v>
      </c>
      <c r="C210" s="4" t="s">
        <v>48</v>
      </c>
      <c r="D210" s="10">
        <v>43</v>
      </c>
      <c r="E210" s="10" t="s">
        <v>2022</v>
      </c>
      <c r="F210" s="10" t="s">
        <v>904</v>
      </c>
      <c r="G210" s="14" t="s">
        <v>237</v>
      </c>
      <c r="I210" s="33"/>
      <c r="J210" s="33">
        <v>5</v>
      </c>
      <c r="K210" s="34">
        <v>10</v>
      </c>
      <c r="L210" s="33"/>
      <c r="M210" s="42" t="s">
        <v>226</v>
      </c>
      <c r="N210" s="35">
        <v>4</v>
      </c>
      <c r="O210" s="35"/>
      <c r="P210" s="33"/>
      <c r="Q210" s="33"/>
      <c r="R210" s="35"/>
      <c r="S210" s="35"/>
      <c r="T210" s="35"/>
      <c r="U210" s="33"/>
      <c r="V210" s="33"/>
      <c r="W210" s="12">
        <v>19</v>
      </c>
      <c r="X210" s="6">
        <v>3</v>
      </c>
      <c r="Y210" s="9" t="s">
        <v>21</v>
      </c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  <c r="DK210" s="81"/>
      <c r="DL210" s="81"/>
      <c r="DM210" s="81"/>
      <c r="DN210" s="81"/>
      <c r="DO210" s="81"/>
      <c r="DP210" s="81"/>
      <c r="DQ210" s="81"/>
      <c r="DR210" s="81"/>
      <c r="DS210" s="81"/>
      <c r="DT210" s="81"/>
      <c r="DU210" s="81"/>
      <c r="DV210" s="81"/>
      <c r="DW210" s="81"/>
      <c r="DX210" s="81"/>
      <c r="DY210" s="81"/>
      <c r="DZ210" s="81"/>
      <c r="EA210" s="81"/>
      <c r="EB210" s="81"/>
      <c r="EC210" s="81"/>
      <c r="ED210" s="81"/>
      <c r="EE210" s="81"/>
      <c r="EF210" s="81"/>
      <c r="EG210" s="81"/>
      <c r="EH210" s="81"/>
      <c r="EI210" s="81"/>
      <c r="EJ210" s="81"/>
      <c r="EK210" s="81"/>
      <c r="EL210" s="81"/>
      <c r="EM210" s="81"/>
      <c r="EN210" s="81"/>
      <c r="EO210" s="81"/>
      <c r="EP210" s="81"/>
      <c r="EQ210" s="81"/>
      <c r="ER210" s="81"/>
      <c r="ES210" s="81"/>
      <c r="ET210" s="81"/>
      <c r="EU210" s="81"/>
      <c r="EV210" s="81"/>
      <c r="EW210" s="81"/>
      <c r="EX210" s="81"/>
      <c r="EY210" s="81"/>
      <c r="EZ210" s="81"/>
      <c r="FA210" s="81"/>
      <c r="FB210" s="81"/>
      <c r="FC210" s="81"/>
      <c r="FD210" s="81"/>
      <c r="FE210" s="81"/>
      <c r="FF210" s="81"/>
      <c r="FG210" s="81"/>
      <c r="FH210" s="81"/>
      <c r="FI210" s="81"/>
      <c r="FJ210" s="81"/>
      <c r="FK210" s="81"/>
      <c r="FL210" s="81"/>
      <c r="FM210" s="81"/>
      <c r="FN210" s="81"/>
      <c r="FO210" s="81"/>
      <c r="FP210" s="81"/>
      <c r="FQ210" s="81"/>
      <c r="FR210" s="81"/>
      <c r="FS210" s="81"/>
      <c r="FT210" s="81"/>
      <c r="FU210" s="81"/>
      <c r="FV210" s="81"/>
      <c r="FW210" s="81"/>
      <c r="FX210" s="81"/>
      <c r="FY210" s="81"/>
      <c r="FZ210" s="81"/>
      <c r="GA210" s="81"/>
      <c r="GB210" s="81"/>
      <c r="GC210" s="81"/>
      <c r="GD210" s="81"/>
      <c r="GE210" s="81"/>
      <c r="GF210" s="81"/>
      <c r="GG210" s="81"/>
      <c r="GH210" s="81"/>
      <c r="GI210" s="81"/>
      <c r="GJ210" s="81"/>
      <c r="GK210" s="81"/>
      <c r="GL210" s="81"/>
      <c r="GM210" s="81"/>
      <c r="GN210" s="81"/>
      <c r="GO210" s="81"/>
      <c r="GP210" s="81"/>
      <c r="GQ210" s="81"/>
      <c r="GR210" s="81"/>
      <c r="GS210" s="81"/>
      <c r="GT210" s="81"/>
      <c r="GU210" s="81"/>
      <c r="GV210" s="81"/>
      <c r="GW210" s="81"/>
      <c r="GX210" s="81"/>
      <c r="GY210" s="81"/>
      <c r="GZ210" s="81"/>
      <c r="HA210" s="81"/>
      <c r="HB210" s="81"/>
      <c r="HC210" s="81"/>
      <c r="HD210" s="81"/>
      <c r="HE210" s="81"/>
      <c r="HF210" s="81"/>
      <c r="HG210" s="81"/>
      <c r="HH210" s="81"/>
      <c r="HI210" s="81"/>
      <c r="HJ210" s="81"/>
      <c r="HK210" s="81"/>
      <c r="HL210" s="81"/>
      <c r="HM210" s="81"/>
      <c r="HN210" s="81"/>
      <c r="HO210" s="81"/>
      <c r="HP210" s="81"/>
      <c r="HQ210" s="81"/>
      <c r="HR210" s="81"/>
      <c r="HS210" s="81"/>
      <c r="HT210" s="81"/>
      <c r="HU210" s="81"/>
      <c r="HV210" s="81"/>
      <c r="HW210" s="81"/>
      <c r="HX210" s="81"/>
      <c r="HY210" s="81"/>
      <c r="HZ210" s="81"/>
      <c r="IA210" s="81"/>
      <c r="IB210" s="81"/>
      <c r="IC210" s="81"/>
      <c r="ID210" s="81"/>
      <c r="IE210" s="81"/>
      <c r="IF210" s="81"/>
      <c r="IG210" s="81"/>
      <c r="IH210" s="81"/>
      <c r="II210" s="81"/>
      <c r="IJ210" s="81"/>
      <c r="IK210" s="81"/>
      <c r="IL210" s="81"/>
      <c r="IM210" s="81"/>
      <c r="IN210" s="81"/>
      <c r="IO210" s="81"/>
      <c r="IP210" s="81"/>
      <c r="IQ210" s="81"/>
      <c r="IR210" s="81"/>
    </row>
    <row r="211" spans="1:252" s="82" customFormat="1" x14ac:dyDescent="0.25">
      <c r="A211" s="82" t="s">
        <v>4447</v>
      </c>
      <c r="B211" s="4" t="s">
        <v>1685</v>
      </c>
      <c r="C211" s="4" t="s">
        <v>99</v>
      </c>
      <c r="G211" s="82" t="s">
        <v>424</v>
      </c>
      <c r="I211" s="33"/>
      <c r="J211" s="33"/>
      <c r="K211" s="34">
        <v>8</v>
      </c>
      <c r="L211" s="33"/>
      <c r="M211" s="33"/>
      <c r="N211" s="33"/>
      <c r="O211" s="33"/>
      <c r="P211" s="33">
        <v>8</v>
      </c>
      <c r="Q211" s="33"/>
      <c r="R211" s="35"/>
      <c r="S211" s="35"/>
      <c r="T211" s="35"/>
      <c r="U211" s="81">
        <v>19</v>
      </c>
      <c r="V211" s="33"/>
      <c r="W211" s="12">
        <v>35</v>
      </c>
      <c r="X211" s="6">
        <v>3</v>
      </c>
      <c r="Y211" s="9" t="s">
        <v>21</v>
      </c>
    </row>
    <row r="212" spans="1:252" s="82" customFormat="1" x14ac:dyDescent="0.25">
      <c r="A212" s="82" t="s">
        <v>4447</v>
      </c>
      <c r="B212" s="4" t="s">
        <v>332</v>
      </c>
      <c r="C212" s="4" t="s">
        <v>427</v>
      </c>
      <c r="G212" s="14" t="s">
        <v>224</v>
      </c>
      <c r="I212" s="33"/>
      <c r="J212" s="33">
        <v>12</v>
      </c>
      <c r="K212" s="34">
        <v>14</v>
      </c>
      <c r="L212" s="33"/>
      <c r="M212" s="33"/>
      <c r="N212" s="35"/>
      <c r="O212" s="35"/>
      <c r="P212" s="33">
        <v>10</v>
      </c>
      <c r="Q212" s="33"/>
      <c r="R212" s="35"/>
      <c r="S212" s="35"/>
      <c r="T212" s="35"/>
      <c r="U212" s="73" t="s">
        <v>978</v>
      </c>
      <c r="V212" s="33"/>
      <c r="W212" s="12">
        <v>36</v>
      </c>
      <c r="X212" s="6">
        <v>3</v>
      </c>
      <c r="Y212" s="9" t="s">
        <v>21</v>
      </c>
    </row>
    <row r="213" spans="1:252" s="82" customFormat="1" x14ac:dyDescent="0.25">
      <c r="A213" s="82" t="s">
        <v>4447</v>
      </c>
      <c r="B213" s="11" t="s">
        <v>245</v>
      </c>
      <c r="C213" s="11" t="s">
        <v>371</v>
      </c>
      <c r="D213" s="10">
        <v>38</v>
      </c>
      <c r="E213" s="10" t="s">
        <v>972</v>
      </c>
      <c r="F213" s="10" t="s">
        <v>893</v>
      </c>
      <c r="G213" s="10" t="s">
        <v>358</v>
      </c>
      <c r="H213" s="10"/>
      <c r="I213" s="42"/>
      <c r="J213" s="33">
        <v>9</v>
      </c>
      <c r="K213" s="34">
        <v>19</v>
      </c>
      <c r="L213" s="33"/>
      <c r="M213" s="33">
        <v>9</v>
      </c>
      <c r="N213" s="35"/>
      <c r="O213" s="35"/>
      <c r="P213" s="33"/>
      <c r="Q213" s="33"/>
      <c r="R213" s="35"/>
      <c r="S213" s="35"/>
      <c r="T213" s="35"/>
      <c r="U213" s="33"/>
      <c r="V213" s="33"/>
      <c r="W213" s="12">
        <v>37</v>
      </c>
      <c r="X213" s="6">
        <v>3</v>
      </c>
      <c r="Y213" s="9" t="s">
        <v>21</v>
      </c>
    </row>
    <row r="214" spans="1:252" s="82" customFormat="1" x14ac:dyDescent="0.25">
      <c r="A214" s="82" t="s">
        <v>4447</v>
      </c>
      <c r="B214" s="4" t="s">
        <v>27</v>
      </c>
      <c r="C214" s="4" t="s">
        <v>3073</v>
      </c>
      <c r="G214" s="82" t="s">
        <v>225</v>
      </c>
      <c r="I214" s="33"/>
      <c r="J214" s="33"/>
      <c r="K214" s="34">
        <v>20</v>
      </c>
      <c r="L214" s="33"/>
      <c r="M214" s="33"/>
      <c r="N214" s="33"/>
      <c r="O214" s="33"/>
      <c r="P214" s="33">
        <v>14</v>
      </c>
      <c r="Q214" s="33"/>
      <c r="R214" s="35"/>
      <c r="S214" s="35"/>
      <c r="T214" s="35"/>
      <c r="U214" s="81">
        <v>24</v>
      </c>
      <c r="V214" s="33"/>
      <c r="W214" s="12">
        <v>58</v>
      </c>
      <c r="X214" s="6">
        <v>3</v>
      </c>
      <c r="Y214" s="9" t="s">
        <v>21</v>
      </c>
      <c r="Z214" s="81"/>
      <c r="AA214" s="81"/>
      <c r="AB214" s="81"/>
      <c r="AC214" s="81"/>
      <c r="AD214" s="29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</row>
    <row r="215" spans="1:252" s="82" customFormat="1" x14ac:dyDescent="0.25">
      <c r="A215" s="82" t="s">
        <v>4447</v>
      </c>
      <c r="B215" s="20" t="s">
        <v>87</v>
      </c>
      <c r="C215" s="20" t="s">
        <v>201</v>
      </c>
      <c r="G215" s="14" t="s">
        <v>495</v>
      </c>
      <c r="I215" s="33">
        <v>10</v>
      </c>
      <c r="J215" s="35"/>
      <c r="K215" s="35"/>
      <c r="L215" s="33"/>
      <c r="M215" s="33"/>
      <c r="N215" s="35"/>
      <c r="O215" s="35"/>
      <c r="P215" s="33">
        <v>15</v>
      </c>
      <c r="Q215" s="33"/>
      <c r="R215" s="35"/>
      <c r="S215" s="35"/>
      <c r="T215" s="35"/>
      <c r="U215" s="81">
        <v>36</v>
      </c>
      <c r="V215" s="33"/>
      <c r="W215" s="12">
        <v>61</v>
      </c>
      <c r="X215" s="6">
        <v>3</v>
      </c>
      <c r="Y215" s="9" t="s">
        <v>21</v>
      </c>
      <c r="Z215" s="81"/>
      <c r="AA215" s="81"/>
      <c r="AB215" s="81"/>
      <c r="AC215" s="81"/>
    </row>
    <row r="216" spans="1:252" s="82" customFormat="1" x14ac:dyDescent="0.25">
      <c r="A216" s="82" t="s">
        <v>4447</v>
      </c>
      <c r="B216" s="4" t="s">
        <v>252</v>
      </c>
      <c r="C216" s="4" t="s">
        <v>447</v>
      </c>
      <c r="D216" s="16"/>
      <c r="E216" s="4"/>
      <c r="G216" s="14" t="s">
        <v>134</v>
      </c>
      <c r="I216" s="33">
        <v>3</v>
      </c>
      <c r="J216" s="34"/>
      <c r="K216" s="36" t="s">
        <v>226</v>
      </c>
      <c r="L216" s="33"/>
      <c r="M216" s="33"/>
      <c r="N216" s="35"/>
      <c r="O216" s="35"/>
      <c r="P216" s="33">
        <v>3</v>
      </c>
      <c r="Q216" s="33"/>
      <c r="R216" s="35"/>
      <c r="S216" s="35"/>
      <c r="T216" s="35"/>
      <c r="U216" s="33"/>
      <c r="V216" s="33"/>
      <c r="W216" s="12">
        <v>6</v>
      </c>
      <c r="X216" s="6">
        <v>2</v>
      </c>
      <c r="Y216" s="9" t="s">
        <v>21</v>
      </c>
    </row>
    <row r="217" spans="1:252" s="82" customFormat="1" x14ac:dyDescent="0.25">
      <c r="A217" s="82" t="s">
        <v>4447</v>
      </c>
      <c r="B217" s="4" t="s">
        <v>85</v>
      </c>
      <c r="C217" s="4" t="s">
        <v>228</v>
      </c>
      <c r="D217" s="16"/>
      <c r="E217" s="4"/>
      <c r="G217" s="14" t="s">
        <v>695</v>
      </c>
      <c r="I217" s="34"/>
      <c r="J217" s="34"/>
      <c r="K217" s="34">
        <v>3</v>
      </c>
      <c r="L217" s="33"/>
      <c r="M217" s="33"/>
      <c r="N217" s="35"/>
      <c r="O217" s="35"/>
      <c r="P217" s="33"/>
      <c r="Q217" s="33"/>
      <c r="R217" s="35"/>
      <c r="S217" s="42">
        <v>3</v>
      </c>
      <c r="T217" s="35"/>
      <c r="U217" s="33"/>
      <c r="V217" s="33"/>
      <c r="W217" s="12">
        <v>6</v>
      </c>
      <c r="X217" s="6">
        <v>2</v>
      </c>
      <c r="Y217" s="9" t="s">
        <v>21</v>
      </c>
      <c r="Z217" s="10"/>
      <c r="AA217" s="10"/>
      <c r="AB217" s="10"/>
      <c r="AC217" s="10"/>
    </row>
    <row r="218" spans="1:252" s="82" customFormat="1" x14ac:dyDescent="0.25">
      <c r="A218" s="82" t="s">
        <v>4447</v>
      </c>
      <c r="B218" s="20" t="s">
        <v>63</v>
      </c>
      <c r="C218" s="20" t="s">
        <v>64</v>
      </c>
      <c r="G218" s="14" t="s">
        <v>135</v>
      </c>
      <c r="I218" s="33">
        <v>4</v>
      </c>
      <c r="J218" s="33">
        <v>3</v>
      </c>
      <c r="K218" s="36" t="s">
        <v>227</v>
      </c>
      <c r="L218" s="33"/>
      <c r="M218" s="33"/>
      <c r="N218" s="35"/>
      <c r="O218" s="35"/>
      <c r="P218" s="33"/>
      <c r="Q218" s="33"/>
      <c r="R218" s="35"/>
      <c r="S218" s="35"/>
      <c r="T218" s="35"/>
      <c r="U218" s="33"/>
      <c r="V218" s="33"/>
      <c r="W218" s="12">
        <v>7</v>
      </c>
      <c r="X218" s="6">
        <v>2</v>
      </c>
      <c r="Y218" s="9" t="s">
        <v>21</v>
      </c>
    </row>
    <row r="219" spans="1:252" s="82" customFormat="1" x14ac:dyDescent="0.25">
      <c r="A219" s="82" t="s">
        <v>4447</v>
      </c>
      <c r="B219" s="11" t="s">
        <v>147</v>
      </c>
      <c r="C219" s="11" t="s">
        <v>1647</v>
      </c>
      <c r="D219" s="10">
        <v>39</v>
      </c>
      <c r="E219" s="10" t="s">
        <v>1648</v>
      </c>
      <c r="F219" s="10" t="s">
        <v>1016</v>
      </c>
      <c r="G219" s="10"/>
      <c r="I219" s="42"/>
      <c r="J219" s="33"/>
      <c r="K219" s="46"/>
      <c r="L219" s="33">
        <v>6</v>
      </c>
      <c r="M219" s="33"/>
      <c r="N219" s="35"/>
      <c r="O219" s="35"/>
      <c r="P219" s="33"/>
      <c r="Q219" s="47">
        <v>4</v>
      </c>
      <c r="R219" s="35"/>
      <c r="S219" s="35"/>
      <c r="T219" s="35"/>
      <c r="U219" s="33"/>
      <c r="V219" s="33"/>
      <c r="W219" s="12">
        <v>10</v>
      </c>
      <c r="X219" s="6">
        <v>2</v>
      </c>
      <c r="Y219" s="9" t="s">
        <v>21</v>
      </c>
      <c r="Z219" s="81"/>
      <c r="AA219" s="81"/>
      <c r="AB219" s="81"/>
      <c r="AC219" s="81"/>
    </row>
    <row r="220" spans="1:252" s="82" customFormat="1" x14ac:dyDescent="0.25">
      <c r="A220" s="82" t="s">
        <v>4447</v>
      </c>
      <c r="B220" s="24" t="s">
        <v>2131</v>
      </c>
      <c r="C220" s="24" t="s">
        <v>2132</v>
      </c>
      <c r="D220" s="10"/>
      <c r="E220" s="10"/>
      <c r="F220" s="10"/>
      <c r="G220" s="25" t="s">
        <v>2133</v>
      </c>
      <c r="H220" s="31"/>
      <c r="I220" s="43"/>
      <c r="J220" s="43"/>
      <c r="K220" s="43"/>
      <c r="L220" s="43"/>
      <c r="M220" s="43"/>
      <c r="N220" s="43"/>
      <c r="O220" s="51">
        <v>5</v>
      </c>
      <c r="P220" s="33"/>
      <c r="Q220" s="33"/>
      <c r="R220" s="42">
        <v>7</v>
      </c>
      <c r="S220" s="35"/>
      <c r="T220" s="35"/>
      <c r="U220" s="33"/>
      <c r="V220" s="33"/>
      <c r="W220" s="12">
        <v>12</v>
      </c>
      <c r="X220" s="6">
        <v>2</v>
      </c>
      <c r="Y220" s="9" t="s">
        <v>21</v>
      </c>
    </row>
    <row r="221" spans="1:252" s="82" customFormat="1" x14ac:dyDescent="0.25">
      <c r="A221" s="82" t="s">
        <v>4447</v>
      </c>
      <c r="B221" s="4" t="s">
        <v>35</v>
      </c>
      <c r="C221" s="4" t="s">
        <v>491</v>
      </c>
      <c r="G221" s="14" t="s">
        <v>535</v>
      </c>
      <c r="I221" s="33">
        <v>7</v>
      </c>
      <c r="J221" s="33">
        <v>7</v>
      </c>
      <c r="K221" s="35"/>
      <c r="L221" s="33"/>
      <c r="M221" s="33"/>
      <c r="N221" s="35"/>
      <c r="O221" s="35"/>
      <c r="P221" s="33"/>
      <c r="Q221" s="33"/>
      <c r="R221" s="35"/>
      <c r="S221" s="35"/>
      <c r="T221" s="35"/>
      <c r="U221" s="70" t="s">
        <v>2888</v>
      </c>
      <c r="V221" s="33"/>
      <c r="W221" s="12">
        <v>14</v>
      </c>
      <c r="X221" s="6">
        <v>2</v>
      </c>
      <c r="Y221" s="9" t="s">
        <v>21</v>
      </c>
      <c r="Z221" s="81"/>
      <c r="AA221" s="81"/>
      <c r="AB221" s="81"/>
      <c r="AC221" s="81"/>
    </row>
    <row r="222" spans="1:252" s="82" customFormat="1" x14ac:dyDescent="0.25">
      <c r="A222" s="82" t="s">
        <v>4447</v>
      </c>
      <c r="B222" s="11" t="s">
        <v>2025</v>
      </c>
      <c r="C222" s="11" t="s">
        <v>2026</v>
      </c>
      <c r="D222" s="10">
        <v>41</v>
      </c>
      <c r="E222" s="10" t="s">
        <v>1269</v>
      </c>
      <c r="F222" s="10" t="s">
        <v>1214</v>
      </c>
      <c r="G222" s="10" t="s">
        <v>2027</v>
      </c>
      <c r="I222" s="33"/>
      <c r="J222" s="35"/>
      <c r="K222" s="35"/>
      <c r="L222" s="33"/>
      <c r="M222" s="33"/>
      <c r="N222" s="35">
        <v>7</v>
      </c>
      <c r="O222" s="35"/>
      <c r="P222" s="33"/>
      <c r="Q222" s="33"/>
      <c r="R222" s="35"/>
      <c r="S222" s="35"/>
      <c r="T222" s="35"/>
      <c r="U222" s="81">
        <v>8</v>
      </c>
      <c r="V222" s="33"/>
      <c r="W222" s="12">
        <v>15</v>
      </c>
      <c r="X222" s="6">
        <v>2</v>
      </c>
      <c r="Y222" s="9" t="s">
        <v>21</v>
      </c>
      <c r="Z222" s="81"/>
      <c r="AA222" s="81"/>
      <c r="AB222" s="81"/>
      <c r="AC222" s="81"/>
    </row>
    <row r="223" spans="1:252" s="82" customFormat="1" x14ac:dyDescent="0.25">
      <c r="A223" s="82" t="s">
        <v>4447</v>
      </c>
      <c r="B223" s="11" t="s">
        <v>39</v>
      </c>
      <c r="C223" s="11" t="s">
        <v>698</v>
      </c>
      <c r="D223" s="10">
        <v>33</v>
      </c>
      <c r="E223" s="10" t="s">
        <v>1681</v>
      </c>
      <c r="F223" s="10" t="s">
        <v>1214</v>
      </c>
      <c r="G223" s="10" t="s">
        <v>1682</v>
      </c>
      <c r="H223" s="10"/>
      <c r="I223" s="42"/>
      <c r="J223" s="33"/>
      <c r="K223" s="34">
        <v>5</v>
      </c>
      <c r="L223" s="33"/>
      <c r="M223" s="33">
        <v>10</v>
      </c>
      <c r="N223" s="35"/>
      <c r="O223" s="35"/>
      <c r="P223" s="33"/>
      <c r="Q223" s="33"/>
      <c r="R223" s="35"/>
      <c r="S223" s="35"/>
      <c r="T223" s="35"/>
      <c r="U223" s="33"/>
      <c r="V223" s="33"/>
      <c r="W223" s="12">
        <v>15</v>
      </c>
      <c r="X223" s="6">
        <v>2</v>
      </c>
      <c r="Y223" s="9" t="s">
        <v>21</v>
      </c>
      <c r="Z223" s="81"/>
      <c r="AA223" s="81"/>
      <c r="AB223" s="81"/>
      <c r="AC223" s="81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</row>
    <row r="224" spans="1:252" s="82" customFormat="1" x14ac:dyDescent="0.25">
      <c r="A224" s="82" t="s">
        <v>4447</v>
      </c>
      <c r="B224" s="11" t="s">
        <v>252</v>
      </c>
      <c r="C224" s="11" t="s">
        <v>369</v>
      </c>
      <c r="D224" s="10">
        <v>38</v>
      </c>
      <c r="E224" s="10" t="s">
        <v>892</v>
      </c>
      <c r="F224" s="10" t="s">
        <v>893</v>
      </c>
      <c r="G224" s="10" t="s">
        <v>1677</v>
      </c>
      <c r="H224" s="10"/>
      <c r="I224" s="42"/>
      <c r="J224" s="33"/>
      <c r="K224" s="34">
        <v>11</v>
      </c>
      <c r="L224" s="33"/>
      <c r="M224" s="33">
        <v>4</v>
      </c>
      <c r="N224" s="35"/>
      <c r="O224" s="35"/>
      <c r="P224" s="33"/>
      <c r="Q224" s="33"/>
      <c r="R224" s="35"/>
      <c r="S224" s="35"/>
      <c r="T224" s="35"/>
      <c r="U224" s="33"/>
      <c r="V224" s="33"/>
      <c r="W224" s="12">
        <v>15</v>
      </c>
      <c r="X224" s="6">
        <v>2</v>
      </c>
      <c r="Y224" s="9" t="s">
        <v>21</v>
      </c>
      <c r="Z224" s="81"/>
      <c r="AA224" s="81"/>
      <c r="AB224" s="81"/>
      <c r="AC224" s="81"/>
    </row>
    <row r="225" spans="1:252" s="82" customFormat="1" x14ac:dyDescent="0.25">
      <c r="A225" s="82" t="s">
        <v>4447</v>
      </c>
      <c r="B225" s="11" t="s">
        <v>109</v>
      </c>
      <c r="C225" s="11" t="s">
        <v>1678</v>
      </c>
      <c r="D225" s="10">
        <v>27</v>
      </c>
      <c r="E225" s="10" t="s">
        <v>1679</v>
      </c>
      <c r="F225" s="10" t="s">
        <v>893</v>
      </c>
      <c r="G225" s="10" t="s">
        <v>1429</v>
      </c>
      <c r="H225" s="10"/>
      <c r="I225" s="42"/>
      <c r="J225" s="33"/>
      <c r="K225" s="33"/>
      <c r="L225" s="33"/>
      <c r="M225" s="33">
        <v>7</v>
      </c>
      <c r="N225" s="35"/>
      <c r="O225" s="35"/>
      <c r="P225" s="33"/>
      <c r="Q225" s="33"/>
      <c r="R225" s="35"/>
      <c r="S225" s="35"/>
      <c r="T225" s="35"/>
      <c r="U225" s="81">
        <v>12</v>
      </c>
      <c r="V225" s="33"/>
      <c r="W225" s="12">
        <v>19</v>
      </c>
      <c r="X225" s="6">
        <v>2</v>
      </c>
      <c r="Y225" s="9" t="s">
        <v>21</v>
      </c>
      <c r="AD225" s="29"/>
    </row>
    <row r="226" spans="1:252" s="82" customFormat="1" x14ac:dyDescent="0.25">
      <c r="A226" s="82" t="s">
        <v>4447</v>
      </c>
      <c r="B226" s="11" t="s">
        <v>3243</v>
      </c>
      <c r="C226" s="11" t="s">
        <v>3298</v>
      </c>
      <c r="D226" s="10" t="s">
        <v>3255</v>
      </c>
      <c r="E226" s="55"/>
      <c r="F226" s="55"/>
      <c r="G226" s="10" t="s">
        <v>3299</v>
      </c>
      <c r="H226" s="10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>
        <v>4</v>
      </c>
      <c r="T226" s="42"/>
      <c r="U226" s="81">
        <v>16</v>
      </c>
      <c r="V226" s="42"/>
      <c r="W226" s="12">
        <v>20</v>
      </c>
      <c r="X226" s="6">
        <v>2</v>
      </c>
      <c r="Y226" s="9" t="s">
        <v>21</v>
      </c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1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1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1"/>
      <c r="DH226" s="81"/>
      <c r="DI226" s="81"/>
      <c r="DJ226" s="81"/>
      <c r="DK226" s="81"/>
      <c r="DL226" s="81"/>
      <c r="DM226" s="81"/>
      <c r="DN226" s="81"/>
      <c r="DO226" s="81"/>
      <c r="DP226" s="81"/>
      <c r="DQ226" s="81"/>
      <c r="DR226" s="81"/>
      <c r="DS226" s="81"/>
      <c r="DT226" s="81"/>
      <c r="DU226" s="81"/>
      <c r="DV226" s="81"/>
      <c r="DW226" s="81"/>
      <c r="DX226" s="81"/>
      <c r="DY226" s="81"/>
      <c r="DZ226" s="81"/>
      <c r="EA226" s="81"/>
      <c r="EB226" s="81"/>
      <c r="EC226" s="81"/>
      <c r="ED226" s="81"/>
      <c r="EE226" s="81"/>
      <c r="EF226" s="81"/>
      <c r="EG226" s="81"/>
      <c r="EH226" s="81"/>
      <c r="EI226" s="81"/>
      <c r="EJ226" s="81"/>
      <c r="EK226" s="81"/>
      <c r="EL226" s="81"/>
      <c r="EM226" s="81"/>
      <c r="EN226" s="81"/>
      <c r="EO226" s="81"/>
      <c r="EP226" s="81"/>
      <c r="EQ226" s="81"/>
      <c r="ER226" s="81"/>
      <c r="ES226" s="81"/>
      <c r="ET226" s="81"/>
      <c r="EU226" s="81"/>
      <c r="EV226" s="81"/>
      <c r="EW226" s="81"/>
      <c r="EX226" s="81"/>
      <c r="EY226" s="81"/>
      <c r="EZ226" s="81"/>
      <c r="FA226" s="81"/>
      <c r="FB226" s="81"/>
      <c r="FC226" s="81"/>
      <c r="FD226" s="81"/>
      <c r="FE226" s="81"/>
      <c r="FF226" s="81"/>
      <c r="FG226" s="81"/>
      <c r="FH226" s="81"/>
      <c r="FI226" s="81"/>
      <c r="FJ226" s="81"/>
      <c r="FK226" s="81"/>
      <c r="FL226" s="81"/>
      <c r="FM226" s="81"/>
      <c r="FN226" s="81"/>
      <c r="FO226" s="81"/>
      <c r="FP226" s="81"/>
      <c r="FQ226" s="81"/>
      <c r="FR226" s="81"/>
      <c r="FS226" s="81"/>
      <c r="FT226" s="81"/>
      <c r="FU226" s="81"/>
      <c r="FV226" s="81"/>
      <c r="FW226" s="81"/>
      <c r="FX226" s="81"/>
      <c r="FY226" s="81"/>
      <c r="FZ226" s="81"/>
      <c r="GA226" s="81"/>
      <c r="GB226" s="81"/>
      <c r="GC226" s="81"/>
      <c r="GD226" s="81"/>
      <c r="GE226" s="81"/>
      <c r="GF226" s="81"/>
      <c r="GG226" s="81"/>
      <c r="GH226" s="81"/>
      <c r="GI226" s="81"/>
      <c r="GJ226" s="81"/>
      <c r="GK226" s="81"/>
      <c r="GL226" s="81"/>
      <c r="GM226" s="81"/>
      <c r="GN226" s="81"/>
      <c r="GO226" s="81"/>
      <c r="GP226" s="81"/>
      <c r="GQ226" s="81"/>
      <c r="GR226" s="81"/>
      <c r="GS226" s="81"/>
      <c r="GT226" s="81"/>
      <c r="GU226" s="81"/>
      <c r="GV226" s="81"/>
      <c r="GW226" s="81"/>
      <c r="GX226" s="81"/>
      <c r="GY226" s="81"/>
      <c r="GZ226" s="81"/>
      <c r="HA226" s="81"/>
      <c r="HB226" s="81"/>
      <c r="HC226" s="81"/>
      <c r="HD226" s="81"/>
      <c r="HE226" s="81"/>
      <c r="HF226" s="81"/>
      <c r="HG226" s="81"/>
      <c r="HH226" s="81"/>
      <c r="HI226" s="81"/>
      <c r="HJ226" s="81"/>
      <c r="HK226" s="81"/>
      <c r="HL226" s="81"/>
      <c r="HM226" s="81"/>
      <c r="HN226" s="81"/>
      <c r="HO226" s="81"/>
      <c r="HP226" s="81"/>
      <c r="HQ226" s="81"/>
      <c r="HR226" s="81"/>
      <c r="HS226" s="81"/>
      <c r="HT226" s="81"/>
      <c r="HU226" s="81"/>
      <c r="HV226" s="81"/>
      <c r="HW226" s="81"/>
      <c r="HX226" s="81"/>
      <c r="HY226" s="81"/>
      <c r="HZ226" s="81"/>
      <c r="IA226" s="81"/>
      <c r="IB226" s="81"/>
      <c r="IC226" s="81"/>
      <c r="ID226" s="81"/>
      <c r="IE226" s="81"/>
      <c r="IF226" s="81"/>
      <c r="IG226" s="81"/>
      <c r="IH226" s="81"/>
      <c r="II226" s="81"/>
      <c r="IJ226" s="81"/>
      <c r="IK226" s="81"/>
      <c r="IL226" s="81"/>
      <c r="IM226" s="81"/>
      <c r="IN226" s="81"/>
      <c r="IO226" s="81"/>
      <c r="IP226" s="81"/>
      <c r="IQ226" s="81"/>
      <c r="IR226" s="81"/>
    </row>
    <row r="227" spans="1:252" s="82" customFormat="1" x14ac:dyDescent="0.25">
      <c r="A227" s="82" t="s">
        <v>4447</v>
      </c>
      <c r="B227" s="4" t="s">
        <v>406</v>
      </c>
      <c r="C227" s="4" t="s">
        <v>3065</v>
      </c>
      <c r="G227" s="82" t="s">
        <v>3066</v>
      </c>
      <c r="I227" s="33"/>
      <c r="J227" s="33"/>
      <c r="K227" s="33"/>
      <c r="L227" s="33"/>
      <c r="M227" s="33"/>
      <c r="N227" s="33"/>
      <c r="O227" s="33"/>
      <c r="P227" s="33">
        <v>7</v>
      </c>
      <c r="Q227" s="33"/>
      <c r="R227" s="35"/>
      <c r="S227" s="35"/>
      <c r="T227" s="35"/>
      <c r="U227" s="81">
        <v>15</v>
      </c>
      <c r="V227" s="33"/>
      <c r="W227" s="12">
        <v>22</v>
      </c>
      <c r="X227" s="6">
        <v>2</v>
      </c>
      <c r="Y227" s="9" t="s">
        <v>21</v>
      </c>
      <c r="Z227" s="81"/>
      <c r="AA227" s="81"/>
      <c r="AB227" s="81"/>
      <c r="AC227" s="81"/>
      <c r="AD227" s="29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</row>
    <row r="228" spans="1:252" s="82" customFormat="1" x14ac:dyDescent="0.25">
      <c r="A228" s="82" t="s">
        <v>4447</v>
      </c>
      <c r="B228" s="4" t="s">
        <v>56</v>
      </c>
      <c r="C228" s="4" t="s">
        <v>98</v>
      </c>
      <c r="G228" s="14" t="s">
        <v>536</v>
      </c>
      <c r="I228" s="33"/>
      <c r="J228" s="33">
        <v>8</v>
      </c>
      <c r="K228" s="34">
        <v>16</v>
      </c>
      <c r="L228" s="33"/>
      <c r="M228" s="33"/>
      <c r="N228" s="35"/>
      <c r="O228" s="35"/>
      <c r="P228" s="33"/>
      <c r="Q228" s="33"/>
      <c r="R228" s="35"/>
      <c r="S228" s="35"/>
      <c r="T228" s="35"/>
      <c r="U228" s="33"/>
      <c r="V228" s="33"/>
      <c r="W228" s="12">
        <v>24</v>
      </c>
      <c r="X228" s="6">
        <v>2</v>
      </c>
      <c r="Y228" s="9" t="s">
        <v>21</v>
      </c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1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1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1"/>
      <c r="DH228" s="81"/>
      <c r="DI228" s="81"/>
      <c r="DJ228" s="81"/>
      <c r="DK228" s="81"/>
      <c r="DL228" s="81"/>
      <c r="DM228" s="81"/>
      <c r="DN228" s="81"/>
      <c r="DO228" s="81"/>
      <c r="DP228" s="81"/>
      <c r="DQ228" s="81"/>
      <c r="DR228" s="81"/>
      <c r="DS228" s="81"/>
      <c r="DT228" s="81"/>
      <c r="DU228" s="81"/>
      <c r="DV228" s="81"/>
      <c r="DW228" s="81"/>
      <c r="DX228" s="81"/>
      <c r="DY228" s="81"/>
      <c r="DZ228" s="81"/>
      <c r="EA228" s="81"/>
      <c r="EB228" s="81"/>
      <c r="EC228" s="81"/>
      <c r="ED228" s="81"/>
      <c r="EE228" s="81"/>
      <c r="EF228" s="81"/>
      <c r="EG228" s="81"/>
      <c r="EH228" s="81"/>
      <c r="EI228" s="81"/>
      <c r="EJ228" s="81"/>
      <c r="EK228" s="81"/>
      <c r="EL228" s="81"/>
      <c r="EM228" s="81"/>
      <c r="EN228" s="81"/>
      <c r="EO228" s="81"/>
      <c r="EP228" s="81"/>
      <c r="EQ228" s="81"/>
      <c r="ER228" s="81"/>
      <c r="ES228" s="81"/>
      <c r="ET228" s="81"/>
      <c r="EU228" s="81"/>
      <c r="EV228" s="81"/>
      <c r="EW228" s="81"/>
      <c r="EX228" s="81"/>
      <c r="EY228" s="81"/>
      <c r="EZ228" s="81"/>
      <c r="FA228" s="81"/>
      <c r="FB228" s="81"/>
      <c r="FC228" s="81"/>
      <c r="FD228" s="81"/>
      <c r="FE228" s="81"/>
      <c r="FF228" s="81"/>
      <c r="FG228" s="81"/>
      <c r="FH228" s="81"/>
      <c r="FI228" s="81"/>
      <c r="FJ228" s="81"/>
      <c r="FK228" s="81"/>
      <c r="FL228" s="81"/>
      <c r="FM228" s="81"/>
      <c r="FN228" s="81"/>
      <c r="FO228" s="81"/>
      <c r="FP228" s="81"/>
      <c r="FQ228" s="81"/>
      <c r="FR228" s="81"/>
      <c r="FS228" s="81"/>
      <c r="FT228" s="81"/>
      <c r="FU228" s="81"/>
      <c r="FV228" s="81"/>
      <c r="FW228" s="81"/>
      <c r="FX228" s="81"/>
      <c r="FY228" s="81"/>
      <c r="FZ228" s="81"/>
      <c r="GA228" s="81"/>
      <c r="GB228" s="81"/>
      <c r="GC228" s="81"/>
      <c r="GD228" s="81"/>
      <c r="GE228" s="81"/>
      <c r="GF228" s="81"/>
      <c r="GG228" s="81"/>
      <c r="GH228" s="81"/>
      <c r="GI228" s="81"/>
      <c r="GJ228" s="81"/>
      <c r="GK228" s="81"/>
      <c r="GL228" s="81"/>
      <c r="GM228" s="81"/>
      <c r="GN228" s="81"/>
      <c r="GO228" s="81"/>
      <c r="GP228" s="81"/>
      <c r="GQ228" s="81"/>
      <c r="GR228" s="81"/>
      <c r="GS228" s="81"/>
      <c r="GT228" s="81"/>
      <c r="GU228" s="81"/>
      <c r="GV228" s="81"/>
      <c r="GW228" s="81"/>
      <c r="GX228" s="81"/>
      <c r="GY228" s="81"/>
      <c r="GZ228" s="81"/>
      <c r="HA228" s="81"/>
      <c r="HB228" s="81"/>
      <c r="HC228" s="81"/>
      <c r="HD228" s="81"/>
      <c r="HE228" s="81"/>
      <c r="HF228" s="81"/>
      <c r="HG228" s="81"/>
      <c r="HH228" s="81"/>
      <c r="HI228" s="81"/>
      <c r="HJ228" s="81"/>
      <c r="HK228" s="81"/>
      <c r="HL228" s="81"/>
      <c r="HM228" s="81"/>
      <c r="HN228" s="81"/>
      <c r="HO228" s="81"/>
      <c r="HP228" s="81"/>
      <c r="HQ228" s="81"/>
      <c r="HR228" s="81"/>
      <c r="HS228" s="81"/>
      <c r="HT228" s="81"/>
      <c r="HU228" s="81"/>
      <c r="HV228" s="81"/>
      <c r="HW228" s="81"/>
      <c r="HX228" s="81"/>
      <c r="HY228" s="81"/>
      <c r="HZ228" s="81"/>
      <c r="IA228" s="81"/>
      <c r="IB228" s="81"/>
      <c r="IC228" s="81"/>
      <c r="ID228" s="81"/>
      <c r="IE228" s="81"/>
      <c r="IF228" s="81"/>
      <c r="IG228" s="81"/>
      <c r="IH228" s="81"/>
      <c r="II228" s="81"/>
      <c r="IJ228" s="81"/>
      <c r="IK228" s="81"/>
      <c r="IL228" s="81"/>
      <c r="IM228" s="81"/>
      <c r="IN228" s="81"/>
      <c r="IO228" s="81"/>
      <c r="IP228" s="81"/>
      <c r="IQ228" s="81"/>
      <c r="IR228" s="81"/>
    </row>
    <row r="229" spans="1:252" s="82" customFormat="1" x14ac:dyDescent="0.25">
      <c r="A229" s="82" t="s">
        <v>4447</v>
      </c>
      <c r="B229" s="4" t="s">
        <v>252</v>
      </c>
      <c r="C229" s="4" t="s">
        <v>441</v>
      </c>
      <c r="D229" s="16"/>
      <c r="E229" s="4"/>
      <c r="G229" s="14" t="s">
        <v>704</v>
      </c>
      <c r="I229" s="34"/>
      <c r="J229" s="34"/>
      <c r="K229" s="34">
        <v>15</v>
      </c>
      <c r="L229" s="33"/>
      <c r="M229" s="33"/>
      <c r="N229" s="35"/>
      <c r="O229" s="35"/>
      <c r="P229" s="33"/>
      <c r="Q229" s="33"/>
      <c r="R229" s="35"/>
      <c r="S229" s="42" t="s">
        <v>226</v>
      </c>
      <c r="T229" s="35"/>
      <c r="U229" s="81">
        <v>10</v>
      </c>
      <c r="V229" s="33"/>
      <c r="W229" s="12">
        <v>25</v>
      </c>
      <c r="X229" s="6">
        <v>2</v>
      </c>
      <c r="Y229" s="9" t="s">
        <v>21</v>
      </c>
      <c r="Z229" s="81"/>
      <c r="AA229" s="81"/>
      <c r="AB229" s="81"/>
      <c r="AC229" s="81"/>
    </row>
    <row r="230" spans="1:252" s="82" customFormat="1" x14ac:dyDescent="0.25">
      <c r="A230" s="82" t="s">
        <v>4447</v>
      </c>
      <c r="B230" s="4" t="s">
        <v>43</v>
      </c>
      <c r="C230" s="4" t="s">
        <v>146</v>
      </c>
      <c r="D230" s="16"/>
      <c r="E230" s="4"/>
      <c r="G230" s="14" t="s">
        <v>134</v>
      </c>
      <c r="I230" s="34"/>
      <c r="J230" s="33">
        <v>6</v>
      </c>
      <c r="K230" s="34">
        <v>21</v>
      </c>
      <c r="L230" s="33"/>
      <c r="M230" s="33"/>
      <c r="N230" s="35"/>
      <c r="O230" s="35"/>
      <c r="P230" s="33"/>
      <c r="Q230" s="33"/>
      <c r="R230" s="35"/>
      <c r="S230" s="35"/>
      <c r="T230" s="35"/>
      <c r="U230" s="33"/>
      <c r="V230" s="33"/>
      <c r="W230" s="12">
        <v>27</v>
      </c>
      <c r="X230" s="6">
        <v>2</v>
      </c>
      <c r="Y230" s="9" t="s">
        <v>21</v>
      </c>
      <c r="Z230" s="81"/>
      <c r="AA230" s="81"/>
      <c r="AB230" s="81"/>
      <c r="AC230" s="81"/>
    </row>
    <row r="231" spans="1:252" s="82" customFormat="1" x14ac:dyDescent="0.25">
      <c r="A231" s="82" t="s">
        <v>4447</v>
      </c>
      <c r="B231" s="4" t="s">
        <v>273</v>
      </c>
      <c r="C231" s="4" t="s">
        <v>333</v>
      </c>
      <c r="G231" s="14" t="s">
        <v>540</v>
      </c>
      <c r="I231" s="33"/>
      <c r="J231" s="33">
        <v>13</v>
      </c>
      <c r="K231" s="35"/>
      <c r="L231" s="33"/>
      <c r="M231" s="33"/>
      <c r="N231" s="35"/>
      <c r="O231" s="35"/>
      <c r="P231" s="33">
        <v>16</v>
      </c>
      <c r="Q231" s="33"/>
      <c r="R231" s="35"/>
      <c r="S231" s="35"/>
      <c r="T231" s="35"/>
      <c r="U231" s="70" t="s">
        <v>2888</v>
      </c>
      <c r="V231" s="33"/>
      <c r="W231" s="12">
        <v>29</v>
      </c>
      <c r="X231" s="6">
        <v>2</v>
      </c>
      <c r="Y231" s="9" t="s">
        <v>21</v>
      </c>
      <c r="Z231" s="81"/>
      <c r="AA231" s="81"/>
      <c r="AB231" s="81"/>
      <c r="AC231" s="81"/>
      <c r="AD231" s="29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</row>
    <row r="232" spans="1:252" s="82" customFormat="1" x14ac:dyDescent="0.25">
      <c r="A232" s="82" t="s">
        <v>4447</v>
      </c>
      <c r="B232" s="4" t="s">
        <v>35</v>
      </c>
      <c r="C232" s="4" t="s">
        <v>267</v>
      </c>
      <c r="D232" s="16"/>
      <c r="E232" s="4"/>
      <c r="G232" s="14" t="s">
        <v>689</v>
      </c>
      <c r="I232" s="34"/>
      <c r="J232" s="34"/>
      <c r="K232" s="34">
        <v>24</v>
      </c>
      <c r="L232" s="33"/>
      <c r="M232" s="33"/>
      <c r="N232" s="35"/>
      <c r="O232" s="35"/>
      <c r="P232" s="33">
        <v>17</v>
      </c>
      <c r="Q232" s="33"/>
      <c r="R232" s="35"/>
      <c r="S232" s="35"/>
      <c r="T232" s="35"/>
      <c r="U232" s="33"/>
      <c r="V232" s="33"/>
      <c r="W232" s="12">
        <v>41</v>
      </c>
      <c r="X232" s="6">
        <v>2</v>
      </c>
      <c r="Y232" s="9" t="s">
        <v>21</v>
      </c>
      <c r="Z232" s="81"/>
      <c r="AA232" s="81"/>
      <c r="AB232" s="81"/>
      <c r="AC232" s="8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  <c r="DM232" s="11"/>
      <c r="DN232" s="11"/>
      <c r="DO232" s="11"/>
      <c r="DP232" s="11"/>
      <c r="DQ232" s="11"/>
      <c r="DR232" s="11"/>
      <c r="DS232" s="11"/>
      <c r="DT232" s="11"/>
      <c r="DU232" s="11"/>
      <c r="DV232" s="11"/>
      <c r="DW232" s="11"/>
      <c r="DX232" s="11"/>
      <c r="DY232" s="11"/>
      <c r="DZ232" s="11"/>
      <c r="EA232" s="11"/>
      <c r="EB232" s="11"/>
      <c r="EC232" s="11"/>
      <c r="ED232" s="11"/>
      <c r="EE232" s="11"/>
      <c r="EF232" s="11"/>
      <c r="EG232" s="11"/>
      <c r="EH232" s="11"/>
      <c r="EI232" s="11"/>
      <c r="EJ232" s="11"/>
      <c r="EK232" s="11"/>
      <c r="EL232" s="11"/>
      <c r="EM232" s="11"/>
      <c r="EN232" s="11"/>
      <c r="EO232" s="11"/>
      <c r="EP232" s="11"/>
      <c r="EQ232" s="11"/>
      <c r="ER232" s="11"/>
      <c r="ES232" s="11"/>
      <c r="ET232" s="11"/>
      <c r="EU232" s="11"/>
      <c r="EV232" s="11"/>
      <c r="EW232" s="11"/>
      <c r="EX232" s="11"/>
      <c r="EY232" s="11"/>
      <c r="EZ232" s="11"/>
      <c r="FA232" s="11"/>
      <c r="FB232" s="11"/>
      <c r="FC232" s="11"/>
      <c r="FD232" s="11"/>
      <c r="FE232" s="11"/>
      <c r="FF232" s="11"/>
      <c r="FG232" s="11"/>
      <c r="FH232" s="11"/>
      <c r="FI232" s="11"/>
      <c r="FJ232" s="11"/>
      <c r="FK232" s="11"/>
      <c r="FL232" s="11"/>
      <c r="FM232" s="11"/>
      <c r="FN232" s="11"/>
      <c r="FO232" s="11"/>
      <c r="FP232" s="11"/>
      <c r="FQ232" s="11"/>
      <c r="FR232" s="11"/>
      <c r="FS232" s="11"/>
      <c r="FT232" s="11"/>
      <c r="FU232" s="11"/>
      <c r="FV232" s="11"/>
      <c r="FW232" s="11"/>
      <c r="FX232" s="11"/>
      <c r="FY232" s="11"/>
      <c r="FZ232" s="11"/>
      <c r="GA232" s="11"/>
      <c r="GB232" s="11"/>
      <c r="GC232" s="11"/>
      <c r="GD232" s="11"/>
      <c r="GE232" s="11"/>
      <c r="GF232" s="11"/>
      <c r="GG232" s="11"/>
      <c r="GH232" s="11"/>
      <c r="GI232" s="11"/>
      <c r="GJ232" s="11"/>
      <c r="GK232" s="11"/>
      <c r="GL232" s="11"/>
      <c r="GM232" s="11"/>
      <c r="GN232" s="11"/>
      <c r="GO232" s="11"/>
      <c r="GP232" s="11"/>
      <c r="GQ232" s="11"/>
      <c r="GR232" s="11"/>
      <c r="GS232" s="11"/>
      <c r="GT232" s="11"/>
      <c r="GU232" s="11"/>
      <c r="GV232" s="11"/>
      <c r="GW232" s="11"/>
      <c r="GX232" s="11"/>
      <c r="GY232" s="11"/>
      <c r="GZ232" s="11"/>
      <c r="HA232" s="11"/>
      <c r="HB232" s="11"/>
      <c r="HC232" s="11"/>
      <c r="HD232" s="11"/>
      <c r="HE232" s="11"/>
      <c r="HF232" s="11"/>
      <c r="HG232" s="11"/>
      <c r="HH232" s="11"/>
      <c r="HI232" s="11"/>
      <c r="HJ232" s="11"/>
      <c r="HK232" s="11"/>
      <c r="HL232" s="11"/>
      <c r="HM232" s="11"/>
      <c r="HN232" s="11"/>
      <c r="HO232" s="11"/>
      <c r="HP232" s="11"/>
      <c r="HQ232" s="11"/>
      <c r="HR232" s="11"/>
      <c r="HS232" s="11"/>
      <c r="HT232" s="11"/>
      <c r="HU232" s="11"/>
      <c r="HV232" s="11"/>
      <c r="HW232" s="11"/>
      <c r="HX232" s="11"/>
      <c r="HY232" s="11"/>
      <c r="HZ232" s="11"/>
      <c r="IA232" s="11"/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</row>
    <row r="233" spans="1:252" s="82" customFormat="1" x14ac:dyDescent="0.25">
      <c r="A233" s="82" t="s">
        <v>4447</v>
      </c>
      <c r="B233" s="24" t="s">
        <v>2124</v>
      </c>
      <c r="C233" s="24" t="s">
        <v>2125</v>
      </c>
      <c r="D233" s="49"/>
      <c r="E233" s="49"/>
      <c r="F233" s="49"/>
      <c r="G233" s="25" t="s">
        <v>2126</v>
      </c>
      <c r="H233" s="31"/>
      <c r="I233" s="43"/>
      <c r="J233" s="43"/>
      <c r="K233" s="43"/>
      <c r="L233" s="43"/>
      <c r="M233" s="43"/>
      <c r="N233" s="43"/>
      <c r="O233" s="51">
        <v>1</v>
      </c>
      <c r="P233" s="33"/>
      <c r="Q233" s="33"/>
      <c r="R233" s="35"/>
      <c r="S233" s="35"/>
      <c r="T233" s="35"/>
      <c r="U233" s="70" t="s">
        <v>2888</v>
      </c>
      <c r="V233" s="33"/>
      <c r="W233" s="12">
        <v>1</v>
      </c>
      <c r="X233" s="6">
        <v>1</v>
      </c>
      <c r="Y233" s="9" t="s">
        <v>21</v>
      </c>
      <c r="Z233" s="81"/>
      <c r="AA233" s="81"/>
      <c r="AB233" s="81"/>
      <c r="AC233" s="81"/>
    </row>
    <row r="234" spans="1:252" s="82" customFormat="1" x14ac:dyDescent="0.25">
      <c r="A234" s="82" t="s">
        <v>4447</v>
      </c>
      <c r="B234" s="11" t="s">
        <v>2811</v>
      </c>
      <c r="C234" s="11" t="s">
        <v>2812</v>
      </c>
      <c r="D234" s="11">
        <v>43</v>
      </c>
      <c r="E234" s="11" t="s">
        <v>2587</v>
      </c>
      <c r="F234" s="11" t="s">
        <v>1016</v>
      </c>
      <c r="G234" s="11" t="s">
        <v>2813</v>
      </c>
      <c r="H234" s="48"/>
      <c r="I234" s="47"/>
      <c r="J234" s="47"/>
      <c r="K234" s="47"/>
      <c r="L234" s="47"/>
      <c r="M234" s="47"/>
      <c r="N234" s="47"/>
      <c r="O234" s="47"/>
      <c r="P234" s="47"/>
      <c r="Q234" s="47">
        <v>1</v>
      </c>
      <c r="R234" s="47"/>
      <c r="S234" s="47"/>
      <c r="T234" s="47"/>
      <c r="U234" s="47"/>
      <c r="V234" s="47"/>
      <c r="W234" s="12">
        <v>1</v>
      </c>
      <c r="X234" s="6">
        <v>1</v>
      </c>
      <c r="Y234" s="9" t="s">
        <v>21</v>
      </c>
      <c r="Z234" s="81"/>
      <c r="AA234" s="81"/>
      <c r="AB234" s="81"/>
      <c r="AC234" s="81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</row>
    <row r="235" spans="1:252" s="82" customFormat="1" x14ac:dyDescent="0.25">
      <c r="A235" s="82" t="s">
        <v>4447</v>
      </c>
      <c r="B235" s="11" t="s">
        <v>3189</v>
      </c>
      <c r="C235" s="11" t="s">
        <v>3190</v>
      </c>
      <c r="D235" s="10"/>
      <c r="E235" s="10"/>
      <c r="F235" s="10"/>
      <c r="G235" s="10" t="s">
        <v>3191</v>
      </c>
      <c r="H235" s="10"/>
      <c r="I235" s="42"/>
      <c r="J235" s="56"/>
      <c r="K235" s="42"/>
      <c r="L235" s="42"/>
      <c r="M235" s="42"/>
      <c r="N235" s="42"/>
      <c r="O235" s="42"/>
      <c r="P235" s="42"/>
      <c r="Q235" s="42"/>
      <c r="R235" s="42">
        <v>1</v>
      </c>
      <c r="S235" s="42"/>
      <c r="T235" s="42"/>
      <c r="U235" s="42"/>
      <c r="V235" s="42"/>
      <c r="W235" s="12">
        <v>1</v>
      </c>
      <c r="X235" s="6">
        <v>1</v>
      </c>
      <c r="Y235" s="9" t="s">
        <v>21</v>
      </c>
      <c r="Z235" s="81"/>
      <c r="AA235" s="81"/>
      <c r="AB235" s="81"/>
      <c r="AC235" s="81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</row>
    <row r="236" spans="1:252" s="82" customFormat="1" x14ac:dyDescent="0.25">
      <c r="A236" s="82" t="s">
        <v>4447</v>
      </c>
      <c r="B236" s="11" t="s">
        <v>22</v>
      </c>
      <c r="C236" s="11" t="s">
        <v>1099</v>
      </c>
      <c r="D236" s="10">
        <v>37</v>
      </c>
      <c r="E236" s="10" t="s">
        <v>869</v>
      </c>
      <c r="F236" s="10" t="s">
        <v>865</v>
      </c>
      <c r="G236" s="10" t="s">
        <v>994</v>
      </c>
      <c r="I236" s="42"/>
      <c r="J236" s="33"/>
      <c r="K236" s="46"/>
      <c r="L236" s="33">
        <v>1</v>
      </c>
      <c r="M236" s="33"/>
      <c r="N236" s="35"/>
      <c r="O236" s="35"/>
      <c r="P236" s="33"/>
      <c r="Q236" s="33"/>
      <c r="R236" s="35"/>
      <c r="S236" s="35"/>
      <c r="T236" s="35"/>
      <c r="U236" s="33"/>
      <c r="V236" s="33"/>
      <c r="W236" s="12">
        <v>1</v>
      </c>
      <c r="X236" s="6">
        <v>1</v>
      </c>
      <c r="Y236" s="9" t="s">
        <v>21</v>
      </c>
    </row>
    <row r="237" spans="1:252" s="82" customFormat="1" x14ac:dyDescent="0.25">
      <c r="A237" s="82" t="s">
        <v>4447</v>
      </c>
      <c r="B237" s="11" t="s">
        <v>2017</v>
      </c>
      <c r="C237" s="11" t="s">
        <v>2018</v>
      </c>
      <c r="D237" s="10">
        <v>29</v>
      </c>
      <c r="E237" s="10" t="s">
        <v>1000</v>
      </c>
      <c r="F237" s="10" t="s">
        <v>865</v>
      </c>
      <c r="G237" s="10"/>
      <c r="I237" s="33"/>
      <c r="J237" s="35"/>
      <c r="K237" s="35"/>
      <c r="L237" s="33"/>
      <c r="M237" s="33"/>
      <c r="N237" s="35">
        <v>1</v>
      </c>
      <c r="O237" s="35"/>
      <c r="P237" s="33"/>
      <c r="Q237" s="33"/>
      <c r="R237" s="35"/>
      <c r="S237" s="35"/>
      <c r="T237" s="35"/>
      <c r="U237" s="33"/>
      <c r="V237" s="33"/>
      <c r="W237" s="12">
        <v>1</v>
      </c>
      <c r="X237" s="6">
        <v>1</v>
      </c>
      <c r="Y237" s="9" t="s">
        <v>21</v>
      </c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</row>
    <row r="238" spans="1:252" s="82" customFormat="1" x14ac:dyDescent="0.25">
      <c r="A238" s="82" t="s">
        <v>4447</v>
      </c>
      <c r="B238" s="24" t="s">
        <v>2127</v>
      </c>
      <c r="C238" s="24" t="s">
        <v>2128</v>
      </c>
      <c r="D238" s="10"/>
      <c r="E238" s="10"/>
      <c r="F238" s="10"/>
      <c r="G238" s="25" t="s">
        <v>2129</v>
      </c>
      <c r="H238" s="31"/>
      <c r="I238" s="43"/>
      <c r="J238" s="43"/>
      <c r="K238" s="43"/>
      <c r="L238" s="43"/>
      <c r="M238" s="43"/>
      <c r="N238" s="43"/>
      <c r="O238" s="51">
        <v>2</v>
      </c>
      <c r="P238" s="33"/>
      <c r="Q238" s="33"/>
      <c r="R238" s="35"/>
      <c r="S238" s="35"/>
      <c r="T238" s="35"/>
      <c r="U238" s="33"/>
      <c r="V238" s="33"/>
      <c r="W238" s="12">
        <v>2</v>
      </c>
      <c r="X238" s="6">
        <v>1</v>
      </c>
      <c r="Y238" s="9" t="s">
        <v>21</v>
      </c>
      <c r="Z238" s="81"/>
      <c r="AA238" s="81"/>
      <c r="AB238" s="81"/>
      <c r="AC238" s="81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</row>
    <row r="239" spans="1:252" s="82" customFormat="1" x14ac:dyDescent="0.25">
      <c r="A239" s="82" t="s">
        <v>4447</v>
      </c>
      <c r="B239" s="20" t="s">
        <v>399</v>
      </c>
      <c r="C239" s="20" t="s">
        <v>113</v>
      </c>
      <c r="G239" s="14" t="s">
        <v>488</v>
      </c>
      <c r="I239" s="33">
        <v>2</v>
      </c>
      <c r="J239" s="35"/>
      <c r="K239" s="35"/>
      <c r="L239" s="33"/>
      <c r="M239" s="33"/>
      <c r="N239" s="35"/>
      <c r="O239" s="35"/>
      <c r="P239" s="33"/>
      <c r="Q239" s="33"/>
      <c r="R239" s="35"/>
      <c r="S239" s="35"/>
      <c r="T239" s="35"/>
      <c r="U239" s="33"/>
      <c r="V239" s="33"/>
      <c r="W239" s="12">
        <v>2</v>
      </c>
      <c r="X239" s="6">
        <v>1</v>
      </c>
      <c r="Y239" s="9" t="s">
        <v>21</v>
      </c>
      <c r="Z239" s="81"/>
      <c r="AA239" s="81"/>
      <c r="AB239" s="81"/>
      <c r="AC239" s="81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</row>
    <row r="240" spans="1:252" s="82" customFormat="1" x14ac:dyDescent="0.25">
      <c r="A240" s="82" t="s">
        <v>4447</v>
      </c>
      <c r="B240" s="11" t="s">
        <v>2814</v>
      </c>
      <c r="C240" s="11" t="s">
        <v>2815</v>
      </c>
      <c r="D240" s="11">
        <v>42</v>
      </c>
      <c r="E240" s="11" t="s">
        <v>2816</v>
      </c>
      <c r="F240" s="11" t="s">
        <v>1016</v>
      </c>
      <c r="G240" s="11" t="s">
        <v>2817</v>
      </c>
      <c r="H240" s="48"/>
      <c r="I240" s="47"/>
      <c r="J240" s="47"/>
      <c r="K240" s="47"/>
      <c r="L240" s="47"/>
      <c r="M240" s="47"/>
      <c r="N240" s="47"/>
      <c r="O240" s="47"/>
      <c r="P240" s="47"/>
      <c r="Q240" s="47">
        <v>2</v>
      </c>
      <c r="R240" s="47"/>
      <c r="S240" s="47"/>
      <c r="T240" s="47"/>
      <c r="U240" s="47"/>
      <c r="V240" s="47"/>
      <c r="W240" s="12">
        <v>2</v>
      </c>
      <c r="X240" s="6">
        <v>1</v>
      </c>
      <c r="Y240" s="9" t="s">
        <v>21</v>
      </c>
      <c r="Z240" s="81"/>
      <c r="AA240" s="81"/>
      <c r="AB240" s="81"/>
      <c r="AC240" s="81"/>
    </row>
    <row r="241" spans="1:252" s="82" customFormat="1" x14ac:dyDescent="0.25">
      <c r="A241" s="82" t="s">
        <v>4447</v>
      </c>
      <c r="B241" s="11" t="s">
        <v>351</v>
      </c>
      <c r="C241" s="11" t="s">
        <v>1675</v>
      </c>
      <c r="D241" s="10">
        <v>34</v>
      </c>
      <c r="E241" s="10" t="s">
        <v>1459</v>
      </c>
      <c r="F241" s="10" t="s">
        <v>1276</v>
      </c>
      <c r="G241" s="10" t="s">
        <v>1277</v>
      </c>
      <c r="H241" s="10"/>
      <c r="I241" s="42"/>
      <c r="J241" s="33"/>
      <c r="K241" s="33"/>
      <c r="L241" s="33"/>
      <c r="M241" s="33">
        <v>2</v>
      </c>
      <c r="N241" s="35"/>
      <c r="O241" s="35"/>
      <c r="P241" s="33"/>
      <c r="Q241" s="33"/>
      <c r="R241" s="35"/>
      <c r="S241" s="35"/>
      <c r="T241" s="35"/>
      <c r="U241" s="33"/>
      <c r="V241" s="33"/>
      <c r="W241" s="12">
        <v>2</v>
      </c>
      <c r="X241" s="6">
        <v>1</v>
      </c>
      <c r="Y241" s="9" t="s">
        <v>21</v>
      </c>
      <c r="Z241" s="81"/>
      <c r="AA241" s="81"/>
      <c r="AB241" s="81"/>
      <c r="AC241" s="81"/>
    </row>
    <row r="242" spans="1:252" s="82" customFormat="1" x14ac:dyDescent="0.25">
      <c r="A242" s="82" t="s">
        <v>4447</v>
      </c>
      <c r="B242" s="4" t="s">
        <v>27</v>
      </c>
      <c r="C242" s="4" t="s">
        <v>3061</v>
      </c>
      <c r="G242" s="82" t="s">
        <v>3062</v>
      </c>
      <c r="I242" s="33"/>
      <c r="J242" s="33"/>
      <c r="K242" s="33"/>
      <c r="L242" s="33"/>
      <c r="M242" s="33"/>
      <c r="N242" s="33"/>
      <c r="O242" s="33"/>
      <c r="P242" s="33">
        <v>2</v>
      </c>
      <c r="Q242" s="33"/>
      <c r="R242" s="35"/>
      <c r="S242" s="35"/>
      <c r="T242" s="35"/>
      <c r="U242" s="33"/>
      <c r="V242" s="33"/>
      <c r="W242" s="12">
        <v>2</v>
      </c>
      <c r="X242" s="6">
        <v>1</v>
      </c>
      <c r="Y242" s="9" t="s">
        <v>21</v>
      </c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  <c r="EI242" s="81"/>
      <c r="EJ242" s="81"/>
      <c r="EK242" s="81"/>
      <c r="EL242" s="81"/>
      <c r="EM242" s="81"/>
      <c r="EN242" s="81"/>
      <c r="EO242" s="81"/>
      <c r="EP242" s="81"/>
      <c r="EQ242" s="81"/>
      <c r="ER242" s="81"/>
      <c r="ES242" s="81"/>
      <c r="ET242" s="81"/>
      <c r="EU242" s="81"/>
      <c r="EV242" s="81"/>
      <c r="EW242" s="81"/>
      <c r="EX242" s="81"/>
      <c r="EY242" s="81"/>
      <c r="EZ242" s="81"/>
      <c r="FA242" s="81"/>
      <c r="FB242" s="81"/>
      <c r="FC242" s="81"/>
      <c r="FD242" s="81"/>
      <c r="FE242" s="81"/>
      <c r="FF242" s="81"/>
      <c r="FG242" s="81"/>
      <c r="FH242" s="81"/>
      <c r="FI242" s="81"/>
      <c r="FJ242" s="81"/>
      <c r="FK242" s="81"/>
      <c r="FL242" s="81"/>
      <c r="FM242" s="81"/>
      <c r="FN242" s="81"/>
      <c r="FO242" s="81"/>
      <c r="FP242" s="81"/>
      <c r="FQ242" s="81"/>
      <c r="FR242" s="81"/>
      <c r="FS242" s="81"/>
      <c r="FT242" s="81"/>
      <c r="FU242" s="81"/>
      <c r="FV242" s="81"/>
      <c r="FW242" s="81"/>
      <c r="FX242" s="81"/>
      <c r="FY242" s="81"/>
      <c r="FZ242" s="81"/>
      <c r="GA242" s="81"/>
      <c r="GB242" s="81"/>
      <c r="GC242" s="81"/>
      <c r="GD242" s="81"/>
      <c r="GE242" s="81"/>
      <c r="GF242" s="81"/>
      <c r="GG242" s="81"/>
      <c r="GH242" s="81"/>
      <c r="GI242" s="81"/>
      <c r="GJ242" s="81"/>
      <c r="GK242" s="81"/>
      <c r="GL242" s="81"/>
      <c r="GM242" s="81"/>
      <c r="GN242" s="81"/>
      <c r="GO242" s="81"/>
      <c r="GP242" s="81"/>
      <c r="GQ242" s="81"/>
      <c r="GR242" s="81"/>
      <c r="GS242" s="81"/>
      <c r="GT242" s="81"/>
      <c r="GU242" s="81"/>
      <c r="GV242" s="81"/>
      <c r="GW242" s="81"/>
      <c r="GX242" s="81"/>
      <c r="GY242" s="81"/>
      <c r="GZ242" s="81"/>
      <c r="HA242" s="81"/>
      <c r="HB242" s="81"/>
      <c r="HC242" s="81"/>
      <c r="HD242" s="81"/>
      <c r="HE242" s="81"/>
      <c r="HF242" s="81"/>
      <c r="HG242" s="81"/>
      <c r="HH242" s="81"/>
      <c r="HI242" s="81"/>
      <c r="HJ242" s="81"/>
      <c r="HK242" s="81"/>
      <c r="HL242" s="81"/>
      <c r="HM242" s="81"/>
      <c r="HN242" s="81"/>
      <c r="HO242" s="81"/>
      <c r="HP242" s="81"/>
      <c r="HQ242" s="81"/>
      <c r="HR242" s="81"/>
      <c r="HS242" s="81"/>
      <c r="HT242" s="81"/>
      <c r="HU242" s="81"/>
      <c r="HV242" s="81"/>
      <c r="HW242" s="81"/>
      <c r="HX242" s="81"/>
      <c r="HY242" s="81"/>
      <c r="HZ242" s="81"/>
      <c r="IA242" s="81"/>
      <c r="IB242" s="81"/>
      <c r="IC242" s="81"/>
      <c r="ID242" s="81"/>
      <c r="IE242" s="81"/>
      <c r="IF242" s="81"/>
      <c r="IG242" s="81"/>
      <c r="IH242" s="81"/>
      <c r="II242" s="81"/>
      <c r="IJ242" s="81"/>
      <c r="IK242" s="81"/>
      <c r="IL242" s="81"/>
      <c r="IM242" s="81"/>
      <c r="IN242" s="81"/>
      <c r="IO242" s="81"/>
      <c r="IP242" s="81"/>
      <c r="IQ242" s="81"/>
      <c r="IR242" s="81"/>
    </row>
    <row r="243" spans="1:252" s="82" customFormat="1" x14ac:dyDescent="0.25">
      <c r="A243" s="82" t="s">
        <v>4447</v>
      </c>
      <c r="B243" s="11" t="s">
        <v>3192</v>
      </c>
      <c r="C243" s="11" t="s">
        <v>3193</v>
      </c>
      <c r="D243" s="10"/>
      <c r="E243" s="10"/>
      <c r="F243" s="10"/>
      <c r="G243" s="10" t="s">
        <v>3194</v>
      </c>
      <c r="H243" s="10"/>
      <c r="I243" s="42"/>
      <c r="J243" s="56"/>
      <c r="K243" s="42"/>
      <c r="L243" s="42"/>
      <c r="M243" s="42"/>
      <c r="N243" s="42"/>
      <c r="O243" s="42"/>
      <c r="P243" s="42"/>
      <c r="Q243" s="42"/>
      <c r="R243" s="42">
        <v>2</v>
      </c>
      <c r="S243" s="42"/>
      <c r="T243" s="42"/>
      <c r="U243" s="42"/>
      <c r="V243" s="42"/>
      <c r="W243" s="12">
        <v>2</v>
      </c>
      <c r="X243" s="6">
        <v>1</v>
      </c>
      <c r="Y243" s="9" t="s">
        <v>21</v>
      </c>
      <c r="Z243" s="81"/>
      <c r="AA243" s="81"/>
      <c r="AB243" s="81"/>
      <c r="AC243" s="81"/>
    </row>
    <row r="244" spans="1:252" s="82" customFormat="1" x14ac:dyDescent="0.25">
      <c r="A244" s="82" t="s">
        <v>4447</v>
      </c>
      <c r="B244" s="11" t="s">
        <v>1640</v>
      </c>
      <c r="C244" s="11" t="s">
        <v>98</v>
      </c>
      <c r="D244" s="10">
        <v>45</v>
      </c>
      <c r="E244" s="10" t="s">
        <v>1641</v>
      </c>
      <c r="F244" s="10" t="s">
        <v>865</v>
      </c>
      <c r="G244" s="10" t="s">
        <v>1642</v>
      </c>
      <c r="I244" s="42"/>
      <c r="J244" s="33"/>
      <c r="K244" s="46"/>
      <c r="L244" s="33">
        <v>2</v>
      </c>
      <c r="M244" s="33"/>
      <c r="N244" s="35"/>
      <c r="O244" s="35"/>
      <c r="P244" s="33"/>
      <c r="Q244" s="33"/>
      <c r="R244" s="35"/>
      <c r="S244" s="35"/>
      <c r="T244" s="35"/>
      <c r="U244" s="33"/>
      <c r="V244" s="33"/>
      <c r="W244" s="12">
        <v>2</v>
      </c>
      <c r="X244" s="6">
        <v>1</v>
      </c>
      <c r="Y244" s="9" t="s">
        <v>21</v>
      </c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1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1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1"/>
      <c r="DH244" s="81"/>
      <c r="DI244" s="81"/>
      <c r="DJ244" s="81"/>
      <c r="DK244" s="81"/>
      <c r="DL244" s="81"/>
      <c r="DM244" s="81"/>
      <c r="DN244" s="81"/>
      <c r="DO244" s="81"/>
      <c r="DP244" s="81"/>
      <c r="DQ244" s="81"/>
      <c r="DR244" s="81"/>
      <c r="DS244" s="81"/>
      <c r="DT244" s="81"/>
      <c r="DU244" s="81"/>
      <c r="DV244" s="81"/>
      <c r="DW244" s="81"/>
      <c r="DX244" s="81"/>
      <c r="DY244" s="81"/>
      <c r="DZ244" s="81"/>
      <c r="EA244" s="81"/>
      <c r="EB244" s="81"/>
      <c r="EC244" s="81"/>
      <c r="ED244" s="81"/>
      <c r="EE244" s="81"/>
      <c r="EF244" s="81"/>
      <c r="EG244" s="81"/>
      <c r="EH244" s="81"/>
      <c r="EI244" s="81"/>
      <c r="EJ244" s="81"/>
      <c r="EK244" s="81"/>
      <c r="EL244" s="81"/>
      <c r="EM244" s="81"/>
      <c r="EN244" s="81"/>
      <c r="EO244" s="81"/>
      <c r="EP244" s="81"/>
      <c r="EQ244" s="81"/>
      <c r="ER244" s="81"/>
      <c r="ES244" s="81"/>
      <c r="ET244" s="81"/>
      <c r="EU244" s="81"/>
      <c r="EV244" s="81"/>
      <c r="EW244" s="81"/>
      <c r="EX244" s="81"/>
      <c r="EY244" s="81"/>
      <c r="EZ244" s="81"/>
      <c r="FA244" s="81"/>
      <c r="FB244" s="81"/>
      <c r="FC244" s="81"/>
      <c r="FD244" s="81"/>
      <c r="FE244" s="81"/>
      <c r="FF244" s="81"/>
      <c r="FG244" s="81"/>
      <c r="FH244" s="81"/>
      <c r="FI244" s="81"/>
      <c r="FJ244" s="81"/>
      <c r="FK244" s="81"/>
      <c r="FL244" s="81"/>
      <c r="FM244" s="81"/>
      <c r="FN244" s="81"/>
      <c r="FO244" s="81"/>
      <c r="FP244" s="81"/>
      <c r="FQ244" s="81"/>
      <c r="FR244" s="81"/>
      <c r="FS244" s="81"/>
      <c r="FT244" s="81"/>
      <c r="FU244" s="81"/>
      <c r="FV244" s="81"/>
      <c r="FW244" s="81"/>
      <c r="FX244" s="81"/>
      <c r="FY244" s="81"/>
      <c r="FZ244" s="81"/>
      <c r="GA244" s="81"/>
      <c r="GB244" s="81"/>
      <c r="GC244" s="81"/>
      <c r="GD244" s="81"/>
      <c r="GE244" s="81"/>
      <c r="GF244" s="81"/>
      <c r="GG244" s="81"/>
      <c r="GH244" s="81"/>
      <c r="GI244" s="81"/>
      <c r="GJ244" s="81"/>
      <c r="GK244" s="81"/>
      <c r="GL244" s="81"/>
      <c r="GM244" s="81"/>
      <c r="GN244" s="81"/>
      <c r="GO244" s="81"/>
      <c r="GP244" s="81"/>
      <c r="GQ244" s="81"/>
      <c r="GR244" s="81"/>
      <c r="GS244" s="81"/>
      <c r="GT244" s="81"/>
      <c r="GU244" s="81"/>
      <c r="GV244" s="81"/>
      <c r="GW244" s="81"/>
      <c r="GX244" s="81"/>
      <c r="GY244" s="81"/>
      <c r="GZ244" s="81"/>
      <c r="HA244" s="81"/>
      <c r="HB244" s="81"/>
      <c r="HC244" s="81"/>
      <c r="HD244" s="81"/>
      <c r="HE244" s="81"/>
      <c r="HF244" s="81"/>
      <c r="HG244" s="81"/>
      <c r="HH244" s="81"/>
      <c r="HI244" s="81"/>
      <c r="HJ244" s="81"/>
      <c r="HK244" s="81"/>
      <c r="HL244" s="81"/>
      <c r="HM244" s="81"/>
      <c r="HN244" s="81"/>
      <c r="HO244" s="81"/>
      <c r="HP244" s="81"/>
      <c r="HQ244" s="81"/>
      <c r="HR244" s="81"/>
      <c r="HS244" s="81"/>
      <c r="HT244" s="81"/>
      <c r="HU244" s="81"/>
      <c r="HV244" s="81"/>
      <c r="HW244" s="81"/>
      <c r="HX244" s="81"/>
      <c r="HY244" s="81"/>
      <c r="HZ244" s="81"/>
      <c r="IA244" s="81"/>
      <c r="IB244" s="81"/>
      <c r="IC244" s="81"/>
      <c r="ID244" s="81"/>
      <c r="IE244" s="81"/>
      <c r="IF244" s="81"/>
      <c r="IG244" s="81"/>
      <c r="IH244" s="81"/>
      <c r="II244" s="81"/>
      <c r="IJ244" s="81"/>
      <c r="IK244" s="81"/>
      <c r="IL244" s="81"/>
      <c r="IM244" s="81"/>
      <c r="IN244" s="81"/>
      <c r="IO244" s="81"/>
      <c r="IP244" s="81"/>
      <c r="IQ244" s="81"/>
      <c r="IR244" s="81"/>
    </row>
    <row r="245" spans="1:252" s="82" customFormat="1" x14ac:dyDescent="0.25">
      <c r="A245" s="82" t="s">
        <v>4447</v>
      </c>
      <c r="B245" s="57" t="s">
        <v>267</v>
      </c>
      <c r="C245" s="57" t="s">
        <v>3856</v>
      </c>
      <c r="D245" s="81"/>
      <c r="E245" s="81"/>
      <c r="F245" s="68"/>
      <c r="G245" s="69" t="s">
        <v>3857</v>
      </c>
      <c r="H245" s="70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>
        <v>3</v>
      </c>
      <c r="V245" s="81"/>
      <c r="W245" s="12">
        <v>3</v>
      </c>
      <c r="X245" s="6">
        <v>1</v>
      </c>
      <c r="Y245" s="9" t="s">
        <v>21</v>
      </c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  <c r="EK245" s="81"/>
      <c r="EL245" s="81"/>
      <c r="EM245" s="81"/>
      <c r="EN245" s="81"/>
      <c r="EO245" s="81"/>
      <c r="EP245" s="81"/>
      <c r="EQ245" s="81"/>
      <c r="ER245" s="81"/>
      <c r="ES245" s="81"/>
      <c r="ET245" s="81"/>
      <c r="EU245" s="81"/>
      <c r="EV245" s="81"/>
      <c r="EW245" s="81"/>
      <c r="EX245" s="81"/>
      <c r="EY245" s="81"/>
      <c r="EZ245" s="81"/>
      <c r="FA245" s="81"/>
      <c r="FB245" s="81"/>
      <c r="FC245" s="81"/>
      <c r="FD245" s="81"/>
      <c r="FE245" s="81"/>
      <c r="FF245" s="81"/>
      <c r="FG245" s="81"/>
      <c r="FH245" s="81"/>
      <c r="FI245" s="81"/>
      <c r="FJ245" s="81"/>
      <c r="FK245" s="81"/>
      <c r="FL245" s="81"/>
      <c r="FM245" s="81"/>
      <c r="FN245" s="81"/>
      <c r="FO245" s="81"/>
      <c r="FP245" s="81"/>
      <c r="FQ245" s="81"/>
      <c r="FR245" s="81"/>
      <c r="FS245" s="81"/>
      <c r="FT245" s="81"/>
      <c r="FU245" s="81"/>
      <c r="FV245" s="81"/>
      <c r="FW245" s="81"/>
      <c r="FX245" s="81"/>
      <c r="FY245" s="81"/>
      <c r="FZ245" s="81"/>
      <c r="GA245" s="81"/>
      <c r="GB245" s="81"/>
      <c r="GC245" s="81"/>
      <c r="GD245" s="81"/>
      <c r="GE245" s="81"/>
      <c r="GF245" s="81"/>
      <c r="GG245" s="81"/>
      <c r="GH245" s="81"/>
      <c r="GI245" s="81"/>
      <c r="GJ245" s="81"/>
      <c r="GK245" s="81"/>
      <c r="GL245" s="81"/>
      <c r="GM245" s="81"/>
      <c r="GN245" s="81"/>
      <c r="GO245" s="81"/>
      <c r="GP245" s="81"/>
      <c r="GQ245" s="81"/>
      <c r="GR245" s="81"/>
      <c r="GS245" s="81"/>
      <c r="GT245" s="81"/>
      <c r="GU245" s="81"/>
      <c r="GV245" s="81"/>
      <c r="GW245" s="81"/>
      <c r="GX245" s="81"/>
      <c r="GY245" s="81"/>
      <c r="GZ245" s="81"/>
      <c r="HA245" s="81"/>
      <c r="HB245" s="81"/>
      <c r="HC245" s="81"/>
      <c r="HD245" s="81"/>
      <c r="HE245" s="81"/>
      <c r="HF245" s="81"/>
      <c r="HG245" s="81"/>
      <c r="HH245" s="81"/>
      <c r="HI245" s="81"/>
      <c r="HJ245" s="81"/>
      <c r="HK245" s="81"/>
      <c r="HL245" s="81"/>
      <c r="HM245" s="81"/>
      <c r="HN245" s="81"/>
      <c r="HO245" s="81"/>
      <c r="HP245" s="81"/>
      <c r="HQ245" s="81"/>
      <c r="HR245" s="81"/>
      <c r="HS245" s="81"/>
      <c r="HT245" s="81"/>
      <c r="HU245" s="81"/>
      <c r="HV245" s="81"/>
      <c r="HW245" s="81"/>
      <c r="HX245" s="81"/>
      <c r="HY245" s="81"/>
      <c r="HZ245" s="81"/>
      <c r="IA245" s="81"/>
      <c r="IB245" s="81"/>
      <c r="IC245" s="81"/>
      <c r="ID245" s="81"/>
      <c r="IE245" s="81"/>
      <c r="IF245" s="81"/>
      <c r="IG245" s="81"/>
      <c r="IH245" s="81"/>
      <c r="II245" s="81"/>
      <c r="IJ245" s="81"/>
      <c r="IK245" s="81"/>
      <c r="IL245" s="81"/>
      <c r="IM245" s="81"/>
      <c r="IN245" s="81"/>
      <c r="IO245" s="81"/>
      <c r="IP245" s="81"/>
      <c r="IQ245" s="81"/>
      <c r="IR245" s="81"/>
    </row>
    <row r="246" spans="1:252" s="82" customFormat="1" x14ac:dyDescent="0.25">
      <c r="A246" s="82" t="s">
        <v>4447</v>
      </c>
      <c r="B246" s="11" t="s">
        <v>1299</v>
      </c>
      <c r="C246" s="11" t="s">
        <v>1676</v>
      </c>
      <c r="D246" s="10">
        <v>42</v>
      </c>
      <c r="E246" s="10" t="s">
        <v>1427</v>
      </c>
      <c r="F246" s="10" t="s">
        <v>930</v>
      </c>
      <c r="G246" s="10" t="s">
        <v>1315</v>
      </c>
      <c r="H246" s="10"/>
      <c r="I246" s="42"/>
      <c r="J246" s="33"/>
      <c r="K246" s="33"/>
      <c r="L246" s="33"/>
      <c r="M246" s="33">
        <v>3</v>
      </c>
      <c r="N246" s="35"/>
      <c r="O246" s="35"/>
      <c r="P246" s="33"/>
      <c r="Q246" s="33"/>
      <c r="R246" s="35"/>
      <c r="S246" s="35"/>
      <c r="T246" s="35"/>
      <c r="U246" s="33"/>
      <c r="V246" s="33"/>
      <c r="W246" s="12">
        <v>3</v>
      </c>
      <c r="X246" s="6">
        <v>1</v>
      </c>
      <c r="Y246" s="9" t="s">
        <v>21</v>
      </c>
      <c r="Z246" s="81"/>
      <c r="AA246" s="81"/>
      <c r="AB246" s="81"/>
      <c r="AC246" s="81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</row>
    <row r="247" spans="1:252" s="82" customFormat="1" x14ac:dyDescent="0.25">
      <c r="A247" s="82" t="s">
        <v>4447</v>
      </c>
      <c r="B247" s="11" t="s">
        <v>2818</v>
      </c>
      <c r="C247" s="11" t="s">
        <v>2819</v>
      </c>
      <c r="D247" s="11">
        <v>35</v>
      </c>
      <c r="E247" s="11" t="s">
        <v>2820</v>
      </c>
      <c r="F247" s="11" t="s">
        <v>1016</v>
      </c>
      <c r="G247" s="11" t="s">
        <v>2748</v>
      </c>
      <c r="H247" s="48"/>
      <c r="I247" s="47"/>
      <c r="J247" s="47"/>
      <c r="K247" s="47"/>
      <c r="L247" s="47"/>
      <c r="M247" s="47"/>
      <c r="N247" s="47"/>
      <c r="O247" s="47"/>
      <c r="P247" s="47"/>
      <c r="Q247" s="47">
        <v>3</v>
      </c>
      <c r="R247" s="47"/>
      <c r="S247" s="47"/>
      <c r="T247" s="47"/>
      <c r="U247" s="47"/>
      <c r="V247" s="47"/>
      <c r="W247" s="12">
        <v>3</v>
      </c>
      <c r="X247" s="6">
        <v>1</v>
      </c>
      <c r="Y247" s="9" t="s">
        <v>21</v>
      </c>
      <c r="Z247" s="81"/>
      <c r="AA247" s="81"/>
      <c r="AB247" s="81"/>
      <c r="AC247" s="81"/>
      <c r="AD247" s="11"/>
    </row>
    <row r="248" spans="1:252" s="82" customFormat="1" x14ac:dyDescent="0.25">
      <c r="A248" s="82" t="s">
        <v>4447</v>
      </c>
      <c r="B248" s="11" t="s">
        <v>1643</v>
      </c>
      <c r="C248" s="11" t="s">
        <v>1635</v>
      </c>
      <c r="D248" s="10">
        <v>43</v>
      </c>
      <c r="E248" s="10" t="s">
        <v>1129</v>
      </c>
      <c r="F248" s="10" t="s">
        <v>865</v>
      </c>
      <c r="G248" s="10" t="s">
        <v>1644</v>
      </c>
      <c r="I248" s="42"/>
      <c r="J248" s="33"/>
      <c r="K248" s="46"/>
      <c r="L248" s="33">
        <v>3</v>
      </c>
      <c r="M248" s="33"/>
      <c r="N248" s="35"/>
      <c r="O248" s="35"/>
      <c r="P248" s="33"/>
      <c r="Q248" s="33"/>
      <c r="R248" s="35"/>
      <c r="S248" s="35"/>
      <c r="T248" s="35"/>
      <c r="U248" s="33"/>
      <c r="V248" s="33"/>
      <c r="W248" s="12">
        <v>3</v>
      </c>
      <c r="X248" s="6">
        <v>1</v>
      </c>
      <c r="Y248" s="9" t="s">
        <v>21</v>
      </c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1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1"/>
      <c r="DH248" s="81"/>
      <c r="DI248" s="81"/>
      <c r="DJ248" s="81"/>
      <c r="DK248" s="81"/>
      <c r="DL248" s="81"/>
      <c r="DM248" s="81"/>
      <c r="DN248" s="81"/>
      <c r="DO248" s="81"/>
      <c r="DP248" s="81"/>
      <c r="DQ248" s="81"/>
      <c r="DR248" s="81"/>
      <c r="DS248" s="81"/>
      <c r="DT248" s="81"/>
      <c r="DU248" s="81"/>
      <c r="DV248" s="81"/>
      <c r="DW248" s="81"/>
      <c r="DX248" s="81"/>
      <c r="DY248" s="81"/>
      <c r="DZ248" s="81"/>
      <c r="EA248" s="81"/>
      <c r="EB248" s="81"/>
      <c r="EC248" s="81"/>
      <c r="ED248" s="81"/>
      <c r="EE248" s="81"/>
      <c r="EF248" s="81"/>
      <c r="EG248" s="81"/>
      <c r="EH248" s="81"/>
      <c r="EI248" s="81"/>
      <c r="EJ248" s="81"/>
      <c r="EK248" s="81"/>
      <c r="EL248" s="81"/>
      <c r="EM248" s="81"/>
      <c r="EN248" s="81"/>
      <c r="EO248" s="81"/>
      <c r="EP248" s="81"/>
      <c r="EQ248" s="81"/>
      <c r="ER248" s="81"/>
      <c r="ES248" s="81"/>
      <c r="ET248" s="81"/>
      <c r="EU248" s="81"/>
      <c r="EV248" s="81"/>
      <c r="EW248" s="81"/>
      <c r="EX248" s="81"/>
      <c r="EY248" s="81"/>
      <c r="EZ248" s="81"/>
      <c r="FA248" s="81"/>
      <c r="FB248" s="81"/>
      <c r="FC248" s="81"/>
      <c r="FD248" s="81"/>
      <c r="FE248" s="81"/>
      <c r="FF248" s="81"/>
      <c r="FG248" s="81"/>
      <c r="FH248" s="81"/>
      <c r="FI248" s="81"/>
      <c r="FJ248" s="81"/>
      <c r="FK248" s="81"/>
      <c r="FL248" s="81"/>
      <c r="FM248" s="81"/>
      <c r="FN248" s="81"/>
      <c r="FO248" s="81"/>
      <c r="FP248" s="81"/>
      <c r="FQ248" s="81"/>
      <c r="FR248" s="81"/>
      <c r="FS248" s="81"/>
      <c r="FT248" s="81"/>
      <c r="FU248" s="81"/>
      <c r="FV248" s="81"/>
      <c r="FW248" s="81"/>
      <c r="FX248" s="81"/>
      <c r="FY248" s="81"/>
      <c r="FZ248" s="81"/>
      <c r="GA248" s="81"/>
      <c r="GB248" s="81"/>
      <c r="GC248" s="81"/>
      <c r="GD248" s="81"/>
      <c r="GE248" s="81"/>
      <c r="GF248" s="81"/>
      <c r="GG248" s="81"/>
      <c r="GH248" s="81"/>
      <c r="GI248" s="81"/>
      <c r="GJ248" s="81"/>
      <c r="GK248" s="81"/>
      <c r="GL248" s="81"/>
      <c r="GM248" s="81"/>
      <c r="GN248" s="81"/>
      <c r="GO248" s="81"/>
      <c r="GP248" s="81"/>
      <c r="GQ248" s="81"/>
      <c r="GR248" s="81"/>
      <c r="GS248" s="81"/>
      <c r="GT248" s="81"/>
      <c r="GU248" s="81"/>
      <c r="GV248" s="81"/>
      <c r="GW248" s="81"/>
      <c r="GX248" s="81"/>
      <c r="GY248" s="81"/>
      <c r="GZ248" s="81"/>
      <c r="HA248" s="81"/>
      <c r="HB248" s="81"/>
      <c r="HC248" s="81"/>
      <c r="HD248" s="81"/>
      <c r="HE248" s="81"/>
      <c r="HF248" s="81"/>
      <c r="HG248" s="81"/>
      <c r="HH248" s="81"/>
      <c r="HI248" s="81"/>
      <c r="HJ248" s="81"/>
      <c r="HK248" s="81"/>
      <c r="HL248" s="81"/>
      <c r="HM248" s="81"/>
      <c r="HN248" s="81"/>
      <c r="HO248" s="81"/>
      <c r="HP248" s="81"/>
      <c r="HQ248" s="81"/>
      <c r="HR248" s="81"/>
      <c r="HS248" s="81"/>
      <c r="HT248" s="81"/>
      <c r="HU248" s="81"/>
      <c r="HV248" s="81"/>
      <c r="HW248" s="81"/>
      <c r="HX248" s="81"/>
      <c r="HY248" s="81"/>
      <c r="HZ248" s="81"/>
      <c r="IA248" s="81"/>
      <c r="IB248" s="81"/>
      <c r="IC248" s="81"/>
      <c r="ID248" s="81"/>
      <c r="IE248" s="81"/>
      <c r="IF248" s="81"/>
      <c r="IG248" s="81"/>
      <c r="IH248" s="81"/>
      <c r="II248" s="81"/>
      <c r="IJ248" s="81"/>
      <c r="IK248" s="81"/>
      <c r="IL248" s="81"/>
      <c r="IM248" s="81"/>
      <c r="IN248" s="81"/>
      <c r="IO248" s="81"/>
      <c r="IP248" s="81"/>
      <c r="IQ248" s="81"/>
      <c r="IR248" s="81"/>
    </row>
    <row r="249" spans="1:252" s="82" customFormat="1" x14ac:dyDescent="0.25">
      <c r="A249" s="82" t="s">
        <v>4447</v>
      </c>
      <c r="B249" s="11" t="s">
        <v>78</v>
      </c>
      <c r="C249" s="11" t="s">
        <v>1717</v>
      </c>
      <c r="D249" s="10">
        <v>49</v>
      </c>
      <c r="E249" s="10" t="s">
        <v>929</v>
      </c>
      <c r="F249" s="10" t="s">
        <v>930</v>
      </c>
      <c r="G249" s="10" t="s">
        <v>1718</v>
      </c>
      <c r="H249" s="10"/>
      <c r="I249" s="42"/>
      <c r="J249" s="33"/>
      <c r="K249" s="33"/>
      <c r="L249" s="33"/>
      <c r="M249" s="42" t="s">
        <v>226</v>
      </c>
      <c r="N249" s="35"/>
      <c r="O249" s="51">
        <v>3</v>
      </c>
      <c r="P249" s="33"/>
      <c r="Q249" s="33"/>
      <c r="R249" s="35"/>
      <c r="S249" s="35"/>
      <c r="T249" s="35"/>
      <c r="U249" s="33"/>
      <c r="V249" s="33"/>
      <c r="W249" s="12">
        <v>3</v>
      </c>
      <c r="X249" s="6">
        <v>1</v>
      </c>
      <c r="Y249" s="9" t="s">
        <v>21</v>
      </c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1"/>
      <c r="DI249" s="81"/>
      <c r="DJ249" s="81"/>
      <c r="DK249" s="81"/>
      <c r="DL249" s="81"/>
      <c r="DM249" s="81"/>
      <c r="DN249" s="81"/>
      <c r="DO249" s="81"/>
      <c r="DP249" s="81"/>
      <c r="DQ249" s="81"/>
      <c r="DR249" s="81"/>
      <c r="DS249" s="81"/>
      <c r="DT249" s="81"/>
      <c r="DU249" s="81"/>
      <c r="DV249" s="81"/>
      <c r="DW249" s="81"/>
      <c r="DX249" s="81"/>
      <c r="DY249" s="81"/>
      <c r="DZ249" s="81"/>
      <c r="EA249" s="81"/>
      <c r="EB249" s="81"/>
      <c r="EC249" s="81"/>
      <c r="ED249" s="81"/>
      <c r="EE249" s="81"/>
      <c r="EF249" s="81"/>
      <c r="EG249" s="81"/>
      <c r="EH249" s="81"/>
      <c r="EI249" s="81"/>
      <c r="EJ249" s="81"/>
      <c r="EK249" s="81"/>
      <c r="EL249" s="81"/>
      <c r="EM249" s="81"/>
      <c r="EN249" s="81"/>
      <c r="EO249" s="81"/>
      <c r="EP249" s="81"/>
      <c r="EQ249" s="81"/>
      <c r="ER249" s="81"/>
      <c r="ES249" s="81"/>
      <c r="ET249" s="81"/>
      <c r="EU249" s="81"/>
      <c r="EV249" s="81"/>
      <c r="EW249" s="81"/>
      <c r="EX249" s="81"/>
      <c r="EY249" s="81"/>
      <c r="EZ249" s="81"/>
      <c r="FA249" s="81"/>
      <c r="FB249" s="81"/>
      <c r="FC249" s="81"/>
      <c r="FD249" s="81"/>
      <c r="FE249" s="81"/>
      <c r="FF249" s="81"/>
      <c r="FG249" s="81"/>
      <c r="FH249" s="81"/>
      <c r="FI249" s="81"/>
      <c r="FJ249" s="81"/>
      <c r="FK249" s="81"/>
      <c r="FL249" s="81"/>
      <c r="FM249" s="81"/>
      <c r="FN249" s="81"/>
      <c r="FO249" s="81"/>
      <c r="FP249" s="81"/>
      <c r="FQ249" s="81"/>
      <c r="FR249" s="81"/>
      <c r="FS249" s="81"/>
      <c r="FT249" s="81"/>
      <c r="FU249" s="81"/>
      <c r="FV249" s="81"/>
      <c r="FW249" s="81"/>
      <c r="FX249" s="81"/>
      <c r="FY249" s="81"/>
      <c r="FZ249" s="81"/>
      <c r="GA249" s="81"/>
      <c r="GB249" s="81"/>
      <c r="GC249" s="81"/>
      <c r="GD249" s="81"/>
      <c r="GE249" s="81"/>
      <c r="GF249" s="81"/>
      <c r="GG249" s="81"/>
      <c r="GH249" s="81"/>
      <c r="GI249" s="81"/>
      <c r="GJ249" s="81"/>
      <c r="GK249" s="81"/>
      <c r="GL249" s="81"/>
      <c r="GM249" s="81"/>
      <c r="GN249" s="81"/>
      <c r="GO249" s="81"/>
      <c r="GP249" s="81"/>
      <c r="GQ249" s="81"/>
      <c r="GR249" s="81"/>
      <c r="GS249" s="81"/>
      <c r="GT249" s="81"/>
      <c r="GU249" s="81"/>
      <c r="GV249" s="81"/>
      <c r="GW249" s="81"/>
      <c r="GX249" s="81"/>
      <c r="GY249" s="81"/>
      <c r="GZ249" s="81"/>
      <c r="HA249" s="81"/>
      <c r="HB249" s="81"/>
      <c r="HC249" s="81"/>
      <c r="HD249" s="81"/>
      <c r="HE249" s="81"/>
      <c r="HF249" s="81"/>
      <c r="HG249" s="81"/>
      <c r="HH249" s="81"/>
      <c r="HI249" s="81"/>
      <c r="HJ249" s="81"/>
      <c r="HK249" s="81"/>
      <c r="HL249" s="81"/>
      <c r="HM249" s="81"/>
      <c r="HN249" s="81"/>
      <c r="HO249" s="81"/>
      <c r="HP249" s="81"/>
      <c r="HQ249" s="81"/>
      <c r="HR249" s="81"/>
      <c r="HS249" s="81"/>
      <c r="HT249" s="81"/>
      <c r="HU249" s="81"/>
      <c r="HV249" s="81"/>
      <c r="HW249" s="81"/>
      <c r="HX249" s="81"/>
      <c r="HY249" s="81"/>
      <c r="HZ249" s="81"/>
      <c r="IA249" s="81"/>
      <c r="IB249" s="81"/>
      <c r="IC249" s="81"/>
      <c r="ID249" s="81"/>
      <c r="IE249" s="81"/>
      <c r="IF249" s="81"/>
      <c r="IG249" s="81"/>
      <c r="IH249" s="81"/>
      <c r="II249" s="81"/>
      <c r="IJ249" s="81"/>
      <c r="IK249" s="81"/>
      <c r="IL249" s="81"/>
      <c r="IM249" s="81"/>
      <c r="IN249" s="81"/>
      <c r="IO249" s="81"/>
      <c r="IP249" s="81"/>
      <c r="IQ249" s="81"/>
      <c r="IR249" s="81"/>
    </row>
    <row r="250" spans="1:252" s="82" customFormat="1" x14ac:dyDescent="0.25">
      <c r="A250" s="82" t="s">
        <v>4447</v>
      </c>
      <c r="B250" s="11" t="s">
        <v>234</v>
      </c>
      <c r="C250" s="11" t="s">
        <v>2020</v>
      </c>
      <c r="D250" s="10">
        <v>32</v>
      </c>
      <c r="E250" s="10" t="s">
        <v>1916</v>
      </c>
      <c r="F250" s="10" t="s">
        <v>1917</v>
      </c>
      <c r="G250" s="10" t="s">
        <v>2021</v>
      </c>
      <c r="I250" s="33"/>
      <c r="J250" s="35"/>
      <c r="K250" s="35"/>
      <c r="L250" s="33"/>
      <c r="M250" s="33"/>
      <c r="N250" s="35">
        <v>3</v>
      </c>
      <c r="O250" s="35"/>
      <c r="P250" s="33"/>
      <c r="Q250" s="33"/>
      <c r="R250" s="35"/>
      <c r="S250" s="35"/>
      <c r="T250" s="35"/>
      <c r="U250" s="33"/>
      <c r="V250" s="33"/>
      <c r="W250" s="12">
        <v>3</v>
      </c>
      <c r="X250" s="6">
        <v>1</v>
      </c>
      <c r="Y250" s="9" t="s">
        <v>21</v>
      </c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1"/>
      <c r="DI250" s="81"/>
      <c r="DJ250" s="81"/>
      <c r="DK250" s="81"/>
      <c r="DL250" s="81"/>
      <c r="DM250" s="81"/>
      <c r="DN250" s="81"/>
      <c r="DO250" s="81"/>
      <c r="DP250" s="81"/>
      <c r="DQ250" s="81"/>
      <c r="DR250" s="81"/>
      <c r="DS250" s="81"/>
      <c r="DT250" s="81"/>
      <c r="DU250" s="81"/>
      <c r="DV250" s="81"/>
      <c r="DW250" s="81"/>
      <c r="DX250" s="81"/>
      <c r="DY250" s="81"/>
      <c r="DZ250" s="81"/>
      <c r="EA250" s="81"/>
      <c r="EB250" s="81"/>
      <c r="EC250" s="81"/>
      <c r="ED250" s="81"/>
      <c r="EE250" s="81"/>
      <c r="EF250" s="81"/>
      <c r="EG250" s="81"/>
      <c r="EH250" s="81"/>
      <c r="EI250" s="81"/>
      <c r="EJ250" s="81"/>
      <c r="EK250" s="81"/>
      <c r="EL250" s="81"/>
      <c r="EM250" s="81"/>
      <c r="EN250" s="81"/>
      <c r="EO250" s="81"/>
      <c r="EP250" s="81"/>
      <c r="EQ250" s="81"/>
      <c r="ER250" s="81"/>
      <c r="ES250" s="81"/>
      <c r="ET250" s="81"/>
      <c r="EU250" s="81"/>
      <c r="EV250" s="81"/>
      <c r="EW250" s="81"/>
      <c r="EX250" s="81"/>
      <c r="EY250" s="81"/>
      <c r="EZ250" s="81"/>
      <c r="FA250" s="81"/>
      <c r="FB250" s="81"/>
      <c r="FC250" s="81"/>
      <c r="FD250" s="81"/>
      <c r="FE250" s="81"/>
      <c r="FF250" s="81"/>
      <c r="FG250" s="81"/>
      <c r="FH250" s="81"/>
      <c r="FI250" s="81"/>
      <c r="FJ250" s="81"/>
      <c r="FK250" s="81"/>
      <c r="FL250" s="81"/>
      <c r="FM250" s="81"/>
      <c r="FN250" s="81"/>
      <c r="FO250" s="81"/>
      <c r="FP250" s="81"/>
      <c r="FQ250" s="81"/>
      <c r="FR250" s="81"/>
      <c r="FS250" s="81"/>
      <c r="FT250" s="81"/>
      <c r="FU250" s="81"/>
      <c r="FV250" s="81"/>
      <c r="FW250" s="81"/>
      <c r="FX250" s="81"/>
      <c r="FY250" s="81"/>
      <c r="FZ250" s="81"/>
      <c r="GA250" s="81"/>
      <c r="GB250" s="81"/>
      <c r="GC250" s="81"/>
      <c r="GD250" s="81"/>
      <c r="GE250" s="81"/>
      <c r="GF250" s="81"/>
      <c r="GG250" s="81"/>
      <c r="GH250" s="81"/>
      <c r="GI250" s="81"/>
      <c r="GJ250" s="81"/>
      <c r="GK250" s="81"/>
      <c r="GL250" s="81"/>
      <c r="GM250" s="81"/>
      <c r="GN250" s="81"/>
      <c r="GO250" s="81"/>
      <c r="GP250" s="81"/>
      <c r="GQ250" s="81"/>
      <c r="GR250" s="81"/>
      <c r="GS250" s="81"/>
      <c r="GT250" s="81"/>
      <c r="GU250" s="81"/>
      <c r="GV250" s="81"/>
      <c r="GW250" s="81"/>
      <c r="GX250" s="81"/>
      <c r="GY250" s="81"/>
      <c r="GZ250" s="81"/>
      <c r="HA250" s="81"/>
      <c r="HB250" s="81"/>
      <c r="HC250" s="81"/>
      <c r="HD250" s="81"/>
      <c r="HE250" s="81"/>
      <c r="HF250" s="81"/>
      <c r="HG250" s="81"/>
      <c r="HH250" s="81"/>
      <c r="HI250" s="81"/>
      <c r="HJ250" s="81"/>
      <c r="HK250" s="81"/>
      <c r="HL250" s="81"/>
      <c r="HM250" s="81"/>
      <c r="HN250" s="81"/>
      <c r="HO250" s="81"/>
      <c r="HP250" s="81"/>
      <c r="HQ250" s="81"/>
      <c r="HR250" s="81"/>
      <c r="HS250" s="81"/>
      <c r="HT250" s="81"/>
      <c r="HU250" s="81"/>
      <c r="HV250" s="81"/>
      <c r="HW250" s="81"/>
      <c r="HX250" s="81"/>
      <c r="HY250" s="81"/>
      <c r="HZ250" s="81"/>
      <c r="IA250" s="81"/>
      <c r="IB250" s="81"/>
      <c r="IC250" s="81"/>
      <c r="ID250" s="81"/>
      <c r="IE250" s="81"/>
      <c r="IF250" s="81"/>
      <c r="IG250" s="81"/>
      <c r="IH250" s="81"/>
      <c r="II250" s="81"/>
      <c r="IJ250" s="81"/>
      <c r="IK250" s="81"/>
      <c r="IL250" s="81"/>
      <c r="IM250" s="81"/>
      <c r="IN250" s="81"/>
      <c r="IO250" s="81"/>
      <c r="IP250" s="81"/>
      <c r="IQ250" s="81"/>
      <c r="IR250" s="81"/>
    </row>
    <row r="251" spans="1:252" s="82" customFormat="1" x14ac:dyDescent="0.25">
      <c r="A251" s="82" t="s">
        <v>4447</v>
      </c>
      <c r="B251" s="82" t="s">
        <v>55</v>
      </c>
      <c r="C251" s="82" t="s">
        <v>4161</v>
      </c>
      <c r="G251" s="14"/>
      <c r="I251" s="33"/>
      <c r="J251" s="35"/>
      <c r="K251" s="35"/>
      <c r="L251" s="33"/>
      <c r="M251" s="33"/>
      <c r="N251" s="35"/>
      <c r="O251" s="35"/>
      <c r="P251" s="33"/>
      <c r="Q251" s="33"/>
      <c r="R251" s="35"/>
      <c r="S251" s="35"/>
      <c r="T251" s="35"/>
      <c r="U251" s="33"/>
      <c r="V251" s="33">
        <v>3</v>
      </c>
      <c r="W251" s="12">
        <v>3</v>
      </c>
      <c r="X251" s="6">
        <v>1</v>
      </c>
      <c r="Y251" s="9" t="s">
        <v>21</v>
      </c>
    </row>
    <row r="252" spans="1:252" s="82" customFormat="1" x14ac:dyDescent="0.25">
      <c r="A252" s="82" t="s">
        <v>4447</v>
      </c>
      <c r="B252" s="57" t="s">
        <v>1004</v>
      </c>
      <c r="C252" s="57" t="s">
        <v>3858</v>
      </c>
      <c r="D252" s="81"/>
      <c r="E252" s="81"/>
      <c r="F252" s="68"/>
      <c r="G252" s="69" t="s">
        <v>3859</v>
      </c>
      <c r="H252" s="70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>
        <v>4</v>
      </c>
      <c r="V252" s="81"/>
      <c r="W252" s="12">
        <v>4</v>
      </c>
      <c r="X252" s="6">
        <v>1</v>
      </c>
      <c r="Y252" s="9" t="s">
        <v>21</v>
      </c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1"/>
      <c r="DI252" s="81"/>
      <c r="DJ252" s="81"/>
      <c r="DK252" s="81"/>
      <c r="DL252" s="81"/>
      <c r="DM252" s="81"/>
      <c r="DN252" s="81"/>
      <c r="DO252" s="81"/>
      <c r="DP252" s="81"/>
      <c r="DQ252" s="81"/>
      <c r="DR252" s="81"/>
      <c r="DS252" s="81"/>
      <c r="DT252" s="81"/>
      <c r="DU252" s="81"/>
      <c r="DV252" s="81"/>
      <c r="DW252" s="81"/>
      <c r="DX252" s="81"/>
      <c r="DY252" s="81"/>
      <c r="DZ252" s="81"/>
      <c r="EA252" s="81"/>
      <c r="EB252" s="81"/>
      <c r="EC252" s="81"/>
      <c r="ED252" s="81"/>
      <c r="EE252" s="81"/>
      <c r="EF252" s="81"/>
      <c r="EG252" s="81"/>
      <c r="EH252" s="81"/>
      <c r="EI252" s="81"/>
      <c r="EJ252" s="81"/>
      <c r="EK252" s="81"/>
      <c r="EL252" s="81"/>
      <c r="EM252" s="81"/>
      <c r="EN252" s="81"/>
      <c r="EO252" s="81"/>
      <c r="EP252" s="81"/>
      <c r="EQ252" s="81"/>
      <c r="ER252" s="81"/>
      <c r="ES252" s="81"/>
      <c r="ET252" s="81"/>
      <c r="EU252" s="81"/>
      <c r="EV252" s="81"/>
      <c r="EW252" s="81"/>
      <c r="EX252" s="81"/>
      <c r="EY252" s="81"/>
      <c r="EZ252" s="81"/>
      <c r="FA252" s="81"/>
      <c r="FB252" s="81"/>
      <c r="FC252" s="81"/>
      <c r="FD252" s="81"/>
      <c r="FE252" s="81"/>
      <c r="FF252" s="81"/>
      <c r="FG252" s="81"/>
      <c r="FH252" s="81"/>
      <c r="FI252" s="81"/>
      <c r="FJ252" s="81"/>
      <c r="FK252" s="81"/>
      <c r="FL252" s="81"/>
      <c r="FM252" s="81"/>
      <c r="FN252" s="81"/>
      <c r="FO252" s="81"/>
      <c r="FP252" s="81"/>
      <c r="FQ252" s="81"/>
      <c r="FR252" s="81"/>
      <c r="FS252" s="81"/>
      <c r="FT252" s="81"/>
      <c r="FU252" s="81"/>
      <c r="FV252" s="81"/>
      <c r="FW252" s="81"/>
      <c r="FX252" s="81"/>
      <c r="FY252" s="81"/>
      <c r="FZ252" s="81"/>
      <c r="GA252" s="81"/>
      <c r="GB252" s="81"/>
      <c r="GC252" s="81"/>
      <c r="GD252" s="81"/>
      <c r="GE252" s="81"/>
      <c r="GF252" s="81"/>
      <c r="GG252" s="81"/>
      <c r="GH252" s="81"/>
      <c r="GI252" s="81"/>
      <c r="GJ252" s="81"/>
      <c r="GK252" s="81"/>
      <c r="GL252" s="81"/>
      <c r="GM252" s="81"/>
      <c r="GN252" s="81"/>
      <c r="GO252" s="81"/>
      <c r="GP252" s="81"/>
      <c r="GQ252" s="81"/>
      <c r="GR252" s="81"/>
      <c r="GS252" s="81"/>
      <c r="GT252" s="81"/>
      <c r="GU252" s="81"/>
      <c r="GV252" s="81"/>
      <c r="GW252" s="81"/>
      <c r="GX252" s="81"/>
      <c r="GY252" s="81"/>
      <c r="GZ252" s="81"/>
      <c r="HA252" s="81"/>
      <c r="HB252" s="81"/>
      <c r="HC252" s="81"/>
      <c r="HD252" s="81"/>
      <c r="HE252" s="81"/>
      <c r="HF252" s="81"/>
      <c r="HG252" s="81"/>
      <c r="HH252" s="81"/>
      <c r="HI252" s="81"/>
      <c r="HJ252" s="81"/>
      <c r="HK252" s="81"/>
      <c r="HL252" s="81"/>
      <c r="HM252" s="81"/>
      <c r="HN252" s="81"/>
      <c r="HO252" s="81"/>
      <c r="HP252" s="81"/>
      <c r="HQ252" s="81"/>
      <c r="HR252" s="81"/>
      <c r="HS252" s="81"/>
      <c r="HT252" s="81"/>
      <c r="HU252" s="81"/>
      <c r="HV252" s="81"/>
      <c r="HW252" s="81"/>
      <c r="HX252" s="81"/>
      <c r="HY252" s="81"/>
      <c r="HZ252" s="81"/>
      <c r="IA252" s="81"/>
      <c r="IB252" s="81"/>
      <c r="IC252" s="81"/>
      <c r="ID252" s="81"/>
      <c r="IE252" s="81"/>
      <c r="IF252" s="81"/>
      <c r="IG252" s="81"/>
      <c r="IH252" s="81"/>
      <c r="II252" s="81"/>
      <c r="IJ252" s="81"/>
      <c r="IK252" s="81"/>
      <c r="IL252" s="81"/>
      <c r="IM252" s="81"/>
      <c r="IN252" s="81"/>
      <c r="IO252" s="81"/>
      <c r="IP252" s="81"/>
      <c r="IQ252" s="81"/>
      <c r="IR252" s="81"/>
    </row>
    <row r="253" spans="1:252" s="82" customFormat="1" x14ac:dyDescent="0.25">
      <c r="A253" s="82" t="s">
        <v>4447</v>
      </c>
      <c r="B253" s="11" t="s">
        <v>66</v>
      </c>
      <c r="C253" s="11" t="s">
        <v>1645</v>
      </c>
      <c r="D253" s="10">
        <v>34</v>
      </c>
      <c r="E253" s="10" t="s">
        <v>1021</v>
      </c>
      <c r="F253" s="10" t="s">
        <v>865</v>
      </c>
      <c r="G253" s="10" t="s">
        <v>1123</v>
      </c>
      <c r="I253" s="42"/>
      <c r="J253" s="33"/>
      <c r="K253" s="46"/>
      <c r="L253" s="33">
        <v>4</v>
      </c>
      <c r="M253" s="33"/>
      <c r="N253" s="35"/>
      <c r="O253" s="35"/>
      <c r="P253" s="33"/>
      <c r="Q253" s="33"/>
      <c r="R253" s="35"/>
      <c r="S253" s="35"/>
      <c r="T253" s="35"/>
      <c r="U253" s="33"/>
      <c r="V253" s="33"/>
      <c r="W253" s="12">
        <v>4</v>
      </c>
      <c r="X253" s="6">
        <v>1</v>
      </c>
      <c r="Y253" s="9" t="s">
        <v>21</v>
      </c>
    </row>
    <row r="254" spans="1:252" s="82" customFormat="1" x14ac:dyDescent="0.25">
      <c r="A254" s="82" t="s">
        <v>4447</v>
      </c>
      <c r="B254" s="4" t="s">
        <v>696</v>
      </c>
      <c r="C254" s="4" t="s">
        <v>19</v>
      </c>
      <c r="D254" s="16"/>
      <c r="E254" s="4"/>
      <c r="G254" s="14" t="s">
        <v>697</v>
      </c>
      <c r="I254" s="34"/>
      <c r="J254" s="34"/>
      <c r="K254" s="34">
        <v>4</v>
      </c>
      <c r="L254" s="33"/>
      <c r="M254" s="33"/>
      <c r="N254" s="35"/>
      <c r="O254" s="35"/>
      <c r="P254" s="33"/>
      <c r="Q254" s="33"/>
      <c r="R254" s="35"/>
      <c r="S254" s="35"/>
      <c r="T254" s="35"/>
      <c r="U254" s="33"/>
      <c r="V254" s="33"/>
      <c r="W254" s="12">
        <v>4</v>
      </c>
      <c r="X254" s="6">
        <v>1</v>
      </c>
      <c r="Y254" s="9" t="s">
        <v>21</v>
      </c>
      <c r="Z254" s="81"/>
      <c r="AA254" s="81"/>
      <c r="AB254" s="81"/>
      <c r="AC254" s="81"/>
    </row>
    <row r="255" spans="1:252" s="82" customFormat="1" x14ac:dyDescent="0.25">
      <c r="A255" s="82" t="s">
        <v>4447</v>
      </c>
      <c r="B255" s="11" t="s">
        <v>57</v>
      </c>
      <c r="C255" s="11" t="s">
        <v>3195</v>
      </c>
      <c r="D255" s="10"/>
      <c r="E255" s="10"/>
      <c r="F255" s="10"/>
      <c r="G255" s="10" t="s">
        <v>3196</v>
      </c>
      <c r="H255" s="10"/>
      <c r="I255" s="42"/>
      <c r="J255" s="56"/>
      <c r="K255" s="42"/>
      <c r="L255" s="42"/>
      <c r="M255" s="42"/>
      <c r="N255" s="42"/>
      <c r="O255" s="42"/>
      <c r="P255" s="42"/>
      <c r="Q255" s="42"/>
      <c r="R255" s="42">
        <v>4</v>
      </c>
      <c r="S255" s="42"/>
      <c r="T255" s="42"/>
      <c r="U255" s="42"/>
      <c r="V255" s="42"/>
      <c r="W255" s="12">
        <v>4</v>
      </c>
      <c r="X255" s="6">
        <v>1</v>
      </c>
      <c r="Y255" s="9" t="s">
        <v>21</v>
      </c>
      <c r="Z255" s="81"/>
      <c r="AA255" s="81"/>
      <c r="AB255" s="81"/>
      <c r="AC255" s="81"/>
    </row>
    <row r="256" spans="1:252" s="82" customFormat="1" x14ac:dyDescent="0.25">
      <c r="A256" s="82" t="s">
        <v>4447</v>
      </c>
      <c r="B256" s="82" t="s">
        <v>149</v>
      </c>
      <c r="C256" s="82" t="s">
        <v>4421</v>
      </c>
      <c r="G256" s="83" t="s">
        <v>4422</v>
      </c>
      <c r="I256" s="33"/>
      <c r="J256" s="35"/>
      <c r="K256" s="35"/>
      <c r="L256" s="33"/>
      <c r="M256" s="33"/>
      <c r="N256" s="35"/>
      <c r="O256" s="35"/>
      <c r="P256" s="33"/>
      <c r="Q256" s="33"/>
      <c r="R256" s="35"/>
      <c r="S256" s="35"/>
      <c r="T256" s="35"/>
      <c r="U256" s="33"/>
      <c r="V256" s="33">
        <v>4</v>
      </c>
      <c r="W256" s="12">
        <v>4</v>
      </c>
      <c r="X256" s="6">
        <v>1</v>
      </c>
      <c r="Y256" s="9" t="s">
        <v>21</v>
      </c>
    </row>
    <row r="257" spans="1:252" s="82" customFormat="1" x14ac:dyDescent="0.25">
      <c r="A257" s="82" t="s">
        <v>4447</v>
      </c>
      <c r="B257" s="57" t="s">
        <v>35</v>
      </c>
      <c r="C257" s="57" t="s">
        <v>17</v>
      </c>
      <c r="D257" s="81"/>
      <c r="E257" s="81"/>
      <c r="F257" s="68"/>
      <c r="G257" s="69" t="s">
        <v>3860</v>
      </c>
      <c r="H257" s="70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>
        <v>5</v>
      </c>
      <c r="V257" s="81"/>
      <c r="W257" s="12">
        <v>5</v>
      </c>
      <c r="X257" s="6">
        <v>1</v>
      </c>
      <c r="Y257" s="9" t="s">
        <v>21</v>
      </c>
      <c r="AD257" s="11"/>
    </row>
    <row r="258" spans="1:252" s="82" customFormat="1" x14ac:dyDescent="0.25">
      <c r="A258" s="82" t="s">
        <v>4447</v>
      </c>
      <c r="B258" s="11" t="s">
        <v>2684</v>
      </c>
      <c r="C258" s="11" t="s">
        <v>2821</v>
      </c>
      <c r="D258" s="11">
        <v>45</v>
      </c>
      <c r="E258" s="11" t="s">
        <v>2624</v>
      </c>
      <c r="F258" s="11" t="s">
        <v>1016</v>
      </c>
      <c r="G258" s="11" t="s">
        <v>2822</v>
      </c>
      <c r="H258" s="48"/>
      <c r="I258" s="47"/>
      <c r="J258" s="47"/>
      <c r="K258" s="47"/>
      <c r="L258" s="47"/>
      <c r="M258" s="47"/>
      <c r="N258" s="47"/>
      <c r="O258" s="47"/>
      <c r="P258" s="47"/>
      <c r="Q258" s="47">
        <v>5</v>
      </c>
      <c r="R258" s="47"/>
      <c r="S258" s="47"/>
      <c r="T258" s="47"/>
      <c r="U258" s="47"/>
      <c r="V258" s="47"/>
      <c r="W258" s="12">
        <v>5</v>
      </c>
      <c r="X258" s="6">
        <v>1</v>
      </c>
      <c r="Y258" s="9" t="s">
        <v>21</v>
      </c>
      <c r="Z258" s="81"/>
      <c r="AA258" s="81"/>
      <c r="AB258" s="81"/>
      <c r="AC258" s="81"/>
      <c r="AD258" s="11"/>
    </row>
    <row r="259" spans="1:252" s="82" customFormat="1" x14ac:dyDescent="0.25">
      <c r="A259" s="82" t="s">
        <v>4447</v>
      </c>
      <c r="B259" s="11" t="s">
        <v>2828</v>
      </c>
      <c r="C259" s="11" t="s">
        <v>3300</v>
      </c>
      <c r="D259" s="10" t="s">
        <v>3255</v>
      </c>
      <c r="E259" s="55"/>
      <c r="F259" s="55"/>
      <c r="G259" s="10" t="s">
        <v>3299</v>
      </c>
      <c r="H259" s="10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>
        <v>5</v>
      </c>
      <c r="T259" s="42"/>
      <c r="U259" s="42"/>
      <c r="V259" s="42"/>
      <c r="W259" s="12">
        <v>5</v>
      </c>
      <c r="X259" s="6">
        <v>1</v>
      </c>
      <c r="Y259" s="9" t="s">
        <v>21</v>
      </c>
      <c r="Z259" s="11"/>
      <c r="AA259" s="11"/>
      <c r="AB259" s="11"/>
      <c r="AC259" s="1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1"/>
      <c r="DI259" s="81"/>
      <c r="DJ259" s="81"/>
      <c r="DK259" s="81"/>
      <c r="DL259" s="81"/>
      <c r="DM259" s="81"/>
      <c r="DN259" s="81"/>
      <c r="DO259" s="81"/>
      <c r="DP259" s="81"/>
      <c r="DQ259" s="81"/>
      <c r="DR259" s="81"/>
      <c r="DS259" s="81"/>
      <c r="DT259" s="81"/>
      <c r="DU259" s="81"/>
      <c r="DV259" s="81"/>
      <c r="DW259" s="81"/>
      <c r="DX259" s="81"/>
      <c r="DY259" s="81"/>
      <c r="DZ259" s="81"/>
      <c r="EA259" s="81"/>
      <c r="EB259" s="81"/>
      <c r="EC259" s="81"/>
      <c r="ED259" s="81"/>
      <c r="EE259" s="81"/>
      <c r="EF259" s="81"/>
      <c r="EG259" s="81"/>
      <c r="EH259" s="81"/>
      <c r="EI259" s="81"/>
      <c r="EJ259" s="81"/>
      <c r="EK259" s="81"/>
      <c r="EL259" s="81"/>
      <c r="EM259" s="81"/>
      <c r="EN259" s="81"/>
      <c r="EO259" s="81"/>
      <c r="EP259" s="81"/>
      <c r="EQ259" s="81"/>
      <c r="ER259" s="81"/>
      <c r="ES259" s="81"/>
      <c r="ET259" s="81"/>
      <c r="EU259" s="81"/>
      <c r="EV259" s="81"/>
      <c r="EW259" s="81"/>
      <c r="EX259" s="81"/>
      <c r="EY259" s="81"/>
      <c r="EZ259" s="81"/>
      <c r="FA259" s="81"/>
      <c r="FB259" s="81"/>
      <c r="FC259" s="81"/>
      <c r="FD259" s="81"/>
      <c r="FE259" s="81"/>
      <c r="FF259" s="81"/>
      <c r="FG259" s="81"/>
      <c r="FH259" s="81"/>
      <c r="FI259" s="81"/>
      <c r="FJ259" s="81"/>
      <c r="FK259" s="81"/>
      <c r="FL259" s="81"/>
      <c r="FM259" s="81"/>
      <c r="FN259" s="81"/>
      <c r="FO259" s="81"/>
      <c r="FP259" s="81"/>
      <c r="FQ259" s="81"/>
      <c r="FR259" s="81"/>
      <c r="FS259" s="81"/>
      <c r="FT259" s="81"/>
      <c r="FU259" s="81"/>
      <c r="FV259" s="81"/>
      <c r="FW259" s="81"/>
      <c r="FX259" s="81"/>
      <c r="FY259" s="81"/>
      <c r="FZ259" s="81"/>
      <c r="GA259" s="81"/>
      <c r="GB259" s="81"/>
      <c r="GC259" s="81"/>
      <c r="GD259" s="81"/>
      <c r="GE259" s="81"/>
      <c r="GF259" s="81"/>
      <c r="GG259" s="81"/>
      <c r="GH259" s="81"/>
      <c r="GI259" s="81"/>
      <c r="GJ259" s="81"/>
      <c r="GK259" s="81"/>
      <c r="GL259" s="81"/>
      <c r="GM259" s="81"/>
      <c r="GN259" s="81"/>
      <c r="GO259" s="81"/>
      <c r="GP259" s="81"/>
      <c r="GQ259" s="81"/>
      <c r="GR259" s="81"/>
      <c r="GS259" s="81"/>
      <c r="GT259" s="81"/>
      <c r="GU259" s="81"/>
      <c r="GV259" s="81"/>
      <c r="GW259" s="81"/>
      <c r="GX259" s="81"/>
      <c r="GY259" s="81"/>
      <c r="GZ259" s="81"/>
      <c r="HA259" s="81"/>
      <c r="HB259" s="81"/>
      <c r="HC259" s="81"/>
      <c r="HD259" s="81"/>
      <c r="HE259" s="81"/>
      <c r="HF259" s="81"/>
      <c r="HG259" s="81"/>
      <c r="HH259" s="81"/>
      <c r="HI259" s="81"/>
      <c r="HJ259" s="81"/>
      <c r="HK259" s="81"/>
      <c r="HL259" s="81"/>
      <c r="HM259" s="81"/>
      <c r="HN259" s="81"/>
      <c r="HO259" s="81"/>
      <c r="HP259" s="81"/>
      <c r="HQ259" s="81"/>
      <c r="HR259" s="81"/>
      <c r="HS259" s="81"/>
      <c r="HT259" s="81"/>
      <c r="HU259" s="81"/>
      <c r="HV259" s="81"/>
      <c r="HW259" s="81"/>
      <c r="HX259" s="81"/>
      <c r="HY259" s="81"/>
      <c r="HZ259" s="81"/>
      <c r="IA259" s="81"/>
      <c r="IB259" s="81"/>
      <c r="IC259" s="81"/>
      <c r="ID259" s="81"/>
      <c r="IE259" s="81"/>
      <c r="IF259" s="81"/>
      <c r="IG259" s="81"/>
      <c r="IH259" s="81"/>
      <c r="II259" s="81"/>
      <c r="IJ259" s="81"/>
      <c r="IK259" s="81"/>
      <c r="IL259" s="81"/>
      <c r="IM259" s="81"/>
      <c r="IN259" s="81"/>
      <c r="IO259" s="81"/>
      <c r="IP259" s="81"/>
      <c r="IQ259" s="81"/>
      <c r="IR259" s="81"/>
    </row>
    <row r="260" spans="1:252" s="82" customFormat="1" x14ac:dyDescent="0.25">
      <c r="A260" s="82" t="s">
        <v>4447</v>
      </c>
      <c r="B260" s="11" t="s">
        <v>111</v>
      </c>
      <c r="C260" s="11" t="s">
        <v>3197</v>
      </c>
      <c r="D260" s="10"/>
      <c r="E260" s="10"/>
      <c r="F260" s="10"/>
      <c r="G260" s="10" t="s">
        <v>3198</v>
      </c>
      <c r="H260" s="10"/>
      <c r="I260" s="42"/>
      <c r="J260" s="56"/>
      <c r="K260" s="42"/>
      <c r="L260" s="42"/>
      <c r="M260" s="42"/>
      <c r="N260" s="42"/>
      <c r="O260" s="42"/>
      <c r="P260" s="42"/>
      <c r="Q260" s="42"/>
      <c r="R260" s="42">
        <v>5</v>
      </c>
      <c r="S260" s="42"/>
      <c r="T260" s="42"/>
      <c r="U260" s="42"/>
      <c r="V260" s="42"/>
      <c r="W260" s="12">
        <v>5</v>
      </c>
      <c r="X260" s="6">
        <v>1</v>
      </c>
      <c r="Y260" s="9" t="s">
        <v>21</v>
      </c>
      <c r="Z260" s="81"/>
      <c r="AA260" s="81"/>
      <c r="AB260" s="81"/>
      <c r="AC260" s="81"/>
    </row>
    <row r="261" spans="1:252" s="82" customFormat="1" x14ac:dyDescent="0.25">
      <c r="A261" s="82" t="s">
        <v>4447</v>
      </c>
      <c r="B261" s="11" t="s">
        <v>28</v>
      </c>
      <c r="C261" s="11" t="s">
        <v>1646</v>
      </c>
      <c r="D261" s="10">
        <v>47</v>
      </c>
      <c r="E261" s="10" t="s">
        <v>875</v>
      </c>
      <c r="F261" s="10" t="s">
        <v>865</v>
      </c>
      <c r="G261" s="10" t="s">
        <v>877</v>
      </c>
      <c r="I261" s="42"/>
      <c r="J261" s="33"/>
      <c r="K261" s="46"/>
      <c r="L261" s="33">
        <v>5</v>
      </c>
      <c r="M261" s="33"/>
      <c r="N261" s="35"/>
      <c r="O261" s="35"/>
      <c r="P261" s="33"/>
      <c r="Q261" s="33"/>
      <c r="R261" s="35"/>
      <c r="S261" s="35"/>
      <c r="T261" s="35"/>
      <c r="U261" s="33"/>
      <c r="V261" s="33"/>
      <c r="W261" s="12">
        <v>5</v>
      </c>
      <c r="X261" s="6">
        <v>1</v>
      </c>
      <c r="Y261" s="9" t="s">
        <v>21</v>
      </c>
      <c r="AD261" s="10"/>
    </row>
    <row r="262" spans="1:252" s="82" customFormat="1" x14ac:dyDescent="0.25">
      <c r="A262" s="82" t="s">
        <v>4447</v>
      </c>
      <c r="B262" s="4" t="s">
        <v>57</v>
      </c>
      <c r="C262" s="4" t="s">
        <v>3063</v>
      </c>
      <c r="G262" s="82" t="s">
        <v>3064</v>
      </c>
      <c r="I262" s="33"/>
      <c r="J262" s="33"/>
      <c r="K262" s="33"/>
      <c r="L262" s="33"/>
      <c r="M262" s="33"/>
      <c r="N262" s="33"/>
      <c r="O262" s="33"/>
      <c r="P262" s="33">
        <v>5</v>
      </c>
      <c r="Q262" s="33"/>
      <c r="R262" s="35"/>
      <c r="S262" s="35"/>
      <c r="T262" s="35"/>
      <c r="U262" s="33"/>
      <c r="V262" s="33"/>
      <c r="W262" s="12">
        <v>5</v>
      </c>
      <c r="X262" s="6">
        <v>1</v>
      </c>
      <c r="Y262" s="9" t="s">
        <v>21</v>
      </c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1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  <c r="DN262" s="81"/>
      <c r="DO262" s="81"/>
      <c r="DP262" s="81"/>
      <c r="DQ262" s="81"/>
      <c r="DR262" s="81"/>
      <c r="DS262" s="81"/>
      <c r="DT262" s="81"/>
      <c r="DU262" s="81"/>
      <c r="DV262" s="81"/>
      <c r="DW262" s="81"/>
      <c r="DX262" s="81"/>
      <c r="DY262" s="81"/>
      <c r="DZ262" s="81"/>
      <c r="EA262" s="81"/>
      <c r="EB262" s="81"/>
      <c r="EC262" s="81"/>
      <c r="ED262" s="81"/>
      <c r="EE262" s="81"/>
      <c r="EF262" s="81"/>
      <c r="EG262" s="81"/>
      <c r="EH262" s="81"/>
      <c r="EI262" s="81"/>
      <c r="EJ262" s="81"/>
      <c r="EK262" s="81"/>
      <c r="EL262" s="81"/>
      <c r="EM262" s="81"/>
      <c r="EN262" s="81"/>
      <c r="EO262" s="81"/>
      <c r="EP262" s="81"/>
      <c r="EQ262" s="81"/>
      <c r="ER262" s="81"/>
      <c r="ES262" s="81"/>
      <c r="ET262" s="81"/>
      <c r="EU262" s="81"/>
      <c r="EV262" s="81"/>
      <c r="EW262" s="81"/>
      <c r="EX262" s="81"/>
      <c r="EY262" s="81"/>
      <c r="EZ262" s="81"/>
      <c r="FA262" s="81"/>
      <c r="FB262" s="81"/>
      <c r="FC262" s="81"/>
      <c r="FD262" s="81"/>
      <c r="FE262" s="81"/>
      <c r="FF262" s="81"/>
      <c r="FG262" s="81"/>
      <c r="FH262" s="81"/>
      <c r="FI262" s="81"/>
      <c r="FJ262" s="81"/>
      <c r="FK262" s="81"/>
      <c r="FL262" s="81"/>
      <c r="FM262" s="81"/>
      <c r="FN262" s="81"/>
      <c r="FO262" s="81"/>
      <c r="FP262" s="81"/>
      <c r="FQ262" s="81"/>
      <c r="FR262" s="81"/>
      <c r="FS262" s="81"/>
      <c r="FT262" s="81"/>
      <c r="FU262" s="81"/>
      <c r="FV262" s="81"/>
      <c r="FW262" s="81"/>
      <c r="FX262" s="81"/>
      <c r="FY262" s="81"/>
      <c r="FZ262" s="81"/>
      <c r="GA262" s="81"/>
      <c r="GB262" s="81"/>
      <c r="GC262" s="81"/>
      <c r="GD262" s="81"/>
      <c r="GE262" s="81"/>
      <c r="GF262" s="81"/>
      <c r="GG262" s="81"/>
      <c r="GH262" s="81"/>
      <c r="GI262" s="81"/>
      <c r="GJ262" s="81"/>
      <c r="GK262" s="81"/>
      <c r="GL262" s="81"/>
      <c r="GM262" s="81"/>
      <c r="GN262" s="81"/>
      <c r="GO262" s="81"/>
      <c r="GP262" s="81"/>
      <c r="GQ262" s="81"/>
      <c r="GR262" s="81"/>
      <c r="GS262" s="81"/>
      <c r="GT262" s="81"/>
      <c r="GU262" s="81"/>
      <c r="GV262" s="81"/>
      <c r="GW262" s="81"/>
      <c r="GX262" s="81"/>
      <c r="GY262" s="81"/>
      <c r="GZ262" s="81"/>
      <c r="HA262" s="81"/>
      <c r="HB262" s="81"/>
      <c r="HC262" s="81"/>
      <c r="HD262" s="81"/>
      <c r="HE262" s="81"/>
      <c r="HF262" s="81"/>
      <c r="HG262" s="81"/>
      <c r="HH262" s="81"/>
      <c r="HI262" s="81"/>
      <c r="HJ262" s="81"/>
      <c r="HK262" s="81"/>
      <c r="HL262" s="81"/>
      <c r="HM262" s="81"/>
      <c r="HN262" s="81"/>
      <c r="HO262" s="81"/>
      <c r="HP262" s="81"/>
      <c r="HQ262" s="81"/>
      <c r="HR262" s="81"/>
      <c r="HS262" s="81"/>
      <c r="HT262" s="81"/>
      <c r="HU262" s="81"/>
      <c r="HV262" s="81"/>
      <c r="HW262" s="81"/>
      <c r="HX262" s="81"/>
      <c r="HY262" s="81"/>
      <c r="HZ262" s="81"/>
      <c r="IA262" s="81"/>
      <c r="IB262" s="81"/>
      <c r="IC262" s="81"/>
      <c r="ID262" s="81"/>
      <c r="IE262" s="81"/>
      <c r="IF262" s="81"/>
      <c r="IG262" s="81"/>
      <c r="IH262" s="81"/>
      <c r="II262" s="81"/>
      <c r="IJ262" s="81"/>
      <c r="IK262" s="81"/>
      <c r="IL262" s="81"/>
      <c r="IM262" s="81"/>
      <c r="IN262" s="81"/>
      <c r="IO262" s="81"/>
      <c r="IP262" s="81"/>
      <c r="IQ262" s="81"/>
      <c r="IR262" s="81"/>
    </row>
    <row r="263" spans="1:252" s="82" customFormat="1" x14ac:dyDescent="0.25">
      <c r="A263" s="82" t="s">
        <v>4447</v>
      </c>
      <c r="B263" s="82" t="s">
        <v>39</v>
      </c>
      <c r="C263" s="82" t="s">
        <v>321</v>
      </c>
      <c r="G263" s="14"/>
      <c r="I263" s="33"/>
      <c r="J263" s="35"/>
      <c r="K263" s="35"/>
      <c r="L263" s="33"/>
      <c r="M263" s="33"/>
      <c r="N263" s="35"/>
      <c r="O263" s="35"/>
      <c r="P263" s="33"/>
      <c r="Q263" s="33"/>
      <c r="R263" s="35"/>
      <c r="S263" s="35"/>
      <c r="T263" s="35"/>
      <c r="U263" s="33"/>
      <c r="V263" s="33">
        <v>5</v>
      </c>
      <c r="W263" s="12">
        <v>5</v>
      </c>
      <c r="X263" s="6">
        <v>1</v>
      </c>
      <c r="Y263" s="9" t="s">
        <v>21</v>
      </c>
    </row>
    <row r="264" spans="1:252" s="82" customFormat="1" x14ac:dyDescent="0.25">
      <c r="A264" s="82" t="s">
        <v>4447</v>
      </c>
      <c r="B264" s="57" t="s">
        <v>245</v>
      </c>
      <c r="C264" s="57" t="s">
        <v>3861</v>
      </c>
      <c r="D264" s="81"/>
      <c r="E264" s="81"/>
      <c r="F264" s="68"/>
      <c r="G264" s="69" t="s">
        <v>3862</v>
      </c>
      <c r="H264" s="70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>
        <v>6</v>
      </c>
      <c r="V264" s="81"/>
      <c r="W264" s="12">
        <v>6</v>
      </c>
      <c r="X264" s="6">
        <v>1</v>
      </c>
      <c r="Y264" s="9" t="s">
        <v>21</v>
      </c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</row>
    <row r="265" spans="1:252" s="82" customFormat="1" x14ac:dyDescent="0.25">
      <c r="A265" s="82" t="s">
        <v>4447</v>
      </c>
      <c r="B265" s="24" t="s">
        <v>2134</v>
      </c>
      <c r="C265" s="24" t="s">
        <v>17</v>
      </c>
      <c r="D265" s="10"/>
      <c r="E265" s="10"/>
      <c r="F265" s="10"/>
      <c r="G265" s="25" t="s">
        <v>2135</v>
      </c>
      <c r="H265" s="31"/>
      <c r="I265" s="43"/>
      <c r="J265" s="43"/>
      <c r="K265" s="43"/>
      <c r="L265" s="43"/>
      <c r="M265" s="43"/>
      <c r="N265" s="43"/>
      <c r="O265" s="51">
        <v>6</v>
      </c>
      <c r="P265" s="33"/>
      <c r="Q265" s="33"/>
      <c r="R265" s="35"/>
      <c r="S265" s="35"/>
      <c r="T265" s="35"/>
      <c r="U265" s="33"/>
      <c r="V265" s="33"/>
      <c r="W265" s="12">
        <v>6</v>
      </c>
      <c r="X265" s="6">
        <v>1</v>
      </c>
      <c r="Y265" s="9" t="s">
        <v>21</v>
      </c>
    </row>
    <row r="266" spans="1:252" s="82" customFormat="1" x14ac:dyDescent="0.25">
      <c r="A266" s="82" t="s">
        <v>4447</v>
      </c>
      <c r="B266" s="20" t="s">
        <v>66</v>
      </c>
      <c r="C266" s="20" t="s">
        <v>489</v>
      </c>
      <c r="G266" s="14" t="s">
        <v>490</v>
      </c>
      <c r="I266" s="33">
        <v>6</v>
      </c>
      <c r="J266" s="35"/>
      <c r="K266" s="35"/>
      <c r="L266" s="33"/>
      <c r="M266" s="33"/>
      <c r="N266" s="35"/>
      <c r="O266" s="35"/>
      <c r="P266" s="33"/>
      <c r="Q266" s="33"/>
      <c r="R266" s="35"/>
      <c r="S266" s="35"/>
      <c r="T266" s="35"/>
      <c r="U266" s="33"/>
      <c r="V266" s="33"/>
      <c r="W266" s="12">
        <v>6</v>
      </c>
      <c r="X266" s="6">
        <v>1</v>
      </c>
      <c r="Y266" s="9" t="s">
        <v>21</v>
      </c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1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1"/>
      <c r="DH266" s="81"/>
      <c r="DI266" s="81"/>
      <c r="DJ266" s="81"/>
      <c r="DK266" s="81"/>
      <c r="DL266" s="81"/>
      <c r="DM266" s="81"/>
      <c r="DN266" s="81"/>
      <c r="DO266" s="81"/>
      <c r="DP266" s="81"/>
      <c r="DQ266" s="81"/>
      <c r="DR266" s="81"/>
      <c r="DS266" s="81"/>
      <c r="DT266" s="81"/>
      <c r="DU266" s="81"/>
      <c r="DV266" s="81"/>
      <c r="DW266" s="81"/>
      <c r="DX266" s="81"/>
      <c r="DY266" s="81"/>
      <c r="DZ266" s="81"/>
      <c r="EA266" s="81"/>
      <c r="EB266" s="81"/>
      <c r="EC266" s="81"/>
      <c r="ED266" s="81"/>
      <c r="EE266" s="81"/>
      <c r="EF266" s="81"/>
      <c r="EG266" s="81"/>
      <c r="EH266" s="81"/>
      <c r="EI266" s="81"/>
      <c r="EJ266" s="81"/>
      <c r="EK266" s="81"/>
      <c r="EL266" s="81"/>
      <c r="EM266" s="81"/>
      <c r="EN266" s="81"/>
      <c r="EO266" s="81"/>
      <c r="EP266" s="81"/>
      <c r="EQ266" s="81"/>
      <c r="ER266" s="81"/>
      <c r="ES266" s="81"/>
      <c r="ET266" s="81"/>
      <c r="EU266" s="81"/>
      <c r="EV266" s="81"/>
      <c r="EW266" s="81"/>
      <c r="EX266" s="81"/>
      <c r="EY266" s="81"/>
      <c r="EZ266" s="81"/>
      <c r="FA266" s="81"/>
      <c r="FB266" s="81"/>
      <c r="FC266" s="81"/>
      <c r="FD266" s="81"/>
      <c r="FE266" s="81"/>
      <c r="FF266" s="81"/>
      <c r="FG266" s="81"/>
      <c r="FH266" s="81"/>
      <c r="FI266" s="81"/>
      <c r="FJ266" s="81"/>
      <c r="FK266" s="81"/>
      <c r="FL266" s="81"/>
      <c r="FM266" s="81"/>
      <c r="FN266" s="81"/>
      <c r="FO266" s="81"/>
      <c r="FP266" s="81"/>
      <c r="FQ266" s="81"/>
      <c r="FR266" s="81"/>
      <c r="FS266" s="81"/>
      <c r="FT266" s="81"/>
      <c r="FU266" s="81"/>
      <c r="FV266" s="81"/>
      <c r="FW266" s="81"/>
      <c r="FX266" s="81"/>
      <c r="FY266" s="81"/>
      <c r="FZ266" s="81"/>
      <c r="GA266" s="81"/>
      <c r="GB266" s="81"/>
      <c r="GC266" s="81"/>
      <c r="GD266" s="81"/>
      <c r="GE266" s="81"/>
      <c r="GF266" s="81"/>
      <c r="GG266" s="81"/>
      <c r="GH266" s="81"/>
      <c r="GI266" s="81"/>
      <c r="GJ266" s="81"/>
      <c r="GK266" s="81"/>
      <c r="GL266" s="81"/>
      <c r="GM266" s="81"/>
      <c r="GN266" s="81"/>
      <c r="GO266" s="81"/>
      <c r="GP266" s="81"/>
      <c r="GQ266" s="81"/>
      <c r="GR266" s="81"/>
      <c r="GS266" s="81"/>
      <c r="GT266" s="81"/>
      <c r="GU266" s="81"/>
      <c r="GV266" s="81"/>
      <c r="GW266" s="81"/>
      <c r="GX266" s="81"/>
      <c r="GY266" s="81"/>
      <c r="GZ266" s="81"/>
      <c r="HA266" s="81"/>
      <c r="HB266" s="81"/>
      <c r="HC266" s="81"/>
      <c r="HD266" s="81"/>
      <c r="HE266" s="81"/>
      <c r="HF266" s="81"/>
      <c r="HG266" s="81"/>
      <c r="HH266" s="81"/>
      <c r="HI266" s="81"/>
      <c r="HJ266" s="81"/>
      <c r="HK266" s="81"/>
      <c r="HL266" s="81"/>
      <c r="HM266" s="81"/>
      <c r="HN266" s="81"/>
      <c r="HO266" s="81"/>
      <c r="HP266" s="81"/>
      <c r="HQ266" s="81"/>
      <c r="HR266" s="81"/>
      <c r="HS266" s="81"/>
      <c r="HT266" s="81"/>
      <c r="HU266" s="81"/>
      <c r="HV266" s="81"/>
      <c r="HW266" s="81"/>
      <c r="HX266" s="81"/>
      <c r="HY266" s="81"/>
      <c r="HZ266" s="81"/>
      <c r="IA266" s="81"/>
      <c r="IB266" s="81"/>
      <c r="IC266" s="81"/>
      <c r="ID266" s="81"/>
      <c r="IE266" s="81"/>
      <c r="IF266" s="81"/>
      <c r="IG266" s="81"/>
      <c r="IH266" s="81"/>
      <c r="II266" s="81"/>
      <c r="IJ266" s="81"/>
      <c r="IK266" s="81"/>
      <c r="IL266" s="81"/>
      <c r="IM266" s="81"/>
      <c r="IN266" s="81"/>
      <c r="IO266" s="81"/>
      <c r="IP266" s="81"/>
      <c r="IQ266" s="81"/>
      <c r="IR266" s="81"/>
    </row>
    <row r="267" spans="1:252" s="82" customFormat="1" x14ac:dyDescent="0.25">
      <c r="A267" s="82" t="s">
        <v>4447</v>
      </c>
      <c r="B267" s="11" t="s">
        <v>149</v>
      </c>
      <c r="C267" s="11" t="s">
        <v>2023</v>
      </c>
      <c r="D267" s="10">
        <v>36</v>
      </c>
      <c r="E267" s="10" t="s">
        <v>1959</v>
      </c>
      <c r="F267" s="10" t="s">
        <v>1917</v>
      </c>
      <c r="G267" s="10" t="s">
        <v>2024</v>
      </c>
      <c r="I267" s="33"/>
      <c r="J267" s="35"/>
      <c r="K267" s="35"/>
      <c r="L267" s="33"/>
      <c r="M267" s="33"/>
      <c r="N267" s="35">
        <v>6</v>
      </c>
      <c r="O267" s="35"/>
      <c r="P267" s="33"/>
      <c r="Q267" s="33"/>
      <c r="R267" s="35"/>
      <c r="S267" s="35"/>
      <c r="T267" s="35"/>
      <c r="U267" s="33"/>
      <c r="V267" s="33"/>
      <c r="W267" s="12">
        <v>6</v>
      </c>
      <c r="X267" s="6">
        <v>1</v>
      </c>
      <c r="Y267" s="9" t="s">
        <v>21</v>
      </c>
      <c r="Z267" s="11"/>
      <c r="AA267" s="11"/>
      <c r="AB267" s="11"/>
      <c r="AC267" s="11"/>
      <c r="AD267" s="29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</row>
    <row r="268" spans="1:252" s="82" customFormat="1" x14ac:dyDescent="0.25">
      <c r="A268" s="82" t="s">
        <v>4447</v>
      </c>
      <c r="B268" s="11" t="s">
        <v>3199</v>
      </c>
      <c r="C268" s="11" t="s">
        <v>3200</v>
      </c>
      <c r="D268" s="10"/>
      <c r="E268" s="10"/>
      <c r="F268" s="10"/>
      <c r="G268" s="10" t="s">
        <v>3201</v>
      </c>
      <c r="H268" s="10"/>
      <c r="I268" s="42"/>
      <c r="J268" s="56"/>
      <c r="K268" s="42"/>
      <c r="L268" s="42"/>
      <c r="M268" s="42"/>
      <c r="N268" s="42"/>
      <c r="O268" s="42"/>
      <c r="P268" s="42"/>
      <c r="Q268" s="42"/>
      <c r="R268" s="42">
        <v>6</v>
      </c>
      <c r="S268" s="42"/>
      <c r="T268" s="42"/>
      <c r="U268" s="42"/>
      <c r="V268" s="42"/>
      <c r="W268" s="12">
        <v>6</v>
      </c>
      <c r="X268" s="6">
        <v>1</v>
      </c>
      <c r="Y268" s="9" t="s">
        <v>21</v>
      </c>
    </row>
    <row r="269" spans="1:252" s="82" customFormat="1" x14ac:dyDescent="0.25">
      <c r="A269" s="82" t="s">
        <v>4447</v>
      </c>
      <c r="B269" s="11" t="s">
        <v>2823</v>
      </c>
      <c r="C269" s="11" t="s">
        <v>2824</v>
      </c>
      <c r="D269" s="11">
        <v>51</v>
      </c>
      <c r="E269" s="11" t="s">
        <v>2825</v>
      </c>
      <c r="F269" s="11" t="s">
        <v>1016</v>
      </c>
      <c r="G269" s="11" t="s">
        <v>2588</v>
      </c>
      <c r="H269" s="48"/>
      <c r="I269" s="47"/>
      <c r="J269" s="47"/>
      <c r="K269" s="47"/>
      <c r="L269" s="47"/>
      <c r="M269" s="47"/>
      <c r="N269" s="47"/>
      <c r="O269" s="47"/>
      <c r="P269" s="47"/>
      <c r="Q269" s="47">
        <v>6</v>
      </c>
      <c r="R269" s="47"/>
      <c r="S269" s="47"/>
      <c r="T269" s="47"/>
      <c r="U269" s="47"/>
      <c r="V269" s="47"/>
      <c r="W269" s="12">
        <v>6</v>
      </c>
      <c r="X269" s="6">
        <v>1</v>
      </c>
      <c r="Y269" s="9" t="s">
        <v>21</v>
      </c>
    </row>
    <row r="270" spans="1:252" s="10" customFormat="1" ht="12" customHeight="1" x14ac:dyDescent="0.25">
      <c r="A270" s="82" t="s">
        <v>4447</v>
      </c>
      <c r="B270" s="24" t="s">
        <v>2136</v>
      </c>
      <c r="C270" s="24" t="s">
        <v>2137</v>
      </c>
      <c r="G270" s="25" t="s">
        <v>2138</v>
      </c>
      <c r="H270" s="31"/>
      <c r="I270" s="43"/>
      <c r="J270" s="43"/>
      <c r="K270" s="43"/>
      <c r="L270" s="43"/>
      <c r="M270" s="43"/>
      <c r="N270" s="43"/>
      <c r="O270" s="51">
        <v>7</v>
      </c>
      <c r="P270" s="33"/>
      <c r="Q270" s="33"/>
      <c r="R270" s="35"/>
      <c r="S270" s="35"/>
      <c r="T270" s="35"/>
      <c r="U270" s="33"/>
      <c r="V270" s="33"/>
      <c r="W270" s="12">
        <v>7</v>
      </c>
      <c r="X270" s="6">
        <v>1</v>
      </c>
      <c r="Y270" s="9" t="s">
        <v>21</v>
      </c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  <c r="DK270" s="82"/>
      <c r="DL270" s="82"/>
      <c r="DM270" s="82"/>
      <c r="DN270" s="82"/>
      <c r="DO270" s="82"/>
      <c r="DP270" s="82"/>
      <c r="DQ270" s="82"/>
      <c r="DR270" s="82"/>
      <c r="DS270" s="82"/>
      <c r="DT270" s="82"/>
      <c r="DU270" s="82"/>
      <c r="DV270" s="82"/>
      <c r="DW270" s="82"/>
      <c r="DX270" s="82"/>
      <c r="DY270" s="82"/>
      <c r="DZ270" s="82"/>
      <c r="EA270" s="82"/>
      <c r="EB270" s="82"/>
      <c r="EC270" s="82"/>
      <c r="ED270" s="82"/>
      <c r="EE270" s="82"/>
      <c r="EF270" s="82"/>
      <c r="EG270" s="82"/>
      <c r="EH270" s="82"/>
      <c r="EI270" s="82"/>
      <c r="EJ270" s="82"/>
      <c r="EK270" s="82"/>
      <c r="EL270" s="82"/>
      <c r="EM270" s="82"/>
      <c r="EN270" s="82"/>
      <c r="EO270" s="82"/>
      <c r="EP270" s="82"/>
      <c r="EQ270" s="82"/>
      <c r="ER270" s="82"/>
      <c r="ES270" s="82"/>
      <c r="ET270" s="82"/>
      <c r="EU270" s="82"/>
      <c r="EV270" s="82"/>
      <c r="EW270" s="82"/>
      <c r="EX270" s="82"/>
      <c r="EY270" s="82"/>
      <c r="EZ270" s="82"/>
      <c r="FA270" s="82"/>
      <c r="FB270" s="82"/>
      <c r="FC270" s="82"/>
      <c r="FD270" s="82"/>
      <c r="FE270" s="82"/>
      <c r="FF270" s="82"/>
      <c r="FG270" s="82"/>
      <c r="FH270" s="82"/>
      <c r="FI270" s="82"/>
      <c r="FJ270" s="82"/>
      <c r="FK270" s="82"/>
      <c r="FL270" s="82"/>
      <c r="FM270" s="82"/>
      <c r="FN270" s="82"/>
      <c r="FO270" s="82"/>
      <c r="FP270" s="82"/>
      <c r="FQ270" s="82"/>
      <c r="FR270" s="82"/>
      <c r="FS270" s="82"/>
      <c r="FT270" s="82"/>
      <c r="FU270" s="82"/>
      <c r="FV270" s="82"/>
      <c r="FW270" s="82"/>
      <c r="FX270" s="82"/>
      <c r="FY270" s="82"/>
      <c r="FZ270" s="82"/>
      <c r="GA270" s="82"/>
      <c r="GB270" s="82"/>
      <c r="GC270" s="82"/>
      <c r="GD270" s="82"/>
      <c r="GE270" s="82"/>
      <c r="GF270" s="82"/>
      <c r="GG270" s="82"/>
      <c r="GH270" s="82"/>
      <c r="GI270" s="82"/>
      <c r="GJ270" s="82"/>
      <c r="GK270" s="82"/>
      <c r="GL270" s="82"/>
      <c r="GM270" s="82"/>
      <c r="GN270" s="82"/>
      <c r="GO270" s="82"/>
      <c r="GP270" s="82"/>
      <c r="GQ270" s="82"/>
      <c r="GR270" s="82"/>
      <c r="GS270" s="82"/>
      <c r="GT270" s="82"/>
      <c r="GU270" s="82"/>
      <c r="GV270" s="82"/>
      <c r="GW270" s="82"/>
      <c r="GX270" s="82"/>
      <c r="GY270" s="82"/>
      <c r="GZ270" s="82"/>
      <c r="HA270" s="82"/>
      <c r="HB270" s="82"/>
      <c r="HC270" s="82"/>
      <c r="HD270" s="82"/>
      <c r="HE270" s="82"/>
      <c r="HF270" s="82"/>
      <c r="HG270" s="82"/>
      <c r="HH270" s="82"/>
      <c r="HI270" s="82"/>
      <c r="HJ270" s="82"/>
      <c r="HK270" s="82"/>
      <c r="HL270" s="82"/>
      <c r="HM270" s="82"/>
      <c r="HN270" s="82"/>
      <c r="HO270" s="82"/>
      <c r="HP270" s="82"/>
      <c r="HQ270" s="82"/>
      <c r="HR270" s="82"/>
      <c r="HS270" s="82"/>
      <c r="HT270" s="82"/>
      <c r="HU270" s="82"/>
      <c r="HV270" s="82"/>
      <c r="HW270" s="82"/>
      <c r="HX270" s="82"/>
      <c r="HY270" s="82"/>
      <c r="HZ270" s="82"/>
      <c r="IA270" s="82"/>
      <c r="IB270" s="82"/>
      <c r="IC270" s="82"/>
      <c r="ID270" s="82"/>
      <c r="IE270" s="82"/>
      <c r="IF270" s="82"/>
      <c r="IG270" s="82"/>
      <c r="IH270" s="82"/>
      <c r="II270" s="82"/>
      <c r="IJ270" s="82"/>
      <c r="IK270" s="82"/>
      <c r="IL270" s="82"/>
      <c r="IM270" s="82"/>
      <c r="IN270" s="82"/>
      <c r="IO270" s="82"/>
      <c r="IP270" s="82"/>
      <c r="IQ270" s="82"/>
      <c r="IR270" s="82"/>
    </row>
    <row r="271" spans="1:252" s="10" customFormat="1" ht="12" customHeight="1" x14ac:dyDescent="0.25">
      <c r="A271" s="82" t="s">
        <v>4447</v>
      </c>
      <c r="B271" s="11" t="s">
        <v>1649</v>
      </c>
      <c r="C271" s="11" t="s">
        <v>1650</v>
      </c>
      <c r="D271" s="10">
        <v>45</v>
      </c>
      <c r="E271" s="10" t="s">
        <v>985</v>
      </c>
      <c r="F271" s="10" t="s">
        <v>865</v>
      </c>
      <c r="G271" s="10" t="s">
        <v>1169</v>
      </c>
      <c r="H271" s="82"/>
      <c r="I271" s="42"/>
      <c r="J271" s="33"/>
      <c r="K271" s="46"/>
      <c r="L271" s="33">
        <v>7</v>
      </c>
      <c r="M271" s="33"/>
      <c r="N271" s="35"/>
      <c r="O271" s="35"/>
      <c r="P271" s="33"/>
      <c r="Q271" s="33"/>
      <c r="R271" s="35"/>
      <c r="S271" s="35"/>
      <c r="T271" s="35"/>
      <c r="U271" s="33"/>
      <c r="V271" s="33"/>
      <c r="W271" s="12">
        <v>7</v>
      </c>
      <c r="X271" s="6">
        <v>1</v>
      </c>
      <c r="Y271" s="9" t="s">
        <v>21</v>
      </c>
      <c r="Z271" s="82"/>
      <c r="AA271" s="82"/>
      <c r="AB271" s="82"/>
      <c r="AC271" s="82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1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1"/>
      <c r="DH271" s="81"/>
      <c r="DI271" s="81"/>
      <c r="DJ271" s="81"/>
      <c r="DK271" s="81"/>
      <c r="DL271" s="81"/>
      <c r="DM271" s="81"/>
      <c r="DN271" s="81"/>
      <c r="DO271" s="81"/>
      <c r="DP271" s="81"/>
      <c r="DQ271" s="81"/>
      <c r="DR271" s="81"/>
      <c r="DS271" s="81"/>
      <c r="DT271" s="81"/>
      <c r="DU271" s="81"/>
      <c r="DV271" s="81"/>
      <c r="DW271" s="81"/>
      <c r="DX271" s="81"/>
      <c r="DY271" s="81"/>
      <c r="DZ271" s="81"/>
      <c r="EA271" s="81"/>
      <c r="EB271" s="81"/>
      <c r="EC271" s="81"/>
      <c r="ED271" s="81"/>
      <c r="EE271" s="81"/>
      <c r="EF271" s="81"/>
      <c r="EG271" s="81"/>
      <c r="EH271" s="81"/>
      <c r="EI271" s="81"/>
      <c r="EJ271" s="81"/>
      <c r="EK271" s="81"/>
      <c r="EL271" s="81"/>
      <c r="EM271" s="81"/>
      <c r="EN271" s="81"/>
      <c r="EO271" s="81"/>
      <c r="EP271" s="81"/>
      <c r="EQ271" s="81"/>
      <c r="ER271" s="81"/>
      <c r="ES271" s="81"/>
      <c r="ET271" s="81"/>
      <c r="EU271" s="81"/>
      <c r="EV271" s="81"/>
      <c r="EW271" s="81"/>
      <c r="EX271" s="81"/>
      <c r="EY271" s="81"/>
      <c r="EZ271" s="81"/>
      <c r="FA271" s="81"/>
      <c r="FB271" s="81"/>
      <c r="FC271" s="81"/>
      <c r="FD271" s="81"/>
      <c r="FE271" s="81"/>
      <c r="FF271" s="81"/>
      <c r="FG271" s="81"/>
      <c r="FH271" s="81"/>
      <c r="FI271" s="81"/>
      <c r="FJ271" s="81"/>
      <c r="FK271" s="81"/>
      <c r="FL271" s="81"/>
      <c r="FM271" s="81"/>
      <c r="FN271" s="81"/>
      <c r="FO271" s="81"/>
      <c r="FP271" s="81"/>
      <c r="FQ271" s="81"/>
      <c r="FR271" s="81"/>
      <c r="FS271" s="81"/>
      <c r="FT271" s="81"/>
      <c r="FU271" s="81"/>
      <c r="FV271" s="81"/>
      <c r="FW271" s="81"/>
      <c r="FX271" s="81"/>
      <c r="FY271" s="81"/>
      <c r="FZ271" s="81"/>
      <c r="GA271" s="81"/>
      <c r="GB271" s="81"/>
      <c r="GC271" s="81"/>
      <c r="GD271" s="81"/>
      <c r="GE271" s="81"/>
      <c r="GF271" s="81"/>
      <c r="GG271" s="81"/>
      <c r="GH271" s="81"/>
      <c r="GI271" s="81"/>
      <c r="GJ271" s="81"/>
      <c r="GK271" s="81"/>
      <c r="GL271" s="81"/>
      <c r="GM271" s="81"/>
      <c r="GN271" s="81"/>
      <c r="GO271" s="81"/>
      <c r="GP271" s="81"/>
      <c r="GQ271" s="81"/>
      <c r="GR271" s="81"/>
      <c r="GS271" s="81"/>
      <c r="GT271" s="81"/>
      <c r="GU271" s="81"/>
      <c r="GV271" s="81"/>
      <c r="GW271" s="81"/>
      <c r="GX271" s="81"/>
      <c r="GY271" s="81"/>
      <c r="GZ271" s="81"/>
      <c r="HA271" s="81"/>
      <c r="HB271" s="81"/>
      <c r="HC271" s="81"/>
      <c r="HD271" s="81"/>
      <c r="HE271" s="81"/>
      <c r="HF271" s="81"/>
      <c r="HG271" s="81"/>
      <c r="HH271" s="81"/>
      <c r="HI271" s="81"/>
      <c r="HJ271" s="81"/>
      <c r="HK271" s="81"/>
      <c r="HL271" s="81"/>
      <c r="HM271" s="81"/>
      <c r="HN271" s="81"/>
      <c r="HO271" s="81"/>
      <c r="HP271" s="81"/>
      <c r="HQ271" s="81"/>
      <c r="HR271" s="81"/>
      <c r="HS271" s="81"/>
      <c r="HT271" s="81"/>
      <c r="HU271" s="81"/>
      <c r="HV271" s="81"/>
      <c r="HW271" s="81"/>
      <c r="HX271" s="81"/>
      <c r="HY271" s="81"/>
      <c r="HZ271" s="81"/>
      <c r="IA271" s="81"/>
      <c r="IB271" s="81"/>
      <c r="IC271" s="81"/>
      <c r="ID271" s="81"/>
      <c r="IE271" s="81"/>
      <c r="IF271" s="81"/>
      <c r="IG271" s="81"/>
      <c r="IH271" s="81"/>
      <c r="II271" s="81"/>
      <c r="IJ271" s="81"/>
      <c r="IK271" s="81"/>
      <c r="IL271" s="81"/>
      <c r="IM271" s="81"/>
      <c r="IN271" s="81"/>
      <c r="IO271" s="81"/>
      <c r="IP271" s="81"/>
      <c r="IQ271" s="81"/>
      <c r="IR271" s="81"/>
    </row>
    <row r="272" spans="1:252" s="10" customFormat="1" ht="12" customHeight="1" x14ac:dyDescent="0.25">
      <c r="A272" s="82" t="s">
        <v>4447</v>
      </c>
      <c r="B272" s="11" t="s">
        <v>22</v>
      </c>
      <c r="C272" s="11" t="s">
        <v>1726</v>
      </c>
      <c r="D272" s="10">
        <v>44</v>
      </c>
      <c r="E272" s="10" t="s">
        <v>1129</v>
      </c>
      <c r="F272" s="10" t="s">
        <v>938</v>
      </c>
      <c r="G272" s="10" t="s">
        <v>1727</v>
      </c>
      <c r="I272" s="42"/>
      <c r="J272" s="33"/>
      <c r="K272" s="34">
        <v>7</v>
      </c>
      <c r="L272" s="33"/>
      <c r="M272" s="42" t="s">
        <v>226</v>
      </c>
      <c r="N272" s="35"/>
      <c r="O272" s="35"/>
      <c r="P272" s="33"/>
      <c r="Q272" s="33"/>
      <c r="R272" s="35"/>
      <c r="S272" s="35"/>
      <c r="T272" s="35"/>
      <c r="U272" s="33"/>
      <c r="V272" s="33"/>
      <c r="W272" s="12">
        <v>7</v>
      </c>
      <c r="X272" s="6">
        <v>1</v>
      </c>
      <c r="Y272" s="9" t="s">
        <v>21</v>
      </c>
      <c r="Z272" s="82"/>
      <c r="AA272" s="82"/>
      <c r="AB272" s="82"/>
      <c r="AC272" s="82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1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1"/>
      <c r="DH272" s="81"/>
      <c r="DI272" s="81"/>
      <c r="DJ272" s="81"/>
      <c r="DK272" s="81"/>
      <c r="DL272" s="81"/>
      <c r="DM272" s="81"/>
      <c r="DN272" s="81"/>
      <c r="DO272" s="81"/>
      <c r="DP272" s="81"/>
      <c r="DQ272" s="81"/>
      <c r="DR272" s="81"/>
      <c r="DS272" s="81"/>
      <c r="DT272" s="81"/>
      <c r="DU272" s="81"/>
      <c r="DV272" s="81"/>
      <c r="DW272" s="81"/>
      <c r="DX272" s="81"/>
      <c r="DY272" s="81"/>
      <c r="DZ272" s="81"/>
      <c r="EA272" s="81"/>
      <c r="EB272" s="81"/>
      <c r="EC272" s="81"/>
      <c r="ED272" s="81"/>
      <c r="EE272" s="81"/>
      <c r="EF272" s="81"/>
      <c r="EG272" s="81"/>
      <c r="EH272" s="81"/>
      <c r="EI272" s="81"/>
      <c r="EJ272" s="81"/>
      <c r="EK272" s="81"/>
      <c r="EL272" s="81"/>
      <c r="EM272" s="81"/>
      <c r="EN272" s="81"/>
      <c r="EO272" s="81"/>
      <c r="EP272" s="81"/>
      <c r="EQ272" s="81"/>
      <c r="ER272" s="81"/>
      <c r="ES272" s="81"/>
      <c r="ET272" s="81"/>
      <c r="EU272" s="81"/>
      <c r="EV272" s="81"/>
      <c r="EW272" s="81"/>
      <c r="EX272" s="81"/>
      <c r="EY272" s="81"/>
      <c r="EZ272" s="81"/>
      <c r="FA272" s="81"/>
      <c r="FB272" s="81"/>
      <c r="FC272" s="81"/>
      <c r="FD272" s="81"/>
      <c r="FE272" s="81"/>
      <c r="FF272" s="81"/>
      <c r="FG272" s="81"/>
      <c r="FH272" s="81"/>
      <c r="FI272" s="81"/>
      <c r="FJ272" s="81"/>
      <c r="FK272" s="81"/>
      <c r="FL272" s="81"/>
      <c r="FM272" s="81"/>
      <c r="FN272" s="81"/>
      <c r="FO272" s="81"/>
      <c r="FP272" s="81"/>
      <c r="FQ272" s="81"/>
      <c r="FR272" s="81"/>
      <c r="FS272" s="81"/>
      <c r="FT272" s="81"/>
      <c r="FU272" s="81"/>
      <c r="FV272" s="81"/>
      <c r="FW272" s="81"/>
      <c r="FX272" s="81"/>
      <c r="FY272" s="81"/>
      <c r="FZ272" s="81"/>
      <c r="GA272" s="81"/>
      <c r="GB272" s="81"/>
      <c r="GC272" s="81"/>
      <c r="GD272" s="81"/>
      <c r="GE272" s="81"/>
      <c r="GF272" s="81"/>
      <c r="GG272" s="81"/>
      <c r="GH272" s="81"/>
      <c r="GI272" s="81"/>
      <c r="GJ272" s="81"/>
      <c r="GK272" s="81"/>
      <c r="GL272" s="81"/>
      <c r="GM272" s="81"/>
      <c r="GN272" s="81"/>
      <c r="GO272" s="81"/>
      <c r="GP272" s="81"/>
      <c r="GQ272" s="81"/>
      <c r="GR272" s="81"/>
      <c r="GS272" s="81"/>
      <c r="GT272" s="81"/>
      <c r="GU272" s="81"/>
      <c r="GV272" s="81"/>
      <c r="GW272" s="81"/>
      <c r="GX272" s="81"/>
      <c r="GY272" s="81"/>
      <c r="GZ272" s="81"/>
      <c r="HA272" s="81"/>
      <c r="HB272" s="81"/>
      <c r="HC272" s="81"/>
      <c r="HD272" s="81"/>
      <c r="HE272" s="81"/>
      <c r="HF272" s="81"/>
      <c r="HG272" s="81"/>
      <c r="HH272" s="81"/>
      <c r="HI272" s="81"/>
      <c r="HJ272" s="81"/>
      <c r="HK272" s="81"/>
      <c r="HL272" s="81"/>
      <c r="HM272" s="81"/>
      <c r="HN272" s="81"/>
      <c r="HO272" s="81"/>
      <c r="HP272" s="81"/>
      <c r="HQ272" s="81"/>
      <c r="HR272" s="81"/>
      <c r="HS272" s="81"/>
      <c r="HT272" s="81"/>
      <c r="HU272" s="81"/>
      <c r="HV272" s="81"/>
      <c r="HW272" s="81"/>
      <c r="HX272" s="81"/>
      <c r="HY272" s="81"/>
      <c r="HZ272" s="81"/>
      <c r="IA272" s="81"/>
      <c r="IB272" s="81"/>
      <c r="IC272" s="81"/>
      <c r="ID272" s="81"/>
      <c r="IE272" s="81"/>
      <c r="IF272" s="81"/>
      <c r="IG272" s="81"/>
      <c r="IH272" s="81"/>
      <c r="II272" s="81"/>
      <c r="IJ272" s="81"/>
      <c r="IK272" s="81"/>
      <c r="IL272" s="81"/>
      <c r="IM272" s="81"/>
      <c r="IN272" s="81"/>
      <c r="IO272" s="81"/>
      <c r="IP272" s="81"/>
      <c r="IQ272" s="81"/>
      <c r="IR272" s="81"/>
    </row>
    <row r="273" spans="1:252" s="10" customFormat="1" ht="12" customHeight="1" x14ac:dyDescent="0.25">
      <c r="A273" s="82" t="s">
        <v>4447</v>
      </c>
      <c r="B273" s="11" t="s">
        <v>2728</v>
      </c>
      <c r="C273" s="11" t="s">
        <v>3301</v>
      </c>
      <c r="D273" s="10" t="s">
        <v>3215</v>
      </c>
      <c r="E273" s="55"/>
      <c r="F273" s="55"/>
      <c r="G273" s="10" t="s">
        <v>3302</v>
      </c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>
        <v>7</v>
      </c>
      <c r="T273" s="42"/>
      <c r="U273" s="42"/>
      <c r="V273" s="42"/>
      <c r="W273" s="12">
        <v>7</v>
      </c>
      <c r="X273" s="6">
        <v>1</v>
      </c>
      <c r="Y273" s="9" t="s">
        <v>21</v>
      </c>
      <c r="Z273" s="29"/>
      <c r="AA273" s="29"/>
      <c r="AB273" s="29"/>
      <c r="AC273" s="29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1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1"/>
      <c r="DH273" s="81"/>
      <c r="DI273" s="81"/>
      <c r="DJ273" s="81"/>
      <c r="DK273" s="81"/>
      <c r="DL273" s="81"/>
      <c r="DM273" s="81"/>
      <c r="DN273" s="81"/>
      <c r="DO273" s="81"/>
      <c r="DP273" s="81"/>
      <c r="DQ273" s="81"/>
      <c r="DR273" s="81"/>
      <c r="DS273" s="81"/>
      <c r="DT273" s="81"/>
      <c r="DU273" s="81"/>
      <c r="DV273" s="81"/>
      <c r="DW273" s="81"/>
      <c r="DX273" s="81"/>
      <c r="DY273" s="81"/>
      <c r="DZ273" s="81"/>
      <c r="EA273" s="81"/>
      <c r="EB273" s="81"/>
      <c r="EC273" s="81"/>
      <c r="ED273" s="81"/>
      <c r="EE273" s="81"/>
      <c r="EF273" s="81"/>
      <c r="EG273" s="81"/>
      <c r="EH273" s="81"/>
      <c r="EI273" s="81"/>
      <c r="EJ273" s="81"/>
      <c r="EK273" s="81"/>
      <c r="EL273" s="81"/>
      <c r="EM273" s="81"/>
      <c r="EN273" s="81"/>
      <c r="EO273" s="81"/>
      <c r="EP273" s="81"/>
      <c r="EQ273" s="81"/>
      <c r="ER273" s="81"/>
      <c r="ES273" s="81"/>
      <c r="ET273" s="81"/>
      <c r="EU273" s="81"/>
      <c r="EV273" s="81"/>
      <c r="EW273" s="81"/>
      <c r="EX273" s="81"/>
      <c r="EY273" s="81"/>
      <c r="EZ273" s="81"/>
      <c r="FA273" s="81"/>
      <c r="FB273" s="81"/>
      <c r="FC273" s="81"/>
      <c r="FD273" s="81"/>
      <c r="FE273" s="81"/>
      <c r="FF273" s="81"/>
      <c r="FG273" s="81"/>
      <c r="FH273" s="81"/>
      <c r="FI273" s="81"/>
      <c r="FJ273" s="81"/>
      <c r="FK273" s="81"/>
      <c r="FL273" s="81"/>
      <c r="FM273" s="81"/>
      <c r="FN273" s="81"/>
      <c r="FO273" s="81"/>
      <c r="FP273" s="81"/>
      <c r="FQ273" s="81"/>
      <c r="FR273" s="81"/>
      <c r="FS273" s="81"/>
      <c r="FT273" s="81"/>
      <c r="FU273" s="81"/>
      <c r="FV273" s="81"/>
      <c r="FW273" s="81"/>
      <c r="FX273" s="81"/>
      <c r="FY273" s="81"/>
      <c r="FZ273" s="81"/>
      <c r="GA273" s="81"/>
      <c r="GB273" s="81"/>
      <c r="GC273" s="81"/>
      <c r="GD273" s="81"/>
      <c r="GE273" s="81"/>
      <c r="GF273" s="81"/>
      <c r="GG273" s="81"/>
      <c r="GH273" s="81"/>
      <c r="GI273" s="81"/>
      <c r="GJ273" s="81"/>
      <c r="GK273" s="81"/>
      <c r="GL273" s="81"/>
      <c r="GM273" s="81"/>
      <c r="GN273" s="81"/>
      <c r="GO273" s="81"/>
      <c r="GP273" s="81"/>
      <c r="GQ273" s="81"/>
      <c r="GR273" s="81"/>
      <c r="GS273" s="81"/>
      <c r="GT273" s="81"/>
      <c r="GU273" s="81"/>
      <c r="GV273" s="81"/>
      <c r="GW273" s="81"/>
      <c r="GX273" s="81"/>
      <c r="GY273" s="81"/>
      <c r="GZ273" s="81"/>
      <c r="HA273" s="81"/>
      <c r="HB273" s="81"/>
      <c r="HC273" s="81"/>
      <c r="HD273" s="81"/>
      <c r="HE273" s="81"/>
      <c r="HF273" s="81"/>
      <c r="HG273" s="81"/>
      <c r="HH273" s="81"/>
      <c r="HI273" s="81"/>
      <c r="HJ273" s="81"/>
      <c r="HK273" s="81"/>
      <c r="HL273" s="81"/>
      <c r="HM273" s="81"/>
      <c r="HN273" s="81"/>
      <c r="HO273" s="81"/>
      <c r="HP273" s="81"/>
      <c r="HQ273" s="81"/>
      <c r="HR273" s="81"/>
      <c r="HS273" s="81"/>
      <c r="HT273" s="81"/>
      <c r="HU273" s="81"/>
      <c r="HV273" s="81"/>
      <c r="HW273" s="81"/>
      <c r="HX273" s="81"/>
      <c r="HY273" s="81"/>
      <c r="HZ273" s="81"/>
      <c r="IA273" s="81"/>
      <c r="IB273" s="81"/>
      <c r="IC273" s="81"/>
      <c r="ID273" s="81"/>
      <c r="IE273" s="81"/>
      <c r="IF273" s="81"/>
      <c r="IG273" s="81"/>
      <c r="IH273" s="81"/>
      <c r="II273" s="81"/>
      <c r="IJ273" s="81"/>
      <c r="IK273" s="81"/>
      <c r="IL273" s="81"/>
      <c r="IM273" s="81"/>
      <c r="IN273" s="81"/>
      <c r="IO273" s="81"/>
      <c r="IP273" s="81"/>
      <c r="IQ273" s="81"/>
      <c r="IR273" s="81"/>
    </row>
    <row r="274" spans="1:252" s="10" customFormat="1" ht="12" customHeight="1" x14ac:dyDescent="0.25">
      <c r="A274" s="82" t="s">
        <v>4447</v>
      </c>
      <c r="B274" s="11" t="s">
        <v>2826</v>
      </c>
      <c r="C274" s="11" t="s">
        <v>2827</v>
      </c>
      <c r="D274" s="11">
        <v>0</v>
      </c>
      <c r="E274" s="11" t="s">
        <v>2672</v>
      </c>
      <c r="F274" s="11" t="s">
        <v>1016</v>
      </c>
      <c r="G274" s="11" t="s">
        <v>2588</v>
      </c>
      <c r="H274" s="48"/>
      <c r="I274" s="47"/>
      <c r="J274" s="47"/>
      <c r="K274" s="47"/>
      <c r="L274" s="47"/>
      <c r="M274" s="47"/>
      <c r="N274" s="47"/>
      <c r="O274" s="47"/>
      <c r="P274" s="47"/>
      <c r="Q274" s="47">
        <v>7</v>
      </c>
      <c r="R274" s="47"/>
      <c r="S274" s="47"/>
      <c r="T274" s="47"/>
      <c r="U274" s="47"/>
      <c r="V274" s="47"/>
      <c r="W274" s="12">
        <v>7</v>
      </c>
      <c r="X274" s="6">
        <v>1</v>
      </c>
      <c r="Y274" s="9" t="s">
        <v>21</v>
      </c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  <c r="DK274" s="82"/>
      <c r="DL274" s="82"/>
      <c r="DM274" s="82"/>
      <c r="DN274" s="82"/>
      <c r="DO274" s="82"/>
      <c r="DP274" s="82"/>
      <c r="DQ274" s="82"/>
      <c r="DR274" s="82"/>
      <c r="DS274" s="82"/>
      <c r="DT274" s="82"/>
      <c r="DU274" s="82"/>
      <c r="DV274" s="82"/>
      <c r="DW274" s="82"/>
      <c r="DX274" s="82"/>
      <c r="DY274" s="82"/>
      <c r="DZ274" s="82"/>
      <c r="EA274" s="82"/>
      <c r="EB274" s="82"/>
      <c r="EC274" s="82"/>
      <c r="ED274" s="82"/>
      <c r="EE274" s="82"/>
      <c r="EF274" s="82"/>
      <c r="EG274" s="82"/>
      <c r="EH274" s="82"/>
      <c r="EI274" s="82"/>
      <c r="EJ274" s="82"/>
      <c r="EK274" s="82"/>
      <c r="EL274" s="82"/>
      <c r="EM274" s="82"/>
      <c r="EN274" s="82"/>
      <c r="EO274" s="82"/>
      <c r="EP274" s="82"/>
      <c r="EQ274" s="82"/>
      <c r="ER274" s="82"/>
      <c r="ES274" s="82"/>
      <c r="ET274" s="82"/>
      <c r="EU274" s="82"/>
      <c r="EV274" s="82"/>
      <c r="EW274" s="82"/>
      <c r="EX274" s="82"/>
      <c r="EY274" s="82"/>
      <c r="EZ274" s="82"/>
      <c r="FA274" s="82"/>
      <c r="FB274" s="82"/>
      <c r="FC274" s="82"/>
      <c r="FD274" s="82"/>
      <c r="FE274" s="82"/>
      <c r="FF274" s="82"/>
      <c r="FG274" s="82"/>
      <c r="FH274" s="82"/>
      <c r="FI274" s="82"/>
      <c r="FJ274" s="82"/>
      <c r="FK274" s="82"/>
      <c r="FL274" s="82"/>
      <c r="FM274" s="82"/>
      <c r="FN274" s="82"/>
      <c r="FO274" s="82"/>
      <c r="FP274" s="82"/>
      <c r="FQ274" s="82"/>
      <c r="FR274" s="82"/>
      <c r="FS274" s="82"/>
      <c r="FT274" s="82"/>
      <c r="FU274" s="82"/>
      <c r="FV274" s="82"/>
      <c r="FW274" s="82"/>
      <c r="FX274" s="82"/>
      <c r="FY274" s="82"/>
      <c r="FZ274" s="82"/>
      <c r="GA274" s="82"/>
      <c r="GB274" s="82"/>
      <c r="GC274" s="82"/>
      <c r="GD274" s="82"/>
      <c r="GE274" s="82"/>
      <c r="GF274" s="82"/>
      <c r="GG274" s="82"/>
      <c r="GH274" s="82"/>
      <c r="GI274" s="82"/>
      <c r="GJ274" s="82"/>
      <c r="GK274" s="82"/>
      <c r="GL274" s="82"/>
      <c r="GM274" s="82"/>
      <c r="GN274" s="82"/>
      <c r="GO274" s="82"/>
      <c r="GP274" s="82"/>
      <c r="GQ274" s="82"/>
      <c r="GR274" s="82"/>
      <c r="GS274" s="82"/>
      <c r="GT274" s="82"/>
      <c r="GU274" s="82"/>
      <c r="GV274" s="82"/>
      <c r="GW274" s="82"/>
      <c r="GX274" s="82"/>
      <c r="GY274" s="82"/>
      <c r="GZ274" s="82"/>
      <c r="HA274" s="82"/>
      <c r="HB274" s="82"/>
      <c r="HC274" s="82"/>
      <c r="HD274" s="82"/>
      <c r="HE274" s="82"/>
      <c r="HF274" s="82"/>
      <c r="HG274" s="82"/>
      <c r="HH274" s="82"/>
      <c r="HI274" s="82"/>
      <c r="HJ274" s="82"/>
      <c r="HK274" s="82"/>
      <c r="HL274" s="82"/>
      <c r="HM274" s="82"/>
      <c r="HN274" s="82"/>
      <c r="HO274" s="82"/>
      <c r="HP274" s="82"/>
      <c r="HQ274" s="82"/>
      <c r="HR274" s="82"/>
      <c r="HS274" s="82"/>
      <c r="HT274" s="82"/>
      <c r="HU274" s="82"/>
      <c r="HV274" s="82"/>
      <c r="HW274" s="82"/>
      <c r="HX274" s="82"/>
      <c r="HY274" s="82"/>
      <c r="HZ274" s="82"/>
      <c r="IA274" s="82"/>
      <c r="IB274" s="82"/>
      <c r="IC274" s="82"/>
      <c r="ID274" s="82"/>
      <c r="IE274" s="82"/>
      <c r="IF274" s="82"/>
      <c r="IG274" s="82"/>
      <c r="IH274" s="82"/>
      <c r="II274" s="82"/>
      <c r="IJ274" s="82"/>
      <c r="IK274" s="82"/>
      <c r="IL274" s="82"/>
      <c r="IM274" s="82"/>
      <c r="IN274" s="82"/>
      <c r="IO274" s="82"/>
      <c r="IP274" s="82"/>
      <c r="IQ274" s="82"/>
      <c r="IR274" s="82"/>
    </row>
    <row r="275" spans="1:252" s="10" customFormat="1" ht="12" customHeight="1" x14ac:dyDescent="0.25">
      <c r="A275" s="82" t="s">
        <v>4447</v>
      </c>
      <c r="B275" s="24" t="s">
        <v>2139</v>
      </c>
      <c r="C275" s="24" t="s">
        <v>2140</v>
      </c>
      <c r="G275" s="25" t="s">
        <v>2141</v>
      </c>
      <c r="H275" s="31"/>
      <c r="I275" s="43"/>
      <c r="J275" s="43"/>
      <c r="K275" s="43"/>
      <c r="L275" s="43"/>
      <c r="M275" s="43"/>
      <c r="N275" s="43"/>
      <c r="O275" s="51">
        <v>8</v>
      </c>
      <c r="P275" s="33"/>
      <c r="Q275" s="33"/>
      <c r="R275" s="35"/>
      <c r="S275" s="35"/>
      <c r="T275" s="35"/>
      <c r="U275" s="33"/>
      <c r="V275" s="33"/>
      <c r="W275" s="12">
        <v>8</v>
      </c>
      <c r="X275" s="6">
        <v>1</v>
      </c>
      <c r="Y275" s="9" t="s">
        <v>21</v>
      </c>
      <c r="Z275" s="29"/>
      <c r="AA275" s="29"/>
      <c r="AB275" s="29"/>
      <c r="AC275" s="29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  <c r="DK275" s="82"/>
      <c r="DL275" s="82"/>
      <c r="DM275" s="82"/>
      <c r="DN275" s="82"/>
      <c r="DO275" s="82"/>
      <c r="DP275" s="82"/>
      <c r="DQ275" s="82"/>
      <c r="DR275" s="82"/>
      <c r="DS275" s="82"/>
      <c r="DT275" s="82"/>
      <c r="DU275" s="82"/>
      <c r="DV275" s="82"/>
      <c r="DW275" s="82"/>
      <c r="DX275" s="82"/>
      <c r="DY275" s="82"/>
      <c r="DZ275" s="82"/>
      <c r="EA275" s="82"/>
      <c r="EB275" s="82"/>
      <c r="EC275" s="82"/>
      <c r="ED275" s="82"/>
      <c r="EE275" s="82"/>
      <c r="EF275" s="82"/>
      <c r="EG275" s="82"/>
      <c r="EH275" s="82"/>
      <c r="EI275" s="82"/>
      <c r="EJ275" s="82"/>
      <c r="EK275" s="82"/>
      <c r="EL275" s="82"/>
      <c r="EM275" s="82"/>
      <c r="EN275" s="82"/>
      <c r="EO275" s="82"/>
      <c r="EP275" s="82"/>
      <c r="EQ275" s="82"/>
      <c r="ER275" s="82"/>
      <c r="ES275" s="82"/>
      <c r="ET275" s="82"/>
      <c r="EU275" s="82"/>
      <c r="EV275" s="82"/>
      <c r="EW275" s="82"/>
      <c r="EX275" s="82"/>
      <c r="EY275" s="82"/>
      <c r="EZ275" s="82"/>
      <c r="FA275" s="82"/>
      <c r="FB275" s="82"/>
      <c r="FC275" s="82"/>
      <c r="FD275" s="82"/>
      <c r="FE275" s="82"/>
      <c r="FF275" s="82"/>
      <c r="FG275" s="82"/>
      <c r="FH275" s="82"/>
      <c r="FI275" s="82"/>
      <c r="FJ275" s="82"/>
      <c r="FK275" s="82"/>
      <c r="FL275" s="82"/>
      <c r="FM275" s="82"/>
      <c r="FN275" s="82"/>
      <c r="FO275" s="82"/>
      <c r="FP275" s="82"/>
      <c r="FQ275" s="82"/>
      <c r="FR275" s="82"/>
      <c r="FS275" s="82"/>
      <c r="FT275" s="82"/>
      <c r="FU275" s="82"/>
      <c r="FV275" s="82"/>
      <c r="FW275" s="82"/>
      <c r="FX275" s="82"/>
      <c r="FY275" s="82"/>
      <c r="FZ275" s="82"/>
      <c r="GA275" s="82"/>
      <c r="GB275" s="82"/>
      <c r="GC275" s="82"/>
      <c r="GD275" s="82"/>
      <c r="GE275" s="82"/>
      <c r="GF275" s="82"/>
      <c r="GG275" s="82"/>
      <c r="GH275" s="82"/>
      <c r="GI275" s="82"/>
      <c r="GJ275" s="82"/>
      <c r="GK275" s="82"/>
      <c r="GL275" s="82"/>
      <c r="GM275" s="82"/>
      <c r="GN275" s="82"/>
      <c r="GO275" s="82"/>
      <c r="GP275" s="82"/>
      <c r="GQ275" s="82"/>
      <c r="GR275" s="82"/>
      <c r="GS275" s="82"/>
      <c r="GT275" s="82"/>
      <c r="GU275" s="82"/>
      <c r="GV275" s="82"/>
      <c r="GW275" s="82"/>
      <c r="GX275" s="82"/>
      <c r="GY275" s="82"/>
      <c r="GZ275" s="82"/>
      <c r="HA275" s="82"/>
      <c r="HB275" s="82"/>
      <c r="HC275" s="82"/>
      <c r="HD275" s="82"/>
      <c r="HE275" s="82"/>
      <c r="HF275" s="82"/>
      <c r="HG275" s="82"/>
      <c r="HH275" s="82"/>
      <c r="HI275" s="82"/>
      <c r="HJ275" s="82"/>
      <c r="HK275" s="82"/>
      <c r="HL275" s="82"/>
      <c r="HM275" s="82"/>
      <c r="HN275" s="82"/>
      <c r="HO275" s="82"/>
      <c r="HP275" s="82"/>
      <c r="HQ275" s="82"/>
      <c r="HR275" s="82"/>
      <c r="HS275" s="82"/>
      <c r="HT275" s="82"/>
      <c r="HU275" s="82"/>
      <c r="HV275" s="82"/>
      <c r="HW275" s="82"/>
      <c r="HX275" s="82"/>
      <c r="HY275" s="82"/>
      <c r="HZ275" s="82"/>
      <c r="IA275" s="82"/>
      <c r="IB275" s="82"/>
      <c r="IC275" s="82"/>
      <c r="ID275" s="82"/>
      <c r="IE275" s="82"/>
      <c r="IF275" s="82"/>
      <c r="IG275" s="82"/>
      <c r="IH275" s="82"/>
      <c r="II275" s="82"/>
      <c r="IJ275" s="82"/>
      <c r="IK275" s="82"/>
      <c r="IL275" s="82"/>
      <c r="IM275" s="82"/>
      <c r="IN275" s="82"/>
      <c r="IO275" s="82"/>
      <c r="IP275" s="82"/>
      <c r="IQ275" s="82"/>
      <c r="IR275" s="82"/>
    </row>
    <row r="276" spans="1:252" s="10" customFormat="1" ht="12" customHeight="1" x14ac:dyDescent="0.25">
      <c r="A276" s="82" t="s">
        <v>4447</v>
      </c>
      <c r="B276" s="11" t="s">
        <v>431</v>
      </c>
      <c r="C276" s="11" t="s">
        <v>3303</v>
      </c>
      <c r="D276" s="10" t="s">
        <v>3304</v>
      </c>
      <c r="E276" s="55"/>
      <c r="F276" s="55"/>
      <c r="G276" s="10" t="s">
        <v>3305</v>
      </c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>
        <v>8</v>
      </c>
      <c r="T276" s="42"/>
      <c r="U276" s="42"/>
      <c r="V276" s="42"/>
      <c r="W276" s="12">
        <v>8</v>
      </c>
      <c r="X276" s="6">
        <v>1</v>
      </c>
      <c r="Y276" s="9" t="s">
        <v>21</v>
      </c>
      <c r="Z276" s="82"/>
      <c r="AA276" s="82"/>
      <c r="AB276" s="82"/>
      <c r="AC276" s="82"/>
    </row>
    <row r="277" spans="1:252" s="10" customFormat="1" ht="12" customHeight="1" x14ac:dyDescent="0.25">
      <c r="A277" s="82" t="s">
        <v>4447</v>
      </c>
      <c r="B277" s="11" t="s">
        <v>22</v>
      </c>
      <c r="C277" s="11" t="s">
        <v>2028</v>
      </c>
      <c r="D277" s="10">
        <v>33</v>
      </c>
      <c r="E277" s="10" t="s">
        <v>2029</v>
      </c>
      <c r="F277" s="10" t="s">
        <v>915</v>
      </c>
      <c r="G277" s="10" t="s">
        <v>2030</v>
      </c>
      <c r="H277" s="82"/>
      <c r="I277" s="33"/>
      <c r="J277" s="35"/>
      <c r="K277" s="35"/>
      <c r="L277" s="33"/>
      <c r="M277" s="33"/>
      <c r="N277" s="35">
        <v>8</v>
      </c>
      <c r="O277" s="35"/>
      <c r="P277" s="33"/>
      <c r="Q277" s="33"/>
      <c r="R277" s="35"/>
      <c r="S277" s="35"/>
      <c r="T277" s="35"/>
      <c r="U277" s="33"/>
      <c r="V277" s="33"/>
      <c r="W277" s="12">
        <v>8</v>
      </c>
      <c r="X277" s="6">
        <v>1</v>
      </c>
      <c r="Y277" s="9" t="s">
        <v>21</v>
      </c>
      <c r="Z277" s="82"/>
      <c r="AA277" s="82"/>
      <c r="AB277" s="82"/>
      <c r="AC277" s="82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1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1"/>
      <c r="DH277" s="81"/>
      <c r="DI277" s="81"/>
      <c r="DJ277" s="81"/>
      <c r="DK277" s="81"/>
      <c r="DL277" s="81"/>
      <c r="DM277" s="81"/>
      <c r="DN277" s="81"/>
      <c r="DO277" s="81"/>
      <c r="DP277" s="81"/>
      <c r="DQ277" s="81"/>
      <c r="DR277" s="81"/>
      <c r="DS277" s="81"/>
      <c r="DT277" s="81"/>
      <c r="DU277" s="81"/>
      <c r="DV277" s="81"/>
      <c r="DW277" s="81"/>
      <c r="DX277" s="81"/>
      <c r="DY277" s="81"/>
      <c r="DZ277" s="81"/>
      <c r="EA277" s="81"/>
      <c r="EB277" s="81"/>
      <c r="EC277" s="81"/>
      <c r="ED277" s="81"/>
      <c r="EE277" s="81"/>
      <c r="EF277" s="81"/>
      <c r="EG277" s="81"/>
      <c r="EH277" s="81"/>
      <c r="EI277" s="81"/>
      <c r="EJ277" s="81"/>
      <c r="EK277" s="81"/>
      <c r="EL277" s="81"/>
      <c r="EM277" s="81"/>
      <c r="EN277" s="81"/>
      <c r="EO277" s="81"/>
      <c r="EP277" s="81"/>
      <c r="EQ277" s="81"/>
      <c r="ER277" s="81"/>
      <c r="ES277" s="81"/>
      <c r="ET277" s="81"/>
      <c r="EU277" s="81"/>
      <c r="EV277" s="81"/>
      <c r="EW277" s="81"/>
      <c r="EX277" s="81"/>
      <c r="EY277" s="81"/>
      <c r="EZ277" s="81"/>
      <c r="FA277" s="81"/>
      <c r="FB277" s="81"/>
      <c r="FC277" s="81"/>
      <c r="FD277" s="81"/>
      <c r="FE277" s="81"/>
      <c r="FF277" s="81"/>
      <c r="FG277" s="81"/>
      <c r="FH277" s="81"/>
      <c r="FI277" s="81"/>
      <c r="FJ277" s="81"/>
      <c r="FK277" s="81"/>
      <c r="FL277" s="81"/>
      <c r="FM277" s="81"/>
      <c r="FN277" s="81"/>
      <c r="FO277" s="81"/>
      <c r="FP277" s="81"/>
      <c r="FQ277" s="81"/>
      <c r="FR277" s="81"/>
      <c r="FS277" s="81"/>
      <c r="FT277" s="81"/>
      <c r="FU277" s="81"/>
      <c r="FV277" s="81"/>
      <c r="FW277" s="81"/>
      <c r="FX277" s="81"/>
      <c r="FY277" s="81"/>
      <c r="FZ277" s="81"/>
      <c r="GA277" s="81"/>
      <c r="GB277" s="81"/>
      <c r="GC277" s="81"/>
      <c r="GD277" s="81"/>
      <c r="GE277" s="81"/>
      <c r="GF277" s="81"/>
      <c r="GG277" s="81"/>
      <c r="GH277" s="81"/>
      <c r="GI277" s="81"/>
      <c r="GJ277" s="81"/>
      <c r="GK277" s="81"/>
      <c r="GL277" s="81"/>
      <c r="GM277" s="81"/>
      <c r="GN277" s="81"/>
      <c r="GO277" s="81"/>
      <c r="GP277" s="81"/>
      <c r="GQ277" s="81"/>
      <c r="GR277" s="81"/>
      <c r="GS277" s="81"/>
      <c r="GT277" s="81"/>
      <c r="GU277" s="81"/>
      <c r="GV277" s="81"/>
      <c r="GW277" s="81"/>
      <c r="GX277" s="81"/>
      <c r="GY277" s="81"/>
      <c r="GZ277" s="81"/>
      <c r="HA277" s="81"/>
      <c r="HB277" s="81"/>
      <c r="HC277" s="81"/>
      <c r="HD277" s="81"/>
      <c r="HE277" s="81"/>
      <c r="HF277" s="81"/>
      <c r="HG277" s="81"/>
      <c r="HH277" s="81"/>
      <c r="HI277" s="81"/>
      <c r="HJ277" s="81"/>
      <c r="HK277" s="81"/>
      <c r="HL277" s="81"/>
      <c r="HM277" s="81"/>
      <c r="HN277" s="81"/>
      <c r="HO277" s="81"/>
      <c r="HP277" s="81"/>
      <c r="HQ277" s="81"/>
      <c r="HR277" s="81"/>
      <c r="HS277" s="81"/>
      <c r="HT277" s="81"/>
      <c r="HU277" s="81"/>
      <c r="HV277" s="81"/>
      <c r="HW277" s="81"/>
      <c r="HX277" s="81"/>
      <c r="HY277" s="81"/>
      <c r="HZ277" s="81"/>
      <c r="IA277" s="81"/>
      <c r="IB277" s="81"/>
      <c r="IC277" s="81"/>
      <c r="ID277" s="81"/>
      <c r="IE277" s="81"/>
      <c r="IF277" s="81"/>
      <c r="IG277" s="81"/>
      <c r="IH277" s="81"/>
      <c r="II277" s="81"/>
      <c r="IJ277" s="81"/>
      <c r="IK277" s="81"/>
      <c r="IL277" s="81"/>
      <c r="IM277" s="81"/>
      <c r="IN277" s="81"/>
      <c r="IO277" s="81"/>
      <c r="IP277" s="81"/>
      <c r="IQ277" s="81"/>
      <c r="IR277" s="81"/>
    </row>
    <row r="278" spans="1:252" s="10" customFormat="1" ht="12" customHeight="1" x14ac:dyDescent="0.25">
      <c r="A278" s="82" t="s">
        <v>4447</v>
      </c>
      <c r="B278" s="11" t="s">
        <v>34</v>
      </c>
      <c r="C278" s="11" t="s">
        <v>3202</v>
      </c>
      <c r="G278" s="10" t="s">
        <v>3203</v>
      </c>
      <c r="I278" s="42"/>
      <c r="J278" s="56"/>
      <c r="K278" s="42"/>
      <c r="L278" s="42"/>
      <c r="M278" s="42"/>
      <c r="N278" s="42"/>
      <c r="O278" s="42"/>
      <c r="P278" s="42"/>
      <c r="Q278" s="42"/>
      <c r="R278" s="42">
        <v>8</v>
      </c>
      <c r="S278" s="42"/>
      <c r="T278" s="42"/>
      <c r="U278" s="42"/>
      <c r="V278" s="42"/>
      <c r="W278" s="12">
        <v>8</v>
      </c>
      <c r="X278" s="6">
        <v>1</v>
      </c>
      <c r="Y278" s="9" t="s">
        <v>21</v>
      </c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  <c r="DK278" s="82"/>
      <c r="DL278" s="82"/>
      <c r="DM278" s="82"/>
      <c r="DN278" s="82"/>
      <c r="DO278" s="82"/>
      <c r="DP278" s="82"/>
      <c r="DQ278" s="82"/>
      <c r="DR278" s="82"/>
      <c r="DS278" s="82"/>
      <c r="DT278" s="82"/>
      <c r="DU278" s="82"/>
      <c r="DV278" s="82"/>
      <c r="DW278" s="82"/>
      <c r="DX278" s="82"/>
      <c r="DY278" s="82"/>
      <c r="DZ278" s="82"/>
      <c r="EA278" s="82"/>
      <c r="EB278" s="82"/>
      <c r="EC278" s="82"/>
      <c r="ED278" s="82"/>
      <c r="EE278" s="82"/>
      <c r="EF278" s="82"/>
      <c r="EG278" s="82"/>
      <c r="EH278" s="82"/>
      <c r="EI278" s="82"/>
      <c r="EJ278" s="82"/>
      <c r="EK278" s="82"/>
      <c r="EL278" s="82"/>
      <c r="EM278" s="82"/>
      <c r="EN278" s="82"/>
      <c r="EO278" s="82"/>
      <c r="EP278" s="82"/>
      <c r="EQ278" s="82"/>
      <c r="ER278" s="82"/>
      <c r="ES278" s="82"/>
      <c r="ET278" s="82"/>
      <c r="EU278" s="82"/>
      <c r="EV278" s="82"/>
      <c r="EW278" s="82"/>
      <c r="EX278" s="82"/>
      <c r="EY278" s="82"/>
      <c r="EZ278" s="82"/>
      <c r="FA278" s="82"/>
      <c r="FB278" s="82"/>
      <c r="FC278" s="82"/>
      <c r="FD278" s="82"/>
      <c r="FE278" s="82"/>
      <c r="FF278" s="82"/>
      <c r="FG278" s="82"/>
      <c r="FH278" s="82"/>
      <c r="FI278" s="82"/>
      <c r="FJ278" s="82"/>
      <c r="FK278" s="82"/>
      <c r="FL278" s="82"/>
      <c r="FM278" s="82"/>
      <c r="FN278" s="82"/>
      <c r="FO278" s="82"/>
      <c r="FP278" s="82"/>
      <c r="FQ278" s="82"/>
      <c r="FR278" s="82"/>
      <c r="FS278" s="82"/>
      <c r="FT278" s="82"/>
      <c r="FU278" s="82"/>
      <c r="FV278" s="82"/>
      <c r="FW278" s="82"/>
      <c r="FX278" s="82"/>
      <c r="FY278" s="82"/>
      <c r="FZ278" s="82"/>
      <c r="GA278" s="82"/>
      <c r="GB278" s="82"/>
      <c r="GC278" s="82"/>
      <c r="GD278" s="82"/>
      <c r="GE278" s="82"/>
      <c r="GF278" s="82"/>
      <c r="GG278" s="82"/>
      <c r="GH278" s="82"/>
      <c r="GI278" s="82"/>
      <c r="GJ278" s="82"/>
      <c r="GK278" s="82"/>
      <c r="GL278" s="82"/>
      <c r="GM278" s="82"/>
      <c r="GN278" s="82"/>
      <c r="GO278" s="82"/>
      <c r="GP278" s="82"/>
      <c r="GQ278" s="82"/>
      <c r="GR278" s="82"/>
      <c r="GS278" s="82"/>
      <c r="GT278" s="82"/>
      <c r="GU278" s="82"/>
      <c r="GV278" s="82"/>
      <c r="GW278" s="82"/>
      <c r="GX278" s="82"/>
      <c r="GY278" s="82"/>
      <c r="GZ278" s="82"/>
      <c r="HA278" s="82"/>
      <c r="HB278" s="82"/>
      <c r="HC278" s="82"/>
      <c r="HD278" s="82"/>
      <c r="HE278" s="82"/>
      <c r="HF278" s="82"/>
      <c r="HG278" s="82"/>
      <c r="HH278" s="82"/>
      <c r="HI278" s="82"/>
      <c r="HJ278" s="82"/>
      <c r="HK278" s="82"/>
      <c r="HL278" s="82"/>
      <c r="HM278" s="82"/>
      <c r="HN278" s="82"/>
      <c r="HO278" s="82"/>
      <c r="HP278" s="82"/>
      <c r="HQ278" s="82"/>
      <c r="HR278" s="82"/>
      <c r="HS278" s="82"/>
      <c r="HT278" s="82"/>
      <c r="HU278" s="82"/>
      <c r="HV278" s="82"/>
      <c r="HW278" s="82"/>
      <c r="HX278" s="82"/>
      <c r="HY278" s="82"/>
      <c r="HZ278" s="82"/>
      <c r="IA278" s="82"/>
      <c r="IB278" s="82"/>
      <c r="IC278" s="82"/>
      <c r="ID278" s="82"/>
      <c r="IE278" s="82"/>
      <c r="IF278" s="82"/>
      <c r="IG278" s="82"/>
      <c r="IH278" s="82"/>
      <c r="II278" s="82"/>
      <c r="IJ278" s="82"/>
      <c r="IK278" s="82"/>
      <c r="IL278" s="82"/>
      <c r="IM278" s="82"/>
      <c r="IN278" s="82"/>
      <c r="IO278" s="82"/>
      <c r="IP278" s="82"/>
      <c r="IQ278" s="82"/>
      <c r="IR278" s="82"/>
    </row>
    <row r="279" spans="1:252" s="10" customFormat="1" ht="12" customHeight="1" x14ac:dyDescent="0.25">
      <c r="A279" s="82" t="s">
        <v>4447</v>
      </c>
      <c r="B279" s="11" t="s">
        <v>57</v>
      </c>
      <c r="C279" s="11" t="s">
        <v>1680</v>
      </c>
      <c r="D279" s="10">
        <v>41</v>
      </c>
      <c r="E279" s="10" t="s">
        <v>929</v>
      </c>
      <c r="F279" s="10" t="s">
        <v>930</v>
      </c>
      <c r="G279" s="10" t="s">
        <v>358</v>
      </c>
      <c r="I279" s="42"/>
      <c r="J279" s="33"/>
      <c r="K279" s="33"/>
      <c r="L279" s="33"/>
      <c r="M279" s="33">
        <v>8</v>
      </c>
      <c r="N279" s="35"/>
      <c r="O279" s="35"/>
      <c r="P279" s="33"/>
      <c r="Q279" s="33"/>
      <c r="R279" s="35"/>
      <c r="S279" s="35"/>
      <c r="T279" s="35"/>
      <c r="U279" s="33"/>
      <c r="V279" s="33"/>
      <c r="W279" s="12">
        <v>8</v>
      </c>
      <c r="X279" s="6">
        <v>1</v>
      </c>
      <c r="Y279" s="9" t="s">
        <v>21</v>
      </c>
      <c r="Z279" s="82"/>
      <c r="AA279" s="82"/>
      <c r="AB279" s="82"/>
      <c r="AC279" s="82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1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1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1"/>
      <c r="DH279" s="81"/>
      <c r="DI279" s="81"/>
      <c r="DJ279" s="81"/>
      <c r="DK279" s="81"/>
      <c r="DL279" s="81"/>
      <c r="DM279" s="81"/>
      <c r="DN279" s="81"/>
      <c r="DO279" s="81"/>
      <c r="DP279" s="81"/>
      <c r="DQ279" s="81"/>
      <c r="DR279" s="81"/>
      <c r="DS279" s="81"/>
      <c r="DT279" s="81"/>
      <c r="DU279" s="81"/>
      <c r="DV279" s="81"/>
      <c r="DW279" s="81"/>
      <c r="DX279" s="81"/>
      <c r="DY279" s="81"/>
      <c r="DZ279" s="81"/>
      <c r="EA279" s="81"/>
      <c r="EB279" s="81"/>
      <c r="EC279" s="81"/>
      <c r="ED279" s="81"/>
      <c r="EE279" s="81"/>
      <c r="EF279" s="81"/>
      <c r="EG279" s="81"/>
      <c r="EH279" s="81"/>
      <c r="EI279" s="81"/>
      <c r="EJ279" s="81"/>
      <c r="EK279" s="81"/>
      <c r="EL279" s="81"/>
      <c r="EM279" s="81"/>
      <c r="EN279" s="81"/>
      <c r="EO279" s="81"/>
      <c r="EP279" s="81"/>
      <c r="EQ279" s="81"/>
      <c r="ER279" s="81"/>
      <c r="ES279" s="81"/>
      <c r="ET279" s="81"/>
      <c r="EU279" s="81"/>
      <c r="EV279" s="81"/>
      <c r="EW279" s="81"/>
      <c r="EX279" s="81"/>
      <c r="EY279" s="81"/>
      <c r="EZ279" s="81"/>
      <c r="FA279" s="81"/>
      <c r="FB279" s="81"/>
      <c r="FC279" s="81"/>
      <c r="FD279" s="81"/>
      <c r="FE279" s="81"/>
      <c r="FF279" s="81"/>
      <c r="FG279" s="81"/>
      <c r="FH279" s="81"/>
      <c r="FI279" s="81"/>
      <c r="FJ279" s="81"/>
      <c r="FK279" s="81"/>
      <c r="FL279" s="81"/>
      <c r="FM279" s="81"/>
      <c r="FN279" s="81"/>
      <c r="FO279" s="81"/>
      <c r="FP279" s="81"/>
      <c r="FQ279" s="81"/>
      <c r="FR279" s="81"/>
      <c r="FS279" s="81"/>
      <c r="FT279" s="81"/>
      <c r="FU279" s="81"/>
      <c r="FV279" s="81"/>
      <c r="FW279" s="81"/>
      <c r="FX279" s="81"/>
      <c r="FY279" s="81"/>
      <c r="FZ279" s="81"/>
      <c r="GA279" s="81"/>
      <c r="GB279" s="81"/>
      <c r="GC279" s="81"/>
      <c r="GD279" s="81"/>
      <c r="GE279" s="81"/>
      <c r="GF279" s="81"/>
      <c r="GG279" s="81"/>
      <c r="GH279" s="81"/>
      <c r="GI279" s="81"/>
      <c r="GJ279" s="81"/>
      <c r="GK279" s="81"/>
      <c r="GL279" s="81"/>
      <c r="GM279" s="81"/>
      <c r="GN279" s="81"/>
      <c r="GO279" s="81"/>
      <c r="GP279" s="81"/>
      <c r="GQ279" s="81"/>
      <c r="GR279" s="81"/>
      <c r="GS279" s="81"/>
      <c r="GT279" s="81"/>
      <c r="GU279" s="81"/>
      <c r="GV279" s="81"/>
      <c r="GW279" s="81"/>
      <c r="GX279" s="81"/>
      <c r="GY279" s="81"/>
      <c r="GZ279" s="81"/>
      <c r="HA279" s="81"/>
      <c r="HB279" s="81"/>
      <c r="HC279" s="81"/>
      <c r="HD279" s="81"/>
      <c r="HE279" s="81"/>
      <c r="HF279" s="81"/>
      <c r="HG279" s="81"/>
      <c r="HH279" s="81"/>
      <c r="HI279" s="81"/>
      <c r="HJ279" s="81"/>
      <c r="HK279" s="81"/>
      <c r="HL279" s="81"/>
      <c r="HM279" s="81"/>
      <c r="HN279" s="81"/>
      <c r="HO279" s="81"/>
      <c r="HP279" s="81"/>
      <c r="HQ279" s="81"/>
      <c r="HR279" s="81"/>
      <c r="HS279" s="81"/>
      <c r="HT279" s="81"/>
      <c r="HU279" s="81"/>
      <c r="HV279" s="81"/>
      <c r="HW279" s="81"/>
      <c r="HX279" s="81"/>
      <c r="HY279" s="81"/>
      <c r="HZ279" s="81"/>
      <c r="IA279" s="81"/>
      <c r="IB279" s="81"/>
      <c r="IC279" s="81"/>
      <c r="ID279" s="81"/>
      <c r="IE279" s="81"/>
      <c r="IF279" s="81"/>
      <c r="IG279" s="81"/>
      <c r="IH279" s="81"/>
      <c r="II279" s="81"/>
      <c r="IJ279" s="81"/>
      <c r="IK279" s="81"/>
      <c r="IL279" s="81"/>
      <c r="IM279" s="81"/>
      <c r="IN279" s="81"/>
      <c r="IO279" s="81"/>
      <c r="IP279" s="81"/>
      <c r="IQ279" s="81"/>
      <c r="IR279" s="81"/>
    </row>
    <row r="280" spans="1:252" s="10" customFormat="1" ht="12" customHeight="1" x14ac:dyDescent="0.25">
      <c r="A280" s="82" t="s">
        <v>4447</v>
      </c>
      <c r="B280" s="11" t="s">
        <v>278</v>
      </c>
      <c r="C280" s="11" t="s">
        <v>1651</v>
      </c>
      <c r="D280" s="10">
        <v>43</v>
      </c>
      <c r="E280" s="10" t="s">
        <v>875</v>
      </c>
      <c r="F280" s="10" t="s">
        <v>865</v>
      </c>
      <c r="G280" s="10" t="s">
        <v>1056</v>
      </c>
      <c r="H280" s="82"/>
      <c r="I280" s="42"/>
      <c r="J280" s="33"/>
      <c r="K280" s="46"/>
      <c r="L280" s="33">
        <v>8</v>
      </c>
      <c r="M280" s="33"/>
      <c r="N280" s="35"/>
      <c r="O280" s="35"/>
      <c r="P280" s="33"/>
      <c r="Q280" s="33"/>
      <c r="R280" s="35"/>
      <c r="S280" s="35"/>
      <c r="T280" s="35"/>
      <c r="U280" s="33"/>
      <c r="V280" s="33"/>
      <c r="W280" s="12">
        <v>8</v>
      </c>
      <c r="X280" s="6">
        <v>1</v>
      </c>
      <c r="Y280" s="9" t="s">
        <v>21</v>
      </c>
      <c r="Z280" s="82"/>
      <c r="AA280" s="82"/>
      <c r="AB280" s="82"/>
      <c r="AC280" s="82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1"/>
      <c r="DI280" s="81"/>
      <c r="DJ280" s="81"/>
      <c r="DK280" s="81"/>
      <c r="DL280" s="81"/>
      <c r="DM280" s="81"/>
      <c r="DN280" s="81"/>
      <c r="DO280" s="81"/>
      <c r="DP280" s="81"/>
      <c r="DQ280" s="81"/>
      <c r="DR280" s="81"/>
      <c r="DS280" s="81"/>
      <c r="DT280" s="81"/>
      <c r="DU280" s="81"/>
      <c r="DV280" s="81"/>
      <c r="DW280" s="81"/>
      <c r="DX280" s="81"/>
      <c r="DY280" s="81"/>
      <c r="DZ280" s="81"/>
      <c r="EA280" s="81"/>
      <c r="EB280" s="81"/>
      <c r="EC280" s="81"/>
      <c r="ED280" s="81"/>
      <c r="EE280" s="81"/>
      <c r="EF280" s="81"/>
      <c r="EG280" s="81"/>
      <c r="EH280" s="81"/>
      <c r="EI280" s="81"/>
      <c r="EJ280" s="81"/>
      <c r="EK280" s="81"/>
      <c r="EL280" s="81"/>
      <c r="EM280" s="81"/>
      <c r="EN280" s="81"/>
      <c r="EO280" s="81"/>
      <c r="EP280" s="81"/>
      <c r="EQ280" s="81"/>
      <c r="ER280" s="81"/>
      <c r="ES280" s="81"/>
      <c r="ET280" s="81"/>
      <c r="EU280" s="81"/>
      <c r="EV280" s="81"/>
      <c r="EW280" s="81"/>
      <c r="EX280" s="81"/>
      <c r="EY280" s="81"/>
      <c r="EZ280" s="81"/>
      <c r="FA280" s="81"/>
      <c r="FB280" s="81"/>
      <c r="FC280" s="81"/>
      <c r="FD280" s="81"/>
      <c r="FE280" s="81"/>
      <c r="FF280" s="81"/>
      <c r="FG280" s="81"/>
      <c r="FH280" s="81"/>
      <c r="FI280" s="81"/>
      <c r="FJ280" s="81"/>
      <c r="FK280" s="81"/>
      <c r="FL280" s="81"/>
      <c r="FM280" s="81"/>
      <c r="FN280" s="81"/>
      <c r="FO280" s="81"/>
      <c r="FP280" s="81"/>
      <c r="FQ280" s="81"/>
      <c r="FR280" s="81"/>
      <c r="FS280" s="81"/>
      <c r="FT280" s="81"/>
      <c r="FU280" s="81"/>
      <c r="FV280" s="81"/>
      <c r="FW280" s="81"/>
      <c r="FX280" s="81"/>
      <c r="FY280" s="81"/>
      <c r="FZ280" s="81"/>
      <c r="GA280" s="81"/>
      <c r="GB280" s="81"/>
      <c r="GC280" s="81"/>
      <c r="GD280" s="81"/>
      <c r="GE280" s="81"/>
      <c r="GF280" s="81"/>
      <c r="GG280" s="81"/>
      <c r="GH280" s="81"/>
      <c r="GI280" s="81"/>
      <c r="GJ280" s="81"/>
      <c r="GK280" s="81"/>
      <c r="GL280" s="81"/>
      <c r="GM280" s="81"/>
      <c r="GN280" s="81"/>
      <c r="GO280" s="81"/>
      <c r="GP280" s="81"/>
      <c r="GQ280" s="81"/>
      <c r="GR280" s="81"/>
      <c r="GS280" s="81"/>
      <c r="GT280" s="81"/>
      <c r="GU280" s="81"/>
      <c r="GV280" s="81"/>
      <c r="GW280" s="81"/>
      <c r="GX280" s="81"/>
      <c r="GY280" s="81"/>
      <c r="GZ280" s="81"/>
      <c r="HA280" s="81"/>
      <c r="HB280" s="81"/>
      <c r="HC280" s="81"/>
      <c r="HD280" s="81"/>
      <c r="HE280" s="81"/>
      <c r="HF280" s="81"/>
      <c r="HG280" s="81"/>
      <c r="HH280" s="81"/>
      <c r="HI280" s="81"/>
      <c r="HJ280" s="81"/>
      <c r="HK280" s="81"/>
      <c r="HL280" s="81"/>
      <c r="HM280" s="81"/>
      <c r="HN280" s="81"/>
      <c r="HO280" s="81"/>
      <c r="HP280" s="81"/>
      <c r="HQ280" s="81"/>
      <c r="HR280" s="81"/>
      <c r="HS280" s="81"/>
      <c r="HT280" s="81"/>
      <c r="HU280" s="81"/>
      <c r="HV280" s="81"/>
      <c r="HW280" s="81"/>
      <c r="HX280" s="81"/>
      <c r="HY280" s="81"/>
      <c r="HZ280" s="81"/>
      <c r="IA280" s="81"/>
      <c r="IB280" s="81"/>
      <c r="IC280" s="81"/>
      <c r="ID280" s="81"/>
      <c r="IE280" s="81"/>
      <c r="IF280" s="81"/>
      <c r="IG280" s="81"/>
      <c r="IH280" s="81"/>
      <c r="II280" s="81"/>
      <c r="IJ280" s="81"/>
      <c r="IK280" s="81"/>
      <c r="IL280" s="81"/>
      <c r="IM280" s="81"/>
      <c r="IN280" s="81"/>
      <c r="IO280" s="81"/>
      <c r="IP280" s="81"/>
      <c r="IQ280" s="81"/>
      <c r="IR280" s="81"/>
    </row>
    <row r="281" spans="1:252" s="10" customFormat="1" ht="12" customHeight="1" x14ac:dyDescent="0.25">
      <c r="A281" s="82" t="s">
        <v>4447</v>
      </c>
      <c r="B281" s="57" t="s">
        <v>3460</v>
      </c>
      <c r="C281" s="57" t="s">
        <v>3863</v>
      </c>
      <c r="D281" s="81"/>
      <c r="E281" s="81"/>
      <c r="F281" s="68"/>
      <c r="G281" s="69" t="s">
        <v>3864</v>
      </c>
      <c r="H281" s="70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>
        <v>9</v>
      </c>
      <c r="V281" s="81"/>
      <c r="W281" s="12">
        <v>9</v>
      </c>
      <c r="X281" s="6">
        <v>1</v>
      </c>
      <c r="Y281" s="9" t="s">
        <v>21</v>
      </c>
      <c r="Z281" s="82"/>
      <c r="AA281" s="82"/>
      <c r="AB281" s="82"/>
      <c r="AC281" s="82"/>
    </row>
    <row r="282" spans="1:252" s="10" customFormat="1" ht="12" customHeight="1" x14ac:dyDescent="0.25">
      <c r="A282" s="82" t="s">
        <v>4447</v>
      </c>
      <c r="B282" s="24" t="s">
        <v>2142</v>
      </c>
      <c r="C282" s="24" t="s">
        <v>2143</v>
      </c>
      <c r="G282" s="25" t="s">
        <v>2072</v>
      </c>
      <c r="H282" s="31"/>
      <c r="I282" s="43"/>
      <c r="J282" s="43"/>
      <c r="K282" s="43"/>
      <c r="L282" s="43"/>
      <c r="M282" s="43"/>
      <c r="N282" s="43"/>
      <c r="O282" s="51">
        <v>9</v>
      </c>
      <c r="P282" s="33"/>
      <c r="Q282" s="33"/>
      <c r="R282" s="35"/>
      <c r="S282" s="35"/>
      <c r="T282" s="35"/>
      <c r="U282" s="33"/>
      <c r="V282" s="33"/>
      <c r="W282" s="12">
        <v>9</v>
      </c>
      <c r="X282" s="6">
        <v>1</v>
      </c>
      <c r="Y282" s="9" t="s">
        <v>21</v>
      </c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  <c r="DK282" s="82"/>
      <c r="DL282" s="82"/>
      <c r="DM282" s="82"/>
      <c r="DN282" s="82"/>
      <c r="DO282" s="82"/>
      <c r="DP282" s="82"/>
      <c r="DQ282" s="82"/>
      <c r="DR282" s="82"/>
      <c r="DS282" s="82"/>
      <c r="DT282" s="82"/>
      <c r="DU282" s="82"/>
      <c r="DV282" s="82"/>
      <c r="DW282" s="82"/>
      <c r="DX282" s="82"/>
      <c r="DY282" s="82"/>
      <c r="DZ282" s="82"/>
      <c r="EA282" s="82"/>
      <c r="EB282" s="82"/>
      <c r="EC282" s="82"/>
      <c r="ED282" s="82"/>
      <c r="EE282" s="82"/>
      <c r="EF282" s="82"/>
      <c r="EG282" s="82"/>
      <c r="EH282" s="82"/>
      <c r="EI282" s="82"/>
      <c r="EJ282" s="82"/>
      <c r="EK282" s="82"/>
      <c r="EL282" s="82"/>
      <c r="EM282" s="82"/>
      <c r="EN282" s="82"/>
      <c r="EO282" s="82"/>
      <c r="EP282" s="82"/>
      <c r="EQ282" s="82"/>
      <c r="ER282" s="82"/>
      <c r="ES282" s="82"/>
      <c r="ET282" s="82"/>
      <c r="EU282" s="82"/>
      <c r="EV282" s="82"/>
      <c r="EW282" s="82"/>
      <c r="EX282" s="82"/>
      <c r="EY282" s="82"/>
      <c r="EZ282" s="82"/>
      <c r="FA282" s="82"/>
      <c r="FB282" s="82"/>
      <c r="FC282" s="82"/>
      <c r="FD282" s="82"/>
      <c r="FE282" s="82"/>
      <c r="FF282" s="82"/>
      <c r="FG282" s="82"/>
      <c r="FH282" s="82"/>
      <c r="FI282" s="82"/>
      <c r="FJ282" s="82"/>
      <c r="FK282" s="82"/>
      <c r="FL282" s="82"/>
      <c r="FM282" s="82"/>
      <c r="FN282" s="82"/>
      <c r="FO282" s="82"/>
      <c r="FP282" s="82"/>
      <c r="FQ282" s="82"/>
      <c r="FR282" s="82"/>
      <c r="FS282" s="82"/>
      <c r="FT282" s="82"/>
      <c r="FU282" s="82"/>
      <c r="FV282" s="82"/>
      <c r="FW282" s="82"/>
      <c r="FX282" s="82"/>
      <c r="FY282" s="82"/>
      <c r="FZ282" s="82"/>
      <c r="GA282" s="82"/>
      <c r="GB282" s="82"/>
      <c r="GC282" s="82"/>
      <c r="GD282" s="82"/>
      <c r="GE282" s="82"/>
      <c r="GF282" s="82"/>
      <c r="GG282" s="82"/>
      <c r="GH282" s="82"/>
      <c r="GI282" s="82"/>
      <c r="GJ282" s="82"/>
      <c r="GK282" s="82"/>
      <c r="GL282" s="82"/>
      <c r="GM282" s="82"/>
      <c r="GN282" s="82"/>
      <c r="GO282" s="82"/>
      <c r="GP282" s="82"/>
      <c r="GQ282" s="82"/>
      <c r="GR282" s="82"/>
      <c r="GS282" s="82"/>
      <c r="GT282" s="82"/>
      <c r="GU282" s="82"/>
      <c r="GV282" s="82"/>
      <c r="GW282" s="82"/>
      <c r="GX282" s="82"/>
      <c r="GY282" s="82"/>
      <c r="GZ282" s="82"/>
      <c r="HA282" s="82"/>
      <c r="HB282" s="82"/>
      <c r="HC282" s="82"/>
      <c r="HD282" s="82"/>
      <c r="HE282" s="82"/>
      <c r="HF282" s="82"/>
      <c r="HG282" s="82"/>
      <c r="HH282" s="82"/>
      <c r="HI282" s="82"/>
      <c r="HJ282" s="82"/>
      <c r="HK282" s="82"/>
      <c r="HL282" s="82"/>
      <c r="HM282" s="82"/>
      <c r="HN282" s="82"/>
      <c r="HO282" s="82"/>
      <c r="HP282" s="82"/>
      <c r="HQ282" s="82"/>
      <c r="HR282" s="82"/>
      <c r="HS282" s="82"/>
      <c r="HT282" s="82"/>
      <c r="HU282" s="82"/>
      <c r="HV282" s="82"/>
      <c r="HW282" s="82"/>
      <c r="HX282" s="82"/>
      <c r="HY282" s="82"/>
      <c r="HZ282" s="82"/>
      <c r="IA282" s="82"/>
      <c r="IB282" s="82"/>
      <c r="IC282" s="82"/>
      <c r="ID282" s="82"/>
      <c r="IE282" s="82"/>
      <c r="IF282" s="82"/>
      <c r="IG282" s="82"/>
      <c r="IH282" s="82"/>
      <c r="II282" s="82"/>
      <c r="IJ282" s="82"/>
      <c r="IK282" s="82"/>
      <c r="IL282" s="82"/>
      <c r="IM282" s="82"/>
      <c r="IN282" s="82"/>
      <c r="IO282" s="82"/>
      <c r="IP282" s="82"/>
      <c r="IQ282" s="82"/>
      <c r="IR282" s="82"/>
    </row>
    <row r="283" spans="1:252" s="10" customFormat="1" ht="12" customHeight="1" x14ac:dyDescent="0.25">
      <c r="A283" s="82" t="s">
        <v>4447</v>
      </c>
      <c r="B283" s="4" t="s">
        <v>273</v>
      </c>
      <c r="C283" s="4" t="s">
        <v>3067</v>
      </c>
      <c r="D283" s="82"/>
      <c r="E283" s="82"/>
      <c r="F283" s="82"/>
      <c r="G283" s="82" t="s">
        <v>3068</v>
      </c>
      <c r="H283" s="82"/>
      <c r="I283" s="33"/>
      <c r="J283" s="33"/>
      <c r="K283" s="33"/>
      <c r="L283" s="33"/>
      <c r="M283" s="33"/>
      <c r="N283" s="33"/>
      <c r="O283" s="33"/>
      <c r="P283" s="33">
        <v>9</v>
      </c>
      <c r="Q283" s="33"/>
      <c r="R283" s="35"/>
      <c r="S283" s="35"/>
      <c r="T283" s="35"/>
      <c r="U283" s="33"/>
      <c r="V283" s="33"/>
      <c r="W283" s="12">
        <v>9</v>
      </c>
      <c r="X283" s="6">
        <v>1</v>
      </c>
      <c r="Y283" s="9" t="s">
        <v>21</v>
      </c>
      <c r="Z283" s="29"/>
      <c r="AA283" s="29"/>
      <c r="AB283" s="29"/>
      <c r="AC283" s="29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  <c r="DK283" s="82"/>
      <c r="DL283" s="82"/>
      <c r="DM283" s="82"/>
      <c r="DN283" s="82"/>
      <c r="DO283" s="82"/>
      <c r="DP283" s="82"/>
      <c r="DQ283" s="82"/>
      <c r="DR283" s="82"/>
      <c r="DS283" s="82"/>
      <c r="DT283" s="82"/>
      <c r="DU283" s="82"/>
      <c r="DV283" s="82"/>
      <c r="DW283" s="82"/>
      <c r="DX283" s="82"/>
      <c r="DY283" s="82"/>
      <c r="DZ283" s="82"/>
      <c r="EA283" s="82"/>
      <c r="EB283" s="82"/>
      <c r="EC283" s="82"/>
      <c r="ED283" s="82"/>
      <c r="EE283" s="82"/>
      <c r="EF283" s="82"/>
      <c r="EG283" s="82"/>
      <c r="EH283" s="82"/>
      <c r="EI283" s="82"/>
      <c r="EJ283" s="82"/>
      <c r="EK283" s="82"/>
      <c r="EL283" s="82"/>
      <c r="EM283" s="82"/>
      <c r="EN283" s="82"/>
      <c r="EO283" s="82"/>
      <c r="EP283" s="82"/>
      <c r="EQ283" s="82"/>
      <c r="ER283" s="82"/>
      <c r="ES283" s="82"/>
      <c r="ET283" s="82"/>
      <c r="EU283" s="82"/>
      <c r="EV283" s="82"/>
      <c r="EW283" s="82"/>
      <c r="EX283" s="82"/>
      <c r="EY283" s="82"/>
      <c r="EZ283" s="82"/>
      <c r="FA283" s="82"/>
      <c r="FB283" s="82"/>
      <c r="FC283" s="82"/>
      <c r="FD283" s="82"/>
      <c r="FE283" s="82"/>
      <c r="FF283" s="82"/>
      <c r="FG283" s="82"/>
      <c r="FH283" s="82"/>
      <c r="FI283" s="82"/>
      <c r="FJ283" s="82"/>
      <c r="FK283" s="82"/>
      <c r="FL283" s="82"/>
      <c r="FM283" s="82"/>
      <c r="FN283" s="82"/>
      <c r="FO283" s="82"/>
      <c r="FP283" s="82"/>
      <c r="FQ283" s="82"/>
      <c r="FR283" s="82"/>
      <c r="FS283" s="82"/>
      <c r="FT283" s="82"/>
      <c r="FU283" s="82"/>
      <c r="FV283" s="82"/>
      <c r="FW283" s="82"/>
      <c r="FX283" s="82"/>
      <c r="FY283" s="82"/>
      <c r="FZ283" s="82"/>
      <c r="GA283" s="82"/>
      <c r="GB283" s="82"/>
      <c r="GC283" s="82"/>
      <c r="GD283" s="82"/>
      <c r="GE283" s="82"/>
      <c r="GF283" s="82"/>
      <c r="GG283" s="82"/>
      <c r="GH283" s="82"/>
      <c r="GI283" s="82"/>
      <c r="GJ283" s="82"/>
      <c r="GK283" s="82"/>
      <c r="GL283" s="82"/>
      <c r="GM283" s="82"/>
      <c r="GN283" s="82"/>
      <c r="GO283" s="82"/>
      <c r="GP283" s="82"/>
      <c r="GQ283" s="82"/>
      <c r="GR283" s="82"/>
      <c r="GS283" s="82"/>
      <c r="GT283" s="82"/>
      <c r="GU283" s="82"/>
      <c r="GV283" s="82"/>
      <c r="GW283" s="82"/>
      <c r="GX283" s="82"/>
      <c r="GY283" s="82"/>
      <c r="GZ283" s="82"/>
      <c r="HA283" s="82"/>
      <c r="HB283" s="82"/>
      <c r="HC283" s="82"/>
      <c r="HD283" s="82"/>
      <c r="HE283" s="82"/>
      <c r="HF283" s="82"/>
      <c r="HG283" s="82"/>
      <c r="HH283" s="82"/>
      <c r="HI283" s="82"/>
      <c r="HJ283" s="82"/>
      <c r="HK283" s="82"/>
      <c r="HL283" s="82"/>
      <c r="HM283" s="82"/>
      <c r="HN283" s="82"/>
      <c r="HO283" s="82"/>
      <c r="HP283" s="82"/>
      <c r="HQ283" s="82"/>
      <c r="HR283" s="82"/>
      <c r="HS283" s="82"/>
      <c r="HT283" s="82"/>
      <c r="HU283" s="82"/>
      <c r="HV283" s="82"/>
      <c r="HW283" s="82"/>
      <c r="HX283" s="82"/>
      <c r="HY283" s="82"/>
      <c r="HZ283" s="82"/>
      <c r="IA283" s="82"/>
      <c r="IB283" s="82"/>
      <c r="IC283" s="82"/>
      <c r="ID283" s="82"/>
      <c r="IE283" s="82"/>
      <c r="IF283" s="82"/>
      <c r="IG283" s="82"/>
      <c r="IH283" s="82"/>
      <c r="II283" s="82"/>
      <c r="IJ283" s="82"/>
      <c r="IK283" s="82"/>
      <c r="IL283" s="82"/>
      <c r="IM283" s="82"/>
      <c r="IN283" s="82"/>
      <c r="IO283" s="82"/>
      <c r="IP283" s="82"/>
      <c r="IQ283" s="82"/>
      <c r="IR283" s="82"/>
    </row>
    <row r="284" spans="1:252" s="10" customFormat="1" ht="12" customHeight="1" x14ac:dyDescent="0.25">
      <c r="A284" s="82" t="s">
        <v>4447</v>
      </c>
      <c r="B284" s="11" t="s">
        <v>34</v>
      </c>
      <c r="C284" s="11" t="s">
        <v>1652</v>
      </c>
      <c r="D284" s="10">
        <v>32</v>
      </c>
      <c r="E284" s="10" t="s">
        <v>1021</v>
      </c>
      <c r="F284" s="10" t="s">
        <v>865</v>
      </c>
      <c r="G284" s="10" t="s">
        <v>1653</v>
      </c>
      <c r="H284" s="82"/>
      <c r="I284" s="42"/>
      <c r="J284" s="33"/>
      <c r="K284" s="46"/>
      <c r="L284" s="33">
        <v>9</v>
      </c>
      <c r="M284" s="33"/>
      <c r="N284" s="35"/>
      <c r="O284" s="35"/>
      <c r="P284" s="33"/>
      <c r="Q284" s="33"/>
      <c r="R284" s="35"/>
      <c r="S284" s="35"/>
      <c r="T284" s="35"/>
      <c r="U284" s="33"/>
      <c r="V284" s="33"/>
      <c r="W284" s="12">
        <v>9</v>
      </c>
      <c r="X284" s="6">
        <v>1</v>
      </c>
      <c r="Y284" s="9" t="s">
        <v>21</v>
      </c>
      <c r="Z284" s="11"/>
      <c r="AA284" s="11"/>
      <c r="AB284" s="11"/>
      <c r="AC284" s="11"/>
      <c r="AD284" s="82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  <c r="DM284" s="11"/>
      <c r="DN284" s="11"/>
      <c r="DO284" s="11"/>
      <c r="DP284" s="11"/>
      <c r="DQ284" s="11"/>
      <c r="DR284" s="11"/>
      <c r="DS284" s="11"/>
      <c r="DT284" s="11"/>
      <c r="DU284" s="11"/>
      <c r="DV284" s="11"/>
      <c r="DW284" s="11"/>
      <c r="DX284" s="11"/>
      <c r="DY284" s="11"/>
      <c r="DZ284" s="11"/>
      <c r="EA284" s="11"/>
      <c r="EB284" s="11"/>
      <c r="EC284" s="11"/>
      <c r="ED284" s="11"/>
      <c r="EE284" s="11"/>
      <c r="EF284" s="11"/>
      <c r="EG284" s="11"/>
      <c r="EH284" s="11"/>
      <c r="EI284" s="11"/>
      <c r="EJ284" s="11"/>
      <c r="EK284" s="11"/>
      <c r="EL284" s="11"/>
      <c r="EM284" s="11"/>
      <c r="EN284" s="11"/>
      <c r="EO284" s="11"/>
      <c r="EP284" s="11"/>
      <c r="EQ284" s="11"/>
      <c r="ER284" s="11"/>
      <c r="ES284" s="11"/>
      <c r="ET284" s="11"/>
      <c r="EU284" s="11"/>
      <c r="EV284" s="11"/>
      <c r="EW284" s="11"/>
      <c r="EX284" s="11"/>
      <c r="EY284" s="11"/>
      <c r="EZ284" s="11"/>
      <c r="FA284" s="11"/>
      <c r="FB284" s="11"/>
      <c r="FC284" s="11"/>
      <c r="FD284" s="11"/>
      <c r="FE284" s="11"/>
      <c r="FF284" s="11"/>
      <c r="FG284" s="11"/>
      <c r="FH284" s="11"/>
      <c r="FI284" s="11"/>
      <c r="FJ284" s="11"/>
      <c r="FK284" s="11"/>
      <c r="FL284" s="11"/>
      <c r="FM284" s="11"/>
      <c r="FN284" s="11"/>
      <c r="FO284" s="11"/>
      <c r="FP284" s="11"/>
      <c r="FQ284" s="11"/>
      <c r="FR284" s="11"/>
      <c r="FS284" s="11"/>
      <c r="FT284" s="11"/>
      <c r="FU284" s="11"/>
      <c r="FV284" s="11"/>
      <c r="FW284" s="11"/>
      <c r="FX284" s="11"/>
      <c r="FY284" s="11"/>
      <c r="FZ284" s="11"/>
      <c r="GA284" s="11"/>
      <c r="GB284" s="11"/>
      <c r="GC284" s="11"/>
      <c r="GD284" s="11"/>
      <c r="GE284" s="11"/>
      <c r="GF284" s="11"/>
      <c r="GG284" s="11"/>
      <c r="GH284" s="11"/>
      <c r="GI284" s="11"/>
      <c r="GJ284" s="11"/>
      <c r="GK284" s="11"/>
      <c r="GL284" s="11"/>
      <c r="GM284" s="11"/>
      <c r="GN284" s="11"/>
      <c r="GO284" s="11"/>
      <c r="GP284" s="11"/>
      <c r="GQ284" s="11"/>
      <c r="GR284" s="11"/>
      <c r="GS284" s="11"/>
      <c r="GT284" s="11"/>
      <c r="GU284" s="11"/>
      <c r="GV284" s="11"/>
      <c r="GW284" s="11"/>
      <c r="GX284" s="11"/>
      <c r="GY284" s="11"/>
      <c r="GZ284" s="11"/>
      <c r="HA284" s="11"/>
      <c r="HB284" s="11"/>
      <c r="HC284" s="11"/>
      <c r="HD284" s="11"/>
      <c r="HE284" s="11"/>
      <c r="HF284" s="11"/>
      <c r="HG284" s="11"/>
      <c r="HH284" s="11"/>
      <c r="HI284" s="11"/>
      <c r="HJ284" s="11"/>
      <c r="HK284" s="11"/>
      <c r="HL284" s="11"/>
      <c r="HM284" s="11"/>
      <c r="HN284" s="11"/>
      <c r="HO284" s="11"/>
      <c r="HP284" s="11"/>
      <c r="HQ284" s="11"/>
      <c r="HR284" s="11"/>
      <c r="HS284" s="11"/>
      <c r="HT284" s="11"/>
      <c r="HU284" s="11"/>
      <c r="HV284" s="11"/>
      <c r="HW284" s="11"/>
      <c r="HX284" s="11"/>
      <c r="HY284" s="11"/>
      <c r="HZ284" s="11"/>
      <c r="IA284" s="11"/>
      <c r="IB284" s="11"/>
      <c r="IC284" s="11"/>
      <c r="ID284" s="11"/>
      <c r="IE284" s="11"/>
      <c r="IF284" s="11"/>
      <c r="IG284" s="11"/>
      <c r="IH284" s="11"/>
      <c r="II284" s="11"/>
      <c r="IJ284" s="11"/>
      <c r="IK284" s="11"/>
      <c r="IL284" s="11"/>
      <c r="IM284" s="11"/>
      <c r="IN284" s="11"/>
      <c r="IO284" s="11"/>
      <c r="IP284" s="11"/>
      <c r="IQ284" s="11"/>
      <c r="IR284" s="11"/>
    </row>
    <row r="285" spans="1:252" s="10" customFormat="1" ht="12" customHeight="1" x14ac:dyDescent="0.25">
      <c r="A285" s="82" t="s">
        <v>4447</v>
      </c>
      <c r="B285" s="11" t="s">
        <v>41</v>
      </c>
      <c r="C285" s="11" t="s">
        <v>3204</v>
      </c>
      <c r="G285" s="10" t="s">
        <v>3205</v>
      </c>
      <c r="I285" s="42"/>
      <c r="J285" s="56"/>
      <c r="K285" s="42"/>
      <c r="L285" s="42"/>
      <c r="M285" s="42"/>
      <c r="N285" s="42"/>
      <c r="O285" s="42"/>
      <c r="P285" s="42"/>
      <c r="Q285" s="42"/>
      <c r="R285" s="42">
        <v>9</v>
      </c>
      <c r="S285" s="42"/>
      <c r="T285" s="42"/>
      <c r="U285" s="42"/>
      <c r="V285" s="42"/>
      <c r="W285" s="12">
        <v>9</v>
      </c>
      <c r="X285" s="6">
        <v>1</v>
      </c>
      <c r="Y285" s="9" t="s">
        <v>21</v>
      </c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  <c r="DK285" s="82"/>
      <c r="DL285" s="82"/>
      <c r="DM285" s="82"/>
      <c r="DN285" s="82"/>
      <c r="DO285" s="82"/>
      <c r="DP285" s="82"/>
      <c r="DQ285" s="82"/>
      <c r="DR285" s="82"/>
      <c r="DS285" s="82"/>
      <c r="DT285" s="82"/>
      <c r="DU285" s="82"/>
      <c r="DV285" s="82"/>
      <c r="DW285" s="82"/>
      <c r="DX285" s="82"/>
      <c r="DY285" s="82"/>
      <c r="DZ285" s="82"/>
      <c r="EA285" s="82"/>
      <c r="EB285" s="82"/>
      <c r="EC285" s="82"/>
      <c r="ED285" s="82"/>
      <c r="EE285" s="82"/>
      <c r="EF285" s="82"/>
      <c r="EG285" s="82"/>
      <c r="EH285" s="82"/>
      <c r="EI285" s="82"/>
      <c r="EJ285" s="82"/>
      <c r="EK285" s="82"/>
      <c r="EL285" s="82"/>
      <c r="EM285" s="82"/>
      <c r="EN285" s="82"/>
      <c r="EO285" s="82"/>
      <c r="EP285" s="82"/>
      <c r="EQ285" s="82"/>
      <c r="ER285" s="82"/>
      <c r="ES285" s="82"/>
      <c r="ET285" s="82"/>
      <c r="EU285" s="82"/>
      <c r="EV285" s="82"/>
      <c r="EW285" s="82"/>
      <c r="EX285" s="82"/>
      <c r="EY285" s="82"/>
      <c r="EZ285" s="82"/>
      <c r="FA285" s="82"/>
      <c r="FB285" s="82"/>
      <c r="FC285" s="82"/>
      <c r="FD285" s="82"/>
      <c r="FE285" s="82"/>
      <c r="FF285" s="82"/>
      <c r="FG285" s="82"/>
      <c r="FH285" s="82"/>
      <c r="FI285" s="82"/>
      <c r="FJ285" s="82"/>
      <c r="FK285" s="82"/>
      <c r="FL285" s="82"/>
      <c r="FM285" s="82"/>
      <c r="FN285" s="82"/>
      <c r="FO285" s="82"/>
      <c r="FP285" s="82"/>
      <c r="FQ285" s="82"/>
      <c r="FR285" s="82"/>
      <c r="FS285" s="82"/>
      <c r="FT285" s="82"/>
      <c r="FU285" s="82"/>
      <c r="FV285" s="82"/>
      <c r="FW285" s="82"/>
      <c r="FX285" s="82"/>
      <c r="FY285" s="82"/>
      <c r="FZ285" s="82"/>
      <c r="GA285" s="82"/>
      <c r="GB285" s="82"/>
      <c r="GC285" s="82"/>
      <c r="GD285" s="82"/>
      <c r="GE285" s="82"/>
      <c r="GF285" s="82"/>
      <c r="GG285" s="82"/>
      <c r="GH285" s="82"/>
      <c r="GI285" s="82"/>
      <c r="GJ285" s="82"/>
      <c r="GK285" s="82"/>
      <c r="GL285" s="82"/>
      <c r="GM285" s="82"/>
      <c r="GN285" s="82"/>
      <c r="GO285" s="82"/>
      <c r="GP285" s="82"/>
      <c r="GQ285" s="82"/>
      <c r="GR285" s="82"/>
      <c r="GS285" s="82"/>
      <c r="GT285" s="82"/>
      <c r="GU285" s="82"/>
      <c r="GV285" s="82"/>
      <c r="GW285" s="82"/>
      <c r="GX285" s="82"/>
      <c r="GY285" s="82"/>
      <c r="GZ285" s="82"/>
      <c r="HA285" s="82"/>
      <c r="HB285" s="82"/>
      <c r="HC285" s="82"/>
      <c r="HD285" s="82"/>
      <c r="HE285" s="82"/>
      <c r="HF285" s="82"/>
      <c r="HG285" s="82"/>
      <c r="HH285" s="82"/>
      <c r="HI285" s="82"/>
      <c r="HJ285" s="82"/>
      <c r="HK285" s="82"/>
      <c r="HL285" s="82"/>
      <c r="HM285" s="82"/>
      <c r="HN285" s="82"/>
      <c r="HO285" s="82"/>
      <c r="HP285" s="82"/>
      <c r="HQ285" s="82"/>
      <c r="HR285" s="82"/>
      <c r="HS285" s="82"/>
      <c r="HT285" s="82"/>
      <c r="HU285" s="82"/>
      <c r="HV285" s="82"/>
      <c r="HW285" s="82"/>
      <c r="HX285" s="82"/>
      <c r="HY285" s="82"/>
      <c r="HZ285" s="82"/>
      <c r="IA285" s="82"/>
      <c r="IB285" s="82"/>
      <c r="IC285" s="82"/>
      <c r="ID285" s="82"/>
      <c r="IE285" s="82"/>
      <c r="IF285" s="82"/>
      <c r="IG285" s="82"/>
      <c r="IH285" s="82"/>
      <c r="II285" s="82"/>
      <c r="IJ285" s="82"/>
      <c r="IK285" s="82"/>
      <c r="IL285" s="82"/>
      <c r="IM285" s="82"/>
      <c r="IN285" s="82"/>
      <c r="IO285" s="82"/>
      <c r="IP285" s="82"/>
      <c r="IQ285" s="82"/>
      <c r="IR285" s="82"/>
    </row>
    <row r="286" spans="1:252" s="10" customFormat="1" ht="12" customHeight="1" x14ac:dyDescent="0.25">
      <c r="A286" s="82" t="s">
        <v>4447</v>
      </c>
      <c r="B286" s="20" t="s">
        <v>492</v>
      </c>
      <c r="C286" s="20" t="s">
        <v>493</v>
      </c>
      <c r="D286" s="82"/>
      <c r="E286" s="82"/>
      <c r="F286" s="82"/>
      <c r="G286" s="14" t="s">
        <v>494</v>
      </c>
      <c r="H286" s="82"/>
      <c r="I286" s="33">
        <v>9</v>
      </c>
      <c r="J286" s="35"/>
      <c r="K286" s="35"/>
      <c r="L286" s="33"/>
      <c r="M286" s="33"/>
      <c r="N286" s="35"/>
      <c r="O286" s="35"/>
      <c r="P286" s="33"/>
      <c r="Q286" s="33"/>
      <c r="R286" s="35"/>
      <c r="S286" s="35"/>
      <c r="T286" s="35"/>
      <c r="U286" s="33"/>
      <c r="V286" s="33"/>
      <c r="W286" s="12">
        <v>9</v>
      </c>
      <c r="X286" s="6">
        <v>1</v>
      </c>
      <c r="Y286" s="9" t="s">
        <v>21</v>
      </c>
      <c r="Z286" s="82"/>
      <c r="AA286" s="82"/>
      <c r="AB286" s="82"/>
      <c r="AC286" s="82"/>
      <c r="AD286" s="82"/>
    </row>
    <row r="287" spans="1:252" s="10" customFormat="1" ht="12" customHeight="1" x14ac:dyDescent="0.25">
      <c r="A287" s="82" t="s">
        <v>4447</v>
      </c>
      <c r="B287" s="24" t="s">
        <v>2144</v>
      </c>
      <c r="C287" s="24" t="s">
        <v>2145</v>
      </c>
      <c r="G287" s="25" t="s">
        <v>2072</v>
      </c>
      <c r="H287" s="31"/>
      <c r="I287" s="43"/>
      <c r="J287" s="43"/>
      <c r="K287" s="43"/>
      <c r="L287" s="43"/>
      <c r="M287" s="43"/>
      <c r="N287" s="43"/>
      <c r="O287" s="51">
        <v>10</v>
      </c>
      <c r="P287" s="33"/>
      <c r="Q287" s="33"/>
      <c r="R287" s="35"/>
      <c r="S287" s="35"/>
      <c r="T287" s="35"/>
      <c r="U287" s="33"/>
      <c r="V287" s="33"/>
      <c r="W287" s="12">
        <v>10</v>
      </c>
      <c r="X287" s="6">
        <v>1</v>
      </c>
      <c r="Y287" s="9" t="s">
        <v>21</v>
      </c>
      <c r="Z287" s="82"/>
      <c r="AA287" s="82"/>
      <c r="AB287" s="82"/>
      <c r="AC287" s="82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1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1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1"/>
      <c r="DH287" s="81"/>
      <c r="DI287" s="81"/>
      <c r="DJ287" s="81"/>
      <c r="DK287" s="81"/>
      <c r="DL287" s="81"/>
      <c r="DM287" s="81"/>
      <c r="DN287" s="81"/>
      <c r="DO287" s="81"/>
      <c r="DP287" s="81"/>
      <c r="DQ287" s="81"/>
      <c r="DR287" s="81"/>
      <c r="DS287" s="81"/>
      <c r="DT287" s="81"/>
      <c r="DU287" s="81"/>
      <c r="DV287" s="81"/>
      <c r="DW287" s="81"/>
      <c r="DX287" s="81"/>
      <c r="DY287" s="81"/>
      <c r="DZ287" s="81"/>
      <c r="EA287" s="81"/>
      <c r="EB287" s="81"/>
      <c r="EC287" s="81"/>
      <c r="ED287" s="81"/>
      <c r="EE287" s="81"/>
      <c r="EF287" s="81"/>
      <c r="EG287" s="81"/>
      <c r="EH287" s="81"/>
      <c r="EI287" s="81"/>
      <c r="EJ287" s="81"/>
      <c r="EK287" s="81"/>
      <c r="EL287" s="81"/>
      <c r="EM287" s="81"/>
      <c r="EN287" s="81"/>
      <c r="EO287" s="81"/>
      <c r="EP287" s="81"/>
      <c r="EQ287" s="81"/>
      <c r="ER287" s="81"/>
      <c r="ES287" s="81"/>
      <c r="ET287" s="81"/>
      <c r="EU287" s="81"/>
      <c r="EV287" s="81"/>
      <c r="EW287" s="81"/>
      <c r="EX287" s="81"/>
      <c r="EY287" s="81"/>
      <c r="EZ287" s="81"/>
      <c r="FA287" s="81"/>
      <c r="FB287" s="81"/>
      <c r="FC287" s="81"/>
      <c r="FD287" s="81"/>
      <c r="FE287" s="81"/>
      <c r="FF287" s="81"/>
      <c r="FG287" s="81"/>
      <c r="FH287" s="81"/>
      <c r="FI287" s="81"/>
      <c r="FJ287" s="81"/>
      <c r="FK287" s="81"/>
      <c r="FL287" s="81"/>
      <c r="FM287" s="81"/>
      <c r="FN287" s="81"/>
      <c r="FO287" s="81"/>
      <c r="FP287" s="81"/>
      <c r="FQ287" s="81"/>
      <c r="FR287" s="81"/>
      <c r="FS287" s="81"/>
      <c r="FT287" s="81"/>
      <c r="FU287" s="81"/>
      <c r="FV287" s="81"/>
      <c r="FW287" s="81"/>
      <c r="FX287" s="81"/>
      <c r="FY287" s="81"/>
      <c r="FZ287" s="81"/>
      <c r="GA287" s="81"/>
      <c r="GB287" s="81"/>
      <c r="GC287" s="81"/>
      <c r="GD287" s="81"/>
      <c r="GE287" s="81"/>
      <c r="GF287" s="81"/>
      <c r="GG287" s="81"/>
      <c r="GH287" s="81"/>
      <c r="GI287" s="81"/>
      <c r="GJ287" s="81"/>
      <c r="GK287" s="81"/>
      <c r="GL287" s="81"/>
      <c r="GM287" s="81"/>
      <c r="GN287" s="81"/>
      <c r="GO287" s="81"/>
      <c r="GP287" s="81"/>
      <c r="GQ287" s="81"/>
      <c r="GR287" s="81"/>
      <c r="GS287" s="81"/>
      <c r="GT287" s="81"/>
      <c r="GU287" s="81"/>
      <c r="GV287" s="81"/>
      <c r="GW287" s="81"/>
      <c r="GX287" s="81"/>
      <c r="GY287" s="81"/>
      <c r="GZ287" s="81"/>
      <c r="HA287" s="81"/>
      <c r="HB287" s="81"/>
      <c r="HC287" s="81"/>
      <c r="HD287" s="81"/>
      <c r="HE287" s="81"/>
      <c r="HF287" s="81"/>
      <c r="HG287" s="81"/>
      <c r="HH287" s="81"/>
      <c r="HI287" s="81"/>
      <c r="HJ287" s="81"/>
      <c r="HK287" s="81"/>
      <c r="HL287" s="81"/>
      <c r="HM287" s="81"/>
      <c r="HN287" s="81"/>
      <c r="HO287" s="81"/>
      <c r="HP287" s="81"/>
      <c r="HQ287" s="81"/>
      <c r="HR287" s="81"/>
      <c r="HS287" s="81"/>
      <c r="HT287" s="81"/>
      <c r="HU287" s="81"/>
      <c r="HV287" s="81"/>
      <c r="HW287" s="81"/>
      <c r="HX287" s="81"/>
      <c r="HY287" s="81"/>
      <c r="HZ287" s="81"/>
      <c r="IA287" s="81"/>
      <c r="IB287" s="81"/>
      <c r="IC287" s="81"/>
      <c r="ID287" s="81"/>
      <c r="IE287" s="81"/>
      <c r="IF287" s="81"/>
      <c r="IG287" s="81"/>
      <c r="IH287" s="81"/>
      <c r="II287" s="81"/>
      <c r="IJ287" s="81"/>
      <c r="IK287" s="81"/>
      <c r="IL287" s="81"/>
      <c r="IM287" s="81"/>
      <c r="IN287" s="81"/>
      <c r="IO287" s="81"/>
      <c r="IP287" s="81"/>
      <c r="IQ287" s="81"/>
      <c r="IR287" s="81"/>
    </row>
    <row r="288" spans="1:252" s="10" customFormat="1" ht="12" customHeight="1" x14ac:dyDescent="0.25">
      <c r="A288" s="82" t="s">
        <v>4447</v>
      </c>
      <c r="B288" s="11" t="s">
        <v>42</v>
      </c>
      <c r="C288" s="11" t="s">
        <v>154</v>
      </c>
      <c r="D288" s="10">
        <v>42</v>
      </c>
      <c r="E288" s="10" t="s">
        <v>1654</v>
      </c>
      <c r="F288" s="10" t="s">
        <v>865</v>
      </c>
      <c r="H288" s="82"/>
      <c r="I288" s="42"/>
      <c r="J288" s="33"/>
      <c r="K288" s="46"/>
      <c r="L288" s="33">
        <v>10</v>
      </c>
      <c r="M288" s="33"/>
      <c r="N288" s="35"/>
      <c r="O288" s="35"/>
      <c r="P288" s="33"/>
      <c r="Q288" s="33"/>
      <c r="R288" s="35"/>
      <c r="S288" s="35"/>
      <c r="T288" s="35"/>
      <c r="U288" s="33"/>
      <c r="V288" s="33"/>
      <c r="W288" s="12">
        <v>10</v>
      </c>
      <c r="X288" s="6">
        <v>1</v>
      </c>
      <c r="Y288" s="9" t="s">
        <v>21</v>
      </c>
      <c r="Z288" s="82"/>
      <c r="AA288" s="82"/>
      <c r="AB288" s="82"/>
      <c r="AC288" s="82"/>
      <c r="AD288" s="82"/>
    </row>
    <row r="289" spans="1:252" s="10" customFormat="1" x14ac:dyDescent="0.25">
      <c r="A289" s="82" t="s">
        <v>4447</v>
      </c>
      <c r="B289" s="4" t="s">
        <v>3074</v>
      </c>
      <c r="C289" s="4" t="s">
        <v>426</v>
      </c>
      <c r="D289" s="82"/>
      <c r="E289" s="82"/>
      <c r="F289" s="82"/>
      <c r="G289" s="82" t="s">
        <v>2959</v>
      </c>
      <c r="H289" s="82"/>
      <c r="I289" s="33"/>
      <c r="J289" s="33"/>
      <c r="K289" s="33"/>
      <c r="L289" s="33"/>
      <c r="M289" s="33"/>
      <c r="N289" s="33"/>
      <c r="O289" s="33"/>
      <c r="P289" s="52" t="s">
        <v>978</v>
      </c>
      <c r="Q289" s="33"/>
      <c r="R289" s="35"/>
      <c r="S289" s="35"/>
      <c r="T289" s="35"/>
      <c r="U289" s="81">
        <v>11</v>
      </c>
      <c r="V289" s="33"/>
      <c r="W289" s="12">
        <v>11</v>
      </c>
      <c r="X289" s="6">
        <v>1</v>
      </c>
      <c r="Y289" s="9" t="s">
        <v>21</v>
      </c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1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1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1"/>
      <c r="DH289" s="81"/>
      <c r="DI289" s="81"/>
      <c r="DJ289" s="81"/>
      <c r="DK289" s="81"/>
      <c r="DL289" s="81"/>
      <c r="DM289" s="81"/>
      <c r="DN289" s="81"/>
      <c r="DO289" s="81"/>
      <c r="DP289" s="81"/>
      <c r="DQ289" s="81"/>
      <c r="DR289" s="81"/>
      <c r="DS289" s="81"/>
      <c r="DT289" s="81"/>
      <c r="DU289" s="81"/>
      <c r="DV289" s="81"/>
      <c r="DW289" s="81"/>
      <c r="DX289" s="81"/>
      <c r="DY289" s="81"/>
      <c r="DZ289" s="81"/>
      <c r="EA289" s="81"/>
      <c r="EB289" s="81"/>
      <c r="EC289" s="81"/>
      <c r="ED289" s="81"/>
      <c r="EE289" s="81"/>
      <c r="EF289" s="81"/>
      <c r="EG289" s="81"/>
      <c r="EH289" s="81"/>
      <c r="EI289" s="81"/>
      <c r="EJ289" s="81"/>
      <c r="EK289" s="81"/>
      <c r="EL289" s="81"/>
      <c r="EM289" s="81"/>
      <c r="EN289" s="81"/>
      <c r="EO289" s="81"/>
      <c r="EP289" s="81"/>
      <c r="EQ289" s="81"/>
      <c r="ER289" s="81"/>
      <c r="ES289" s="81"/>
      <c r="ET289" s="81"/>
      <c r="EU289" s="81"/>
      <c r="EV289" s="81"/>
      <c r="EW289" s="81"/>
      <c r="EX289" s="81"/>
      <c r="EY289" s="81"/>
      <c r="EZ289" s="81"/>
      <c r="FA289" s="81"/>
      <c r="FB289" s="81"/>
      <c r="FC289" s="81"/>
      <c r="FD289" s="81"/>
      <c r="FE289" s="81"/>
      <c r="FF289" s="81"/>
      <c r="FG289" s="81"/>
      <c r="FH289" s="81"/>
      <c r="FI289" s="81"/>
      <c r="FJ289" s="81"/>
      <c r="FK289" s="81"/>
      <c r="FL289" s="81"/>
      <c r="FM289" s="81"/>
      <c r="FN289" s="81"/>
      <c r="FO289" s="81"/>
      <c r="FP289" s="81"/>
      <c r="FQ289" s="81"/>
      <c r="FR289" s="81"/>
      <c r="FS289" s="81"/>
      <c r="FT289" s="81"/>
      <c r="FU289" s="81"/>
      <c r="FV289" s="81"/>
      <c r="FW289" s="81"/>
      <c r="FX289" s="81"/>
      <c r="FY289" s="81"/>
      <c r="FZ289" s="81"/>
      <c r="GA289" s="81"/>
      <c r="GB289" s="81"/>
      <c r="GC289" s="81"/>
      <c r="GD289" s="81"/>
      <c r="GE289" s="81"/>
      <c r="GF289" s="81"/>
      <c r="GG289" s="81"/>
      <c r="GH289" s="81"/>
      <c r="GI289" s="81"/>
      <c r="GJ289" s="81"/>
      <c r="GK289" s="81"/>
      <c r="GL289" s="81"/>
      <c r="GM289" s="81"/>
      <c r="GN289" s="81"/>
      <c r="GO289" s="81"/>
      <c r="GP289" s="81"/>
      <c r="GQ289" s="81"/>
      <c r="GR289" s="81"/>
      <c r="GS289" s="81"/>
      <c r="GT289" s="81"/>
      <c r="GU289" s="81"/>
      <c r="GV289" s="81"/>
      <c r="GW289" s="81"/>
      <c r="GX289" s="81"/>
      <c r="GY289" s="81"/>
      <c r="GZ289" s="81"/>
      <c r="HA289" s="81"/>
      <c r="HB289" s="81"/>
      <c r="HC289" s="81"/>
      <c r="HD289" s="81"/>
      <c r="HE289" s="81"/>
      <c r="HF289" s="81"/>
      <c r="HG289" s="81"/>
      <c r="HH289" s="81"/>
      <c r="HI289" s="81"/>
      <c r="HJ289" s="81"/>
      <c r="HK289" s="81"/>
      <c r="HL289" s="81"/>
      <c r="HM289" s="81"/>
      <c r="HN289" s="81"/>
      <c r="HO289" s="81"/>
      <c r="HP289" s="81"/>
      <c r="HQ289" s="81"/>
      <c r="HR289" s="81"/>
      <c r="HS289" s="81"/>
      <c r="HT289" s="81"/>
      <c r="HU289" s="81"/>
      <c r="HV289" s="81"/>
      <c r="HW289" s="81"/>
      <c r="HX289" s="81"/>
      <c r="HY289" s="81"/>
      <c r="HZ289" s="81"/>
      <c r="IA289" s="81"/>
      <c r="IB289" s="81"/>
      <c r="IC289" s="81"/>
      <c r="ID289" s="81"/>
      <c r="IE289" s="81"/>
      <c r="IF289" s="81"/>
      <c r="IG289" s="81"/>
      <c r="IH289" s="81"/>
      <c r="II289" s="81"/>
      <c r="IJ289" s="81"/>
      <c r="IK289" s="81"/>
      <c r="IL289" s="81"/>
      <c r="IM289" s="81"/>
      <c r="IN289" s="81"/>
      <c r="IO289" s="81"/>
      <c r="IP289" s="81"/>
      <c r="IQ289" s="81"/>
      <c r="IR289" s="81"/>
    </row>
    <row r="290" spans="1:252" s="82" customFormat="1" x14ac:dyDescent="0.25">
      <c r="A290" s="82" t="s">
        <v>4447</v>
      </c>
      <c r="B290" s="24" t="s">
        <v>2146</v>
      </c>
      <c r="C290" s="24" t="s">
        <v>2147</v>
      </c>
      <c r="D290" s="10"/>
      <c r="E290" s="10"/>
      <c r="F290" s="10"/>
      <c r="G290" s="25" t="s">
        <v>2072</v>
      </c>
      <c r="H290" s="31"/>
      <c r="I290" s="43"/>
      <c r="J290" s="43"/>
      <c r="K290" s="43"/>
      <c r="L290" s="43"/>
      <c r="M290" s="43"/>
      <c r="N290" s="43"/>
      <c r="O290" s="51">
        <v>11</v>
      </c>
      <c r="P290" s="33"/>
      <c r="Q290" s="33"/>
      <c r="R290" s="35"/>
      <c r="S290" s="35"/>
      <c r="T290" s="35"/>
      <c r="U290" s="33"/>
      <c r="V290" s="33"/>
      <c r="W290" s="12">
        <v>11</v>
      </c>
      <c r="X290" s="6">
        <v>1</v>
      </c>
      <c r="Y290" s="9" t="s">
        <v>21</v>
      </c>
    </row>
    <row r="291" spans="1:252" s="11" customFormat="1" x14ac:dyDescent="0.25">
      <c r="A291" s="82" t="s">
        <v>4447</v>
      </c>
      <c r="B291" s="4" t="s">
        <v>43</v>
      </c>
      <c r="C291" s="4" t="s">
        <v>3069</v>
      </c>
      <c r="D291" s="82"/>
      <c r="E291" s="82"/>
      <c r="F291" s="82"/>
      <c r="G291" s="82" t="s">
        <v>3070</v>
      </c>
      <c r="H291" s="82"/>
      <c r="I291" s="33"/>
      <c r="J291" s="33"/>
      <c r="K291" s="33"/>
      <c r="L291" s="33"/>
      <c r="M291" s="33"/>
      <c r="N291" s="33"/>
      <c r="O291" s="33"/>
      <c r="P291" s="33">
        <v>11</v>
      </c>
      <c r="Q291" s="33"/>
      <c r="R291" s="35"/>
      <c r="S291" s="35"/>
      <c r="T291" s="35"/>
      <c r="U291" s="33"/>
      <c r="V291" s="33"/>
      <c r="W291" s="12">
        <v>11</v>
      </c>
      <c r="X291" s="6">
        <v>1</v>
      </c>
      <c r="Y291" s="9" t="s">
        <v>21</v>
      </c>
      <c r="Z291" s="82"/>
      <c r="AA291" s="82"/>
      <c r="AB291" s="82"/>
      <c r="AC291" s="82"/>
      <c r="AD291" s="82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/>
      <c r="FL291" s="10"/>
      <c r="FM291" s="10"/>
      <c r="FN291" s="10"/>
      <c r="FO291" s="10"/>
      <c r="FP291" s="10"/>
      <c r="FQ291" s="10"/>
      <c r="FR291" s="10"/>
      <c r="FS291" s="10"/>
      <c r="FT291" s="10"/>
      <c r="FU291" s="10"/>
      <c r="FV291" s="10"/>
      <c r="FW291" s="10"/>
      <c r="FX291" s="10"/>
      <c r="FY291" s="10"/>
      <c r="FZ291" s="10"/>
      <c r="GA291" s="10"/>
      <c r="GB291" s="10"/>
      <c r="GC291" s="10"/>
      <c r="GD291" s="10"/>
      <c r="GE291" s="10"/>
      <c r="GF291" s="10"/>
      <c r="GG291" s="10"/>
      <c r="GH291" s="10"/>
      <c r="GI291" s="10"/>
      <c r="GJ291" s="10"/>
      <c r="GK291" s="10"/>
      <c r="GL291" s="10"/>
      <c r="GM291" s="10"/>
      <c r="GN291" s="10"/>
      <c r="GO291" s="10"/>
      <c r="GP291" s="10"/>
      <c r="GQ291" s="10"/>
      <c r="GR291" s="10"/>
      <c r="GS291" s="10"/>
      <c r="GT291" s="10"/>
      <c r="GU291" s="10"/>
      <c r="GV291" s="10"/>
      <c r="GW291" s="10"/>
      <c r="GX291" s="10"/>
      <c r="GY291" s="10"/>
      <c r="GZ291" s="10"/>
      <c r="HA291" s="10"/>
      <c r="HB291" s="10"/>
      <c r="HC291" s="10"/>
      <c r="HD291" s="10"/>
      <c r="HE291" s="10"/>
      <c r="HF291" s="10"/>
      <c r="HG291" s="10"/>
      <c r="HH291" s="10"/>
      <c r="HI291" s="10"/>
      <c r="HJ291" s="10"/>
      <c r="HK291" s="10"/>
      <c r="HL291" s="10"/>
      <c r="HM291" s="10"/>
      <c r="HN291" s="10"/>
      <c r="HO291" s="10"/>
      <c r="HP291" s="10"/>
      <c r="HQ291" s="10"/>
      <c r="HR291" s="10"/>
      <c r="HS291" s="10"/>
      <c r="HT291" s="10"/>
      <c r="HU291" s="10"/>
      <c r="HV291" s="10"/>
      <c r="HW291" s="10"/>
      <c r="HX291" s="10"/>
      <c r="HY291" s="10"/>
      <c r="HZ291" s="10"/>
      <c r="IA291" s="10"/>
      <c r="IB291" s="10"/>
      <c r="IC291" s="10"/>
      <c r="ID291" s="10"/>
      <c r="IE291" s="10"/>
      <c r="IF291" s="10"/>
      <c r="IG291" s="10"/>
      <c r="IH291" s="10"/>
      <c r="II291" s="10"/>
      <c r="IJ291" s="10"/>
      <c r="IK291" s="10"/>
      <c r="IL291" s="10"/>
      <c r="IM291" s="10"/>
      <c r="IN291" s="10"/>
      <c r="IO291" s="10"/>
      <c r="IP291" s="10"/>
      <c r="IQ291" s="10"/>
      <c r="IR291" s="10"/>
    </row>
    <row r="292" spans="1:252" s="11" customFormat="1" x14ac:dyDescent="0.25">
      <c r="A292" s="82" t="s">
        <v>4447</v>
      </c>
      <c r="B292" s="4" t="s">
        <v>537</v>
      </c>
      <c r="C292" s="4" t="s">
        <v>538</v>
      </c>
      <c r="D292" s="82"/>
      <c r="E292" s="82"/>
      <c r="F292" s="82"/>
      <c r="G292" s="14" t="s">
        <v>539</v>
      </c>
      <c r="H292" s="82"/>
      <c r="I292" s="33"/>
      <c r="J292" s="33">
        <v>11</v>
      </c>
      <c r="K292" s="35"/>
      <c r="L292" s="33"/>
      <c r="M292" s="33"/>
      <c r="N292" s="35"/>
      <c r="O292" s="35"/>
      <c r="P292" s="33"/>
      <c r="Q292" s="33"/>
      <c r="R292" s="35"/>
      <c r="S292" s="35"/>
      <c r="T292" s="35"/>
      <c r="U292" s="33"/>
      <c r="V292" s="33"/>
      <c r="W292" s="12">
        <v>11</v>
      </c>
      <c r="X292" s="6">
        <v>1</v>
      </c>
      <c r="Y292" s="9" t="s">
        <v>21</v>
      </c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2"/>
      <c r="DL292" s="82"/>
      <c r="DM292" s="82"/>
      <c r="DN292" s="82"/>
      <c r="DO292" s="82"/>
      <c r="DP292" s="82"/>
      <c r="DQ292" s="82"/>
      <c r="DR292" s="82"/>
      <c r="DS292" s="82"/>
      <c r="DT292" s="82"/>
      <c r="DU292" s="82"/>
      <c r="DV292" s="82"/>
      <c r="DW292" s="82"/>
      <c r="DX292" s="82"/>
      <c r="DY292" s="82"/>
      <c r="DZ292" s="82"/>
      <c r="EA292" s="82"/>
      <c r="EB292" s="82"/>
      <c r="EC292" s="82"/>
      <c r="ED292" s="82"/>
      <c r="EE292" s="82"/>
      <c r="EF292" s="82"/>
      <c r="EG292" s="82"/>
      <c r="EH292" s="82"/>
      <c r="EI292" s="82"/>
      <c r="EJ292" s="82"/>
      <c r="EK292" s="82"/>
      <c r="EL292" s="82"/>
      <c r="EM292" s="82"/>
      <c r="EN292" s="82"/>
      <c r="EO292" s="82"/>
      <c r="EP292" s="82"/>
      <c r="EQ292" s="82"/>
      <c r="ER292" s="82"/>
      <c r="ES292" s="82"/>
      <c r="ET292" s="82"/>
      <c r="EU292" s="82"/>
      <c r="EV292" s="82"/>
      <c r="EW292" s="82"/>
      <c r="EX292" s="82"/>
      <c r="EY292" s="82"/>
      <c r="EZ292" s="82"/>
      <c r="FA292" s="82"/>
      <c r="FB292" s="82"/>
      <c r="FC292" s="82"/>
      <c r="FD292" s="82"/>
      <c r="FE292" s="82"/>
      <c r="FF292" s="82"/>
      <c r="FG292" s="82"/>
      <c r="FH292" s="82"/>
      <c r="FI292" s="82"/>
      <c r="FJ292" s="82"/>
      <c r="FK292" s="82"/>
      <c r="FL292" s="82"/>
      <c r="FM292" s="82"/>
      <c r="FN292" s="82"/>
      <c r="FO292" s="82"/>
      <c r="FP292" s="82"/>
      <c r="FQ292" s="82"/>
      <c r="FR292" s="82"/>
      <c r="FS292" s="82"/>
      <c r="FT292" s="82"/>
      <c r="FU292" s="82"/>
      <c r="FV292" s="82"/>
      <c r="FW292" s="82"/>
      <c r="FX292" s="82"/>
      <c r="FY292" s="82"/>
      <c r="FZ292" s="82"/>
      <c r="GA292" s="82"/>
      <c r="GB292" s="82"/>
      <c r="GC292" s="82"/>
      <c r="GD292" s="82"/>
      <c r="GE292" s="82"/>
      <c r="GF292" s="82"/>
      <c r="GG292" s="82"/>
      <c r="GH292" s="82"/>
      <c r="GI292" s="82"/>
      <c r="GJ292" s="82"/>
      <c r="GK292" s="82"/>
      <c r="GL292" s="82"/>
      <c r="GM292" s="82"/>
      <c r="GN292" s="82"/>
      <c r="GO292" s="82"/>
      <c r="GP292" s="82"/>
      <c r="GQ292" s="82"/>
      <c r="GR292" s="82"/>
      <c r="GS292" s="82"/>
      <c r="GT292" s="82"/>
      <c r="GU292" s="82"/>
      <c r="GV292" s="82"/>
      <c r="GW292" s="82"/>
      <c r="GX292" s="82"/>
      <c r="GY292" s="82"/>
      <c r="GZ292" s="82"/>
      <c r="HA292" s="82"/>
      <c r="HB292" s="82"/>
      <c r="HC292" s="82"/>
      <c r="HD292" s="82"/>
      <c r="HE292" s="82"/>
      <c r="HF292" s="82"/>
      <c r="HG292" s="82"/>
      <c r="HH292" s="82"/>
      <c r="HI292" s="82"/>
      <c r="HJ292" s="82"/>
      <c r="HK292" s="82"/>
      <c r="HL292" s="82"/>
      <c r="HM292" s="82"/>
      <c r="HN292" s="82"/>
      <c r="HO292" s="82"/>
      <c r="HP292" s="82"/>
      <c r="HQ292" s="82"/>
      <c r="HR292" s="82"/>
      <c r="HS292" s="82"/>
      <c r="HT292" s="82"/>
      <c r="HU292" s="82"/>
      <c r="HV292" s="82"/>
      <c r="HW292" s="82"/>
      <c r="HX292" s="82"/>
      <c r="HY292" s="82"/>
      <c r="HZ292" s="82"/>
      <c r="IA292" s="82"/>
      <c r="IB292" s="82"/>
      <c r="IC292" s="82"/>
      <c r="ID292" s="82"/>
      <c r="IE292" s="82"/>
      <c r="IF292" s="82"/>
      <c r="IG292" s="82"/>
      <c r="IH292" s="82"/>
      <c r="II292" s="82"/>
      <c r="IJ292" s="82"/>
      <c r="IK292" s="82"/>
      <c r="IL292" s="82"/>
      <c r="IM292" s="82"/>
      <c r="IN292" s="82"/>
      <c r="IO292" s="82"/>
      <c r="IP292" s="82"/>
      <c r="IQ292" s="82"/>
      <c r="IR292" s="82"/>
    </row>
    <row r="293" spans="1:252" s="11" customFormat="1" x14ac:dyDescent="0.25">
      <c r="A293" s="82" t="s">
        <v>4447</v>
      </c>
      <c r="B293" s="11" t="s">
        <v>1655</v>
      </c>
      <c r="C293" s="11" t="s">
        <v>1656</v>
      </c>
      <c r="D293" s="10">
        <v>44</v>
      </c>
      <c r="E293" s="10" t="s">
        <v>1657</v>
      </c>
      <c r="F293" s="10" t="s">
        <v>865</v>
      </c>
      <c r="G293" s="10"/>
      <c r="H293" s="82"/>
      <c r="I293" s="42"/>
      <c r="J293" s="33"/>
      <c r="K293" s="46"/>
      <c r="L293" s="33">
        <v>11</v>
      </c>
      <c r="M293" s="33"/>
      <c r="N293" s="35"/>
      <c r="O293" s="35"/>
      <c r="P293" s="33"/>
      <c r="Q293" s="33"/>
      <c r="R293" s="35"/>
      <c r="S293" s="35"/>
      <c r="T293" s="35"/>
      <c r="U293" s="33"/>
      <c r="V293" s="33"/>
      <c r="W293" s="12">
        <v>11</v>
      </c>
      <c r="X293" s="6">
        <v>1</v>
      </c>
      <c r="Y293" s="9" t="s">
        <v>21</v>
      </c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2"/>
      <c r="DL293" s="82"/>
      <c r="DM293" s="82"/>
      <c r="DN293" s="82"/>
      <c r="DO293" s="82"/>
      <c r="DP293" s="82"/>
      <c r="DQ293" s="82"/>
      <c r="DR293" s="82"/>
      <c r="DS293" s="82"/>
      <c r="DT293" s="82"/>
      <c r="DU293" s="82"/>
      <c r="DV293" s="82"/>
      <c r="DW293" s="82"/>
      <c r="DX293" s="82"/>
      <c r="DY293" s="82"/>
      <c r="DZ293" s="82"/>
      <c r="EA293" s="82"/>
      <c r="EB293" s="82"/>
      <c r="EC293" s="82"/>
      <c r="ED293" s="82"/>
      <c r="EE293" s="82"/>
      <c r="EF293" s="82"/>
      <c r="EG293" s="82"/>
      <c r="EH293" s="82"/>
      <c r="EI293" s="82"/>
      <c r="EJ293" s="82"/>
      <c r="EK293" s="82"/>
      <c r="EL293" s="82"/>
      <c r="EM293" s="82"/>
      <c r="EN293" s="82"/>
      <c r="EO293" s="82"/>
      <c r="EP293" s="82"/>
      <c r="EQ293" s="82"/>
      <c r="ER293" s="82"/>
      <c r="ES293" s="82"/>
      <c r="ET293" s="82"/>
      <c r="EU293" s="82"/>
      <c r="EV293" s="82"/>
      <c r="EW293" s="82"/>
      <c r="EX293" s="82"/>
      <c r="EY293" s="82"/>
      <c r="EZ293" s="82"/>
      <c r="FA293" s="82"/>
      <c r="FB293" s="82"/>
      <c r="FC293" s="82"/>
      <c r="FD293" s="82"/>
      <c r="FE293" s="82"/>
      <c r="FF293" s="82"/>
      <c r="FG293" s="82"/>
      <c r="FH293" s="82"/>
      <c r="FI293" s="82"/>
      <c r="FJ293" s="82"/>
      <c r="FK293" s="82"/>
      <c r="FL293" s="82"/>
      <c r="FM293" s="82"/>
      <c r="FN293" s="82"/>
      <c r="FO293" s="82"/>
      <c r="FP293" s="82"/>
      <c r="FQ293" s="82"/>
      <c r="FR293" s="82"/>
      <c r="FS293" s="82"/>
      <c r="FT293" s="82"/>
      <c r="FU293" s="82"/>
      <c r="FV293" s="82"/>
      <c r="FW293" s="82"/>
      <c r="FX293" s="82"/>
      <c r="FY293" s="82"/>
      <c r="FZ293" s="82"/>
      <c r="GA293" s="82"/>
      <c r="GB293" s="82"/>
      <c r="GC293" s="82"/>
      <c r="GD293" s="82"/>
      <c r="GE293" s="82"/>
      <c r="GF293" s="82"/>
      <c r="GG293" s="82"/>
      <c r="GH293" s="82"/>
      <c r="GI293" s="82"/>
      <c r="GJ293" s="82"/>
      <c r="GK293" s="82"/>
      <c r="GL293" s="82"/>
      <c r="GM293" s="82"/>
      <c r="GN293" s="82"/>
      <c r="GO293" s="82"/>
      <c r="GP293" s="82"/>
      <c r="GQ293" s="82"/>
      <c r="GR293" s="82"/>
      <c r="GS293" s="82"/>
      <c r="GT293" s="82"/>
      <c r="GU293" s="82"/>
      <c r="GV293" s="82"/>
      <c r="GW293" s="82"/>
      <c r="GX293" s="82"/>
      <c r="GY293" s="82"/>
      <c r="GZ293" s="82"/>
      <c r="HA293" s="82"/>
      <c r="HB293" s="82"/>
      <c r="HC293" s="82"/>
      <c r="HD293" s="82"/>
      <c r="HE293" s="82"/>
      <c r="HF293" s="82"/>
      <c r="HG293" s="82"/>
      <c r="HH293" s="82"/>
      <c r="HI293" s="82"/>
      <c r="HJ293" s="82"/>
      <c r="HK293" s="82"/>
      <c r="HL293" s="82"/>
      <c r="HM293" s="82"/>
      <c r="HN293" s="82"/>
      <c r="HO293" s="82"/>
      <c r="HP293" s="82"/>
      <c r="HQ293" s="82"/>
      <c r="HR293" s="82"/>
      <c r="HS293" s="82"/>
      <c r="HT293" s="82"/>
      <c r="HU293" s="82"/>
      <c r="HV293" s="82"/>
      <c r="HW293" s="82"/>
      <c r="HX293" s="82"/>
      <c r="HY293" s="82"/>
      <c r="HZ293" s="82"/>
      <c r="IA293" s="82"/>
      <c r="IB293" s="82"/>
      <c r="IC293" s="82"/>
      <c r="ID293" s="82"/>
      <c r="IE293" s="82"/>
      <c r="IF293" s="82"/>
      <c r="IG293" s="82"/>
      <c r="IH293" s="82"/>
      <c r="II293" s="82"/>
      <c r="IJ293" s="82"/>
      <c r="IK293" s="82"/>
      <c r="IL293" s="82"/>
      <c r="IM293" s="82"/>
      <c r="IN293" s="82"/>
      <c r="IO293" s="82"/>
      <c r="IP293" s="82"/>
      <c r="IQ293" s="82"/>
      <c r="IR293" s="82"/>
    </row>
    <row r="294" spans="1:252" s="11" customFormat="1" x14ac:dyDescent="0.25">
      <c r="A294" s="82" t="s">
        <v>4447</v>
      </c>
      <c r="B294" s="20" t="s">
        <v>80</v>
      </c>
      <c r="C294" s="20" t="s">
        <v>496</v>
      </c>
      <c r="D294" s="82"/>
      <c r="E294" s="82"/>
      <c r="F294" s="82"/>
      <c r="G294" s="14" t="s">
        <v>497</v>
      </c>
      <c r="H294" s="82"/>
      <c r="I294" s="33">
        <v>11</v>
      </c>
      <c r="J294" s="35"/>
      <c r="K294" s="35"/>
      <c r="L294" s="33"/>
      <c r="M294" s="33"/>
      <c r="N294" s="35"/>
      <c r="O294" s="35"/>
      <c r="P294" s="33"/>
      <c r="Q294" s="33"/>
      <c r="R294" s="35"/>
      <c r="S294" s="35"/>
      <c r="T294" s="35"/>
      <c r="U294" s="33"/>
      <c r="V294" s="33"/>
      <c r="W294" s="12">
        <v>11</v>
      </c>
      <c r="X294" s="6">
        <v>1</v>
      </c>
      <c r="Y294" s="9" t="s">
        <v>21</v>
      </c>
      <c r="Z294" s="82"/>
      <c r="AA294" s="82"/>
      <c r="AB294" s="82"/>
      <c r="AC294" s="82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1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1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1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1"/>
      <c r="DH294" s="81"/>
      <c r="DI294" s="81"/>
      <c r="DJ294" s="81"/>
      <c r="DK294" s="81"/>
      <c r="DL294" s="81"/>
      <c r="DM294" s="81"/>
      <c r="DN294" s="81"/>
      <c r="DO294" s="81"/>
      <c r="DP294" s="81"/>
      <c r="DQ294" s="81"/>
      <c r="DR294" s="81"/>
      <c r="DS294" s="81"/>
      <c r="DT294" s="81"/>
      <c r="DU294" s="81"/>
      <c r="DV294" s="81"/>
      <c r="DW294" s="81"/>
      <c r="DX294" s="81"/>
      <c r="DY294" s="81"/>
      <c r="DZ294" s="81"/>
      <c r="EA294" s="81"/>
      <c r="EB294" s="81"/>
      <c r="EC294" s="81"/>
      <c r="ED294" s="81"/>
      <c r="EE294" s="81"/>
      <c r="EF294" s="81"/>
      <c r="EG294" s="81"/>
      <c r="EH294" s="81"/>
      <c r="EI294" s="81"/>
      <c r="EJ294" s="81"/>
      <c r="EK294" s="81"/>
      <c r="EL294" s="81"/>
      <c r="EM294" s="81"/>
      <c r="EN294" s="81"/>
      <c r="EO294" s="81"/>
      <c r="EP294" s="81"/>
      <c r="EQ294" s="81"/>
      <c r="ER294" s="81"/>
      <c r="ES294" s="81"/>
      <c r="ET294" s="81"/>
      <c r="EU294" s="81"/>
      <c r="EV294" s="81"/>
      <c r="EW294" s="81"/>
      <c r="EX294" s="81"/>
      <c r="EY294" s="81"/>
      <c r="EZ294" s="81"/>
      <c r="FA294" s="81"/>
      <c r="FB294" s="81"/>
      <c r="FC294" s="81"/>
      <c r="FD294" s="81"/>
      <c r="FE294" s="81"/>
      <c r="FF294" s="81"/>
      <c r="FG294" s="81"/>
      <c r="FH294" s="81"/>
      <c r="FI294" s="81"/>
      <c r="FJ294" s="81"/>
      <c r="FK294" s="81"/>
      <c r="FL294" s="81"/>
      <c r="FM294" s="81"/>
      <c r="FN294" s="81"/>
      <c r="FO294" s="81"/>
      <c r="FP294" s="81"/>
      <c r="FQ294" s="81"/>
      <c r="FR294" s="81"/>
      <c r="FS294" s="81"/>
      <c r="FT294" s="81"/>
      <c r="FU294" s="81"/>
      <c r="FV294" s="81"/>
      <c r="FW294" s="81"/>
      <c r="FX294" s="81"/>
      <c r="FY294" s="81"/>
      <c r="FZ294" s="81"/>
      <c r="GA294" s="81"/>
      <c r="GB294" s="81"/>
      <c r="GC294" s="81"/>
      <c r="GD294" s="81"/>
      <c r="GE294" s="81"/>
      <c r="GF294" s="81"/>
      <c r="GG294" s="81"/>
      <c r="GH294" s="81"/>
      <c r="GI294" s="81"/>
      <c r="GJ294" s="81"/>
      <c r="GK294" s="81"/>
      <c r="GL294" s="81"/>
      <c r="GM294" s="81"/>
      <c r="GN294" s="81"/>
      <c r="GO294" s="81"/>
      <c r="GP294" s="81"/>
      <c r="GQ294" s="81"/>
      <c r="GR294" s="81"/>
      <c r="GS294" s="81"/>
      <c r="GT294" s="81"/>
      <c r="GU294" s="81"/>
      <c r="GV294" s="81"/>
      <c r="GW294" s="81"/>
      <c r="GX294" s="81"/>
      <c r="GY294" s="81"/>
      <c r="GZ294" s="81"/>
      <c r="HA294" s="81"/>
      <c r="HB294" s="81"/>
      <c r="HC294" s="81"/>
      <c r="HD294" s="81"/>
      <c r="HE294" s="81"/>
      <c r="HF294" s="81"/>
      <c r="HG294" s="81"/>
      <c r="HH294" s="81"/>
      <c r="HI294" s="81"/>
      <c r="HJ294" s="81"/>
      <c r="HK294" s="81"/>
      <c r="HL294" s="81"/>
      <c r="HM294" s="81"/>
      <c r="HN294" s="81"/>
      <c r="HO294" s="81"/>
      <c r="HP294" s="81"/>
      <c r="HQ294" s="81"/>
      <c r="HR294" s="81"/>
      <c r="HS294" s="81"/>
      <c r="HT294" s="81"/>
      <c r="HU294" s="81"/>
      <c r="HV294" s="81"/>
      <c r="HW294" s="81"/>
      <c r="HX294" s="81"/>
      <c r="HY294" s="81"/>
      <c r="HZ294" s="81"/>
      <c r="IA294" s="81"/>
      <c r="IB294" s="81"/>
      <c r="IC294" s="81"/>
      <c r="ID294" s="81"/>
      <c r="IE294" s="81"/>
      <c r="IF294" s="81"/>
      <c r="IG294" s="81"/>
      <c r="IH294" s="81"/>
      <c r="II294" s="81"/>
      <c r="IJ294" s="81"/>
      <c r="IK294" s="81"/>
      <c r="IL294" s="81"/>
      <c r="IM294" s="81"/>
      <c r="IN294" s="81"/>
      <c r="IO294" s="81"/>
      <c r="IP294" s="81"/>
      <c r="IQ294" s="81"/>
      <c r="IR294" s="81"/>
    </row>
    <row r="295" spans="1:252" s="11" customFormat="1" x14ac:dyDescent="0.25">
      <c r="A295" s="82" t="s">
        <v>4447</v>
      </c>
      <c r="B295" s="24" t="s">
        <v>2148</v>
      </c>
      <c r="C295" s="24" t="s">
        <v>2149</v>
      </c>
      <c r="D295" s="10"/>
      <c r="E295" s="10"/>
      <c r="F295" s="10"/>
      <c r="G295" s="25" t="s">
        <v>2150</v>
      </c>
      <c r="H295" s="31"/>
      <c r="I295" s="43"/>
      <c r="J295" s="43"/>
      <c r="K295" s="43"/>
      <c r="L295" s="43"/>
      <c r="M295" s="43"/>
      <c r="N295" s="43"/>
      <c r="O295" s="51">
        <v>12</v>
      </c>
      <c r="P295" s="33"/>
      <c r="Q295" s="33"/>
      <c r="R295" s="35"/>
      <c r="S295" s="35"/>
      <c r="T295" s="35"/>
      <c r="U295" s="33"/>
      <c r="V295" s="33"/>
      <c r="W295" s="12">
        <v>12</v>
      </c>
      <c r="X295" s="6">
        <v>1</v>
      </c>
      <c r="Y295" s="9" t="s">
        <v>21</v>
      </c>
      <c r="Z295" s="82"/>
      <c r="AA295" s="82"/>
      <c r="AB295" s="82"/>
      <c r="AC295" s="82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1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1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1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1"/>
      <c r="DH295" s="81"/>
      <c r="DI295" s="81"/>
      <c r="DJ295" s="81"/>
      <c r="DK295" s="81"/>
      <c r="DL295" s="81"/>
      <c r="DM295" s="81"/>
      <c r="DN295" s="81"/>
      <c r="DO295" s="81"/>
      <c r="DP295" s="81"/>
      <c r="DQ295" s="81"/>
      <c r="DR295" s="81"/>
      <c r="DS295" s="81"/>
      <c r="DT295" s="81"/>
      <c r="DU295" s="81"/>
      <c r="DV295" s="81"/>
      <c r="DW295" s="81"/>
      <c r="DX295" s="81"/>
      <c r="DY295" s="81"/>
      <c r="DZ295" s="81"/>
      <c r="EA295" s="81"/>
      <c r="EB295" s="81"/>
      <c r="EC295" s="81"/>
      <c r="ED295" s="81"/>
      <c r="EE295" s="81"/>
      <c r="EF295" s="81"/>
      <c r="EG295" s="81"/>
      <c r="EH295" s="81"/>
      <c r="EI295" s="81"/>
      <c r="EJ295" s="81"/>
      <c r="EK295" s="81"/>
      <c r="EL295" s="81"/>
      <c r="EM295" s="81"/>
      <c r="EN295" s="81"/>
      <c r="EO295" s="81"/>
      <c r="EP295" s="81"/>
      <c r="EQ295" s="81"/>
      <c r="ER295" s="81"/>
      <c r="ES295" s="81"/>
      <c r="ET295" s="81"/>
      <c r="EU295" s="81"/>
      <c r="EV295" s="81"/>
      <c r="EW295" s="81"/>
      <c r="EX295" s="81"/>
      <c r="EY295" s="81"/>
      <c r="EZ295" s="81"/>
      <c r="FA295" s="81"/>
      <c r="FB295" s="81"/>
      <c r="FC295" s="81"/>
      <c r="FD295" s="81"/>
      <c r="FE295" s="81"/>
      <c r="FF295" s="81"/>
      <c r="FG295" s="81"/>
      <c r="FH295" s="81"/>
      <c r="FI295" s="81"/>
      <c r="FJ295" s="81"/>
      <c r="FK295" s="81"/>
      <c r="FL295" s="81"/>
      <c r="FM295" s="81"/>
      <c r="FN295" s="81"/>
      <c r="FO295" s="81"/>
      <c r="FP295" s="81"/>
      <c r="FQ295" s="81"/>
      <c r="FR295" s="81"/>
      <c r="FS295" s="81"/>
      <c r="FT295" s="81"/>
      <c r="FU295" s="81"/>
      <c r="FV295" s="81"/>
      <c r="FW295" s="81"/>
      <c r="FX295" s="81"/>
      <c r="FY295" s="81"/>
      <c r="FZ295" s="81"/>
      <c r="GA295" s="81"/>
      <c r="GB295" s="81"/>
      <c r="GC295" s="81"/>
      <c r="GD295" s="81"/>
      <c r="GE295" s="81"/>
      <c r="GF295" s="81"/>
      <c r="GG295" s="81"/>
      <c r="GH295" s="81"/>
      <c r="GI295" s="81"/>
      <c r="GJ295" s="81"/>
      <c r="GK295" s="81"/>
      <c r="GL295" s="81"/>
      <c r="GM295" s="81"/>
      <c r="GN295" s="81"/>
      <c r="GO295" s="81"/>
      <c r="GP295" s="81"/>
      <c r="GQ295" s="81"/>
      <c r="GR295" s="81"/>
      <c r="GS295" s="81"/>
      <c r="GT295" s="81"/>
      <c r="GU295" s="81"/>
      <c r="GV295" s="81"/>
      <c r="GW295" s="81"/>
      <c r="GX295" s="81"/>
      <c r="GY295" s="81"/>
      <c r="GZ295" s="81"/>
      <c r="HA295" s="81"/>
      <c r="HB295" s="81"/>
      <c r="HC295" s="81"/>
      <c r="HD295" s="81"/>
      <c r="HE295" s="81"/>
      <c r="HF295" s="81"/>
      <c r="HG295" s="81"/>
      <c r="HH295" s="81"/>
      <c r="HI295" s="81"/>
      <c r="HJ295" s="81"/>
      <c r="HK295" s="81"/>
      <c r="HL295" s="81"/>
      <c r="HM295" s="81"/>
      <c r="HN295" s="81"/>
      <c r="HO295" s="81"/>
      <c r="HP295" s="81"/>
      <c r="HQ295" s="81"/>
      <c r="HR295" s="81"/>
      <c r="HS295" s="81"/>
      <c r="HT295" s="81"/>
      <c r="HU295" s="81"/>
      <c r="HV295" s="81"/>
      <c r="HW295" s="81"/>
      <c r="HX295" s="81"/>
      <c r="HY295" s="81"/>
      <c r="HZ295" s="81"/>
      <c r="IA295" s="81"/>
      <c r="IB295" s="81"/>
      <c r="IC295" s="81"/>
      <c r="ID295" s="81"/>
      <c r="IE295" s="81"/>
      <c r="IF295" s="81"/>
      <c r="IG295" s="81"/>
      <c r="IH295" s="81"/>
      <c r="II295" s="81"/>
      <c r="IJ295" s="81"/>
      <c r="IK295" s="81"/>
      <c r="IL295" s="81"/>
      <c r="IM295" s="81"/>
      <c r="IN295" s="81"/>
      <c r="IO295" s="81"/>
      <c r="IP295" s="81"/>
      <c r="IQ295" s="81"/>
      <c r="IR295" s="81"/>
    </row>
    <row r="296" spans="1:252" s="11" customFormat="1" x14ac:dyDescent="0.25">
      <c r="A296" s="82" t="s">
        <v>4447</v>
      </c>
      <c r="B296" s="11" t="s">
        <v>88</v>
      </c>
      <c r="C296" s="11" t="s">
        <v>1658</v>
      </c>
      <c r="D296" s="10">
        <v>64</v>
      </c>
      <c r="E296" s="10" t="s">
        <v>874</v>
      </c>
      <c r="F296" s="10" t="s">
        <v>865</v>
      </c>
      <c r="G296" s="10" t="s">
        <v>1036</v>
      </c>
      <c r="H296" s="82"/>
      <c r="I296" s="42"/>
      <c r="J296" s="33"/>
      <c r="K296" s="46"/>
      <c r="L296" s="33">
        <v>12</v>
      </c>
      <c r="M296" s="33"/>
      <c r="N296" s="35"/>
      <c r="O296" s="35"/>
      <c r="P296" s="33"/>
      <c r="Q296" s="33"/>
      <c r="R296" s="35"/>
      <c r="S296" s="35"/>
      <c r="T296" s="35"/>
      <c r="U296" s="33"/>
      <c r="V296" s="33"/>
      <c r="W296" s="12">
        <v>12</v>
      </c>
      <c r="X296" s="6">
        <v>1</v>
      </c>
      <c r="Y296" s="9" t="s">
        <v>21</v>
      </c>
      <c r="Z296" s="82"/>
      <c r="AA296" s="82"/>
      <c r="AB296" s="82"/>
      <c r="AC296" s="82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  <c r="EH296" s="81"/>
      <c r="EI296" s="81"/>
      <c r="EJ296" s="81"/>
      <c r="EK296" s="81"/>
      <c r="EL296" s="81"/>
      <c r="EM296" s="81"/>
      <c r="EN296" s="81"/>
      <c r="EO296" s="81"/>
      <c r="EP296" s="81"/>
      <c r="EQ296" s="81"/>
      <c r="ER296" s="81"/>
      <c r="ES296" s="81"/>
      <c r="ET296" s="81"/>
      <c r="EU296" s="81"/>
      <c r="EV296" s="81"/>
      <c r="EW296" s="81"/>
      <c r="EX296" s="81"/>
      <c r="EY296" s="81"/>
      <c r="EZ296" s="81"/>
      <c r="FA296" s="81"/>
      <c r="FB296" s="81"/>
      <c r="FC296" s="81"/>
      <c r="FD296" s="81"/>
      <c r="FE296" s="81"/>
      <c r="FF296" s="81"/>
      <c r="FG296" s="81"/>
      <c r="FH296" s="81"/>
      <c r="FI296" s="81"/>
      <c r="FJ296" s="81"/>
      <c r="FK296" s="81"/>
      <c r="FL296" s="81"/>
      <c r="FM296" s="81"/>
      <c r="FN296" s="81"/>
      <c r="FO296" s="81"/>
      <c r="FP296" s="81"/>
      <c r="FQ296" s="81"/>
      <c r="FR296" s="81"/>
      <c r="FS296" s="81"/>
      <c r="FT296" s="81"/>
      <c r="FU296" s="81"/>
      <c r="FV296" s="81"/>
      <c r="FW296" s="81"/>
      <c r="FX296" s="81"/>
      <c r="FY296" s="81"/>
      <c r="FZ296" s="81"/>
      <c r="GA296" s="81"/>
      <c r="GB296" s="81"/>
      <c r="GC296" s="81"/>
      <c r="GD296" s="81"/>
      <c r="GE296" s="81"/>
      <c r="GF296" s="81"/>
      <c r="GG296" s="81"/>
      <c r="GH296" s="81"/>
      <c r="GI296" s="81"/>
      <c r="GJ296" s="81"/>
      <c r="GK296" s="81"/>
      <c r="GL296" s="81"/>
      <c r="GM296" s="81"/>
      <c r="GN296" s="81"/>
      <c r="GO296" s="81"/>
      <c r="GP296" s="81"/>
      <c r="GQ296" s="81"/>
      <c r="GR296" s="81"/>
      <c r="GS296" s="81"/>
      <c r="GT296" s="81"/>
      <c r="GU296" s="81"/>
      <c r="GV296" s="81"/>
      <c r="GW296" s="81"/>
      <c r="GX296" s="81"/>
      <c r="GY296" s="81"/>
      <c r="GZ296" s="81"/>
      <c r="HA296" s="81"/>
      <c r="HB296" s="81"/>
      <c r="HC296" s="81"/>
      <c r="HD296" s="81"/>
      <c r="HE296" s="81"/>
      <c r="HF296" s="81"/>
      <c r="HG296" s="81"/>
      <c r="HH296" s="81"/>
      <c r="HI296" s="81"/>
      <c r="HJ296" s="81"/>
      <c r="HK296" s="81"/>
      <c r="HL296" s="81"/>
      <c r="HM296" s="81"/>
      <c r="HN296" s="81"/>
      <c r="HO296" s="81"/>
      <c r="HP296" s="81"/>
      <c r="HQ296" s="81"/>
      <c r="HR296" s="81"/>
      <c r="HS296" s="81"/>
      <c r="HT296" s="81"/>
      <c r="HU296" s="81"/>
      <c r="HV296" s="81"/>
      <c r="HW296" s="81"/>
      <c r="HX296" s="81"/>
      <c r="HY296" s="81"/>
      <c r="HZ296" s="81"/>
      <c r="IA296" s="81"/>
      <c r="IB296" s="81"/>
      <c r="IC296" s="81"/>
      <c r="ID296" s="81"/>
      <c r="IE296" s="81"/>
      <c r="IF296" s="81"/>
      <c r="IG296" s="81"/>
      <c r="IH296" s="81"/>
      <c r="II296" s="81"/>
      <c r="IJ296" s="81"/>
      <c r="IK296" s="81"/>
      <c r="IL296" s="81"/>
      <c r="IM296" s="81"/>
      <c r="IN296" s="81"/>
      <c r="IO296" s="81"/>
      <c r="IP296" s="81"/>
      <c r="IQ296" s="81"/>
      <c r="IR296" s="81"/>
    </row>
    <row r="297" spans="1:252" s="82" customFormat="1" x14ac:dyDescent="0.25">
      <c r="A297" s="82" t="s">
        <v>4447</v>
      </c>
      <c r="B297" s="11" t="s">
        <v>1685</v>
      </c>
      <c r="C297" s="11" t="s">
        <v>1686</v>
      </c>
      <c r="D297" s="10">
        <v>35</v>
      </c>
      <c r="E297" s="10" t="s">
        <v>1344</v>
      </c>
      <c r="F297" s="10" t="s">
        <v>893</v>
      </c>
      <c r="G297" s="10" t="s">
        <v>1687</v>
      </c>
      <c r="H297" s="10"/>
      <c r="I297" s="42"/>
      <c r="J297" s="33"/>
      <c r="K297" s="33"/>
      <c r="L297" s="33"/>
      <c r="M297" s="33">
        <v>12</v>
      </c>
      <c r="N297" s="35"/>
      <c r="O297" s="35"/>
      <c r="P297" s="33"/>
      <c r="Q297" s="33"/>
      <c r="R297" s="35"/>
      <c r="S297" s="35"/>
      <c r="T297" s="35"/>
      <c r="U297" s="33"/>
      <c r="V297" s="33"/>
      <c r="W297" s="12">
        <v>12</v>
      </c>
      <c r="X297" s="6">
        <v>1</v>
      </c>
      <c r="Y297" s="9" t="s">
        <v>21</v>
      </c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  <c r="EH297" s="81"/>
      <c r="EI297" s="81"/>
      <c r="EJ297" s="81"/>
      <c r="EK297" s="81"/>
      <c r="EL297" s="81"/>
      <c r="EM297" s="81"/>
      <c r="EN297" s="81"/>
      <c r="EO297" s="81"/>
      <c r="EP297" s="81"/>
      <c r="EQ297" s="81"/>
      <c r="ER297" s="81"/>
      <c r="ES297" s="81"/>
      <c r="ET297" s="81"/>
      <c r="EU297" s="81"/>
      <c r="EV297" s="81"/>
      <c r="EW297" s="81"/>
      <c r="EX297" s="81"/>
      <c r="EY297" s="81"/>
      <c r="EZ297" s="81"/>
      <c r="FA297" s="81"/>
      <c r="FB297" s="81"/>
      <c r="FC297" s="81"/>
      <c r="FD297" s="81"/>
      <c r="FE297" s="81"/>
      <c r="FF297" s="81"/>
      <c r="FG297" s="81"/>
      <c r="FH297" s="81"/>
      <c r="FI297" s="81"/>
      <c r="FJ297" s="81"/>
      <c r="FK297" s="81"/>
      <c r="FL297" s="81"/>
      <c r="FM297" s="81"/>
      <c r="FN297" s="81"/>
      <c r="FO297" s="81"/>
      <c r="FP297" s="81"/>
      <c r="FQ297" s="81"/>
      <c r="FR297" s="81"/>
      <c r="FS297" s="81"/>
      <c r="FT297" s="81"/>
      <c r="FU297" s="81"/>
      <c r="FV297" s="81"/>
      <c r="FW297" s="81"/>
      <c r="FX297" s="81"/>
      <c r="FY297" s="81"/>
      <c r="FZ297" s="81"/>
      <c r="GA297" s="81"/>
      <c r="GB297" s="81"/>
      <c r="GC297" s="81"/>
      <c r="GD297" s="81"/>
      <c r="GE297" s="81"/>
      <c r="GF297" s="81"/>
      <c r="GG297" s="81"/>
      <c r="GH297" s="81"/>
      <c r="GI297" s="81"/>
      <c r="GJ297" s="81"/>
      <c r="GK297" s="81"/>
      <c r="GL297" s="81"/>
      <c r="GM297" s="81"/>
      <c r="GN297" s="81"/>
      <c r="GO297" s="81"/>
      <c r="GP297" s="81"/>
      <c r="GQ297" s="81"/>
      <c r="GR297" s="81"/>
      <c r="GS297" s="81"/>
      <c r="GT297" s="81"/>
      <c r="GU297" s="81"/>
      <c r="GV297" s="81"/>
      <c r="GW297" s="81"/>
      <c r="GX297" s="81"/>
      <c r="GY297" s="81"/>
      <c r="GZ297" s="81"/>
      <c r="HA297" s="81"/>
      <c r="HB297" s="81"/>
      <c r="HC297" s="81"/>
      <c r="HD297" s="81"/>
      <c r="HE297" s="81"/>
      <c r="HF297" s="81"/>
      <c r="HG297" s="81"/>
      <c r="HH297" s="81"/>
      <c r="HI297" s="81"/>
      <c r="HJ297" s="81"/>
      <c r="HK297" s="81"/>
      <c r="HL297" s="81"/>
      <c r="HM297" s="81"/>
      <c r="HN297" s="81"/>
      <c r="HO297" s="81"/>
      <c r="HP297" s="81"/>
      <c r="HQ297" s="81"/>
      <c r="HR297" s="81"/>
      <c r="HS297" s="81"/>
      <c r="HT297" s="81"/>
      <c r="HU297" s="81"/>
      <c r="HV297" s="81"/>
      <c r="HW297" s="81"/>
      <c r="HX297" s="81"/>
      <c r="HY297" s="81"/>
      <c r="HZ297" s="81"/>
      <c r="IA297" s="81"/>
      <c r="IB297" s="81"/>
      <c r="IC297" s="81"/>
      <c r="ID297" s="81"/>
      <c r="IE297" s="81"/>
      <c r="IF297" s="81"/>
      <c r="IG297" s="81"/>
      <c r="IH297" s="81"/>
      <c r="II297" s="81"/>
      <c r="IJ297" s="81"/>
      <c r="IK297" s="81"/>
      <c r="IL297" s="81"/>
      <c r="IM297" s="81"/>
      <c r="IN297" s="81"/>
      <c r="IO297" s="81"/>
      <c r="IP297" s="81"/>
      <c r="IQ297" s="81"/>
      <c r="IR297" s="81"/>
    </row>
    <row r="298" spans="1:252" s="82" customFormat="1" x14ac:dyDescent="0.25">
      <c r="A298" s="82" t="s">
        <v>4447</v>
      </c>
      <c r="B298" s="57" t="s">
        <v>63</v>
      </c>
      <c r="C298" s="57" t="s">
        <v>3865</v>
      </c>
      <c r="D298" s="81"/>
      <c r="E298" s="81"/>
      <c r="F298" s="68"/>
      <c r="G298" s="69" t="s">
        <v>3252</v>
      </c>
      <c r="H298" s="70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>
        <v>13</v>
      </c>
      <c r="V298" s="81"/>
      <c r="W298" s="12">
        <v>13</v>
      </c>
      <c r="X298" s="6">
        <v>1</v>
      </c>
      <c r="Y298" s="9" t="s">
        <v>21</v>
      </c>
      <c r="Z298" s="11"/>
      <c r="AA298" s="11"/>
      <c r="AB298" s="11"/>
      <c r="AC298" s="11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/>
      <c r="FL298" s="10"/>
      <c r="FM298" s="10"/>
      <c r="FN298" s="10"/>
      <c r="FO298" s="10"/>
      <c r="FP298" s="10"/>
      <c r="FQ298" s="10"/>
      <c r="FR298" s="10"/>
      <c r="FS298" s="10"/>
      <c r="FT298" s="10"/>
      <c r="FU298" s="10"/>
      <c r="FV298" s="10"/>
      <c r="FW298" s="10"/>
      <c r="FX298" s="10"/>
      <c r="FY298" s="10"/>
      <c r="FZ298" s="10"/>
      <c r="GA298" s="10"/>
      <c r="GB298" s="10"/>
      <c r="GC298" s="10"/>
      <c r="GD298" s="10"/>
      <c r="GE298" s="10"/>
      <c r="GF298" s="10"/>
      <c r="GG298" s="10"/>
      <c r="GH298" s="10"/>
      <c r="GI298" s="10"/>
      <c r="GJ298" s="10"/>
      <c r="GK298" s="10"/>
      <c r="GL298" s="10"/>
      <c r="GM298" s="10"/>
      <c r="GN298" s="10"/>
      <c r="GO298" s="10"/>
      <c r="GP298" s="10"/>
      <c r="GQ298" s="10"/>
      <c r="GR298" s="10"/>
      <c r="GS298" s="10"/>
      <c r="GT298" s="10"/>
      <c r="GU298" s="10"/>
      <c r="GV298" s="10"/>
      <c r="GW298" s="10"/>
      <c r="GX298" s="10"/>
      <c r="GY298" s="10"/>
      <c r="GZ298" s="10"/>
      <c r="HA298" s="10"/>
      <c r="HB298" s="10"/>
      <c r="HC298" s="10"/>
      <c r="HD298" s="10"/>
      <c r="HE298" s="10"/>
      <c r="HF298" s="10"/>
      <c r="HG298" s="10"/>
      <c r="HH298" s="10"/>
      <c r="HI298" s="10"/>
      <c r="HJ298" s="10"/>
      <c r="HK298" s="10"/>
      <c r="HL298" s="10"/>
      <c r="HM298" s="10"/>
      <c r="HN298" s="10"/>
      <c r="HO298" s="10"/>
      <c r="HP298" s="10"/>
      <c r="HQ298" s="10"/>
      <c r="HR298" s="10"/>
      <c r="HS298" s="10"/>
      <c r="HT298" s="10"/>
      <c r="HU298" s="10"/>
      <c r="HV298" s="10"/>
      <c r="HW298" s="10"/>
      <c r="HX298" s="10"/>
      <c r="HY298" s="10"/>
      <c r="HZ298" s="10"/>
      <c r="IA298" s="10"/>
      <c r="IB298" s="10"/>
      <c r="IC298" s="10"/>
      <c r="ID298" s="10"/>
      <c r="IE298" s="10"/>
      <c r="IF298" s="10"/>
      <c r="IG298" s="10"/>
      <c r="IH298" s="10"/>
      <c r="II298" s="10"/>
      <c r="IJ298" s="10"/>
      <c r="IK298" s="10"/>
      <c r="IL298" s="10"/>
      <c r="IM298" s="10"/>
      <c r="IN298" s="10"/>
      <c r="IO298" s="10"/>
      <c r="IP298" s="10"/>
      <c r="IQ298" s="10"/>
      <c r="IR298" s="10"/>
    </row>
    <row r="299" spans="1:252" s="82" customFormat="1" x14ac:dyDescent="0.25">
      <c r="A299" s="82" t="s">
        <v>4447</v>
      </c>
      <c r="B299" s="24" t="s">
        <v>2151</v>
      </c>
      <c r="C299" s="24" t="s">
        <v>2152</v>
      </c>
      <c r="D299" s="10"/>
      <c r="E299" s="10"/>
      <c r="F299" s="10"/>
      <c r="G299" s="25" t="s">
        <v>2072</v>
      </c>
      <c r="H299" s="31"/>
      <c r="I299" s="43"/>
      <c r="J299" s="43"/>
      <c r="K299" s="43"/>
      <c r="L299" s="43"/>
      <c r="M299" s="43"/>
      <c r="N299" s="43"/>
      <c r="O299" s="51">
        <v>13</v>
      </c>
      <c r="P299" s="33"/>
      <c r="Q299" s="33"/>
      <c r="R299" s="35"/>
      <c r="S299" s="35"/>
      <c r="T299" s="35"/>
      <c r="U299" s="33"/>
      <c r="V299" s="33"/>
      <c r="W299" s="12">
        <v>13</v>
      </c>
      <c r="X299" s="6">
        <v>1</v>
      </c>
      <c r="Y299" s="9" t="s">
        <v>21</v>
      </c>
      <c r="AD299" s="29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/>
      <c r="FL299" s="10"/>
      <c r="FM299" s="10"/>
      <c r="FN299" s="10"/>
      <c r="FO299" s="10"/>
      <c r="FP299" s="10"/>
      <c r="FQ299" s="10"/>
      <c r="FR299" s="10"/>
      <c r="FS299" s="10"/>
      <c r="FT299" s="10"/>
      <c r="FU299" s="10"/>
      <c r="FV299" s="10"/>
      <c r="FW299" s="10"/>
      <c r="FX299" s="10"/>
      <c r="FY299" s="10"/>
      <c r="FZ299" s="10"/>
      <c r="GA299" s="10"/>
      <c r="GB299" s="10"/>
      <c r="GC299" s="10"/>
      <c r="GD299" s="10"/>
      <c r="GE299" s="10"/>
      <c r="GF299" s="10"/>
      <c r="GG299" s="10"/>
      <c r="GH299" s="10"/>
      <c r="GI299" s="10"/>
      <c r="GJ299" s="10"/>
      <c r="GK299" s="10"/>
      <c r="GL299" s="10"/>
      <c r="GM299" s="10"/>
      <c r="GN299" s="10"/>
      <c r="GO299" s="10"/>
      <c r="GP299" s="10"/>
      <c r="GQ299" s="10"/>
      <c r="GR299" s="10"/>
      <c r="GS299" s="10"/>
      <c r="GT299" s="10"/>
      <c r="GU299" s="10"/>
      <c r="GV299" s="10"/>
      <c r="GW299" s="10"/>
      <c r="GX299" s="10"/>
      <c r="GY299" s="10"/>
      <c r="GZ299" s="10"/>
      <c r="HA299" s="10"/>
      <c r="HB299" s="10"/>
      <c r="HC299" s="10"/>
      <c r="HD299" s="10"/>
      <c r="HE299" s="10"/>
      <c r="HF299" s="10"/>
      <c r="HG299" s="10"/>
      <c r="HH299" s="10"/>
      <c r="HI299" s="10"/>
      <c r="HJ299" s="10"/>
      <c r="HK299" s="10"/>
      <c r="HL299" s="10"/>
      <c r="HM299" s="10"/>
      <c r="HN299" s="10"/>
      <c r="HO299" s="10"/>
      <c r="HP299" s="10"/>
      <c r="HQ299" s="10"/>
      <c r="HR299" s="10"/>
      <c r="HS299" s="10"/>
      <c r="HT299" s="10"/>
      <c r="HU299" s="10"/>
      <c r="HV299" s="10"/>
      <c r="HW299" s="10"/>
      <c r="HX299" s="10"/>
      <c r="HY299" s="10"/>
      <c r="HZ299" s="10"/>
      <c r="IA299" s="10"/>
      <c r="IB299" s="10"/>
      <c r="IC299" s="10"/>
      <c r="ID299" s="10"/>
      <c r="IE299" s="10"/>
      <c r="IF299" s="10"/>
      <c r="IG299" s="10"/>
      <c r="IH299" s="10"/>
      <c r="II299" s="10"/>
      <c r="IJ299" s="10"/>
      <c r="IK299" s="10"/>
      <c r="IL299" s="10"/>
      <c r="IM299" s="10"/>
      <c r="IN299" s="10"/>
      <c r="IO299" s="10"/>
      <c r="IP299" s="10"/>
      <c r="IQ299" s="10"/>
      <c r="IR299" s="10"/>
    </row>
    <row r="300" spans="1:252" s="82" customFormat="1" x14ac:dyDescent="0.25">
      <c r="A300" s="82" t="s">
        <v>4447</v>
      </c>
      <c r="B300" s="11" t="s">
        <v>319</v>
      </c>
      <c r="C300" s="11" t="s">
        <v>1688</v>
      </c>
      <c r="D300" s="10">
        <v>33</v>
      </c>
      <c r="E300" s="10" t="s">
        <v>1689</v>
      </c>
      <c r="F300" s="10" t="s">
        <v>893</v>
      </c>
      <c r="G300" s="10" t="s">
        <v>1690</v>
      </c>
      <c r="H300" s="10"/>
      <c r="I300" s="42"/>
      <c r="J300" s="33"/>
      <c r="K300" s="33"/>
      <c r="L300" s="33"/>
      <c r="M300" s="33">
        <v>13</v>
      </c>
      <c r="N300" s="35"/>
      <c r="O300" s="35"/>
      <c r="P300" s="33"/>
      <c r="Q300" s="33"/>
      <c r="R300" s="35"/>
      <c r="S300" s="35"/>
      <c r="T300" s="35"/>
      <c r="U300" s="33"/>
      <c r="V300" s="33"/>
      <c r="W300" s="12">
        <v>13</v>
      </c>
      <c r="X300" s="6">
        <v>1</v>
      </c>
      <c r="Y300" s="9" t="s">
        <v>21</v>
      </c>
    </row>
    <row r="301" spans="1:252" s="82" customFormat="1" x14ac:dyDescent="0.25">
      <c r="A301" s="82" t="s">
        <v>4447</v>
      </c>
      <c r="B301" s="11" t="s">
        <v>1659</v>
      </c>
      <c r="C301" s="11" t="s">
        <v>1660</v>
      </c>
      <c r="D301" s="10">
        <v>52</v>
      </c>
      <c r="E301" s="10" t="s">
        <v>1661</v>
      </c>
      <c r="F301" s="10" t="s">
        <v>865</v>
      </c>
      <c r="G301" s="10" t="s">
        <v>1662</v>
      </c>
      <c r="I301" s="42"/>
      <c r="J301" s="33"/>
      <c r="K301" s="46"/>
      <c r="L301" s="33">
        <v>13</v>
      </c>
      <c r="M301" s="33"/>
      <c r="N301" s="35"/>
      <c r="O301" s="35"/>
      <c r="P301" s="33"/>
      <c r="Q301" s="33"/>
      <c r="R301" s="35"/>
      <c r="S301" s="35"/>
      <c r="T301" s="35"/>
      <c r="U301" s="33"/>
      <c r="V301" s="33"/>
      <c r="W301" s="12">
        <v>13</v>
      </c>
      <c r="X301" s="6">
        <v>1</v>
      </c>
      <c r="Y301" s="9" t="s">
        <v>21</v>
      </c>
    </row>
    <row r="302" spans="1:252" s="82" customFormat="1" x14ac:dyDescent="0.25">
      <c r="A302" s="82" t="s">
        <v>4447</v>
      </c>
      <c r="B302" s="4" t="s">
        <v>29</v>
      </c>
      <c r="C302" s="4" t="s">
        <v>3071</v>
      </c>
      <c r="G302" s="82" t="s">
        <v>3072</v>
      </c>
      <c r="I302" s="33"/>
      <c r="J302" s="33"/>
      <c r="K302" s="33"/>
      <c r="L302" s="33"/>
      <c r="M302" s="33"/>
      <c r="N302" s="33"/>
      <c r="O302" s="33"/>
      <c r="P302" s="33">
        <v>13</v>
      </c>
      <c r="Q302" s="33"/>
      <c r="R302" s="35"/>
      <c r="S302" s="35"/>
      <c r="T302" s="35"/>
      <c r="U302" s="33"/>
      <c r="V302" s="33"/>
      <c r="W302" s="12">
        <v>13</v>
      </c>
      <c r="X302" s="6">
        <v>1</v>
      </c>
      <c r="Y302" s="9" t="s">
        <v>21</v>
      </c>
      <c r="Z302" s="11"/>
      <c r="AA302" s="11"/>
      <c r="AB302" s="11"/>
      <c r="AC302" s="11"/>
    </row>
    <row r="303" spans="1:252" s="82" customFormat="1" x14ac:dyDescent="0.25">
      <c r="A303" s="82" t="s">
        <v>4447</v>
      </c>
      <c r="B303" s="4" t="s">
        <v>701</v>
      </c>
      <c r="C303" s="4" t="s">
        <v>702</v>
      </c>
      <c r="D303" s="16"/>
      <c r="E303" s="4"/>
      <c r="G303" s="14" t="s">
        <v>703</v>
      </c>
      <c r="I303" s="34"/>
      <c r="J303" s="34"/>
      <c r="K303" s="34">
        <v>13</v>
      </c>
      <c r="L303" s="33"/>
      <c r="M303" s="33"/>
      <c r="N303" s="35"/>
      <c r="O303" s="35"/>
      <c r="P303" s="33"/>
      <c r="Q303" s="33"/>
      <c r="R303" s="35"/>
      <c r="S303" s="35"/>
      <c r="T303" s="35"/>
      <c r="U303" s="33"/>
      <c r="V303" s="33"/>
      <c r="W303" s="12">
        <v>13</v>
      </c>
      <c r="X303" s="6">
        <v>1</v>
      </c>
      <c r="Y303" s="9" t="s">
        <v>21</v>
      </c>
    </row>
    <row r="304" spans="1:252" s="82" customFormat="1" x14ac:dyDescent="0.25">
      <c r="A304" s="82" t="s">
        <v>4447</v>
      </c>
      <c r="B304" s="57" t="s">
        <v>68</v>
      </c>
      <c r="C304" s="57" t="s">
        <v>3866</v>
      </c>
      <c r="D304" s="81"/>
      <c r="E304" s="81"/>
      <c r="F304" s="68"/>
      <c r="G304" s="69" t="s">
        <v>3867</v>
      </c>
      <c r="H304" s="70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>
        <v>14</v>
      </c>
      <c r="V304" s="81"/>
      <c r="W304" s="12">
        <v>14</v>
      </c>
      <c r="X304" s="6">
        <v>1</v>
      </c>
      <c r="Y304" s="9" t="s">
        <v>21</v>
      </c>
    </row>
    <row r="305" spans="1:252" s="82" customFormat="1" x14ac:dyDescent="0.25">
      <c r="A305" s="82" t="s">
        <v>4447</v>
      </c>
      <c r="B305" s="24" t="s">
        <v>2153</v>
      </c>
      <c r="C305" s="24" t="s">
        <v>2154</v>
      </c>
      <c r="D305" s="10"/>
      <c r="E305" s="10"/>
      <c r="F305" s="10"/>
      <c r="G305" s="25" t="s">
        <v>2072</v>
      </c>
      <c r="H305" s="31"/>
      <c r="I305" s="43"/>
      <c r="J305" s="43"/>
      <c r="K305" s="43"/>
      <c r="L305" s="43"/>
      <c r="M305" s="43"/>
      <c r="N305" s="43"/>
      <c r="O305" s="51">
        <v>14</v>
      </c>
      <c r="P305" s="33"/>
      <c r="Q305" s="33"/>
      <c r="R305" s="35"/>
      <c r="S305" s="35"/>
      <c r="T305" s="35"/>
      <c r="U305" s="33"/>
      <c r="V305" s="33"/>
      <c r="W305" s="12">
        <v>14</v>
      </c>
      <c r="X305" s="6">
        <v>1</v>
      </c>
      <c r="Y305" s="9" t="s">
        <v>21</v>
      </c>
      <c r="AD305" s="29"/>
    </row>
    <row r="306" spans="1:252" s="82" customFormat="1" x14ac:dyDescent="0.25">
      <c r="A306" s="82" t="s">
        <v>4447</v>
      </c>
      <c r="B306" s="11" t="s">
        <v>63</v>
      </c>
      <c r="C306" s="11" t="s">
        <v>1663</v>
      </c>
      <c r="D306" s="10">
        <v>39</v>
      </c>
      <c r="E306" s="10" t="s">
        <v>1021</v>
      </c>
      <c r="F306" s="10" t="s">
        <v>865</v>
      </c>
      <c r="G306" s="10"/>
      <c r="I306" s="42"/>
      <c r="J306" s="33"/>
      <c r="K306" s="46"/>
      <c r="L306" s="33">
        <v>14</v>
      </c>
      <c r="M306" s="33"/>
      <c r="N306" s="35"/>
      <c r="O306" s="35"/>
      <c r="P306" s="33"/>
      <c r="Q306" s="33"/>
      <c r="R306" s="35"/>
      <c r="S306" s="35"/>
      <c r="T306" s="35"/>
      <c r="U306" s="33"/>
      <c r="V306" s="33"/>
      <c r="W306" s="12">
        <v>14</v>
      </c>
      <c r="X306" s="6">
        <v>1</v>
      </c>
      <c r="Y306" s="9" t="s">
        <v>21</v>
      </c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1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1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1"/>
      <c r="DH306" s="81"/>
      <c r="DI306" s="81"/>
      <c r="DJ306" s="81"/>
      <c r="DK306" s="81"/>
      <c r="DL306" s="81"/>
      <c r="DM306" s="81"/>
      <c r="DN306" s="81"/>
      <c r="DO306" s="81"/>
      <c r="DP306" s="81"/>
      <c r="DQ306" s="81"/>
      <c r="DR306" s="81"/>
      <c r="DS306" s="81"/>
      <c r="DT306" s="81"/>
      <c r="DU306" s="81"/>
      <c r="DV306" s="81"/>
      <c r="DW306" s="81"/>
      <c r="DX306" s="81"/>
      <c r="DY306" s="81"/>
      <c r="DZ306" s="81"/>
      <c r="EA306" s="81"/>
      <c r="EB306" s="81"/>
      <c r="EC306" s="81"/>
      <c r="ED306" s="81"/>
      <c r="EE306" s="81"/>
      <c r="EF306" s="81"/>
      <c r="EG306" s="81"/>
      <c r="EH306" s="81"/>
      <c r="EI306" s="81"/>
      <c r="EJ306" s="81"/>
      <c r="EK306" s="81"/>
      <c r="EL306" s="81"/>
      <c r="EM306" s="81"/>
      <c r="EN306" s="81"/>
      <c r="EO306" s="81"/>
      <c r="EP306" s="81"/>
      <c r="EQ306" s="81"/>
      <c r="ER306" s="81"/>
      <c r="ES306" s="81"/>
      <c r="ET306" s="81"/>
      <c r="EU306" s="81"/>
      <c r="EV306" s="81"/>
      <c r="EW306" s="81"/>
      <c r="EX306" s="81"/>
      <c r="EY306" s="81"/>
      <c r="EZ306" s="81"/>
      <c r="FA306" s="81"/>
      <c r="FB306" s="81"/>
      <c r="FC306" s="81"/>
      <c r="FD306" s="81"/>
      <c r="FE306" s="81"/>
      <c r="FF306" s="81"/>
      <c r="FG306" s="81"/>
      <c r="FH306" s="81"/>
      <c r="FI306" s="81"/>
      <c r="FJ306" s="81"/>
      <c r="FK306" s="81"/>
      <c r="FL306" s="81"/>
      <c r="FM306" s="81"/>
      <c r="FN306" s="81"/>
      <c r="FO306" s="81"/>
      <c r="FP306" s="81"/>
      <c r="FQ306" s="81"/>
      <c r="FR306" s="81"/>
      <c r="FS306" s="81"/>
      <c r="FT306" s="81"/>
      <c r="FU306" s="81"/>
      <c r="FV306" s="81"/>
      <c r="FW306" s="81"/>
      <c r="FX306" s="81"/>
      <c r="FY306" s="81"/>
      <c r="FZ306" s="81"/>
      <c r="GA306" s="81"/>
      <c r="GB306" s="81"/>
      <c r="GC306" s="81"/>
      <c r="GD306" s="81"/>
      <c r="GE306" s="81"/>
      <c r="GF306" s="81"/>
      <c r="GG306" s="81"/>
      <c r="GH306" s="81"/>
      <c r="GI306" s="81"/>
      <c r="GJ306" s="81"/>
      <c r="GK306" s="81"/>
      <c r="GL306" s="81"/>
      <c r="GM306" s="81"/>
      <c r="GN306" s="81"/>
      <c r="GO306" s="81"/>
      <c r="GP306" s="81"/>
      <c r="GQ306" s="81"/>
      <c r="GR306" s="81"/>
      <c r="GS306" s="81"/>
      <c r="GT306" s="81"/>
      <c r="GU306" s="81"/>
      <c r="GV306" s="81"/>
      <c r="GW306" s="81"/>
      <c r="GX306" s="81"/>
      <c r="GY306" s="81"/>
      <c r="GZ306" s="81"/>
      <c r="HA306" s="81"/>
      <c r="HB306" s="81"/>
      <c r="HC306" s="81"/>
      <c r="HD306" s="81"/>
      <c r="HE306" s="81"/>
      <c r="HF306" s="81"/>
      <c r="HG306" s="81"/>
      <c r="HH306" s="81"/>
      <c r="HI306" s="81"/>
      <c r="HJ306" s="81"/>
      <c r="HK306" s="81"/>
      <c r="HL306" s="81"/>
      <c r="HM306" s="81"/>
      <c r="HN306" s="81"/>
      <c r="HO306" s="81"/>
      <c r="HP306" s="81"/>
      <c r="HQ306" s="81"/>
      <c r="HR306" s="81"/>
      <c r="HS306" s="81"/>
      <c r="HT306" s="81"/>
      <c r="HU306" s="81"/>
      <c r="HV306" s="81"/>
      <c r="HW306" s="81"/>
      <c r="HX306" s="81"/>
      <c r="HY306" s="81"/>
      <c r="HZ306" s="81"/>
      <c r="IA306" s="81"/>
      <c r="IB306" s="81"/>
      <c r="IC306" s="81"/>
      <c r="ID306" s="81"/>
      <c r="IE306" s="81"/>
      <c r="IF306" s="81"/>
      <c r="IG306" s="81"/>
      <c r="IH306" s="81"/>
      <c r="II306" s="81"/>
      <c r="IJ306" s="81"/>
      <c r="IK306" s="81"/>
      <c r="IL306" s="81"/>
      <c r="IM306" s="81"/>
      <c r="IN306" s="81"/>
      <c r="IO306" s="81"/>
      <c r="IP306" s="81"/>
      <c r="IQ306" s="81"/>
      <c r="IR306" s="81"/>
    </row>
    <row r="307" spans="1:252" s="82" customFormat="1" x14ac:dyDescent="0.25">
      <c r="A307" s="82" t="s">
        <v>4447</v>
      </c>
      <c r="B307" s="11" t="s">
        <v>75</v>
      </c>
      <c r="C307" s="11" t="s">
        <v>1691</v>
      </c>
      <c r="D307" s="10">
        <v>43</v>
      </c>
      <c r="E307" s="10" t="s">
        <v>1692</v>
      </c>
      <c r="F307" s="10" t="s">
        <v>938</v>
      </c>
      <c r="G307" s="10" t="s">
        <v>1693</v>
      </c>
      <c r="H307" s="10"/>
      <c r="I307" s="42"/>
      <c r="J307" s="33"/>
      <c r="K307" s="36" t="s">
        <v>226</v>
      </c>
      <c r="L307" s="33"/>
      <c r="M307" s="33">
        <v>14</v>
      </c>
      <c r="N307" s="35"/>
      <c r="O307" s="35"/>
      <c r="P307" s="33"/>
      <c r="Q307" s="33"/>
      <c r="R307" s="35"/>
      <c r="S307" s="35"/>
      <c r="T307" s="35"/>
      <c r="U307" s="33"/>
      <c r="V307" s="33"/>
      <c r="W307" s="12">
        <v>14</v>
      </c>
      <c r="X307" s="6">
        <v>1</v>
      </c>
      <c r="Y307" s="9" t="s">
        <v>21</v>
      </c>
    </row>
    <row r="308" spans="1:252" s="82" customFormat="1" x14ac:dyDescent="0.25">
      <c r="A308" s="82" t="s">
        <v>4447</v>
      </c>
      <c r="B308" s="4" t="s">
        <v>541</v>
      </c>
      <c r="C308" s="4" t="s">
        <v>542</v>
      </c>
      <c r="G308" s="14"/>
      <c r="I308" s="33"/>
      <c r="J308" s="33">
        <v>14</v>
      </c>
      <c r="K308" s="35"/>
      <c r="L308" s="33"/>
      <c r="M308" s="33"/>
      <c r="N308" s="35"/>
      <c r="O308" s="35"/>
      <c r="P308" s="33"/>
      <c r="Q308" s="33"/>
      <c r="R308" s="35"/>
      <c r="S308" s="35"/>
      <c r="T308" s="35"/>
      <c r="U308" s="33"/>
      <c r="V308" s="33"/>
      <c r="W308" s="12">
        <v>14</v>
      </c>
      <c r="X308" s="6">
        <v>1</v>
      </c>
      <c r="Y308" s="9" t="s">
        <v>21</v>
      </c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/>
      <c r="FL308" s="10"/>
      <c r="FM308" s="10"/>
      <c r="FN308" s="10"/>
      <c r="FO308" s="10"/>
      <c r="FP308" s="10"/>
      <c r="FQ308" s="10"/>
      <c r="FR308" s="10"/>
      <c r="FS308" s="10"/>
      <c r="FT308" s="10"/>
      <c r="FU308" s="10"/>
      <c r="FV308" s="10"/>
      <c r="FW308" s="10"/>
      <c r="FX308" s="10"/>
      <c r="FY308" s="10"/>
      <c r="FZ308" s="10"/>
      <c r="GA308" s="10"/>
      <c r="GB308" s="10"/>
      <c r="GC308" s="10"/>
      <c r="GD308" s="10"/>
      <c r="GE308" s="10"/>
      <c r="GF308" s="10"/>
      <c r="GG308" s="10"/>
      <c r="GH308" s="10"/>
      <c r="GI308" s="10"/>
      <c r="GJ308" s="10"/>
      <c r="GK308" s="10"/>
      <c r="GL308" s="10"/>
      <c r="GM308" s="10"/>
      <c r="GN308" s="10"/>
      <c r="GO308" s="10"/>
      <c r="GP308" s="10"/>
      <c r="GQ308" s="10"/>
      <c r="GR308" s="10"/>
      <c r="GS308" s="10"/>
      <c r="GT308" s="10"/>
      <c r="GU308" s="10"/>
      <c r="GV308" s="10"/>
      <c r="GW308" s="10"/>
      <c r="GX308" s="10"/>
      <c r="GY308" s="10"/>
      <c r="GZ308" s="10"/>
      <c r="HA308" s="10"/>
      <c r="HB308" s="10"/>
      <c r="HC308" s="10"/>
      <c r="HD308" s="10"/>
      <c r="HE308" s="10"/>
      <c r="HF308" s="10"/>
      <c r="HG308" s="10"/>
      <c r="HH308" s="10"/>
      <c r="HI308" s="10"/>
      <c r="HJ308" s="10"/>
      <c r="HK308" s="10"/>
      <c r="HL308" s="10"/>
      <c r="HM308" s="10"/>
      <c r="HN308" s="10"/>
      <c r="HO308" s="10"/>
      <c r="HP308" s="10"/>
      <c r="HQ308" s="10"/>
      <c r="HR308" s="10"/>
      <c r="HS308" s="10"/>
      <c r="HT308" s="10"/>
      <c r="HU308" s="10"/>
      <c r="HV308" s="10"/>
      <c r="HW308" s="10"/>
      <c r="HX308" s="10"/>
      <c r="HY308" s="10"/>
      <c r="HZ308" s="10"/>
      <c r="IA308" s="10"/>
      <c r="IB308" s="10"/>
      <c r="IC308" s="10"/>
      <c r="ID308" s="10"/>
      <c r="IE308" s="10"/>
      <c r="IF308" s="10"/>
      <c r="IG308" s="10"/>
      <c r="IH308" s="10"/>
      <c r="II308" s="10"/>
      <c r="IJ308" s="10"/>
      <c r="IK308" s="10"/>
      <c r="IL308" s="10"/>
      <c r="IM308" s="10"/>
      <c r="IN308" s="10"/>
      <c r="IO308" s="10"/>
      <c r="IP308" s="10"/>
      <c r="IQ308" s="10"/>
      <c r="IR308" s="10"/>
    </row>
    <row r="309" spans="1:252" s="82" customFormat="1" x14ac:dyDescent="0.25">
      <c r="A309" s="82" t="s">
        <v>4447</v>
      </c>
      <c r="B309" s="24" t="s">
        <v>2136</v>
      </c>
      <c r="C309" s="24" t="s">
        <v>2155</v>
      </c>
      <c r="D309" s="31"/>
      <c r="E309" s="31"/>
      <c r="F309" s="31"/>
      <c r="G309" s="25" t="s">
        <v>2156</v>
      </c>
      <c r="H309" s="31"/>
      <c r="I309" s="43"/>
      <c r="J309" s="43"/>
      <c r="K309" s="43"/>
      <c r="L309" s="43"/>
      <c r="M309" s="43"/>
      <c r="N309" s="43"/>
      <c r="O309" s="51">
        <v>15</v>
      </c>
      <c r="P309" s="33"/>
      <c r="Q309" s="33"/>
      <c r="R309" s="35"/>
      <c r="S309" s="35"/>
      <c r="T309" s="35"/>
      <c r="U309" s="33"/>
      <c r="V309" s="33"/>
      <c r="W309" s="12">
        <v>15</v>
      </c>
      <c r="X309" s="6">
        <v>1</v>
      </c>
      <c r="Y309" s="9" t="s">
        <v>21</v>
      </c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1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1"/>
      <c r="DH309" s="81"/>
      <c r="DI309" s="81"/>
      <c r="DJ309" s="81"/>
      <c r="DK309" s="81"/>
      <c r="DL309" s="81"/>
      <c r="DM309" s="81"/>
      <c r="DN309" s="81"/>
      <c r="DO309" s="81"/>
      <c r="DP309" s="81"/>
      <c r="DQ309" s="81"/>
      <c r="DR309" s="81"/>
      <c r="DS309" s="81"/>
      <c r="DT309" s="81"/>
      <c r="DU309" s="81"/>
      <c r="DV309" s="81"/>
      <c r="DW309" s="81"/>
      <c r="DX309" s="81"/>
      <c r="DY309" s="81"/>
      <c r="DZ309" s="81"/>
      <c r="EA309" s="81"/>
      <c r="EB309" s="81"/>
      <c r="EC309" s="81"/>
      <c r="ED309" s="81"/>
      <c r="EE309" s="81"/>
      <c r="EF309" s="81"/>
      <c r="EG309" s="81"/>
      <c r="EH309" s="81"/>
      <c r="EI309" s="81"/>
      <c r="EJ309" s="81"/>
      <c r="EK309" s="81"/>
      <c r="EL309" s="81"/>
      <c r="EM309" s="81"/>
      <c r="EN309" s="81"/>
      <c r="EO309" s="81"/>
      <c r="EP309" s="81"/>
      <c r="EQ309" s="81"/>
      <c r="ER309" s="81"/>
      <c r="ES309" s="81"/>
      <c r="ET309" s="81"/>
      <c r="EU309" s="81"/>
      <c r="EV309" s="81"/>
      <c r="EW309" s="81"/>
      <c r="EX309" s="81"/>
      <c r="EY309" s="81"/>
      <c r="EZ309" s="81"/>
      <c r="FA309" s="81"/>
      <c r="FB309" s="81"/>
      <c r="FC309" s="81"/>
      <c r="FD309" s="81"/>
      <c r="FE309" s="81"/>
      <c r="FF309" s="81"/>
      <c r="FG309" s="81"/>
      <c r="FH309" s="81"/>
      <c r="FI309" s="81"/>
      <c r="FJ309" s="81"/>
      <c r="FK309" s="81"/>
      <c r="FL309" s="81"/>
      <c r="FM309" s="81"/>
      <c r="FN309" s="81"/>
      <c r="FO309" s="81"/>
      <c r="FP309" s="81"/>
      <c r="FQ309" s="81"/>
      <c r="FR309" s="81"/>
      <c r="FS309" s="81"/>
      <c r="FT309" s="81"/>
      <c r="FU309" s="81"/>
      <c r="FV309" s="81"/>
      <c r="FW309" s="81"/>
      <c r="FX309" s="81"/>
      <c r="FY309" s="81"/>
      <c r="FZ309" s="81"/>
      <c r="GA309" s="81"/>
      <c r="GB309" s="81"/>
      <c r="GC309" s="81"/>
      <c r="GD309" s="81"/>
      <c r="GE309" s="81"/>
      <c r="GF309" s="81"/>
      <c r="GG309" s="81"/>
      <c r="GH309" s="81"/>
      <c r="GI309" s="81"/>
      <c r="GJ309" s="81"/>
      <c r="GK309" s="81"/>
      <c r="GL309" s="81"/>
      <c r="GM309" s="81"/>
      <c r="GN309" s="81"/>
      <c r="GO309" s="81"/>
      <c r="GP309" s="81"/>
      <c r="GQ309" s="81"/>
      <c r="GR309" s="81"/>
      <c r="GS309" s="81"/>
      <c r="GT309" s="81"/>
      <c r="GU309" s="81"/>
      <c r="GV309" s="81"/>
      <c r="GW309" s="81"/>
      <c r="GX309" s="81"/>
      <c r="GY309" s="81"/>
      <c r="GZ309" s="81"/>
      <c r="HA309" s="81"/>
      <c r="HB309" s="81"/>
      <c r="HC309" s="81"/>
      <c r="HD309" s="81"/>
      <c r="HE309" s="81"/>
      <c r="HF309" s="81"/>
      <c r="HG309" s="81"/>
      <c r="HH309" s="81"/>
      <c r="HI309" s="81"/>
      <c r="HJ309" s="81"/>
      <c r="HK309" s="81"/>
      <c r="HL309" s="81"/>
      <c r="HM309" s="81"/>
      <c r="HN309" s="81"/>
      <c r="HO309" s="81"/>
      <c r="HP309" s="81"/>
      <c r="HQ309" s="81"/>
      <c r="HR309" s="81"/>
      <c r="HS309" s="81"/>
      <c r="HT309" s="81"/>
      <c r="HU309" s="81"/>
      <c r="HV309" s="81"/>
      <c r="HW309" s="81"/>
      <c r="HX309" s="81"/>
      <c r="HY309" s="81"/>
      <c r="HZ309" s="81"/>
      <c r="IA309" s="81"/>
      <c r="IB309" s="81"/>
      <c r="IC309" s="81"/>
      <c r="ID309" s="81"/>
      <c r="IE309" s="81"/>
      <c r="IF309" s="81"/>
      <c r="IG309" s="81"/>
      <c r="IH309" s="81"/>
      <c r="II309" s="81"/>
      <c r="IJ309" s="81"/>
      <c r="IK309" s="81"/>
      <c r="IL309" s="81"/>
      <c r="IM309" s="81"/>
      <c r="IN309" s="81"/>
      <c r="IO309" s="81"/>
      <c r="IP309" s="81"/>
      <c r="IQ309" s="81"/>
      <c r="IR309" s="81"/>
    </row>
    <row r="310" spans="1:252" s="82" customFormat="1" x14ac:dyDescent="0.25">
      <c r="A310" s="82" t="s">
        <v>4447</v>
      </c>
      <c r="B310" s="11" t="s">
        <v>465</v>
      </c>
      <c r="C310" s="11" t="s">
        <v>1694</v>
      </c>
      <c r="D310" s="10">
        <v>28</v>
      </c>
      <c r="E310" s="10" t="s">
        <v>1695</v>
      </c>
      <c r="F310" s="10" t="s">
        <v>893</v>
      </c>
      <c r="G310" s="10" t="s">
        <v>1696</v>
      </c>
      <c r="H310" s="10"/>
      <c r="I310" s="42"/>
      <c r="J310" s="33"/>
      <c r="K310" s="33"/>
      <c r="L310" s="33"/>
      <c r="M310" s="33">
        <v>15</v>
      </c>
      <c r="N310" s="35"/>
      <c r="O310" s="35"/>
      <c r="P310" s="33"/>
      <c r="Q310" s="33"/>
      <c r="R310" s="35"/>
      <c r="S310" s="35"/>
      <c r="T310" s="35"/>
      <c r="U310" s="33"/>
      <c r="V310" s="33"/>
      <c r="W310" s="12">
        <v>15</v>
      </c>
      <c r="X310" s="6">
        <v>1</v>
      </c>
      <c r="Y310" s="9" t="s">
        <v>21</v>
      </c>
    </row>
    <row r="311" spans="1:252" s="82" customFormat="1" x14ac:dyDescent="0.25">
      <c r="A311" s="82" t="s">
        <v>4447</v>
      </c>
      <c r="B311" s="4" t="s">
        <v>75</v>
      </c>
      <c r="C311" s="4" t="s">
        <v>543</v>
      </c>
      <c r="G311" s="14" t="s">
        <v>189</v>
      </c>
      <c r="I311" s="33"/>
      <c r="J311" s="33">
        <v>15</v>
      </c>
      <c r="K311" s="35"/>
      <c r="L311" s="33"/>
      <c r="M311" s="33"/>
      <c r="N311" s="35"/>
      <c r="O311" s="35"/>
      <c r="P311" s="33"/>
      <c r="Q311" s="33"/>
      <c r="R311" s="35"/>
      <c r="S311" s="35"/>
      <c r="T311" s="35"/>
      <c r="U311" s="33"/>
      <c r="V311" s="33"/>
      <c r="W311" s="12">
        <v>15</v>
      </c>
      <c r="X311" s="6">
        <v>1</v>
      </c>
      <c r="Y311" s="9" t="s">
        <v>21</v>
      </c>
    </row>
    <row r="312" spans="1:252" s="82" customFormat="1" x14ac:dyDescent="0.25">
      <c r="A312" s="82" t="s">
        <v>4447</v>
      </c>
      <c r="B312" s="11" t="s">
        <v>29</v>
      </c>
      <c r="C312" s="11" t="s">
        <v>1664</v>
      </c>
      <c r="D312" s="10">
        <v>30</v>
      </c>
      <c r="E312" s="10" t="s">
        <v>997</v>
      </c>
      <c r="F312" s="10" t="s">
        <v>865</v>
      </c>
      <c r="G312" s="10" t="s">
        <v>1665</v>
      </c>
      <c r="I312" s="42"/>
      <c r="J312" s="33"/>
      <c r="K312" s="46"/>
      <c r="L312" s="33">
        <v>15</v>
      </c>
      <c r="M312" s="33"/>
      <c r="N312" s="35"/>
      <c r="O312" s="35"/>
      <c r="P312" s="33"/>
      <c r="Q312" s="33"/>
      <c r="R312" s="35"/>
      <c r="S312" s="35"/>
      <c r="T312" s="35"/>
      <c r="U312" s="33"/>
      <c r="V312" s="33"/>
      <c r="W312" s="12">
        <v>15</v>
      </c>
      <c r="X312" s="6">
        <v>1</v>
      </c>
      <c r="Y312" s="9" t="s">
        <v>21</v>
      </c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/>
      <c r="FL312" s="10"/>
      <c r="FM312" s="10"/>
      <c r="FN312" s="10"/>
      <c r="FO312" s="10"/>
      <c r="FP312" s="10"/>
      <c r="FQ312" s="10"/>
      <c r="FR312" s="10"/>
      <c r="FS312" s="10"/>
      <c r="FT312" s="10"/>
      <c r="FU312" s="10"/>
      <c r="FV312" s="10"/>
      <c r="FW312" s="10"/>
      <c r="FX312" s="10"/>
      <c r="FY312" s="10"/>
      <c r="FZ312" s="10"/>
      <c r="GA312" s="10"/>
      <c r="GB312" s="10"/>
      <c r="GC312" s="10"/>
      <c r="GD312" s="10"/>
      <c r="GE312" s="10"/>
      <c r="GF312" s="10"/>
      <c r="GG312" s="10"/>
      <c r="GH312" s="10"/>
      <c r="GI312" s="10"/>
      <c r="GJ312" s="10"/>
      <c r="GK312" s="10"/>
      <c r="GL312" s="10"/>
      <c r="GM312" s="10"/>
      <c r="GN312" s="10"/>
      <c r="GO312" s="10"/>
      <c r="GP312" s="10"/>
      <c r="GQ312" s="10"/>
      <c r="GR312" s="10"/>
      <c r="GS312" s="10"/>
      <c r="GT312" s="10"/>
      <c r="GU312" s="10"/>
      <c r="GV312" s="10"/>
      <c r="GW312" s="10"/>
      <c r="GX312" s="10"/>
      <c r="GY312" s="10"/>
      <c r="GZ312" s="10"/>
      <c r="HA312" s="10"/>
      <c r="HB312" s="10"/>
      <c r="HC312" s="10"/>
      <c r="HD312" s="10"/>
      <c r="HE312" s="10"/>
      <c r="HF312" s="10"/>
      <c r="HG312" s="10"/>
      <c r="HH312" s="10"/>
      <c r="HI312" s="10"/>
      <c r="HJ312" s="10"/>
      <c r="HK312" s="10"/>
      <c r="HL312" s="10"/>
      <c r="HM312" s="10"/>
      <c r="HN312" s="10"/>
      <c r="HO312" s="10"/>
      <c r="HP312" s="10"/>
      <c r="HQ312" s="10"/>
      <c r="HR312" s="10"/>
      <c r="HS312" s="10"/>
      <c r="HT312" s="10"/>
      <c r="HU312" s="10"/>
      <c r="HV312" s="10"/>
      <c r="HW312" s="10"/>
      <c r="HX312" s="10"/>
      <c r="HY312" s="10"/>
      <c r="HZ312" s="10"/>
      <c r="IA312" s="10"/>
      <c r="IB312" s="10"/>
      <c r="IC312" s="10"/>
      <c r="ID312" s="10"/>
      <c r="IE312" s="10"/>
      <c r="IF312" s="10"/>
      <c r="IG312" s="10"/>
      <c r="IH312" s="10"/>
      <c r="II312" s="10"/>
      <c r="IJ312" s="10"/>
      <c r="IK312" s="10"/>
      <c r="IL312" s="10"/>
      <c r="IM312" s="10"/>
      <c r="IN312" s="10"/>
      <c r="IO312" s="10"/>
      <c r="IP312" s="10"/>
      <c r="IQ312" s="10"/>
      <c r="IR312" s="10"/>
    </row>
    <row r="313" spans="1:252" s="82" customFormat="1" x14ac:dyDescent="0.25">
      <c r="A313" s="82" t="s">
        <v>4447</v>
      </c>
      <c r="B313" s="24" t="s">
        <v>2157</v>
      </c>
      <c r="C313" s="24" t="s">
        <v>2158</v>
      </c>
      <c r="D313" s="31"/>
      <c r="E313" s="31"/>
      <c r="F313" s="31"/>
      <c r="G313" s="25" t="s">
        <v>2072</v>
      </c>
      <c r="H313" s="31"/>
      <c r="I313" s="43"/>
      <c r="J313" s="43"/>
      <c r="K313" s="43"/>
      <c r="L313" s="43"/>
      <c r="M313" s="43"/>
      <c r="N313" s="43"/>
      <c r="O313" s="51">
        <v>16</v>
      </c>
      <c r="P313" s="33"/>
      <c r="Q313" s="33"/>
      <c r="R313" s="35"/>
      <c r="S313" s="35"/>
      <c r="T313" s="35"/>
      <c r="U313" s="33"/>
      <c r="V313" s="33"/>
      <c r="W313" s="12">
        <v>16</v>
      </c>
      <c r="X313" s="6">
        <v>1</v>
      </c>
      <c r="Y313" s="9" t="s">
        <v>21</v>
      </c>
    </row>
    <row r="314" spans="1:252" s="82" customFormat="1" x14ac:dyDescent="0.25">
      <c r="A314" s="82" t="s">
        <v>4447</v>
      </c>
      <c r="B314" s="11" t="s">
        <v>50</v>
      </c>
      <c r="C314" s="11" t="s">
        <v>1697</v>
      </c>
      <c r="D314" s="10">
        <v>37</v>
      </c>
      <c r="E314" s="10" t="s">
        <v>922</v>
      </c>
      <c r="F314" s="10" t="s">
        <v>893</v>
      </c>
      <c r="G314" s="10"/>
      <c r="H314" s="10"/>
      <c r="I314" s="42"/>
      <c r="J314" s="33"/>
      <c r="K314" s="33"/>
      <c r="L314" s="33"/>
      <c r="M314" s="33">
        <v>16</v>
      </c>
      <c r="N314" s="35"/>
      <c r="O314" s="35"/>
      <c r="P314" s="33"/>
      <c r="Q314" s="33"/>
      <c r="R314" s="35"/>
      <c r="S314" s="35"/>
      <c r="T314" s="35"/>
      <c r="U314" s="33"/>
      <c r="V314" s="33"/>
      <c r="W314" s="12">
        <v>16</v>
      </c>
      <c r="X314" s="6">
        <v>1</v>
      </c>
      <c r="Y314" s="9" t="s">
        <v>21</v>
      </c>
      <c r="Z314" s="29"/>
      <c r="AA314" s="29"/>
      <c r="AB314" s="29"/>
      <c r="AC314" s="29"/>
    </row>
    <row r="315" spans="1:252" s="82" customFormat="1" x14ac:dyDescent="0.25">
      <c r="A315" s="82" t="s">
        <v>4447</v>
      </c>
      <c r="B315" s="11" t="s">
        <v>80</v>
      </c>
      <c r="C315" s="11" t="s">
        <v>1666</v>
      </c>
      <c r="D315" s="10">
        <v>32</v>
      </c>
      <c r="E315" s="10" t="s">
        <v>1021</v>
      </c>
      <c r="F315" s="10" t="s">
        <v>865</v>
      </c>
      <c r="G315" s="10"/>
      <c r="I315" s="42"/>
      <c r="J315" s="33"/>
      <c r="K315" s="46"/>
      <c r="L315" s="33">
        <v>16</v>
      </c>
      <c r="M315" s="33"/>
      <c r="N315" s="35"/>
      <c r="O315" s="35"/>
      <c r="P315" s="33"/>
      <c r="Q315" s="33"/>
      <c r="R315" s="35"/>
      <c r="S315" s="35"/>
      <c r="T315" s="35"/>
      <c r="U315" s="33"/>
      <c r="V315" s="33"/>
      <c r="W315" s="12">
        <v>16</v>
      </c>
      <c r="X315" s="6">
        <v>1</v>
      </c>
      <c r="Y315" s="9" t="s">
        <v>21</v>
      </c>
    </row>
    <row r="316" spans="1:252" s="10" customFormat="1" x14ac:dyDescent="0.25">
      <c r="A316" s="82" t="s">
        <v>4447</v>
      </c>
      <c r="B316" s="4" t="s">
        <v>393</v>
      </c>
      <c r="C316" s="4" t="s">
        <v>544</v>
      </c>
      <c r="D316" s="82"/>
      <c r="E316" s="82"/>
      <c r="F316" s="82"/>
      <c r="G316" s="14" t="s">
        <v>545</v>
      </c>
      <c r="H316" s="82"/>
      <c r="I316" s="33"/>
      <c r="J316" s="33">
        <v>16</v>
      </c>
      <c r="K316" s="35"/>
      <c r="L316" s="33"/>
      <c r="M316" s="33"/>
      <c r="N316" s="35"/>
      <c r="O316" s="35"/>
      <c r="P316" s="33"/>
      <c r="Q316" s="33"/>
      <c r="R316" s="35"/>
      <c r="S316" s="35"/>
      <c r="T316" s="35"/>
      <c r="U316" s="33"/>
      <c r="V316" s="33"/>
      <c r="W316" s="12">
        <v>16</v>
      </c>
      <c r="X316" s="6">
        <v>1</v>
      </c>
      <c r="Y316" s="9" t="s">
        <v>21</v>
      </c>
      <c r="Z316" s="29"/>
      <c r="AA316" s="29"/>
      <c r="AB316" s="29"/>
      <c r="AC316" s="29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  <c r="DK316" s="82"/>
      <c r="DL316" s="82"/>
      <c r="DM316" s="82"/>
      <c r="DN316" s="82"/>
      <c r="DO316" s="82"/>
      <c r="DP316" s="82"/>
      <c r="DQ316" s="82"/>
      <c r="DR316" s="82"/>
      <c r="DS316" s="82"/>
      <c r="DT316" s="82"/>
      <c r="DU316" s="82"/>
      <c r="DV316" s="82"/>
      <c r="DW316" s="82"/>
      <c r="DX316" s="82"/>
      <c r="DY316" s="82"/>
      <c r="DZ316" s="82"/>
      <c r="EA316" s="82"/>
      <c r="EB316" s="82"/>
      <c r="EC316" s="82"/>
      <c r="ED316" s="82"/>
      <c r="EE316" s="82"/>
      <c r="EF316" s="82"/>
      <c r="EG316" s="82"/>
      <c r="EH316" s="82"/>
      <c r="EI316" s="82"/>
      <c r="EJ316" s="82"/>
      <c r="EK316" s="82"/>
      <c r="EL316" s="82"/>
      <c r="EM316" s="82"/>
      <c r="EN316" s="82"/>
      <c r="EO316" s="82"/>
      <c r="EP316" s="82"/>
      <c r="EQ316" s="82"/>
      <c r="ER316" s="82"/>
      <c r="ES316" s="82"/>
      <c r="ET316" s="82"/>
      <c r="EU316" s="82"/>
      <c r="EV316" s="82"/>
      <c r="EW316" s="82"/>
      <c r="EX316" s="82"/>
      <c r="EY316" s="82"/>
      <c r="EZ316" s="82"/>
      <c r="FA316" s="82"/>
      <c r="FB316" s="82"/>
      <c r="FC316" s="82"/>
      <c r="FD316" s="82"/>
      <c r="FE316" s="82"/>
      <c r="FF316" s="82"/>
      <c r="FG316" s="82"/>
      <c r="FH316" s="82"/>
      <c r="FI316" s="82"/>
      <c r="FJ316" s="82"/>
      <c r="FK316" s="82"/>
      <c r="FL316" s="82"/>
      <c r="FM316" s="82"/>
      <c r="FN316" s="82"/>
      <c r="FO316" s="82"/>
      <c r="FP316" s="82"/>
      <c r="FQ316" s="82"/>
      <c r="FR316" s="82"/>
      <c r="FS316" s="82"/>
      <c r="FT316" s="82"/>
      <c r="FU316" s="82"/>
      <c r="FV316" s="82"/>
      <c r="FW316" s="82"/>
      <c r="FX316" s="82"/>
      <c r="FY316" s="82"/>
      <c r="FZ316" s="82"/>
      <c r="GA316" s="82"/>
      <c r="GB316" s="82"/>
      <c r="GC316" s="82"/>
      <c r="GD316" s="82"/>
      <c r="GE316" s="82"/>
      <c r="GF316" s="82"/>
      <c r="GG316" s="82"/>
      <c r="GH316" s="82"/>
      <c r="GI316" s="82"/>
      <c r="GJ316" s="82"/>
      <c r="GK316" s="82"/>
      <c r="GL316" s="82"/>
      <c r="GM316" s="82"/>
      <c r="GN316" s="82"/>
      <c r="GO316" s="82"/>
      <c r="GP316" s="82"/>
      <c r="GQ316" s="82"/>
      <c r="GR316" s="82"/>
      <c r="GS316" s="82"/>
      <c r="GT316" s="82"/>
      <c r="GU316" s="82"/>
      <c r="GV316" s="82"/>
      <c r="GW316" s="82"/>
      <c r="GX316" s="82"/>
      <c r="GY316" s="82"/>
      <c r="GZ316" s="82"/>
      <c r="HA316" s="82"/>
      <c r="HB316" s="82"/>
      <c r="HC316" s="82"/>
      <c r="HD316" s="82"/>
      <c r="HE316" s="82"/>
      <c r="HF316" s="82"/>
      <c r="HG316" s="82"/>
      <c r="HH316" s="82"/>
      <c r="HI316" s="82"/>
      <c r="HJ316" s="82"/>
      <c r="HK316" s="82"/>
      <c r="HL316" s="82"/>
      <c r="HM316" s="82"/>
      <c r="HN316" s="82"/>
      <c r="HO316" s="82"/>
      <c r="HP316" s="82"/>
      <c r="HQ316" s="82"/>
      <c r="HR316" s="82"/>
      <c r="HS316" s="82"/>
      <c r="HT316" s="82"/>
      <c r="HU316" s="82"/>
      <c r="HV316" s="82"/>
      <c r="HW316" s="82"/>
      <c r="HX316" s="82"/>
      <c r="HY316" s="82"/>
      <c r="HZ316" s="82"/>
      <c r="IA316" s="82"/>
      <c r="IB316" s="82"/>
      <c r="IC316" s="82"/>
      <c r="ID316" s="82"/>
      <c r="IE316" s="82"/>
      <c r="IF316" s="82"/>
      <c r="IG316" s="82"/>
      <c r="IH316" s="82"/>
      <c r="II316" s="82"/>
      <c r="IJ316" s="82"/>
      <c r="IK316" s="82"/>
      <c r="IL316" s="82"/>
      <c r="IM316" s="82"/>
      <c r="IN316" s="82"/>
      <c r="IO316" s="82"/>
      <c r="IP316" s="82"/>
      <c r="IQ316" s="82"/>
      <c r="IR316" s="82"/>
    </row>
    <row r="317" spans="1:252" s="10" customFormat="1" x14ac:dyDescent="0.25">
      <c r="A317" s="82" t="s">
        <v>4447</v>
      </c>
      <c r="B317" s="24" t="s">
        <v>2159</v>
      </c>
      <c r="C317" s="24" t="s">
        <v>2160</v>
      </c>
      <c r="D317" s="31"/>
      <c r="E317" s="31"/>
      <c r="F317" s="31"/>
      <c r="G317" s="25" t="s">
        <v>2072</v>
      </c>
      <c r="H317" s="31"/>
      <c r="I317" s="43"/>
      <c r="J317" s="43"/>
      <c r="K317" s="43"/>
      <c r="L317" s="43"/>
      <c r="M317" s="43"/>
      <c r="N317" s="43"/>
      <c r="O317" s="51">
        <v>17</v>
      </c>
      <c r="P317" s="33"/>
      <c r="Q317" s="33"/>
      <c r="R317" s="35"/>
      <c r="S317" s="35"/>
      <c r="T317" s="35"/>
      <c r="U317" s="33"/>
      <c r="V317" s="33"/>
      <c r="W317" s="12">
        <v>17</v>
      </c>
      <c r="X317" s="6">
        <v>1</v>
      </c>
      <c r="Y317" s="9" t="s">
        <v>21</v>
      </c>
      <c r="Z317" s="82"/>
      <c r="AA317" s="82"/>
      <c r="AB317" s="82"/>
      <c r="AC317" s="82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1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1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1"/>
      <c r="DH317" s="81"/>
      <c r="DI317" s="81"/>
      <c r="DJ317" s="81"/>
      <c r="DK317" s="81"/>
      <c r="DL317" s="81"/>
      <c r="DM317" s="81"/>
      <c r="DN317" s="81"/>
      <c r="DO317" s="81"/>
      <c r="DP317" s="81"/>
      <c r="DQ317" s="81"/>
      <c r="DR317" s="81"/>
      <c r="DS317" s="81"/>
      <c r="DT317" s="81"/>
      <c r="DU317" s="81"/>
      <c r="DV317" s="81"/>
      <c r="DW317" s="81"/>
      <c r="DX317" s="81"/>
      <c r="DY317" s="81"/>
      <c r="DZ317" s="81"/>
      <c r="EA317" s="81"/>
      <c r="EB317" s="81"/>
      <c r="EC317" s="81"/>
      <c r="ED317" s="81"/>
      <c r="EE317" s="81"/>
      <c r="EF317" s="81"/>
      <c r="EG317" s="81"/>
      <c r="EH317" s="81"/>
      <c r="EI317" s="81"/>
      <c r="EJ317" s="81"/>
      <c r="EK317" s="81"/>
      <c r="EL317" s="81"/>
      <c r="EM317" s="81"/>
      <c r="EN317" s="81"/>
      <c r="EO317" s="81"/>
      <c r="EP317" s="81"/>
      <c r="EQ317" s="81"/>
      <c r="ER317" s="81"/>
      <c r="ES317" s="81"/>
      <c r="ET317" s="81"/>
      <c r="EU317" s="81"/>
      <c r="EV317" s="81"/>
      <c r="EW317" s="81"/>
      <c r="EX317" s="81"/>
      <c r="EY317" s="81"/>
      <c r="EZ317" s="81"/>
      <c r="FA317" s="81"/>
      <c r="FB317" s="81"/>
      <c r="FC317" s="81"/>
      <c r="FD317" s="81"/>
      <c r="FE317" s="81"/>
      <c r="FF317" s="81"/>
      <c r="FG317" s="81"/>
      <c r="FH317" s="81"/>
      <c r="FI317" s="81"/>
      <c r="FJ317" s="81"/>
      <c r="FK317" s="81"/>
      <c r="FL317" s="81"/>
      <c r="FM317" s="81"/>
      <c r="FN317" s="81"/>
      <c r="FO317" s="81"/>
      <c r="FP317" s="81"/>
      <c r="FQ317" s="81"/>
      <c r="FR317" s="81"/>
      <c r="FS317" s="81"/>
      <c r="FT317" s="81"/>
      <c r="FU317" s="81"/>
      <c r="FV317" s="81"/>
      <c r="FW317" s="81"/>
      <c r="FX317" s="81"/>
      <c r="FY317" s="81"/>
      <c r="FZ317" s="81"/>
      <c r="GA317" s="81"/>
      <c r="GB317" s="81"/>
      <c r="GC317" s="81"/>
      <c r="GD317" s="81"/>
      <c r="GE317" s="81"/>
      <c r="GF317" s="81"/>
      <c r="GG317" s="81"/>
      <c r="GH317" s="81"/>
      <c r="GI317" s="81"/>
      <c r="GJ317" s="81"/>
      <c r="GK317" s="81"/>
      <c r="GL317" s="81"/>
      <c r="GM317" s="81"/>
      <c r="GN317" s="81"/>
      <c r="GO317" s="81"/>
      <c r="GP317" s="81"/>
      <c r="GQ317" s="81"/>
      <c r="GR317" s="81"/>
      <c r="GS317" s="81"/>
      <c r="GT317" s="81"/>
      <c r="GU317" s="81"/>
      <c r="GV317" s="81"/>
      <c r="GW317" s="81"/>
      <c r="GX317" s="81"/>
      <c r="GY317" s="81"/>
      <c r="GZ317" s="81"/>
      <c r="HA317" s="81"/>
      <c r="HB317" s="81"/>
      <c r="HC317" s="81"/>
      <c r="HD317" s="81"/>
      <c r="HE317" s="81"/>
      <c r="HF317" s="81"/>
      <c r="HG317" s="81"/>
      <c r="HH317" s="81"/>
      <c r="HI317" s="81"/>
      <c r="HJ317" s="81"/>
      <c r="HK317" s="81"/>
      <c r="HL317" s="81"/>
      <c r="HM317" s="81"/>
      <c r="HN317" s="81"/>
      <c r="HO317" s="81"/>
      <c r="HP317" s="81"/>
      <c r="HQ317" s="81"/>
      <c r="HR317" s="81"/>
      <c r="HS317" s="81"/>
      <c r="HT317" s="81"/>
      <c r="HU317" s="81"/>
      <c r="HV317" s="81"/>
      <c r="HW317" s="81"/>
      <c r="HX317" s="81"/>
      <c r="HY317" s="81"/>
      <c r="HZ317" s="81"/>
      <c r="IA317" s="81"/>
      <c r="IB317" s="81"/>
      <c r="IC317" s="81"/>
      <c r="ID317" s="81"/>
      <c r="IE317" s="81"/>
      <c r="IF317" s="81"/>
      <c r="IG317" s="81"/>
      <c r="IH317" s="81"/>
      <c r="II317" s="81"/>
      <c r="IJ317" s="81"/>
      <c r="IK317" s="81"/>
      <c r="IL317" s="81"/>
      <c r="IM317" s="81"/>
      <c r="IN317" s="81"/>
      <c r="IO317" s="81"/>
      <c r="IP317" s="81"/>
      <c r="IQ317" s="81"/>
      <c r="IR317" s="81"/>
    </row>
    <row r="318" spans="1:252" s="10" customFormat="1" x14ac:dyDescent="0.25">
      <c r="A318" s="82" t="s">
        <v>4447</v>
      </c>
      <c r="B318" s="11" t="s">
        <v>1537</v>
      </c>
      <c r="C318" s="11" t="s">
        <v>1667</v>
      </c>
      <c r="D318" s="10">
        <v>40</v>
      </c>
      <c r="E318" s="10" t="s">
        <v>1002</v>
      </c>
      <c r="F318" s="10" t="s">
        <v>865</v>
      </c>
      <c r="H318" s="82"/>
      <c r="I318" s="42"/>
      <c r="J318" s="33"/>
      <c r="K318" s="46"/>
      <c r="L318" s="33">
        <v>17</v>
      </c>
      <c r="M318" s="33"/>
      <c r="N318" s="35"/>
      <c r="O318" s="35"/>
      <c r="P318" s="33"/>
      <c r="Q318" s="33"/>
      <c r="R318" s="35"/>
      <c r="S318" s="35"/>
      <c r="T318" s="35"/>
      <c r="U318" s="33"/>
      <c r="V318" s="33"/>
      <c r="W318" s="12">
        <v>17</v>
      </c>
      <c r="X318" s="6">
        <v>1</v>
      </c>
      <c r="Y318" s="9" t="s">
        <v>21</v>
      </c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1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1"/>
      <c r="DH318" s="81"/>
      <c r="DI318" s="81"/>
      <c r="DJ318" s="81"/>
      <c r="DK318" s="81"/>
      <c r="DL318" s="81"/>
      <c r="DM318" s="81"/>
      <c r="DN318" s="81"/>
      <c r="DO318" s="81"/>
      <c r="DP318" s="81"/>
      <c r="DQ318" s="81"/>
      <c r="DR318" s="81"/>
      <c r="DS318" s="81"/>
      <c r="DT318" s="81"/>
      <c r="DU318" s="81"/>
      <c r="DV318" s="81"/>
      <c r="DW318" s="81"/>
      <c r="DX318" s="81"/>
      <c r="DY318" s="81"/>
      <c r="DZ318" s="81"/>
      <c r="EA318" s="81"/>
      <c r="EB318" s="81"/>
      <c r="EC318" s="81"/>
      <c r="ED318" s="81"/>
      <c r="EE318" s="81"/>
      <c r="EF318" s="81"/>
      <c r="EG318" s="81"/>
      <c r="EH318" s="81"/>
      <c r="EI318" s="81"/>
      <c r="EJ318" s="81"/>
      <c r="EK318" s="81"/>
      <c r="EL318" s="81"/>
      <c r="EM318" s="81"/>
      <c r="EN318" s="81"/>
      <c r="EO318" s="81"/>
      <c r="EP318" s="81"/>
      <c r="EQ318" s="81"/>
      <c r="ER318" s="81"/>
      <c r="ES318" s="81"/>
      <c r="ET318" s="81"/>
      <c r="EU318" s="81"/>
      <c r="EV318" s="81"/>
      <c r="EW318" s="81"/>
      <c r="EX318" s="81"/>
      <c r="EY318" s="81"/>
      <c r="EZ318" s="81"/>
      <c r="FA318" s="81"/>
      <c r="FB318" s="81"/>
      <c r="FC318" s="81"/>
      <c r="FD318" s="81"/>
      <c r="FE318" s="81"/>
      <c r="FF318" s="81"/>
      <c r="FG318" s="81"/>
      <c r="FH318" s="81"/>
      <c r="FI318" s="81"/>
      <c r="FJ318" s="81"/>
      <c r="FK318" s="81"/>
      <c r="FL318" s="81"/>
      <c r="FM318" s="81"/>
      <c r="FN318" s="81"/>
      <c r="FO318" s="81"/>
      <c r="FP318" s="81"/>
      <c r="FQ318" s="81"/>
      <c r="FR318" s="81"/>
      <c r="FS318" s="81"/>
      <c r="FT318" s="81"/>
      <c r="FU318" s="81"/>
      <c r="FV318" s="81"/>
      <c r="FW318" s="81"/>
      <c r="FX318" s="81"/>
      <c r="FY318" s="81"/>
      <c r="FZ318" s="81"/>
      <c r="GA318" s="81"/>
      <c r="GB318" s="81"/>
      <c r="GC318" s="81"/>
      <c r="GD318" s="81"/>
      <c r="GE318" s="81"/>
      <c r="GF318" s="81"/>
      <c r="GG318" s="81"/>
      <c r="GH318" s="81"/>
      <c r="GI318" s="81"/>
      <c r="GJ318" s="81"/>
      <c r="GK318" s="81"/>
      <c r="GL318" s="81"/>
      <c r="GM318" s="81"/>
      <c r="GN318" s="81"/>
      <c r="GO318" s="81"/>
      <c r="GP318" s="81"/>
      <c r="GQ318" s="81"/>
      <c r="GR318" s="81"/>
      <c r="GS318" s="81"/>
      <c r="GT318" s="81"/>
      <c r="GU318" s="81"/>
      <c r="GV318" s="81"/>
      <c r="GW318" s="81"/>
      <c r="GX318" s="81"/>
      <c r="GY318" s="81"/>
      <c r="GZ318" s="81"/>
      <c r="HA318" s="81"/>
      <c r="HB318" s="81"/>
      <c r="HC318" s="81"/>
      <c r="HD318" s="81"/>
      <c r="HE318" s="81"/>
      <c r="HF318" s="81"/>
      <c r="HG318" s="81"/>
      <c r="HH318" s="81"/>
      <c r="HI318" s="81"/>
      <c r="HJ318" s="81"/>
      <c r="HK318" s="81"/>
      <c r="HL318" s="81"/>
      <c r="HM318" s="81"/>
      <c r="HN318" s="81"/>
      <c r="HO318" s="81"/>
      <c r="HP318" s="81"/>
      <c r="HQ318" s="81"/>
      <c r="HR318" s="81"/>
      <c r="HS318" s="81"/>
      <c r="HT318" s="81"/>
      <c r="HU318" s="81"/>
      <c r="HV318" s="81"/>
      <c r="HW318" s="81"/>
      <c r="HX318" s="81"/>
      <c r="HY318" s="81"/>
      <c r="HZ318" s="81"/>
      <c r="IA318" s="81"/>
      <c r="IB318" s="81"/>
      <c r="IC318" s="81"/>
      <c r="ID318" s="81"/>
      <c r="IE318" s="81"/>
      <c r="IF318" s="81"/>
      <c r="IG318" s="81"/>
      <c r="IH318" s="81"/>
      <c r="II318" s="81"/>
      <c r="IJ318" s="81"/>
      <c r="IK318" s="81"/>
      <c r="IL318" s="81"/>
      <c r="IM318" s="81"/>
      <c r="IN318" s="81"/>
      <c r="IO318" s="81"/>
      <c r="IP318" s="81"/>
      <c r="IQ318" s="81"/>
      <c r="IR318" s="81"/>
    </row>
    <row r="319" spans="1:252" s="10" customFormat="1" x14ac:dyDescent="0.25">
      <c r="A319" s="82" t="s">
        <v>4447</v>
      </c>
      <c r="B319" s="11" t="s">
        <v>1698</v>
      </c>
      <c r="C319" s="11" t="s">
        <v>1699</v>
      </c>
      <c r="D319" s="10">
        <v>45</v>
      </c>
      <c r="E319" s="10" t="s">
        <v>1250</v>
      </c>
      <c r="F319" s="10" t="s">
        <v>893</v>
      </c>
      <c r="I319" s="42"/>
      <c r="J319" s="33"/>
      <c r="K319" s="33"/>
      <c r="L319" s="33"/>
      <c r="M319" s="33">
        <v>17</v>
      </c>
      <c r="N319" s="35"/>
      <c r="O319" s="35"/>
      <c r="P319" s="33"/>
      <c r="Q319" s="33"/>
      <c r="R319" s="35"/>
      <c r="S319" s="35"/>
      <c r="T319" s="35"/>
      <c r="U319" s="33"/>
      <c r="V319" s="33"/>
      <c r="W319" s="12">
        <v>17</v>
      </c>
      <c r="X319" s="6">
        <v>1</v>
      </c>
      <c r="Y319" s="9" t="s">
        <v>21</v>
      </c>
      <c r="Z319" s="82"/>
      <c r="AA319" s="82"/>
      <c r="AB319" s="82"/>
      <c r="AC319" s="82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1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1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1"/>
      <c r="DH319" s="81"/>
      <c r="DI319" s="81"/>
      <c r="DJ319" s="81"/>
      <c r="DK319" s="81"/>
      <c r="DL319" s="81"/>
      <c r="DM319" s="81"/>
      <c r="DN319" s="81"/>
      <c r="DO319" s="81"/>
      <c r="DP319" s="81"/>
      <c r="DQ319" s="81"/>
      <c r="DR319" s="81"/>
      <c r="DS319" s="81"/>
      <c r="DT319" s="81"/>
      <c r="DU319" s="81"/>
      <c r="DV319" s="81"/>
      <c r="DW319" s="81"/>
      <c r="DX319" s="81"/>
      <c r="DY319" s="81"/>
      <c r="DZ319" s="81"/>
      <c r="EA319" s="81"/>
      <c r="EB319" s="81"/>
      <c r="EC319" s="81"/>
      <c r="ED319" s="81"/>
      <c r="EE319" s="81"/>
      <c r="EF319" s="81"/>
      <c r="EG319" s="81"/>
      <c r="EH319" s="81"/>
      <c r="EI319" s="81"/>
      <c r="EJ319" s="81"/>
      <c r="EK319" s="81"/>
      <c r="EL319" s="81"/>
      <c r="EM319" s="81"/>
      <c r="EN319" s="81"/>
      <c r="EO319" s="81"/>
      <c r="EP319" s="81"/>
      <c r="EQ319" s="81"/>
      <c r="ER319" s="81"/>
      <c r="ES319" s="81"/>
      <c r="ET319" s="81"/>
      <c r="EU319" s="81"/>
      <c r="EV319" s="81"/>
      <c r="EW319" s="81"/>
      <c r="EX319" s="81"/>
      <c r="EY319" s="81"/>
      <c r="EZ319" s="81"/>
      <c r="FA319" s="81"/>
      <c r="FB319" s="81"/>
      <c r="FC319" s="81"/>
      <c r="FD319" s="81"/>
      <c r="FE319" s="81"/>
      <c r="FF319" s="81"/>
      <c r="FG319" s="81"/>
      <c r="FH319" s="81"/>
      <c r="FI319" s="81"/>
      <c r="FJ319" s="81"/>
      <c r="FK319" s="81"/>
      <c r="FL319" s="81"/>
      <c r="FM319" s="81"/>
      <c r="FN319" s="81"/>
      <c r="FO319" s="81"/>
      <c r="FP319" s="81"/>
      <c r="FQ319" s="81"/>
      <c r="FR319" s="81"/>
      <c r="FS319" s="81"/>
      <c r="FT319" s="81"/>
      <c r="FU319" s="81"/>
      <c r="FV319" s="81"/>
      <c r="FW319" s="81"/>
      <c r="FX319" s="81"/>
      <c r="FY319" s="81"/>
      <c r="FZ319" s="81"/>
      <c r="GA319" s="81"/>
      <c r="GB319" s="81"/>
      <c r="GC319" s="81"/>
      <c r="GD319" s="81"/>
      <c r="GE319" s="81"/>
      <c r="GF319" s="81"/>
      <c r="GG319" s="81"/>
      <c r="GH319" s="81"/>
      <c r="GI319" s="81"/>
      <c r="GJ319" s="81"/>
      <c r="GK319" s="81"/>
      <c r="GL319" s="81"/>
      <c r="GM319" s="81"/>
      <c r="GN319" s="81"/>
      <c r="GO319" s="81"/>
      <c r="GP319" s="81"/>
      <c r="GQ319" s="81"/>
      <c r="GR319" s="81"/>
      <c r="GS319" s="81"/>
      <c r="GT319" s="81"/>
      <c r="GU319" s="81"/>
      <c r="GV319" s="81"/>
      <c r="GW319" s="81"/>
      <c r="GX319" s="81"/>
      <c r="GY319" s="81"/>
      <c r="GZ319" s="81"/>
      <c r="HA319" s="81"/>
      <c r="HB319" s="81"/>
      <c r="HC319" s="81"/>
      <c r="HD319" s="81"/>
      <c r="HE319" s="81"/>
      <c r="HF319" s="81"/>
      <c r="HG319" s="81"/>
      <c r="HH319" s="81"/>
      <c r="HI319" s="81"/>
      <c r="HJ319" s="81"/>
      <c r="HK319" s="81"/>
      <c r="HL319" s="81"/>
      <c r="HM319" s="81"/>
      <c r="HN319" s="81"/>
      <c r="HO319" s="81"/>
      <c r="HP319" s="81"/>
      <c r="HQ319" s="81"/>
      <c r="HR319" s="81"/>
      <c r="HS319" s="81"/>
      <c r="HT319" s="81"/>
      <c r="HU319" s="81"/>
      <c r="HV319" s="81"/>
      <c r="HW319" s="81"/>
      <c r="HX319" s="81"/>
      <c r="HY319" s="81"/>
      <c r="HZ319" s="81"/>
      <c r="IA319" s="81"/>
      <c r="IB319" s="81"/>
      <c r="IC319" s="81"/>
      <c r="ID319" s="81"/>
      <c r="IE319" s="81"/>
      <c r="IF319" s="81"/>
      <c r="IG319" s="81"/>
      <c r="IH319" s="81"/>
      <c r="II319" s="81"/>
      <c r="IJ319" s="81"/>
      <c r="IK319" s="81"/>
      <c r="IL319" s="81"/>
      <c r="IM319" s="81"/>
      <c r="IN319" s="81"/>
      <c r="IO319" s="81"/>
      <c r="IP319" s="81"/>
      <c r="IQ319" s="81"/>
      <c r="IR319" s="81"/>
    </row>
    <row r="320" spans="1:252" s="10" customFormat="1" x14ac:dyDescent="0.25">
      <c r="A320" s="82" t="s">
        <v>4447</v>
      </c>
      <c r="B320" s="57" t="s">
        <v>30</v>
      </c>
      <c r="C320" s="57" t="s">
        <v>3868</v>
      </c>
      <c r="D320" s="81"/>
      <c r="E320" s="81"/>
      <c r="F320" s="68"/>
      <c r="G320" s="69" t="s">
        <v>3869</v>
      </c>
      <c r="H320" s="70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>
        <v>18</v>
      </c>
      <c r="V320" s="81"/>
      <c r="W320" s="12">
        <v>18</v>
      </c>
      <c r="X320" s="6">
        <v>1</v>
      </c>
      <c r="Y320" s="9" t="s">
        <v>21</v>
      </c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  <c r="DK320" s="82"/>
      <c r="DL320" s="82"/>
      <c r="DM320" s="82"/>
      <c r="DN320" s="82"/>
      <c r="DO320" s="82"/>
      <c r="DP320" s="82"/>
      <c r="DQ320" s="82"/>
      <c r="DR320" s="82"/>
      <c r="DS320" s="82"/>
      <c r="DT320" s="82"/>
      <c r="DU320" s="82"/>
      <c r="DV320" s="82"/>
      <c r="DW320" s="82"/>
      <c r="DX320" s="82"/>
      <c r="DY320" s="82"/>
      <c r="DZ320" s="82"/>
      <c r="EA320" s="82"/>
      <c r="EB320" s="82"/>
      <c r="EC320" s="82"/>
      <c r="ED320" s="82"/>
      <c r="EE320" s="82"/>
      <c r="EF320" s="82"/>
      <c r="EG320" s="82"/>
      <c r="EH320" s="82"/>
      <c r="EI320" s="82"/>
      <c r="EJ320" s="82"/>
      <c r="EK320" s="82"/>
      <c r="EL320" s="82"/>
      <c r="EM320" s="82"/>
      <c r="EN320" s="82"/>
      <c r="EO320" s="82"/>
      <c r="EP320" s="82"/>
      <c r="EQ320" s="82"/>
      <c r="ER320" s="82"/>
      <c r="ES320" s="82"/>
      <c r="ET320" s="82"/>
      <c r="EU320" s="82"/>
      <c r="EV320" s="82"/>
      <c r="EW320" s="82"/>
      <c r="EX320" s="82"/>
      <c r="EY320" s="82"/>
      <c r="EZ320" s="82"/>
      <c r="FA320" s="82"/>
      <c r="FB320" s="82"/>
      <c r="FC320" s="82"/>
      <c r="FD320" s="82"/>
      <c r="FE320" s="82"/>
      <c r="FF320" s="82"/>
      <c r="FG320" s="82"/>
      <c r="FH320" s="82"/>
      <c r="FI320" s="82"/>
      <c r="FJ320" s="82"/>
      <c r="FK320" s="82"/>
      <c r="FL320" s="82"/>
      <c r="FM320" s="82"/>
      <c r="FN320" s="82"/>
      <c r="FO320" s="82"/>
      <c r="FP320" s="82"/>
      <c r="FQ320" s="82"/>
      <c r="FR320" s="82"/>
      <c r="FS320" s="82"/>
      <c r="FT320" s="82"/>
      <c r="FU320" s="82"/>
      <c r="FV320" s="82"/>
      <c r="FW320" s="82"/>
      <c r="FX320" s="82"/>
      <c r="FY320" s="82"/>
      <c r="FZ320" s="82"/>
      <c r="GA320" s="82"/>
      <c r="GB320" s="82"/>
      <c r="GC320" s="82"/>
      <c r="GD320" s="82"/>
      <c r="GE320" s="82"/>
      <c r="GF320" s="82"/>
      <c r="GG320" s="82"/>
      <c r="GH320" s="82"/>
      <c r="GI320" s="82"/>
      <c r="GJ320" s="82"/>
      <c r="GK320" s="82"/>
      <c r="GL320" s="82"/>
      <c r="GM320" s="82"/>
      <c r="GN320" s="82"/>
      <c r="GO320" s="82"/>
      <c r="GP320" s="82"/>
      <c r="GQ320" s="82"/>
      <c r="GR320" s="82"/>
      <c r="GS320" s="82"/>
      <c r="GT320" s="82"/>
      <c r="GU320" s="82"/>
      <c r="GV320" s="82"/>
      <c r="GW320" s="82"/>
      <c r="GX320" s="82"/>
      <c r="GY320" s="82"/>
      <c r="GZ320" s="82"/>
      <c r="HA320" s="82"/>
      <c r="HB320" s="82"/>
      <c r="HC320" s="82"/>
      <c r="HD320" s="82"/>
      <c r="HE320" s="82"/>
      <c r="HF320" s="82"/>
      <c r="HG320" s="82"/>
      <c r="HH320" s="82"/>
      <c r="HI320" s="82"/>
      <c r="HJ320" s="82"/>
      <c r="HK320" s="82"/>
      <c r="HL320" s="82"/>
      <c r="HM320" s="82"/>
      <c r="HN320" s="82"/>
      <c r="HO320" s="82"/>
      <c r="HP320" s="82"/>
      <c r="HQ320" s="82"/>
      <c r="HR320" s="82"/>
      <c r="HS320" s="82"/>
      <c r="HT320" s="82"/>
      <c r="HU320" s="82"/>
      <c r="HV320" s="82"/>
      <c r="HW320" s="82"/>
      <c r="HX320" s="82"/>
      <c r="HY320" s="82"/>
      <c r="HZ320" s="82"/>
      <c r="IA320" s="82"/>
      <c r="IB320" s="82"/>
      <c r="IC320" s="82"/>
      <c r="ID320" s="82"/>
      <c r="IE320" s="82"/>
      <c r="IF320" s="82"/>
      <c r="IG320" s="82"/>
      <c r="IH320" s="82"/>
      <c r="II320" s="82"/>
      <c r="IJ320" s="82"/>
      <c r="IK320" s="82"/>
      <c r="IL320" s="82"/>
      <c r="IM320" s="82"/>
      <c r="IN320" s="82"/>
      <c r="IO320" s="82"/>
      <c r="IP320" s="82"/>
      <c r="IQ320" s="82"/>
      <c r="IR320" s="82"/>
    </row>
    <row r="321" spans="1:252" s="10" customFormat="1" x14ac:dyDescent="0.25">
      <c r="A321" s="82" t="s">
        <v>4447</v>
      </c>
      <c r="B321" s="24" t="s">
        <v>2161</v>
      </c>
      <c r="C321" s="24" t="s">
        <v>2162</v>
      </c>
      <c r="D321" s="31"/>
      <c r="E321" s="31"/>
      <c r="F321" s="31"/>
      <c r="G321" s="25" t="s">
        <v>2084</v>
      </c>
      <c r="H321" s="31"/>
      <c r="I321" s="43"/>
      <c r="J321" s="43"/>
      <c r="K321" s="43"/>
      <c r="L321" s="43"/>
      <c r="M321" s="43"/>
      <c r="N321" s="43"/>
      <c r="O321" s="51">
        <v>18</v>
      </c>
      <c r="P321" s="33"/>
      <c r="Q321" s="33"/>
      <c r="R321" s="35"/>
      <c r="S321" s="35"/>
      <c r="T321" s="35"/>
      <c r="U321" s="33"/>
      <c r="V321" s="33"/>
      <c r="W321" s="12">
        <v>18</v>
      </c>
      <c r="X321" s="6">
        <v>1</v>
      </c>
      <c r="Y321" s="9" t="s">
        <v>21</v>
      </c>
      <c r="Z321" s="82"/>
      <c r="AA321" s="82"/>
      <c r="AB321" s="82"/>
      <c r="AC321" s="82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1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1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1"/>
      <c r="DH321" s="81"/>
      <c r="DI321" s="81"/>
      <c r="DJ321" s="81"/>
      <c r="DK321" s="81"/>
      <c r="DL321" s="81"/>
      <c r="DM321" s="81"/>
      <c r="DN321" s="81"/>
      <c r="DO321" s="81"/>
      <c r="DP321" s="81"/>
      <c r="DQ321" s="81"/>
      <c r="DR321" s="81"/>
      <c r="DS321" s="81"/>
      <c r="DT321" s="81"/>
      <c r="DU321" s="81"/>
      <c r="DV321" s="81"/>
      <c r="DW321" s="81"/>
      <c r="DX321" s="81"/>
      <c r="DY321" s="81"/>
      <c r="DZ321" s="81"/>
      <c r="EA321" s="81"/>
      <c r="EB321" s="81"/>
      <c r="EC321" s="81"/>
      <c r="ED321" s="81"/>
      <c r="EE321" s="81"/>
      <c r="EF321" s="81"/>
      <c r="EG321" s="81"/>
      <c r="EH321" s="81"/>
      <c r="EI321" s="81"/>
      <c r="EJ321" s="81"/>
      <c r="EK321" s="81"/>
      <c r="EL321" s="81"/>
      <c r="EM321" s="81"/>
      <c r="EN321" s="81"/>
      <c r="EO321" s="81"/>
      <c r="EP321" s="81"/>
      <c r="EQ321" s="81"/>
      <c r="ER321" s="81"/>
      <c r="ES321" s="81"/>
      <c r="ET321" s="81"/>
      <c r="EU321" s="81"/>
      <c r="EV321" s="81"/>
      <c r="EW321" s="81"/>
      <c r="EX321" s="81"/>
      <c r="EY321" s="81"/>
      <c r="EZ321" s="81"/>
      <c r="FA321" s="81"/>
      <c r="FB321" s="81"/>
      <c r="FC321" s="81"/>
      <c r="FD321" s="81"/>
      <c r="FE321" s="81"/>
      <c r="FF321" s="81"/>
      <c r="FG321" s="81"/>
      <c r="FH321" s="81"/>
      <c r="FI321" s="81"/>
      <c r="FJ321" s="81"/>
      <c r="FK321" s="81"/>
      <c r="FL321" s="81"/>
      <c r="FM321" s="81"/>
      <c r="FN321" s="81"/>
      <c r="FO321" s="81"/>
      <c r="FP321" s="81"/>
      <c r="FQ321" s="81"/>
      <c r="FR321" s="81"/>
      <c r="FS321" s="81"/>
      <c r="FT321" s="81"/>
      <c r="FU321" s="81"/>
      <c r="FV321" s="81"/>
      <c r="FW321" s="81"/>
      <c r="FX321" s="81"/>
      <c r="FY321" s="81"/>
      <c r="FZ321" s="81"/>
      <c r="GA321" s="81"/>
      <c r="GB321" s="81"/>
      <c r="GC321" s="81"/>
      <c r="GD321" s="81"/>
      <c r="GE321" s="81"/>
      <c r="GF321" s="81"/>
      <c r="GG321" s="81"/>
      <c r="GH321" s="81"/>
      <c r="GI321" s="81"/>
      <c r="GJ321" s="81"/>
      <c r="GK321" s="81"/>
      <c r="GL321" s="81"/>
      <c r="GM321" s="81"/>
      <c r="GN321" s="81"/>
      <c r="GO321" s="81"/>
      <c r="GP321" s="81"/>
      <c r="GQ321" s="81"/>
      <c r="GR321" s="81"/>
      <c r="GS321" s="81"/>
      <c r="GT321" s="81"/>
      <c r="GU321" s="81"/>
      <c r="GV321" s="81"/>
      <c r="GW321" s="81"/>
      <c r="GX321" s="81"/>
      <c r="GY321" s="81"/>
      <c r="GZ321" s="81"/>
      <c r="HA321" s="81"/>
      <c r="HB321" s="81"/>
      <c r="HC321" s="81"/>
      <c r="HD321" s="81"/>
      <c r="HE321" s="81"/>
      <c r="HF321" s="81"/>
      <c r="HG321" s="81"/>
      <c r="HH321" s="81"/>
      <c r="HI321" s="81"/>
      <c r="HJ321" s="81"/>
      <c r="HK321" s="81"/>
      <c r="HL321" s="81"/>
      <c r="HM321" s="81"/>
      <c r="HN321" s="81"/>
      <c r="HO321" s="81"/>
      <c r="HP321" s="81"/>
      <c r="HQ321" s="81"/>
      <c r="HR321" s="81"/>
      <c r="HS321" s="81"/>
      <c r="HT321" s="81"/>
      <c r="HU321" s="81"/>
      <c r="HV321" s="81"/>
      <c r="HW321" s="81"/>
      <c r="HX321" s="81"/>
      <c r="HY321" s="81"/>
      <c r="HZ321" s="81"/>
      <c r="IA321" s="81"/>
      <c r="IB321" s="81"/>
      <c r="IC321" s="81"/>
      <c r="ID321" s="81"/>
      <c r="IE321" s="81"/>
      <c r="IF321" s="81"/>
      <c r="IG321" s="81"/>
      <c r="IH321" s="81"/>
      <c r="II321" s="81"/>
      <c r="IJ321" s="81"/>
      <c r="IK321" s="81"/>
      <c r="IL321" s="81"/>
      <c r="IM321" s="81"/>
      <c r="IN321" s="81"/>
      <c r="IO321" s="81"/>
      <c r="IP321" s="81"/>
      <c r="IQ321" s="81"/>
      <c r="IR321" s="81"/>
    </row>
    <row r="322" spans="1:252" s="10" customFormat="1" x14ac:dyDescent="0.25">
      <c r="A322" s="82" t="s">
        <v>4447</v>
      </c>
      <c r="B322" s="11" t="s">
        <v>36</v>
      </c>
      <c r="C322" s="11" t="s">
        <v>833</v>
      </c>
      <c r="D322" s="10">
        <v>52</v>
      </c>
      <c r="E322" s="10" t="s">
        <v>1692</v>
      </c>
      <c r="F322" s="10" t="s">
        <v>938</v>
      </c>
      <c r="G322" s="10" t="s">
        <v>1700</v>
      </c>
      <c r="I322" s="42"/>
      <c r="J322" s="33"/>
      <c r="K322" s="33"/>
      <c r="L322" s="33"/>
      <c r="M322" s="33">
        <v>18</v>
      </c>
      <c r="N322" s="35"/>
      <c r="O322" s="35"/>
      <c r="P322" s="33"/>
      <c r="Q322" s="33"/>
      <c r="R322" s="35"/>
      <c r="S322" s="35"/>
      <c r="T322" s="35"/>
      <c r="U322" s="33"/>
      <c r="V322" s="33"/>
      <c r="W322" s="12">
        <v>18</v>
      </c>
      <c r="X322" s="6">
        <v>1</v>
      </c>
      <c r="Y322" s="9" t="s">
        <v>21</v>
      </c>
      <c r="Z322" s="82"/>
      <c r="AA322" s="82"/>
      <c r="AB322" s="82"/>
      <c r="AC322" s="82"/>
      <c r="AD322" s="11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  <c r="DK322" s="82"/>
      <c r="DL322" s="82"/>
      <c r="DM322" s="82"/>
      <c r="DN322" s="82"/>
      <c r="DO322" s="82"/>
      <c r="DP322" s="82"/>
      <c r="DQ322" s="82"/>
      <c r="DR322" s="82"/>
      <c r="DS322" s="82"/>
      <c r="DT322" s="82"/>
      <c r="DU322" s="82"/>
      <c r="DV322" s="82"/>
      <c r="DW322" s="82"/>
      <c r="DX322" s="82"/>
      <c r="DY322" s="82"/>
      <c r="DZ322" s="82"/>
      <c r="EA322" s="82"/>
      <c r="EB322" s="82"/>
      <c r="EC322" s="82"/>
      <c r="ED322" s="82"/>
      <c r="EE322" s="82"/>
      <c r="EF322" s="82"/>
      <c r="EG322" s="82"/>
      <c r="EH322" s="82"/>
      <c r="EI322" s="82"/>
      <c r="EJ322" s="82"/>
      <c r="EK322" s="82"/>
      <c r="EL322" s="82"/>
      <c r="EM322" s="82"/>
      <c r="EN322" s="82"/>
      <c r="EO322" s="82"/>
      <c r="EP322" s="82"/>
      <c r="EQ322" s="82"/>
      <c r="ER322" s="82"/>
      <c r="ES322" s="82"/>
      <c r="ET322" s="82"/>
      <c r="EU322" s="82"/>
      <c r="EV322" s="82"/>
      <c r="EW322" s="82"/>
      <c r="EX322" s="82"/>
      <c r="EY322" s="82"/>
      <c r="EZ322" s="82"/>
      <c r="FA322" s="82"/>
      <c r="FB322" s="82"/>
      <c r="FC322" s="82"/>
      <c r="FD322" s="82"/>
      <c r="FE322" s="82"/>
      <c r="FF322" s="82"/>
      <c r="FG322" s="82"/>
      <c r="FH322" s="82"/>
      <c r="FI322" s="82"/>
      <c r="FJ322" s="82"/>
      <c r="FK322" s="82"/>
      <c r="FL322" s="82"/>
      <c r="FM322" s="82"/>
      <c r="FN322" s="82"/>
      <c r="FO322" s="82"/>
      <c r="FP322" s="82"/>
      <c r="FQ322" s="82"/>
      <c r="FR322" s="82"/>
      <c r="FS322" s="82"/>
      <c r="FT322" s="82"/>
      <c r="FU322" s="82"/>
      <c r="FV322" s="82"/>
      <c r="FW322" s="82"/>
      <c r="FX322" s="82"/>
      <c r="FY322" s="82"/>
      <c r="FZ322" s="82"/>
      <c r="GA322" s="82"/>
      <c r="GB322" s="82"/>
      <c r="GC322" s="82"/>
      <c r="GD322" s="82"/>
      <c r="GE322" s="82"/>
      <c r="GF322" s="82"/>
      <c r="GG322" s="82"/>
      <c r="GH322" s="82"/>
      <c r="GI322" s="82"/>
      <c r="GJ322" s="82"/>
      <c r="GK322" s="82"/>
      <c r="GL322" s="82"/>
      <c r="GM322" s="82"/>
      <c r="GN322" s="82"/>
      <c r="GO322" s="82"/>
      <c r="GP322" s="82"/>
      <c r="GQ322" s="82"/>
      <c r="GR322" s="82"/>
      <c r="GS322" s="82"/>
      <c r="GT322" s="82"/>
      <c r="GU322" s="82"/>
      <c r="GV322" s="82"/>
      <c r="GW322" s="82"/>
      <c r="GX322" s="82"/>
      <c r="GY322" s="82"/>
      <c r="GZ322" s="82"/>
      <c r="HA322" s="82"/>
      <c r="HB322" s="82"/>
      <c r="HC322" s="82"/>
      <c r="HD322" s="82"/>
      <c r="HE322" s="82"/>
      <c r="HF322" s="82"/>
      <c r="HG322" s="82"/>
      <c r="HH322" s="82"/>
      <c r="HI322" s="82"/>
      <c r="HJ322" s="82"/>
      <c r="HK322" s="82"/>
      <c r="HL322" s="82"/>
      <c r="HM322" s="82"/>
      <c r="HN322" s="82"/>
      <c r="HO322" s="82"/>
      <c r="HP322" s="82"/>
      <c r="HQ322" s="82"/>
      <c r="HR322" s="82"/>
      <c r="HS322" s="82"/>
      <c r="HT322" s="82"/>
      <c r="HU322" s="82"/>
      <c r="HV322" s="82"/>
      <c r="HW322" s="82"/>
      <c r="HX322" s="82"/>
      <c r="HY322" s="82"/>
      <c r="HZ322" s="82"/>
      <c r="IA322" s="82"/>
      <c r="IB322" s="82"/>
      <c r="IC322" s="82"/>
      <c r="ID322" s="82"/>
      <c r="IE322" s="82"/>
      <c r="IF322" s="82"/>
      <c r="IG322" s="82"/>
      <c r="IH322" s="82"/>
      <c r="II322" s="82"/>
      <c r="IJ322" s="82"/>
      <c r="IK322" s="82"/>
      <c r="IL322" s="82"/>
      <c r="IM322" s="82"/>
      <c r="IN322" s="82"/>
      <c r="IO322" s="82"/>
      <c r="IP322" s="82"/>
      <c r="IQ322" s="82"/>
      <c r="IR322" s="82"/>
    </row>
    <row r="323" spans="1:252" s="55" customFormat="1" x14ac:dyDescent="0.25">
      <c r="A323" s="82" t="s">
        <v>4447</v>
      </c>
      <c r="B323" s="4" t="s">
        <v>126</v>
      </c>
      <c r="C323" s="4" t="s">
        <v>391</v>
      </c>
      <c r="D323" s="16"/>
      <c r="E323" s="4"/>
      <c r="F323" s="82"/>
      <c r="G323" s="14" t="s">
        <v>421</v>
      </c>
      <c r="H323" s="82"/>
      <c r="I323" s="34"/>
      <c r="J323" s="34"/>
      <c r="K323" s="34">
        <v>18</v>
      </c>
      <c r="L323" s="33"/>
      <c r="M323" s="33"/>
      <c r="N323" s="35"/>
      <c r="O323" s="35"/>
      <c r="P323" s="33"/>
      <c r="Q323" s="33"/>
      <c r="R323" s="35"/>
      <c r="S323" s="35"/>
      <c r="T323" s="35"/>
      <c r="U323" s="33"/>
      <c r="V323" s="33"/>
      <c r="W323" s="12">
        <v>18</v>
      </c>
      <c r="X323" s="6">
        <v>1</v>
      </c>
      <c r="Y323" s="9" t="s">
        <v>21</v>
      </c>
      <c r="Z323" s="82"/>
      <c r="AA323" s="82"/>
      <c r="AB323" s="82"/>
      <c r="AC323" s="82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1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1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1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1"/>
      <c r="DH323" s="81"/>
      <c r="DI323" s="81"/>
      <c r="DJ323" s="81"/>
      <c r="DK323" s="81"/>
      <c r="DL323" s="81"/>
      <c r="DM323" s="81"/>
      <c r="DN323" s="81"/>
      <c r="DO323" s="81"/>
      <c r="DP323" s="81"/>
      <c r="DQ323" s="81"/>
      <c r="DR323" s="81"/>
      <c r="DS323" s="81"/>
      <c r="DT323" s="81"/>
      <c r="DU323" s="81"/>
      <c r="DV323" s="81"/>
      <c r="DW323" s="81"/>
      <c r="DX323" s="81"/>
      <c r="DY323" s="81"/>
      <c r="DZ323" s="81"/>
      <c r="EA323" s="81"/>
      <c r="EB323" s="81"/>
      <c r="EC323" s="81"/>
      <c r="ED323" s="81"/>
      <c r="EE323" s="81"/>
      <c r="EF323" s="81"/>
      <c r="EG323" s="81"/>
      <c r="EH323" s="81"/>
      <c r="EI323" s="81"/>
      <c r="EJ323" s="81"/>
      <c r="EK323" s="81"/>
      <c r="EL323" s="81"/>
      <c r="EM323" s="81"/>
      <c r="EN323" s="81"/>
      <c r="EO323" s="81"/>
      <c r="EP323" s="81"/>
      <c r="EQ323" s="81"/>
      <c r="ER323" s="81"/>
      <c r="ES323" s="81"/>
      <c r="ET323" s="81"/>
      <c r="EU323" s="81"/>
      <c r="EV323" s="81"/>
      <c r="EW323" s="81"/>
      <c r="EX323" s="81"/>
      <c r="EY323" s="81"/>
      <c r="EZ323" s="81"/>
      <c r="FA323" s="81"/>
      <c r="FB323" s="81"/>
      <c r="FC323" s="81"/>
      <c r="FD323" s="81"/>
      <c r="FE323" s="81"/>
      <c r="FF323" s="81"/>
      <c r="FG323" s="81"/>
      <c r="FH323" s="81"/>
      <c r="FI323" s="81"/>
      <c r="FJ323" s="81"/>
      <c r="FK323" s="81"/>
      <c r="FL323" s="81"/>
      <c r="FM323" s="81"/>
      <c r="FN323" s="81"/>
      <c r="FO323" s="81"/>
      <c r="FP323" s="81"/>
      <c r="FQ323" s="81"/>
      <c r="FR323" s="81"/>
      <c r="FS323" s="81"/>
      <c r="FT323" s="81"/>
      <c r="FU323" s="81"/>
      <c r="FV323" s="81"/>
      <c r="FW323" s="81"/>
      <c r="FX323" s="81"/>
      <c r="FY323" s="81"/>
      <c r="FZ323" s="81"/>
      <c r="GA323" s="81"/>
      <c r="GB323" s="81"/>
      <c r="GC323" s="81"/>
      <c r="GD323" s="81"/>
      <c r="GE323" s="81"/>
      <c r="GF323" s="81"/>
      <c r="GG323" s="81"/>
      <c r="GH323" s="81"/>
      <c r="GI323" s="81"/>
      <c r="GJ323" s="81"/>
      <c r="GK323" s="81"/>
      <c r="GL323" s="81"/>
      <c r="GM323" s="81"/>
      <c r="GN323" s="81"/>
      <c r="GO323" s="81"/>
      <c r="GP323" s="81"/>
      <c r="GQ323" s="81"/>
      <c r="GR323" s="81"/>
      <c r="GS323" s="81"/>
      <c r="GT323" s="81"/>
      <c r="GU323" s="81"/>
      <c r="GV323" s="81"/>
      <c r="GW323" s="81"/>
      <c r="GX323" s="81"/>
      <c r="GY323" s="81"/>
      <c r="GZ323" s="81"/>
      <c r="HA323" s="81"/>
      <c r="HB323" s="81"/>
      <c r="HC323" s="81"/>
      <c r="HD323" s="81"/>
      <c r="HE323" s="81"/>
      <c r="HF323" s="81"/>
      <c r="HG323" s="81"/>
      <c r="HH323" s="81"/>
      <c r="HI323" s="81"/>
      <c r="HJ323" s="81"/>
      <c r="HK323" s="81"/>
      <c r="HL323" s="81"/>
      <c r="HM323" s="81"/>
      <c r="HN323" s="81"/>
      <c r="HO323" s="81"/>
      <c r="HP323" s="81"/>
      <c r="HQ323" s="81"/>
      <c r="HR323" s="81"/>
      <c r="HS323" s="81"/>
      <c r="HT323" s="81"/>
      <c r="HU323" s="81"/>
      <c r="HV323" s="81"/>
      <c r="HW323" s="81"/>
      <c r="HX323" s="81"/>
      <c r="HY323" s="81"/>
      <c r="HZ323" s="81"/>
      <c r="IA323" s="81"/>
      <c r="IB323" s="81"/>
      <c r="IC323" s="81"/>
      <c r="ID323" s="81"/>
      <c r="IE323" s="81"/>
      <c r="IF323" s="81"/>
      <c r="IG323" s="81"/>
      <c r="IH323" s="81"/>
      <c r="II323" s="81"/>
      <c r="IJ323" s="81"/>
      <c r="IK323" s="81"/>
      <c r="IL323" s="81"/>
      <c r="IM323" s="81"/>
      <c r="IN323" s="81"/>
      <c r="IO323" s="81"/>
      <c r="IP323" s="81"/>
      <c r="IQ323" s="81"/>
      <c r="IR323" s="81"/>
    </row>
    <row r="324" spans="1:252" s="55" customFormat="1" x14ac:dyDescent="0.25">
      <c r="A324" s="82" t="s">
        <v>4447</v>
      </c>
      <c r="B324" s="24" t="s">
        <v>2163</v>
      </c>
      <c r="C324" s="24" t="s">
        <v>425</v>
      </c>
      <c r="D324" s="31"/>
      <c r="E324" s="31"/>
      <c r="F324" s="31"/>
      <c r="G324" s="25" t="s">
        <v>2164</v>
      </c>
      <c r="H324" s="31"/>
      <c r="I324" s="43"/>
      <c r="J324" s="43"/>
      <c r="K324" s="43"/>
      <c r="L324" s="43"/>
      <c r="M324" s="43"/>
      <c r="N324" s="43"/>
      <c r="O324" s="51">
        <v>19</v>
      </c>
      <c r="P324" s="33"/>
      <c r="Q324" s="33"/>
      <c r="R324" s="35"/>
      <c r="S324" s="35"/>
      <c r="T324" s="35"/>
      <c r="U324" s="33"/>
      <c r="V324" s="33"/>
      <c r="W324" s="12">
        <v>19</v>
      </c>
      <c r="X324" s="6">
        <v>1</v>
      </c>
      <c r="Y324" s="9" t="s">
        <v>21</v>
      </c>
      <c r="Z324" s="82"/>
      <c r="AA324" s="82"/>
      <c r="AB324" s="82"/>
      <c r="AC324" s="82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1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1"/>
      <c r="DH324" s="81"/>
      <c r="DI324" s="81"/>
      <c r="DJ324" s="81"/>
      <c r="DK324" s="81"/>
      <c r="DL324" s="81"/>
      <c r="DM324" s="81"/>
      <c r="DN324" s="81"/>
      <c r="DO324" s="81"/>
      <c r="DP324" s="81"/>
      <c r="DQ324" s="81"/>
      <c r="DR324" s="81"/>
      <c r="DS324" s="81"/>
      <c r="DT324" s="81"/>
      <c r="DU324" s="81"/>
      <c r="DV324" s="81"/>
      <c r="DW324" s="81"/>
      <c r="DX324" s="81"/>
      <c r="DY324" s="81"/>
      <c r="DZ324" s="81"/>
      <c r="EA324" s="81"/>
      <c r="EB324" s="81"/>
      <c r="EC324" s="81"/>
      <c r="ED324" s="81"/>
      <c r="EE324" s="81"/>
      <c r="EF324" s="81"/>
      <c r="EG324" s="81"/>
      <c r="EH324" s="81"/>
      <c r="EI324" s="81"/>
      <c r="EJ324" s="81"/>
      <c r="EK324" s="81"/>
      <c r="EL324" s="81"/>
      <c r="EM324" s="81"/>
      <c r="EN324" s="81"/>
      <c r="EO324" s="81"/>
      <c r="EP324" s="81"/>
      <c r="EQ324" s="81"/>
      <c r="ER324" s="81"/>
      <c r="ES324" s="81"/>
      <c r="ET324" s="81"/>
      <c r="EU324" s="81"/>
      <c r="EV324" s="81"/>
      <c r="EW324" s="81"/>
      <c r="EX324" s="81"/>
      <c r="EY324" s="81"/>
      <c r="EZ324" s="81"/>
      <c r="FA324" s="81"/>
      <c r="FB324" s="81"/>
      <c r="FC324" s="81"/>
      <c r="FD324" s="81"/>
      <c r="FE324" s="81"/>
      <c r="FF324" s="81"/>
      <c r="FG324" s="81"/>
      <c r="FH324" s="81"/>
      <c r="FI324" s="81"/>
      <c r="FJ324" s="81"/>
      <c r="FK324" s="81"/>
      <c r="FL324" s="81"/>
      <c r="FM324" s="81"/>
      <c r="FN324" s="81"/>
      <c r="FO324" s="81"/>
      <c r="FP324" s="81"/>
      <c r="FQ324" s="81"/>
      <c r="FR324" s="81"/>
      <c r="FS324" s="81"/>
      <c r="FT324" s="81"/>
      <c r="FU324" s="81"/>
      <c r="FV324" s="81"/>
      <c r="FW324" s="81"/>
      <c r="FX324" s="81"/>
      <c r="FY324" s="81"/>
      <c r="FZ324" s="81"/>
      <c r="GA324" s="81"/>
      <c r="GB324" s="81"/>
      <c r="GC324" s="81"/>
      <c r="GD324" s="81"/>
      <c r="GE324" s="81"/>
      <c r="GF324" s="81"/>
      <c r="GG324" s="81"/>
      <c r="GH324" s="81"/>
      <c r="GI324" s="81"/>
      <c r="GJ324" s="81"/>
      <c r="GK324" s="81"/>
      <c r="GL324" s="81"/>
      <c r="GM324" s="81"/>
      <c r="GN324" s="81"/>
      <c r="GO324" s="81"/>
      <c r="GP324" s="81"/>
      <c r="GQ324" s="81"/>
      <c r="GR324" s="81"/>
      <c r="GS324" s="81"/>
      <c r="GT324" s="81"/>
      <c r="GU324" s="81"/>
      <c r="GV324" s="81"/>
      <c r="GW324" s="81"/>
      <c r="GX324" s="81"/>
      <c r="GY324" s="81"/>
      <c r="GZ324" s="81"/>
      <c r="HA324" s="81"/>
      <c r="HB324" s="81"/>
      <c r="HC324" s="81"/>
      <c r="HD324" s="81"/>
      <c r="HE324" s="81"/>
      <c r="HF324" s="81"/>
      <c r="HG324" s="81"/>
      <c r="HH324" s="81"/>
      <c r="HI324" s="81"/>
      <c r="HJ324" s="81"/>
      <c r="HK324" s="81"/>
      <c r="HL324" s="81"/>
      <c r="HM324" s="81"/>
      <c r="HN324" s="81"/>
      <c r="HO324" s="81"/>
      <c r="HP324" s="81"/>
      <c r="HQ324" s="81"/>
      <c r="HR324" s="81"/>
      <c r="HS324" s="81"/>
      <c r="HT324" s="81"/>
      <c r="HU324" s="81"/>
      <c r="HV324" s="81"/>
      <c r="HW324" s="81"/>
      <c r="HX324" s="81"/>
      <c r="HY324" s="81"/>
      <c r="HZ324" s="81"/>
      <c r="IA324" s="81"/>
      <c r="IB324" s="81"/>
      <c r="IC324" s="81"/>
      <c r="ID324" s="81"/>
      <c r="IE324" s="81"/>
      <c r="IF324" s="81"/>
      <c r="IG324" s="81"/>
      <c r="IH324" s="81"/>
      <c r="II324" s="81"/>
      <c r="IJ324" s="81"/>
      <c r="IK324" s="81"/>
      <c r="IL324" s="81"/>
      <c r="IM324" s="81"/>
      <c r="IN324" s="81"/>
      <c r="IO324" s="81"/>
      <c r="IP324" s="81"/>
      <c r="IQ324" s="81"/>
      <c r="IR324" s="81"/>
    </row>
    <row r="325" spans="1:252" s="55" customFormat="1" x14ac:dyDescent="0.25">
      <c r="A325" s="82" t="s">
        <v>4447</v>
      </c>
      <c r="B325" s="11" t="s">
        <v>1019</v>
      </c>
      <c r="C325" s="11" t="s">
        <v>1701</v>
      </c>
      <c r="D325" s="10">
        <v>35</v>
      </c>
      <c r="E325" s="10" t="s">
        <v>1098</v>
      </c>
      <c r="F325" s="10" t="s">
        <v>930</v>
      </c>
      <c r="G325" s="10" t="s">
        <v>1702</v>
      </c>
      <c r="H325" s="10"/>
      <c r="I325" s="42"/>
      <c r="J325" s="33"/>
      <c r="K325" s="33"/>
      <c r="L325" s="33"/>
      <c r="M325" s="33">
        <v>19</v>
      </c>
      <c r="N325" s="35"/>
      <c r="O325" s="35"/>
      <c r="P325" s="33"/>
      <c r="Q325" s="33"/>
      <c r="R325" s="35"/>
      <c r="S325" s="35"/>
      <c r="T325" s="35"/>
      <c r="U325" s="33"/>
      <c r="V325" s="33"/>
      <c r="W325" s="12">
        <v>19</v>
      </c>
      <c r="X325" s="6">
        <v>1</v>
      </c>
      <c r="Y325" s="9" t="s">
        <v>21</v>
      </c>
      <c r="Z325" s="29"/>
      <c r="AA325" s="29"/>
      <c r="AB325" s="29"/>
      <c r="AC325" s="29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  <c r="DK325" s="82"/>
      <c r="DL325" s="82"/>
      <c r="DM325" s="82"/>
      <c r="DN325" s="82"/>
      <c r="DO325" s="82"/>
      <c r="DP325" s="82"/>
      <c r="DQ325" s="82"/>
      <c r="DR325" s="82"/>
      <c r="DS325" s="82"/>
      <c r="DT325" s="82"/>
      <c r="DU325" s="82"/>
      <c r="DV325" s="82"/>
      <c r="DW325" s="82"/>
      <c r="DX325" s="82"/>
      <c r="DY325" s="82"/>
      <c r="DZ325" s="82"/>
      <c r="EA325" s="82"/>
      <c r="EB325" s="82"/>
      <c r="EC325" s="82"/>
      <c r="ED325" s="82"/>
      <c r="EE325" s="82"/>
      <c r="EF325" s="82"/>
      <c r="EG325" s="82"/>
      <c r="EH325" s="82"/>
      <c r="EI325" s="82"/>
      <c r="EJ325" s="82"/>
      <c r="EK325" s="82"/>
      <c r="EL325" s="82"/>
      <c r="EM325" s="82"/>
      <c r="EN325" s="82"/>
      <c r="EO325" s="82"/>
      <c r="EP325" s="82"/>
      <c r="EQ325" s="82"/>
      <c r="ER325" s="82"/>
      <c r="ES325" s="82"/>
      <c r="ET325" s="82"/>
      <c r="EU325" s="82"/>
      <c r="EV325" s="82"/>
      <c r="EW325" s="82"/>
      <c r="EX325" s="82"/>
      <c r="EY325" s="82"/>
      <c r="EZ325" s="82"/>
      <c r="FA325" s="82"/>
      <c r="FB325" s="82"/>
      <c r="FC325" s="82"/>
      <c r="FD325" s="82"/>
      <c r="FE325" s="82"/>
      <c r="FF325" s="82"/>
      <c r="FG325" s="82"/>
      <c r="FH325" s="82"/>
      <c r="FI325" s="82"/>
      <c r="FJ325" s="82"/>
      <c r="FK325" s="82"/>
      <c r="FL325" s="82"/>
      <c r="FM325" s="82"/>
      <c r="FN325" s="82"/>
      <c r="FO325" s="82"/>
      <c r="FP325" s="82"/>
      <c r="FQ325" s="82"/>
      <c r="FR325" s="82"/>
      <c r="FS325" s="82"/>
      <c r="FT325" s="82"/>
      <c r="FU325" s="82"/>
      <c r="FV325" s="82"/>
      <c r="FW325" s="82"/>
      <c r="FX325" s="82"/>
      <c r="FY325" s="82"/>
      <c r="FZ325" s="82"/>
      <c r="GA325" s="82"/>
      <c r="GB325" s="82"/>
      <c r="GC325" s="82"/>
      <c r="GD325" s="82"/>
      <c r="GE325" s="82"/>
      <c r="GF325" s="82"/>
      <c r="GG325" s="82"/>
      <c r="GH325" s="82"/>
      <c r="GI325" s="82"/>
      <c r="GJ325" s="82"/>
      <c r="GK325" s="82"/>
      <c r="GL325" s="82"/>
      <c r="GM325" s="82"/>
      <c r="GN325" s="82"/>
      <c r="GO325" s="82"/>
      <c r="GP325" s="82"/>
      <c r="GQ325" s="82"/>
      <c r="GR325" s="82"/>
      <c r="GS325" s="82"/>
      <c r="GT325" s="82"/>
      <c r="GU325" s="82"/>
      <c r="GV325" s="82"/>
      <c r="GW325" s="82"/>
      <c r="GX325" s="82"/>
      <c r="GY325" s="82"/>
      <c r="GZ325" s="82"/>
      <c r="HA325" s="82"/>
      <c r="HB325" s="82"/>
      <c r="HC325" s="82"/>
      <c r="HD325" s="82"/>
      <c r="HE325" s="82"/>
      <c r="HF325" s="82"/>
      <c r="HG325" s="82"/>
      <c r="HH325" s="82"/>
      <c r="HI325" s="82"/>
      <c r="HJ325" s="82"/>
      <c r="HK325" s="82"/>
      <c r="HL325" s="82"/>
      <c r="HM325" s="82"/>
      <c r="HN325" s="82"/>
      <c r="HO325" s="82"/>
      <c r="HP325" s="82"/>
      <c r="HQ325" s="82"/>
      <c r="HR325" s="82"/>
      <c r="HS325" s="82"/>
      <c r="HT325" s="82"/>
      <c r="HU325" s="82"/>
      <c r="HV325" s="82"/>
      <c r="HW325" s="82"/>
      <c r="HX325" s="82"/>
      <c r="HY325" s="82"/>
      <c r="HZ325" s="82"/>
      <c r="IA325" s="82"/>
      <c r="IB325" s="82"/>
      <c r="IC325" s="82"/>
      <c r="ID325" s="82"/>
      <c r="IE325" s="82"/>
      <c r="IF325" s="82"/>
      <c r="IG325" s="82"/>
      <c r="IH325" s="82"/>
      <c r="II325" s="82"/>
      <c r="IJ325" s="82"/>
      <c r="IK325" s="82"/>
      <c r="IL325" s="82"/>
      <c r="IM325" s="82"/>
      <c r="IN325" s="82"/>
      <c r="IO325" s="82"/>
      <c r="IP325" s="82"/>
      <c r="IQ325" s="82"/>
      <c r="IR325" s="82"/>
    </row>
    <row r="326" spans="1:252" s="55" customFormat="1" x14ac:dyDescent="0.25">
      <c r="A326" s="82" t="s">
        <v>4447</v>
      </c>
      <c r="B326" s="57" t="s">
        <v>277</v>
      </c>
      <c r="C326" s="57" t="s">
        <v>1096</v>
      </c>
      <c r="D326" s="81"/>
      <c r="E326" s="81"/>
      <c r="F326" s="68"/>
      <c r="G326" s="69" t="s">
        <v>3870</v>
      </c>
      <c r="H326" s="70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>
        <v>20</v>
      </c>
      <c r="V326" s="81"/>
      <c r="W326" s="12">
        <v>20</v>
      </c>
      <c r="X326" s="6">
        <v>1</v>
      </c>
      <c r="Y326" s="9" t="s">
        <v>21</v>
      </c>
      <c r="Z326" s="29"/>
      <c r="AA326" s="29"/>
      <c r="AB326" s="29"/>
      <c r="AC326" s="29"/>
      <c r="AD326" s="82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/>
      <c r="FI326" s="11"/>
      <c r="FJ326" s="1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/>
      <c r="FW326" s="11"/>
      <c r="FX326" s="11"/>
      <c r="FY326" s="11"/>
      <c r="FZ326" s="11"/>
      <c r="GA326" s="11"/>
      <c r="GB326" s="11"/>
      <c r="GC326" s="11"/>
      <c r="GD326" s="11"/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/>
      <c r="HV326" s="11"/>
      <c r="HW326" s="11"/>
      <c r="HX326" s="11"/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</row>
    <row r="327" spans="1:252" s="55" customFormat="1" x14ac:dyDescent="0.25">
      <c r="A327" s="82" t="s">
        <v>4447</v>
      </c>
      <c r="B327" s="24" t="s">
        <v>2165</v>
      </c>
      <c r="C327" s="24" t="s">
        <v>2166</v>
      </c>
      <c r="D327" s="31"/>
      <c r="E327" s="31"/>
      <c r="F327" s="31"/>
      <c r="G327" s="25" t="s">
        <v>2167</v>
      </c>
      <c r="H327" s="31"/>
      <c r="I327" s="43"/>
      <c r="J327" s="43"/>
      <c r="K327" s="43"/>
      <c r="L327" s="43"/>
      <c r="M327" s="43"/>
      <c r="N327" s="43"/>
      <c r="O327" s="51">
        <v>20</v>
      </c>
      <c r="P327" s="33"/>
      <c r="Q327" s="33"/>
      <c r="R327" s="35"/>
      <c r="S327" s="35"/>
      <c r="T327" s="35"/>
      <c r="U327" s="33"/>
      <c r="V327" s="33"/>
      <c r="W327" s="12">
        <v>20</v>
      </c>
      <c r="X327" s="6">
        <v>1</v>
      </c>
      <c r="Y327" s="9" t="s">
        <v>21</v>
      </c>
      <c r="Z327" s="82"/>
      <c r="AA327" s="82"/>
      <c r="AB327" s="82"/>
      <c r="AC327" s="82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1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1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1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1"/>
      <c r="DH327" s="81"/>
      <c r="DI327" s="81"/>
      <c r="DJ327" s="81"/>
      <c r="DK327" s="81"/>
      <c r="DL327" s="81"/>
      <c r="DM327" s="81"/>
      <c r="DN327" s="81"/>
      <c r="DO327" s="81"/>
      <c r="DP327" s="81"/>
      <c r="DQ327" s="81"/>
      <c r="DR327" s="81"/>
      <c r="DS327" s="81"/>
      <c r="DT327" s="81"/>
      <c r="DU327" s="81"/>
      <c r="DV327" s="81"/>
      <c r="DW327" s="81"/>
      <c r="DX327" s="81"/>
      <c r="DY327" s="81"/>
      <c r="DZ327" s="81"/>
      <c r="EA327" s="81"/>
      <c r="EB327" s="81"/>
      <c r="EC327" s="81"/>
      <c r="ED327" s="81"/>
      <c r="EE327" s="81"/>
      <c r="EF327" s="81"/>
      <c r="EG327" s="81"/>
      <c r="EH327" s="81"/>
      <c r="EI327" s="81"/>
      <c r="EJ327" s="81"/>
      <c r="EK327" s="81"/>
      <c r="EL327" s="81"/>
      <c r="EM327" s="81"/>
      <c r="EN327" s="81"/>
      <c r="EO327" s="81"/>
      <c r="EP327" s="81"/>
      <c r="EQ327" s="81"/>
      <c r="ER327" s="81"/>
      <c r="ES327" s="81"/>
      <c r="ET327" s="81"/>
      <c r="EU327" s="81"/>
      <c r="EV327" s="81"/>
      <c r="EW327" s="81"/>
      <c r="EX327" s="81"/>
      <c r="EY327" s="81"/>
      <c r="EZ327" s="81"/>
      <c r="FA327" s="81"/>
      <c r="FB327" s="81"/>
      <c r="FC327" s="81"/>
      <c r="FD327" s="81"/>
      <c r="FE327" s="81"/>
      <c r="FF327" s="81"/>
      <c r="FG327" s="81"/>
      <c r="FH327" s="81"/>
      <c r="FI327" s="81"/>
      <c r="FJ327" s="81"/>
      <c r="FK327" s="81"/>
      <c r="FL327" s="81"/>
      <c r="FM327" s="81"/>
      <c r="FN327" s="81"/>
      <c r="FO327" s="81"/>
      <c r="FP327" s="81"/>
      <c r="FQ327" s="81"/>
      <c r="FR327" s="81"/>
      <c r="FS327" s="81"/>
      <c r="FT327" s="81"/>
      <c r="FU327" s="81"/>
      <c r="FV327" s="81"/>
      <c r="FW327" s="81"/>
      <c r="FX327" s="81"/>
      <c r="FY327" s="81"/>
      <c r="FZ327" s="81"/>
      <c r="GA327" s="81"/>
      <c r="GB327" s="81"/>
      <c r="GC327" s="81"/>
      <c r="GD327" s="81"/>
      <c r="GE327" s="81"/>
      <c r="GF327" s="81"/>
      <c r="GG327" s="81"/>
      <c r="GH327" s="81"/>
      <c r="GI327" s="81"/>
      <c r="GJ327" s="81"/>
      <c r="GK327" s="81"/>
      <c r="GL327" s="81"/>
      <c r="GM327" s="81"/>
      <c r="GN327" s="81"/>
      <c r="GO327" s="81"/>
      <c r="GP327" s="81"/>
      <c r="GQ327" s="81"/>
      <c r="GR327" s="81"/>
      <c r="GS327" s="81"/>
      <c r="GT327" s="81"/>
      <c r="GU327" s="81"/>
      <c r="GV327" s="81"/>
      <c r="GW327" s="81"/>
      <c r="GX327" s="81"/>
      <c r="GY327" s="81"/>
      <c r="GZ327" s="81"/>
      <c r="HA327" s="81"/>
      <c r="HB327" s="81"/>
      <c r="HC327" s="81"/>
      <c r="HD327" s="81"/>
      <c r="HE327" s="81"/>
      <c r="HF327" s="81"/>
      <c r="HG327" s="81"/>
      <c r="HH327" s="81"/>
      <c r="HI327" s="81"/>
      <c r="HJ327" s="81"/>
      <c r="HK327" s="81"/>
      <c r="HL327" s="81"/>
      <c r="HM327" s="81"/>
      <c r="HN327" s="81"/>
      <c r="HO327" s="81"/>
      <c r="HP327" s="81"/>
      <c r="HQ327" s="81"/>
      <c r="HR327" s="81"/>
      <c r="HS327" s="81"/>
      <c r="HT327" s="81"/>
      <c r="HU327" s="81"/>
      <c r="HV327" s="81"/>
      <c r="HW327" s="81"/>
      <c r="HX327" s="81"/>
      <c r="HY327" s="81"/>
      <c r="HZ327" s="81"/>
      <c r="IA327" s="81"/>
      <c r="IB327" s="81"/>
      <c r="IC327" s="81"/>
      <c r="ID327" s="81"/>
      <c r="IE327" s="81"/>
      <c r="IF327" s="81"/>
      <c r="IG327" s="81"/>
      <c r="IH327" s="81"/>
      <c r="II327" s="81"/>
      <c r="IJ327" s="81"/>
      <c r="IK327" s="81"/>
      <c r="IL327" s="81"/>
      <c r="IM327" s="81"/>
      <c r="IN327" s="81"/>
      <c r="IO327" s="81"/>
      <c r="IP327" s="81"/>
      <c r="IQ327" s="81"/>
      <c r="IR327" s="81"/>
    </row>
    <row r="328" spans="1:252" s="55" customFormat="1" x14ac:dyDescent="0.25">
      <c r="A328" s="82" t="s">
        <v>4447</v>
      </c>
      <c r="B328" s="11" t="s">
        <v>243</v>
      </c>
      <c r="C328" s="11" t="s">
        <v>1703</v>
      </c>
      <c r="D328" s="10">
        <v>34</v>
      </c>
      <c r="E328" s="10" t="s">
        <v>892</v>
      </c>
      <c r="F328" s="10" t="s">
        <v>893</v>
      </c>
      <c r="G328" s="10" t="s">
        <v>348</v>
      </c>
      <c r="H328" s="10"/>
      <c r="I328" s="42"/>
      <c r="J328" s="33"/>
      <c r="K328" s="33"/>
      <c r="L328" s="33"/>
      <c r="M328" s="33">
        <v>20</v>
      </c>
      <c r="N328" s="35"/>
      <c r="O328" s="35"/>
      <c r="P328" s="33"/>
      <c r="Q328" s="33"/>
      <c r="R328" s="35"/>
      <c r="S328" s="35"/>
      <c r="T328" s="35"/>
      <c r="U328" s="33"/>
      <c r="V328" s="33"/>
      <c r="W328" s="12">
        <v>20</v>
      </c>
      <c r="X328" s="6">
        <v>1</v>
      </c>
      <c r="Y328" s="9" t="s">
        <v>21</v>
      </c>
      <c r="Z328" s="82"/>
      <c r="AA328" s="82"/>
      <c r="AB328" s="82"/>
      <c r="AC328" s="82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1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1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1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1"/>
      <c r="DH328" s="81"/>
      <c r="DI328" s="81"/>
      <c r="DJ328" s="81"/>
      <c r="DK328" s="81"/>
      <c r="DL328" s="81"/>
      <c r="DM328" s="81"/>
      <c r="DN328" s="81"/>
      <c r="DO328" s="81"/>
      <c r="DP328" s="81"/>
      <c r="DQ328" s="81"/>
      <c r="DR328" s="81"/>
      <c r="DS328" s="81"/>
      <c r="DT328" s="81"/>
      <c r="DU328" s="81"/>
      <c r="DV328" s="81"/>
      <c r="DW328" s="81"/>
      <c r="DX328" s="81"/>
      <c r="DY328" s="81"/>
      <c r="DZ328" s="81"/>
      <c r="EA328" s="81"/>
      <c r="EB328" s="81"/>
      <c r="EC328" s="81"/>
      <c r="ED328" s="81"/>
      <c r="EE328" s="81"/>
      <c r="EF328" s="81"/>
      <c r="EG328" s="81"/>
      <c r="EH328" s="81"/>
      <c r="EI328" s="81"/>
      <c r="EJ328" s="81"/>
      <c r="EK328" s="81"/>
      <c r="EL328" s="81"/>
      <c r="EM328" s="81"/>
      <c r="EN328" s="81"/>
      <c r="EO328" s="81"/>
      <c r="EP328" s="81"/>
      <c r="EQ328" s="81"/>
      <c r="ER328" s="81"/>
      <c r="ES328" s="81"/>
      <c r="ET328" s="81"/>
      <c r="EU328" s="81"/>
      <c r="EV328" s="81"/>
      <c r="EW328" s="81"/>
      <c r="EX328" s="81"/>
      <c r="EY328" s="81"/>
      <c r="EZ328" s="81"/>
      <c r="FA328" s="81"/>
      <c r="FB328" s="81"/>
      <c r="FC328" s="81"/>
      <c r="FD328" s="81"/>
      <c r="FE328" s="81"/>
      <c r="FF328" s="81"/>
      <c r="FG328" s="81"/>
      <c r="FH328" s="81"/>
      <c r="FI328" s="81"/>
      <c r="FJ328" s="81"/>
      <c r="FK328" s="81"/>
      <c r="FL328" s="81"/>
      <c r="FM328" s="81"/>
      <c r="FN328" s="81"/>
      <c r="FO328" s="81"/>
      <c r="FP328" s="81"/>
      <c r="FQ328" s="81"/>
      <c r="FR328" s="81"/>
      <c r="FS328" s="81"/>
      <c r="FT328" s="81"/>
      <c r="FU328" s="81"/>
      <c r="FV328" s="81"/>
      <c r="FW328" s="81"/>
      <c r="FX328" s="81"/>
      <c r="FY328" s="81"/>
      <c r="FZ328" s="81"/>
      <c r="GA328" s="81"/>
      <c r="GB328" s="81"/>
      <c r="GC328" s="81"/>
      <c r="GD328" s="81"/>
      <c r="GE328" s="81"/>
      <c r="GF328" s="81"/>
      <c r="GG328" s="81"/>
      <c r="GH328" s="81"/>
      <c r="GI328" s="81"/>
      <c r="GJ328" s="81"/>
      <c r="GK328" s="81"/>
      <c r="GL328" s="81"/>
      <c r="GM328" s="81"/>
      <c r="GN328" s="81"/>
      <c r="GO328" s="81"/>
      <c r="GP328" s="81"/>
      <c r="GQ328" s="81"/>
      <c r="GR328" s="81"/>
      <c r="GS328" s="81"/>
      <c r="GT328" s="81"/>
      <c r="GU328" s="81"/>
      <c r="GV328" s="81"/>
      <c r="GW328" s="81"/>
      <c r="GX328" s="81"/>
      <c r="GY328" s="81"/>
      <c r="GZ328" s="81"/>
      <c r="HA328" s="81"/>
      <c r="HB328" s="81"/>
      <c r="HC328" s="81"/>
      <c r="HD328" s="81"/>
      <c r="HE328" s="81"/>
      <c r="HF328" s="81"/>
      <c r="HG328" s="81"/>
      <c r="HH328" s="81"/>
      <c r="HI328" s="81"/>
      <c r="HJ328" s="81"/>
      <c r="HK328" s="81"/>
      <c r="HL328" s="81"/>
      <c r="HM328" s="81"/>
      <c r="HN328" s="81"/>
      <c r="HO328" s="81"/>
      <c r="HP328" s="81"/>
      <c r="HQ328" s="81"/>
      <c r="HR328" s="81"/>
      <c r="HS328" s="81"/>
      <c r="HT328" s="81"/>
      <c r="HU328" s="81"/>
      <c r="HV328" s="81"/>
      <c r="HW328" s="81"/>
      <c r="HX328" s="81"/>
      <c r="HY328" s="81"/>
      <c r="HZ328" s="81"/>
      <c r="IA328" s="81"/>
      <c r="IB328" s="81"/>
      <c r="IC328" s="81"/>
      <c r="ID328" s="81"/>
      <c r="IE328" s="81"/>
      <c r="IF328" s="81"/>
      <c r="IG328" s="81"/>
      <c r="IH328" s="81"/>
      <c r="II328" s="81"/>
      <c r="IJ328" s="81"/>
      <c r="IK328" s="81"/>
      <c r="IL328" s="81"/>
      <c r="IM328" s="81"/>
      <c r="IN328" s="81"/>
      <c r="IO328" s="81"/>
      <c r="IP328" s="81"/>
      <c r="IQ328" s="81"/>
      <c r="IR328" s="81"/>
    </row>
    <row r="329" spans="1:252" s="55" customFormat="1" x14ac:dyDescent="0.25">
      <c r="A329" s="82" t="s">
        <v>4447</v>
      </c>
      <c r="B329" s="57" t="s">
        <v>3871</v>
      </c>
      <c r="C329" s="57" t="s">
        <v>3872</v>
      </c>
      <c r="D329" s="81"/>
      <c r="E329" s="81"/>
      <c r="F329" s="68"/>
      <c r="G329" s="69" t="s">
        <v>2072</v>
      </c>
      <c r="H329" s="70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>
        <v>21</v>
      </c>
      <c r="V329" s="81"/>
      <c r="W329" s="12">
        <v>21</v>
      </c>
      <c r="X329" s="6">
        <v>1</v>
      </c>
      <c r="Y329" s="9" t="s">
        <v>21</v>
      </c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2"/>
      <c r="DL329" s="82"/>
      <c r="DM329" s="82"/>
      <c r="DN329" s="82"/>
      <c r="DO329" s="82"/>
      <c r="DP329" s="82"/>
      <c r="DQ329" s="82"/>
      <c r="DR329" s="82"/>
      <c r="DS329" s="82"/>
      <c r="DT329" s="82"/>
      <c r="DU329" s="82"/>
      <c r="DV329" s="82"/>
      <c r="DW329" s="82"/>
      <c r="DX329" s="82"/>
      <c r="DY329" s="82"/>
      <c r="DZ329" s="82"/>
      <c r="EA329" s="82"/>
      <c r="EB329" s="82"/>
      <c r="EC329" s="82"/>
      <c r="ED329" s="82"/>
      <c r="EE329" s="82"/>
      <c r="EF329" s="82"/>
      <c r="EG329" s="82"/>
      <c r="EH329" s="82"/>
      <c r="EI329" s="82"/>
      <c r="EJ329" s="82"/>
      <c r="EK329" s="82"/>
      <c r="EL329" s="82"/>
      <c r="EM329" s="82"/>
      <c r="EN329" s="82"/>
      <c r="EO329" s="82"/>
      <c r="EP329" s="82"/>
      <c r="EQ329" s="82"/>
      <c r="ER329" s="82"/>
      <c r="ES329" s="82"/>
      <c r="ET329" s="82"/>
      <c r="EU329" s="82"/>
      <c r="EV329" s="82"/>
      <c r="EW329" s="82"/>
      <c r="EX329" s="82"/>
      <c r="EY329" s="82"/>
      <c r="EZ329" s="82"/>
      <c r="FA329" s="82"/>
      <c r="FB329" s="82"/>
      <c r="FC329" s="82"/>
      <c r="FD329" s="82"/>
      <c r="FE329" s="82"/>
      <c r="FF329" s="82"/>
      <c r="FG329" s="82"/>
      <c r="FH329" s="82"/>
      <c r="FI329" s="82"/>
      <c r="FJ329" s="82"/>
      <c r="FK329" s="82"/>
      <c r="FL329" s="82"/>
      <c r="FM329" s="82"/>
      <c r="FN329" s="82"/>
      <c r="FO329" s="82"/>
      <c r="FP329" s="82"/>
      <c r="FQ329" s="82"/>
      <c r="FR329" s="82"/>
      <c r="FS329" s="82"/>
      <c r="FT329" s="82"/>
      <c r="FU329" s="82"/>
      <c r="FV329" s="82"/>
      <c r="FW329" s="82"/>
      <c r="FX329" s="82"/>
      <c r="FY329" s="82"/>
      <c r="FZ329" s="82"/>
      <c r="GA329" s="82"/>
      <c r="GB329" s="82"/>
      <c r="GC329" s="82"/>
      <c r="GD329" s="82"/>
      <c r="GE329" s="82"/>
      <c r="GF329" s="82"/>
      <c r="GG329" s="82"/>
      <c r="GH329" s="82"/>
      <c r="GI329" s="82"/>
      <c r="GJ329" s="82"/>
      <c r="GK329" s="82"/>
      <c r="GL329" s="82"/>
      <c r="GM329" s="82"/>
      <c r="GN329" s="82"/>
      <c r="GO329" s="82"/>
      <c r="GP329" s="82"/>
      <c r="GQ329" s="82"/>
      <c r="GR329" s="82"/>
      <c r="GS329" s="82"/>
      <c r="GT329" s="82"/>
      <c r="GU329" s="82"/>
      <c r="GV329" s="82"/>
      <c r="GW329" s="82"/>
      <c r="GX329" s="82"/>
      <c r="GY329" s="82"/>
      <c r="GZ329" s="82"/>
      <c r="HA329" s="82"/>
      <c r="HB329" s="82"/>
      <c r="HC329" s="82"/>
      <c r="HD329" s="82"/>
      <c r="HE329" s="82"/>
      <c r="HF329" s="82"/>
      <c r="HG329" s="82"/>
      <c r="HH329" s="82"/>
      <c r="HI329" s="82"/>
      <c r="HJ329" s="82"/>
      <c r="HK329" s="82"/>
      <c r="HL329" s="82"/>
      <c r="HM329" s="82"/>
      <c r="HN329" s="82"/>
      <c r="HO329" s="82"/>
      <c r="HP329" s="82"/>
      <c r="HQ329" s="82"/>
      <c r="HR329" s="82"/>
      <c r="HS329" s="82"/>
      <c r="HT329" s="82"/>
      <c r="HU329" s="82"/>
      <c r="HV329" s="82"/>
      <c r="HW329" s="82"/>
      <c r="HX329" s="82"/>
      <c r="HY329" s="82"/>
      <c r="HZ329" s="82"/>
      <c r="IA329" s="82"/>
      <c r="IB329" s="82"/>
      <c r="IC329" s="82"/>
      <c r="ID329" s="82"/>
      <c r="IE329" s="82"/>
      <c r="IF329" s="82"/>
      <c r="IG329" s="82"/>
      <c r="IH329" s="82"/>
      <c r="II329" s="82"/>
      <c r="IJ329" s="82"/>
      <c r="IK329" s="82"/>
      <c r="IL329" s="82"/>
      <c r="IM329" s="82"/>
      <c r="IN329" s="82"/>
      <c r="IO329" s="82"/>
      <c r="IP329" s="82"/>
      <c r="IQ329" s="82"/>
      <c r="IR329" s="82"/>
    </row>
    <row r="330" spans="1:252" s="55" customFormat="1" x14ac:dyDescent="0.25">
      <c r="A330" s="82" t="s">
        <v>4447</v>
      </c>
      <c r="B330" s="24" t="s">
        <v>2168</v>
      </c>
      <c r="C330" s="24" t="s">
        <v>49</v>
      </c>
      <c r="D330" s="31"/>
      <c r="E330" s="31"/>
      <c r="F330" s="31"/>
      <c r="G330" s="25" t="s">
        <v>2169</v>
      </c>
      <c r="H330" s="31"/>
      <c r="I330" s="43"/>
      <c r="J330" s="43"/>
      <c r="K330" s="43"/>
      <c r="L330" s="43"/>
      <c r="M330" s="43"/>
      <c r="N330" s="43"/>
      <c r="O330" s="51">
        <v>21</v>
      </c>
      <c r="P330" s="33"/>
      <c r="Q330" s="33"/>
      <c r="R330" s="35"/>
      <c r="S330" s="35"/>
      <c r="T330" s="35"/>
      <c r="U330" s="33"/>
      <c r="V330" s="33"/>
      <c r="W330" s="12">
        <v>21</v>
      </c>
      <c r="X330" s="6">
        <v>1</v>
      </c>
      <c r="Y330" s="9" t="s">
        <v>21</v>
      </c>
      <c r="Z330" s="82"/>
      <c r="AA330" s="82"/>
      <c r="AB330" s="82"/>
      <c r="AC330" s="82"/>
      <c r="AD330" s="29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/>
      <c r="FL330" s="10"/>
      <c r="FM330" s="10"/>
      <c r="FN330" s="10"/>
      <c r="FO330" s="10"/>
      <c r="FP330" s="10"/>
      <c r="FQ330" s="10"/>
      <c r="FR330" s="10"/>
      <c r="FS330" s="10"/>
      <c r="FT330" s="10"/>
      <c r="FU330" s="10"/>
      <c r="FV330" s="10"/>
      <c r="FW330" s="10"/>
      <c r="FX330" s="10"/>
      <c r="FY330" s="10"/>
      <c r="FZ330" s="10"/>
      <c r="GA330" s="10"/>
      <c r="GB330" s="10"/>
      <c r="GC330" s="10"/>
      <c r="GD330" s="10"/>
      <c r="GE330" s="10"/>
      <c r="GF330" s="10"/>
      <c r="GG330" s="10"/>
      <c r="GH330" s="10"/>
      <c r="GI330" s="10"/>
      <c r="GJ330" s="10"/>
      <c r="GK330" s="10"/>
      <c r="GL330" s="10"/>
      <c r="GM330" s="10"/>
      <c r="GN330" s="10"/>
      <c r="GO330" s="10"/>
      <c r="GP330" s="10"/>
      <c r="GQ330" s="10"/>
      <c r="GR330" s="10"/>
      <c r="GS330" s="10"/>
      <c r="GT330" s="10"/>
      <c r="GU330" s="10"/>
      <c r="GV330" s="10"/>
      <c r="GW330" s="10"/>
      <c r="GX330" s="10"/>
      <c r="GY330" s="10"/>
      <c r="GZ330" s="10"/>
      <c r="HA330" s="10"/>
      <c r="HB330" s="10"/>
      <c r="HC330" s="10"/>
      <c r="HD330" s="10"/>
      <c r="HE330" s="10"/>
      <c r="HF330" s="10"/>
      <c r="HG330" s="10"/>
      <c r="HH330" s="10"/>
      <c r="HI330" s="10"/>
      <c r="HJ330" s="10"/>
      <c r="HK330" s="10"/>
      <c r="HL330" s="10"/>
      <c r="HM330" s="10"/>
      <c r="HN330" s="10"/>
      <c r="HO330" s="10"/>
      <c r="HP330" s="10"/>
      <c r="HQ330" s="10"/>
      <c r="HR330" s="10"/>
      <c r="HS330" s="10"/>
      <c r="HT330" s="10"/>
      <c r="HU330" s="10"/>
      <c r="HV330" s="10"/>
      <c r="HW330" s="10"/>
      <c r="HX330" s="10"/>
      <c r="HY330" s="10"/>
      <c r="HZ330" s="10"/>
      <c r="IA330" s="10"/>
      <c r="IB330" s="10"/>
      <c r="IC330" s="10"/>
      <c r="ID330" s="10"/>
      <c r="IE330" s="10"/>
      <c r="IF330" s="10"/>
      <c r="IG330" s="10"/>
      <c r="IH330" s="10"/>
      <c r="II330" s="10"/>
      <c r="IJ330" s="10"/>
      <c r="IK330" s="10"/>
      <c r="IL330" s="10"/>
      <c r="IM330" s="10"/>
      <c r="IN330" s="10"/>
      <c r="IO330" s="10"/>
      <c r="IP330" s="10"/>
      <c r="IQ330" s="10"/>
      <c r="IR330" s="10"/>
    </row>
    <row r="331" spans="1:252" s="55" customFormat="1" x14ac:dyDescent="0.25">
      <c r="A331" s="82" t="s">
        <v>4447</v>
      </c>
      <c r="B331" s="11" t="s">
        <v>24</v>
      </c>
      <c r="C331" s="11" t="s">
        <v>1704</v>
      </c>
      <c r="D331" s="10">
        <v>49</v>
      </c>
      <c r="E331" s="10" t="s">
        <v>1705</v>
      </c>
      <c r="F331" s="10" t="s">
        <v>938</v>
      </c>
      <c r="G331" s="10"/>
      <c r="H331" s="10"/>
      <c r="I331" s="42"/>
      <c r="J331" s="33"/>
      <c r="K331" s="33"/>
      <c r="L331" s="33"/>
      <c r="M331" s="33">
        <v>21</v>
      </c>
      <c r="N331" s="35"/>
      <c r="O331" s="35"/>
      <c r="P331" s="33"/>
      <c r="Q331" s="33"/>
      <c r="R331" s="35"/>
      <c r="S331" s="35"/>
      <c r="T331" s="35"/>
      <c r="U331" s="33"/>
      <c r="V331" s="33"/>
      <c r="W331" s="12">
        <v>21</v>
      </c>
      <c r="X331" s="6">
        <v>1</v>
      </c>
      <c r="Y331" s="9" t="s">
        <v>21</v>
      </c>
      <c r="Z331" s="29"/>
      <c r="AA331" s="29"/>
      <c r="AB331" s="29"/>
      <c r="AC331" s="29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/>
      <c r="FL331" s="10"/>
      <c r="FM331" s="10"/>
      <c r="FN331" s="10"/>
      <c r="FO331" s="10"/>
      <c r="FP331" s="10"/>
      <c r="FQ331" s="10"/>
      <c r="FR331" s="10"/>
      <c r="FS331" s="10"/>
      <c r="FT331" s="10"/>
      <c r="FU331" s="10"/>
      <c r="FV331" s="10"/>
      <c r="FW331" s="10"/>
      <c r="FX331" s="10"/>
      <c r="FY331" s="10"/>
      <c r="FZ331" s="10"/>
      <c r="GA331" s="10"/>
      <c r="GB331" s="10"/>
      <c r="GC331" s="10"/>
      <c r="GD331" s="10"/>
      <c r="GE331" s="10"/>
      <c r="GF331" s="10"/>
      <c r="GG331" s="10"/>
      <c r="GH331" s="10"/>
      <c r="GI331" s="10"/>
      <c r="GJ331" s="10"/>
      <c r="GK331" s="10"/>
      <c r="GL331" s="10"/>
      <c r="GM331" s="10"/>
      <c r="GN331" s="10"/>
      <c r="GO331" s="10"/>
      <c r="GP331" s="10"/>
      <c r="GQ331" s="10"/>
      <c r="GR331" s="10"/>
      <c r="GS331" s="10"/>
      <c r="GT331" s="10"/>
      <c r="GU331" s="10"/>
      <c r="GV331" s="10"/>
      <c r="GW331" s="10"/>
      <c r="GX331" s="10"/>
      <c r="GY331" s="10"/>
      <c r="GZ331" s="10"/>
      <c r="HA331" s="10"/>
      <c r="HB331" s="10"/>
      <c r="HC331" s="10"/>
      <c r="HD331" s="10"/>
      <c r="HE331" s="10"/>
      <c r="HF331" s="10"/>
      <c r="HG331" s="10"/>
      <c r="HH331" s="10"/>
      <c r="HI331" s="10"/>
      <c r="HJ331" s="10"/>
      <c r="HK331" s="10"/>
      <c r="HL331" s="10"/>
      <c r="HM331" s="10"/>
      <c r="HN331" s="10"/>
      <c r="HO331" s="10"/>
      <c r="HP331" s="10"/>
      <c r="HQ331" s="10"/>
      <c r="HR331" s="10"/>
      <c r="HS331" s="10"/>
      <c r="HT331" s="10"/>
      <c r="HU331" s="10"/>
      <c r="HV331" s="10"/>
      <c r="HW331" s="10"/>
      <c r="HX331" s="10"/>
      <c r="HY331" s="10"/>
      <c r="HZ331" s="10"/>
      <c r="IA331" s="10"/>
      <c r="IB331" s="10"/>
      <c r="IC331" s="10"/>
      <c r="ID331" s="10"/>
      <c r="IE331" s="10"/>
      <c r="IF331" s="10"/>
      <c r="IG331" s="10"/>
      <c r="IH331" s="10"/>
      <c r="II331" s="10"/>
      <c r="IJ331" s="10"/>
      <c r="IK331" s="10"/>
      <c r="IL331" s="10"/>
      <c r="IM331" s="10"/>
      <c r="IN331" s="10"/>
      <c r="IO331" s="10"/>
      <c r="IP331" s="10"/>
      <c r="IQ331" s="10"/>
      <c r="IR331" s="10"/>
    </row>
    <row r="332" spans="1:252" s="55" customFormat="1" x14ac:dyDescent="0.25">
      <c r="A332" s="82" t="s">
        <v>4447</v>
      </c>
      <c r="B332" s="57" t="s">
        <v>3873</v>
      </c>
      <c r="C332" s="57" t="s">
        <v>3874</v>
      </c>
      <c r="D332" s="81"/>
      <c r="E332" s="81"/>
      <c r="F332" s="68"/>
      <c r="G332" s="69" t="s">
        <v>2072</v>
      </c>
      <c r="H332" s="70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>
        <v>22</v>
      </c>
      <c r="V332" s="81"/>
      <c r="W332" s="12">
        <v>22</v>
      </c>
      <c r="X332" s="6">
        <v>1</v>
      </c>
      <c r="Y332" s="9" t="s">
        <v>21</v>
      </c>
      <c r="Z332" s="82"/>
      <c r="AA332" s="82"/>
      <c r="AB332" s="82"/>
      <c r="AC332" s="82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1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1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1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1"/>
      <c r="DH332" s="81"/>
      <c r="DI332" s="81"/>
      <c r="DJ332" s="81"/>
      <c r="DK332" s="81"/>
      <c r="DL332" s="81"/>
      <c r="DM332" s="81"/>
      <c r="DN332" s="81"/>
      <c r="DO332" s="81"/>
      <c r="DP332" s="81"/>
      <c r="DQ332" s="81"/>
      <c r="DR332" s="81"/>
      <c r="DS332" s="81"/>
      <c r="DT332" s="81"/>
      <c r="DU332" s="81"/>
      <c r="DV332" s="81"/>
      <c r="DW332" s="81"/>
      <c r="DX332" s="81"/>
      <c r="DY332" s="81"/>
      <c r="DZ332" s="81"/>
      <c r="EA332" s="81"/>
      <c r="EB332" s="81"/>
      <c r="EC332" s="81"/>
      <c r="ED332" s="81"/>
      <c r="EE332" s="81"/>
      <c r="EF332" s="81"/>
      <c r="EG332" s="81"/>
      <c r="EH332" s="81"/>
      <c r="EI332" s="81"/>
      <c r="EJ332" s="81"/>
      <c r="EK332" s="81"/>
      <c r="EL332" s="81"/>
      <c r="EM332" s="81"/>
      <c r="EN332" s="81"/>
      <c r="EO332" s="81"/>
      <c r="EP332" s="81"/>
      <c r="EQ332" s="81"/>
      <c r="ER332" s="81"/>
      <c r="ES332" s="81"/>
      <c r="ET332" s="81"/>
      <c r="EU332" s="81"/>
      <c r="EV332" s="81"/>
      <c r="EW332" s="81"/>
      <c r="EX332" s="81"/>
      <c r="EY332" s="81"/>
      <c r="EZ332" s="81"/>
      <c r="FA332" s="81"/>
      <c r="FB332" s="81"/>
      <c r="FC332" s="81"/>
      <c r="FD332" s="81"/>
      <c r="FE332" s="81"/>
      <c r="FF332" s="81"/>
      <c r="FG332" s="81"/>
      <c r="FH332" s="81"/>
      <c r="FI332" s="81"/>
      <c r="FJ332" s="81"/>
      <c r="FK332" s="81"/>
      <c r="FL332" s="81"/>
      <c r="FM332" s="81"/>
      <c r="FN332" s="81"/>
      <c r="FO332" s="81"/>
      <c r="FP332" s="81"/>
      <c r="FQ332" s="81"/>
      <c r="FR332" s="81"/>
      <c r="FS332" s="81"/>
      <c r="FT332" s="81"/>
      <c r="FU332" s="81"/>
      <c r="FV332" s="81"/>
      <c r="FW332" s="81"/>
      <c r="FX332" s="81"/>
      <c r="FY332" s="81"/>
      <c r="FZ332" s="81"/>
      <c r="GA332" s="81"/>
      <c r="GB332" s="81"/>
      <c r="GC332" s="81"/>
      <c r="GD332" s="81"/>
      <c r="GE332" s="81"/>
      <c r="GF332" s="81"/>
      <c r="GG332" s="81"/>
      <c r="GH332" s="81"/>
      <c r="GI332" s="81"/>
      <c r="GJ332" s="81"/>
      <c r="GK332" s="81"/>
      <c r="GL332" s="81"/>
      <c r="GM332" s="81"/>
      <c r="GN332" s="81"/>
      <c r="GO332" s="81"/>
      <c r="GP332" s="81"/>
      <c r="GQ332" s="81"/>
      <c r="GR332" s="81"/>
      <c r="GS332" s="81"/>
      <c r="GT332" s="81"/>
      <c r="GU332" s="81"/>
      <c r="GV332" s="81"/>
      <c r="GW332" s="81"/>
      <c r="GX332" s="81"/>
      <c r="GY332" s="81"/>
      <c r="GZ332" s="81"/>
      <c r="HA332" s="81"/>
      <c r="HB332" s="81"/>
      <c r="HC332" s="81"/>
      <c r="HD332" s="81"/>
      <c r="HE332" s="81"/>
      <c r="HF332" s="81"/>
      <c r="HG332" s="81"/>
      <c r="HH332" s="81"/>
      <c r="HI332" s="81"/>
      <c r="HJ332" s="81"/>
      <c r="HK332" s="81"/>
      <c r="HL332" s="81"/>
      <c r="HM332" s="81"/>
      <c r="HN332" s="81"/>
      <c r="HO332" s="81"/>
      <c r="HP332" s="81"/>
      <c r="HQ332" s="81"/>
      <c r="HR332" s="81"/>
      <c r="HS332" s="81"/>
      <c r="HT332" s="81"/>
      <c r="HU332" s="81"/>
      <c r="HV332" s="81"/>
      <c r="HW332" s="81"/>
      <c r="HX332" s="81"/>
      <c r="HY332" s="81"/>
      <c r="HZ332" s="81"/>
      <c r="IA332" s="81"/>
      <c r="IB332" s="81"/>
      <c r="IC332" s="81"/>
      <c r="ID332" s="81"/>
      <c r="IE332" s="81"/>
      <c r="IF332" s="81"/>
      <c r="IG332" s="81"/>
      <c r="IH332" s="81"/>
      <c r="II332" s="81"/>
      <c r="IJ332" s="81"/>
      <c r="IK332" s="81"/>
      <c r="IL332" s="81"/>
      <c r="IM332" s="81"/>
      <c r="IN332" s="81"/>
      <c r="IO332" s="81"/>
      <c r="IP332" s="81"/>
      <c r="IQ332" s="81"/>
      <c r="IR332" s="81"/>
    </row>
    <row r="333" spans="1:252" s="55" customFormat="1" x14ac:dyDescent="0.25">
      <c r="A333" s="82" t="s">
        <v>4447</v>
      </c>
      <c r="B333" s="24" t="s">
        <v>2170</v>
      </c>
      <c r="C333" s="24" t="s">
        <v>2171</v>
      </c>
      <c r="D333" s="31"/>
      <c r="E333" s="31"/>
      <c r="F333" s="31"/>
      <c r="G333" s="25" t="s">
        <v>2172</v>
      </c>
      <c r="H333" s="31"/>
      <c r="I333" s="43"/>
      <c r="J333" s="43"/>
      <c r="K333" s="43"/>
      <c r="L333" s="43"/>
      <c r="M333" s="43"/>
      <c r="N333" s="43"/>
      <c r="O333" s="51">
        <v>22</v>
      </c>
      <c r="P333" s="33"/>
      <c r="Q333" s="33"/>
      <c r="R333" s="35"/>
      <c r="S333" s="35"/>
      <c r="T333" s="35"/>
      <c r="U333" s="33"/>
      <c r="V333" s="33"/>
      <c r="W333" s="12">
        <v>22</v>
      </c>
      <c r="X333" s="6">
        <v>1</v>
      </c>
      <c r="Y333" s="9" t="s">
        <v>21</v>
      </c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  <c r="DK333" s="82"/>
      <c r="DL333" s="82"/>
      <c r="DM333" s="82"/>
      <c r="DN333" s="82"/>
      <c r="DO333" s="82"/>
      <c r="DP333" s="82"/>
      <c r="DQ333" s="82"/>
      <c r="DR333" s="82"/>
      <c r="DS333" s="82"/>
      <c r="DT333" s="82"/>
      <c r="DU333" s="82"/>
      <c r="DV333" s="82"/>
      <c r="DW333" s="82"/>
      <c r="DX333" s="82"/>
      <c r="DY333" s="82"/>
      <c r="DZ333" s="82"/>
      <c r="EA333" s="82"/>
      <c r="EB333" s="82"/>
      <c r="EC333" s="82"/>
      <c r="ED333" s="82"/>
      <c r="EE333" s="82"/>
      <c r="EF333" s="82"/>
      <c r="EG333" s="82"/>
      <c r="EH333" s="82"/>
      <c r="EI333" s="82"/>
      <c r="EJ333" s="82"/>
      <c r="EK333" s="82"/>
      <c r="EL333" s="82"/>
      <c r="EM333" s="82"/>
      <c r="EN333" s="82"/>
      <c r="EO333" s="82"/>
      <c r="EP333" s="82"/>
      <c r="EQ333" s="82"/>
      <c r="ER333" s="82"/>
      <c r="ES333" s="82"/>
      <c r="ET333" s="82"/>
      <c r="EU333" s="82"/>
      <c r="EV333" s="82"/>
      <c r="EW333" s="82"/>
      <c r="EX333" s="82"/>
      <c r="EY333" s="82"/>
      <c r="EZ333" s="82"/>
      <c r="FA333" s="82"/>
      <c r="FB333" s="82"/>
      <c r="FC333" s="82"/>
      <c r="FD333" s="82"/>
      <c r="FE333" s="82"/>
      <c r="FF333" s="82"/>
      <c r="FG333" s="82"/>
      <c r="FH333" s="82"/>
      <c r="FI333" s="82"/>
      <c r="FJ333" s="82"/>
      <c r="FK333" s="82"/>
      <c r="FL333" s="82"/>
      <c r="FM333" s="82"/>
      <c r="FN333" s="82"/>
      <c r="FO333" s="82"/>
      <c r="FP333" s="82"/>
      <c r="FQ333" s="82"/>
      <c r="FR333" s="82"/>
      <c r="FS333" s="82"/>
      <c r="FT333" s="82"/>
      <c r="FU333" s="82"/>
      <c r="FV333" s="82"/>
      <c r="FW333" s="82"/>
      <c r="FX333" s="82"/>
      <c r="FY333" s="82"/>
      <c r="FZ333" s="82"/>
      <c r="GA333" s="82"/>
      <c r="GB333" s="82"/>
      <c r="GC333" s="82"/>
      <c r="GD333" s="82"/>
      <c r="GE333" s="82"/>
      <c r="GF333" s="82"/>
      <c r="GG333" s="82"/>
      <c r="GH333" s="82"/>
      <c r="GI333" s="82"/>
      <c r="GJ333" s="82"/>
      <c r="GK333" s="82"/>
      <c r="GL333" s="82"/>
      <c r="GM333" s="82"/>
      <c r="GN333" s="82"/>
      <c r="GO333" s="82"/>
      <c r="GP333" s="82"/>
      <c r="GQ333" s="82"/>
      <c r="GR333" s="82"/>
      <c r="GS333" s="82"/>
      <c r="GT333" s="82"/>
      <c r="GU333" s="82"/>
      <c r="GV333" s="82"/>
      <c r="GW333" s="82"/>
      <c r="GX333" s="82"/>
      <c r="GY333" s="82"/>
      <c r="GZ333" s="82"/>
      <c r="HA333" s="82"/>
      <c r="HB333" s="82"/>
      <c r="HC333" s="82"/>
      <c r="HD333" s="82"/>
      <c r="HE333" s="82"/>
      <c r="HF333" s="82"/>
      <c r="HG333" s="82"/>
      <c r="HH333" s="82"/>
      <c r="HI333" s="82"/>
      <c r="HJ333" s="82"/>
      <c r="HK333" s="82"/>
      <c r="HL333" s="82"/>
      <c r="HM333" s="82"/>
      <c r="HN333" s="82"/>
      <c r="HO333" s="82"/>
      <c r="HP333" s="82"/>
      <c r="HQ333" s="82"/>
      <c r="HR333" s="82"/>
      <c r="HS333" s="82"/>
      <c r="HT333" s="82"/>
      <c r="HU333" s="82"/>
      <c r="HV333" s="82"/>
      <c r="HW333" s="82"/>
      <c r="HX333" s="82"/>
      <c r="HY333" s="82"/>
      <c r="HZ333" s="82"/>
      <c r="IA333" s="82"/>
      <c r="IB333" s="82"/>
      <c r="IC333" s="82"/>
      <c r="ID333" s="82"/>
      <c r="IE333" s="82"/>
      <c r="IF333" s="82"/>
      <c r="IG333" s="82"/>
      <c r="IH333" s="82"/>
      <c r="II333" s="82"/>
      <c r="IJ333" s="82"/>
      <c r="IK333" s="82"/>
      <c r="IL333" s="82"/>
      <c r="IM333" s="82"/>
      <c r="IN333" s="82"/>
      <c r="IO333" s="82"/>
      <c r="IP333" s="82"/>
      <c r="IQ333" s="82"/>
      <c r="IR333" s="82"/>
    </row>
    <row r="334" spans="1:252" s="81" customFormat="1" ht="15" customHeight="1" x14ac:dyDescent="0.25">
      <c r="A334" s="82" t="s">
        <v>4447</v>
      </c>
      <c r="B334" s="11" t="s">
        <v>420</v>
      </c>
      <c r="C334" s="11" t="s">
        <v>1706</v>
      </c>
      <c r="D334" s="10">
        <v>42</v>
      </c>
      <c r="E334" s="10" t="s">
        <v>1247</v>
      </c>
      <c r="F334" s="10" t="s">
        <v>893</v>
      </c>
      <c r="G334" s="10" t="s">
        <v>1370</v>
      </c>
      <c r="H334" s="10"/>
      <c r="I334" s="42"/>
      <c r="J334" s="33"/>
      <c r="K334" s="33"/>
      <c r="L334" s="33"/>
      <c r="M334" s="33">
        <v>22</v>
      </c>
      <c r="N334" s="35"/>
      <c r="O334" s="35"/>
      <c r="P334" s="33"/>
      <c r="Q334" s="33"/>
      <c r="R334" s="35"/>
      <c r="S334" s="35"/>
      <c r="T334" s="35"/>
      <c r="U334" s="33"/>
      <c r="V334" s="33"/>
      <c r="W334" s="12">
        <v>22</v>
      </c>
      <c r="X334" s="6">
        <v>1</v>
      </c>
      <c r="Y334" s="9" t="s">
        <v>21</v>
      </c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  <c r="DK334" s="82"/>
      <c r="DL334" s="82"/>
      <c r="DM334" s="82"/>
      <c r="DN334" s="82"/>
      <c r="DO334" s="82"/>
      <c r="DP334" s="82"/>
      <c r="DQ334" s="82"/>
      <c r="DR334" s="82"/>
      <c r="DS334" s="82"/>
      <c r="DT334" s="82"/>
      <c r="DU334" s="82"/>
      <c r="DV334" s="82"/>
      <c r="DW334" s="82"/>
      <c r="DX334" s="82"/>
      <c r="DY334" s="82"/>
      <c r="DZ334" s="82"/>
      <c r="EA334" s="82"/>
      <c r="EB334" s="82"/>
      <c r="EC334" s="82"/>
      <c r="ED334" s="82"/>
      <c r="EE334" s="82"/>
      <c r="EF334" s="82"/>
      <c r="EG334" s="82"/>
      <c r="EH334" s="82"/>
      <c r="EI334" s="82"/>
      <c r="EJ334" s="82"/>
      <c r="EK334" s="82"/>
      <c r="EL334" s="82"/>
      <c r="EM334" s="82"/>
      <c r="EN334" s="82"/>
      <c r="EO334" s="82"/>
      <c r="EP334" s="82"/>
      <c r="EQ334" s="82"/>
      <c r="ER334" s="82"/>
      <c r="ES334" s="82"/>
      <c r="ET334" s="82"/>
      <c r="EU334" s="82"/>
      <c r="EV334" s="82"/>
      <c r="EW334" s="82"/>
      <c r="EX334" s="82"/>
      <c r="EY334" s="82"/>
      <c r="EZ334" s="82"/>
      <c r="FA334" s="82"/>
      <c r="FB334" s="82"/>
      <c r="FC334" s="82"/>
      <c r="FD334" s="82"/>
      <c r="FE334" s="82"/>
      <c r="FF334" s="82"/>
      <c r="FG334" s="82"/>
      <c r="FH334" s="82"/>
      <c r="FI334" s="82"/>
      <c r="FJ334" s="82"/>
      <c r="FK334" s="82"/>
      <c r="FL334" s="82"/>
      <c r="FM334" s="82"/>
      <c r="FN334" s="82"/>
      <c r="FO334" s="82"/>
      <c r="FP334" s="82"/>
      <c r="FQ334" s="82"/>
      <c r="FR334" s="82"/>
      <c r="FS334" s="82"/>
      <c r="FT334" s="82"/>
      <c r="FU334" s="82"/>
      <c r="FV334" s="82"/>
      <c r="FW334" s="82"/>
      <c r="FX334" s="82"/>
      <c r="FY334" s="82"/>
      <c r="FZ334" s="82"/>
      <c r="GA334" s="82"/>
      <c r="GB334" s="82"/>
      <c r="GC334" s="82"/>
      <c r="GD334" s="82"/>
      <c r="GE334" s="82"/>
      <c r="GF334" s="82"/>
      <c r="GG334" s="82"/>
      <c r="GH334" s="82"/>
      <c r="GI334" s="82"/>
      <c r="GJ334" s="82"/>
      <c r="GK334" s="82"/>
      <c r="GL334" s="82"/>
      <c r="GM334" s="82"/>
      <c r="GN334" s="82"/>
      <c r="GO334" s="82"/>
      <c r="GP334" s="82"/>
      <c r="GQ334" s="82"/>
      <c r="GR334" s="82"/>
      <c r="GS334" s="82"/>
      <c r="GT334" s="82"/>
      <c r="GU334" s="82"/>
      <c r="GV334" s="82"/>
      <c r="GW334" s="82"/>
      <c r="GX334" s="82"/>
      <c r="GY334" s="82"/>
      <c r="GZ334" s="82"/>
      <c r="HA334" s="82"/>
      <c r="HB334" s="82"/>
      <c r="HC334" s="82"/>
      <c r="HD334" s="82"/>
      <c r="HE334" s="82"/>
      <c r="HF334" s="82"/>
      <c r="HG334" s="82"/>
      <c r="HH334" s="82"/>
      <c r="HI334" s="82"/>
      <c r="HJ334" s="82"/>
      <c r="HK334" s="82"/>
      <c r="HL334" s="82"/>
      <c r="HM334" s="82"/>
      <c r="HN334" s="82"/>
      <c r="HO334" s="82"/>
      <c r="HP334" s="82"/>
      <c r="HQ334" s="82"/>
      <c r="HR334" s="82"/>
      <c r="HS334" s="82"/>
      <c r="HT334" s="82"/>
      <c r="HU334" s="82"/>
      <c r="HV334" s="82"/>
      <c r="HW334" s="82"/>
      <c r="HX334" s="82"/>
      <c r="HY334" s="82"/>
      <c r="HZ334" s="82"/>
      <c r="IA334" s="82"/>
      <c r="IB334" s="82"/>
      <c r="IC334" s="82"/>
      <c r="ID334" s="82"/>
      <c r="IE334" s="82"/>
      <c r="IF334" s="82"/>
      <c r="IG334" s="82"/>
      <c r="IH334" s="82"/>
      <c r="II334" s="82"/>
      <c r="IJ334" s="82"/>
      <c r="IK334" s="82"/>
      <c r="IL334" s="82"/>
      <c r="IM334" s="82"/>
      <c r="IN334" s="82"/>
      <c r="IO334" s="82"/>
      <c r="IP334" s="82"/>
      <c r="IQ334" s="82"/>
      <c r="IR334" s="82"/>
    </row>
    <row r="335" spans="1:252" s="81" customFormat="1" ht="15" customHeight="1" x14ac:dyDescent="0.25">
      <c r="A335" s="82" t="s">
        <v>4447</v>
      </c>
      <c r="B335" s="4" t="s">
        <v>705</v>
      </c>
      <c r="C335" s="4" t="s">
        <v>706</v>
      </c>
      <c r="D335" s="16"/>
      <c r="E335" s="4"/>
      <c r="F335" s="82"/>
      <c r="G335" s="14"/>
      <c r="H335" s="82"/>
      <c r="I335" s="34"/>
      <c r="J335" s="34"/>
      <c r="K335" s="34">
        <v>22</v>
      </c>
      <c r="L335" s="33"/>
      <c r="M335" s="33"/>
      <c r="N335" s="35"/>
      <c r="O335" s="35"/>
      <c r="P335" s="33"/>
      <c r="Q335" s="33"/>
      <c r="R335" s="35"/>
      <c r="S335" s="35"/>
      <c r="T335" s="35"/>
      <c r="U335" s="33"/>
      <c r="V335" s="33"/>
      <c r="W335" s="12">
        <v>22</v>
      </c>
      <c r="X335" s="6">
        <v>1</v>
      </c>
      <c r="Y335" s="9" t="s">
        <v>21</v>
      </c>
      <c r="Z335" s="82"/>
      <c r="AA335" s="82"/>
      <c r="AB335" s="82"/>
      <c r="AC335" s="82"/>
    </row>
    <row r="336" spans="1:252" s="81" customFormat="1" x14ac:dyDescent="0.25">
      <c r="A336" s="82" t="s">
        <v>4447</v>
      </c>
      <c r="B336" s="57" t="s">
        <v>1742</v>
      </c>
      <c r="C336" s="57" t="s">
        <v>98</v>
      </c>
      <c r="F336" s="68"/>
      <c r="G336" s="69" t="s">
        <v>2072</v>
      </c>
      <c r="H336" s="70"/>
      <c r="U336" s="81">
        <v>23</v>
      </c>
      <c r="W336" s="12">
        <v>23</v>
      </c>
      <c r="X336" s="6">
        <v>1</v>
      </c>
      <c r="Y336" s="9" t="s">
        <v>21</v>
      </c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  <c r="DK336" s="82"/>
      <c r="DL336" s="82"/>
      <c r="DM336" s="82"/>
      <c r="DN336" s="82"/>
      <c r="DO336" s="82"/>
      <c r="DP336" s="82"/>
      <c r="DQ336" s="82"/>
      <c r="DR336" s="82"/>
      <c r="DS336" s="82"/>
      <c r="DT336" s="82"/>
      <c r="DU336" s="82"/>
      <c r="DV336" s="82"/>
      <c r="DW336" s="82"/>
      <c r="DX336" s="82"/>
      <c r="DY336" s="82"/>
      <c r="DZ336" s="82"/>
      <c r="EA336" s="82"/>
      <c r="EB336" s="82"/>
      <c r="EC336" s="82"/>
      <c r="ED336" s="82"/>
      <c r="EE336" s="82"/>
      <c r="EF336" s="82"/>
      <c r="EG336" s="82"/>
      <c r="EH336" s="82"/>
      <c r="EI336" s="82"/>
      <c r="EJ336" s="82"/>
      <c r="EK336" s="82"/>
      <c r="EL336" s="82"/>
      <c r="EM336" s="82"/>
      <c r="EN336" s="82"/>
      <c r="EO336" s="82"/>
      <c r="EP336" s="82"/>
      <c r="EQ336" s="82"/>
      <c r="ER336" s="82"/>
      <c r="ES336" s="82"/>
      <c r="ET336" s="82"/>
      <c r="EU336" s="82"/>
      <c r="EV336" s="82"/>
      <c r="EW336" s="82"/>
      <c r="EX336" s="82"/>
      <c r="EY336" s="82"/>
      <c r="EZ336" s="82"/>
      <c r="FA336" s="82"/>
      <c r="FB336" s="82"/>
      <c r="FC336" s="82"/>
      <c r="FD336" s="82"/>
      <c r="FE336" s="82"/>
      <c r="FF336" s="82"/>
      <c r="FG336" s="82"/>
      <c r="FH336" s="82"/>
      <c r="FI336" s="82"/>
      <c r="FJ336" s="82"/>
      <c r="FK336" s="82"/>
      <c r="FL336" s="82"/>
      <c r="FM336" s="82"/>
      <c r="FN336" s="82"/>
      <c r="FO336" s="82"/>
      <c r="FP336" s="82"/>
      <c r="FQ336" s="82"/>
      <c r="FR336" s="82"/>
      <c r="FS336" s="82"/>
      <c r="FT336" s="82"/>
      <c r="FU336" s="82"/>
      <c r="FV336" s="82"/>
      <c r="FW336" s="82"/>
      <c r="FX336" s="82"/>
      <c r="FY336" s="82"/>
      <c r="FZ336" s="82"/>
      <c r="GA336" s="82"/>
      <c r="GB336" s="82"/>
      <c r="GC336" s="82"/>
      <c r="GD336" s="82"/>
      <c r="GE336" s="82"/>
      <c r="GF336" s="82"/>
      <c r="GG336" s="82"/>
      <c r="GH336" s="82"/>
      <c r="GI336" s="82"/>
      <c r="GJ336" s="82"/>
      <c r="GK336" s="82"/>
      <c r="GL336" s="82"/>
      <c r="GM336" s="82"/>
      <c r="GN336" s="82"/>
      <c r="GO336" s="82"/>
      <c r="GP336" s="82"/>
      <c r="GQ336" s="82"/>
      <c r="GR336" s="82"/>
      <c r="GS336" s="82"/>
      <c r="GT336" s="82"/>
      <c r="GU336" s="82"/>
      <c r="GV336" s="82"/>
      <c r="GW336" s="82"/>
      <c r="GX336" s="82"/>
      <c r="GY336" s="82"/>
      <c r="GZ336" s="82"/>
      <c r="HA336" s="82"/>
      <c r="HB336" s="82"/>
      <c r="HC336" s="82"/>
      <c r="HD336" s="82"/>
      <c r="HE336" s="82"/>
      <c r="HF336" s="82"/>
      <c r="HG336" s="82"/>
      <c r="HH336" s="82"/>
      <c r="HI336" s="82"/>
      <c r="HJ336" s="82"/>
      <c r="HK336" s="82"/>
      <c r="HL336" s="82"/>
      <c r="HM336" s="82"/>
      <c r="HN336" s="82"/>
      <c r="HO336" s="82"/>
      <c r="HP336" s="82"/>
      <c r="HQ336" s="82"/>
      <c r="HR336" s="82"/>
      <c r="HS336" s="82"/>
      <c r="HT336" s="82"/>
      <c r="HU336" s="82"/>
      <c r="HV336" s="82"/>
      <c r="HW336" s="82"/>
      <c r="HX336" s="82"/>
      <c r="HY336" s="82"/>
      <c r="HZ336" s="82"/>
      <c r="IA336" s="82"/>
      <c r="IB336" s="82"/>
      <c r="IC336" s="82"/>
      <c r="ID336" s="82"/>
      <c r="IE336" s="82"/>
      <c r="IF336" s="82"/>
      <c r="IG336" s="82"/>
      <c r="IH336" s="82"/>
      <c r="II336" s="82"/>
      <c r="IJ336" s="82"/>
      <c r="IK336" s="82"/>
      <c r="IL336" s="82"/>
      <c r="IM336" s="82"/>
      <c r="IN336" s="82"/>
      <c r="IO336" s="82"/>
      <c r="IP336" s="82"/>
      <c r="IQ336" s="82"/>
      <c r="IR336" s="82"/>
    </row>
    <row r="337" spans="1:252" s="81" customFormat="1" x14ac:dyDescent="0.25">
      <c r="A337" s="82" t="s">
        <v>4447</v>
      </c>
      <c r="B337" s="24" t="s">
        <v>2173</v>
      </c>
      <c r="C337" s="24" t="s">
        <v>2174</v>
      </c>
      <c r="D337" s="31"/>
      <c r="E337" s="31"/>
      <c r="F337" s="31"/>
      <c r="G337" s="25" t="s">
        <v>2175</v>
      </c>
      <c r="H337" s="31"/>
      <c r="I337" s="43"/>
      <c r="J337" s="43"/>
      <c r="K337" s="43"/>
      <c r="L337" s="43"/>
      <c r="M337" s="43"/>
      <c r="N337" s="43"/>
      <c r="O337" s="51">
        <v>23</v>
      </c>
      <c r="P337" s="33"/>
      <c r="Q337" s="33"/>
      <c r="R337" s="35"/>
      <c r="S337" s="35"/>
      <c r="T337" s="35"/>
      <c r="U337" s="33"/>
      <c r="V337" s="33"/>
      <c r="W337" s="12">
        <v>23</v>
      </c>
      <c r="X337" s="6">
        <v>1</v>
      </c>
      <c r="Y337" s="9" t="s">
        <v>21</v>
      </c>
      <c r="Z337" s="10"/>
      <c r="AA337" s="10"/>
      <c r="AB337" s="10"/>
      <c r="AC337" s="10"/>
    </row>
    <row r="338" spans="1:252" s="81" customFormat="1" x14ac:dyDescent="0.25">
      <c r="A338" s="82" t="s">
        <v>4447</v>
      </c>
      <c r="B338" s="11" t="s">
        <v>26</v>
      </c>
      <c r="C338" s="11" t="s">
        <v>1707</v>
      </c>
      <c r="D338" s="10">
        <v>36</v>
      </c>
      <c r="E338" s="10" t="s">
        <v>1242</v>
      </c>
      <c r="F338" s="10" t="s">
        <v>893</v>
      </c>
      <c r="G338" s="10" t="s">
        <v>902</v>
      </c>
      <c r="H338" s="10"/>
      <c r="I338" s="42"/>
      <c r="J338" s="33"/>
      <c r="K338" s="33"/>
      <c r="L338" s="33"/>
      <c r="M338" s="33">
        <v>23</v>
      </c>
      <c r="N338" s="35"/>
      <c r="O338" s="35"/>
      <c r="P338" s="33"/>
      <c r="Q338" s="33"/>
      <c r="R338" s="35"/>
      <c r="S338" s="35"/>
      <c r="T338" s="35"/>
      <c r="U338" s="33"/>
      <c r="V338" s="33"/>
      <c r="W338" s="12">
        <v>23</v>
      </c>
      <c r="X338" s="6">
        <v>1</v>
      </c>
      <c r="Y338" s="9" t="s">
        <v>21</v>
      </c>
      <c r="Z338" s="10"/>
      <c r="AA338" s="10"/>
      <c r="AB338" s="10"/>
      <c r="AC338" s="10"/>
      <c r="AD338" s="10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2"/>
      <c r="DM338" s="82"/>
      <c r="DN338" s="82"/>
      <c r="DO338" s="82"/>
      <c r="DP338" s="82"/>
      <c r="DQ338" s="82"/>
      <c r="DR338" s="82"/>
      <c r="DS338" s="82"/>
      <c r="DT338" s="82"/>
      <c r="DU338" s="82"/>
      <c r="DV338" s="82"/>
      <c r="DW338" s="82"/>
      <c r="DX338" s="82"/>
      <c r="DY338" s="82"/>
      <c r="DZ338" s="82"/>
      <c r="EA338" s="82"/>
      <c r="EB338" s="82"/>
      <c r="EC338" s="82"/>
      <c r="ED338" s="82"/>
      <c r="EE338" s="82"/>
      <c r="EF338" s="82"/>
      <c r="EG338" s="82"/>
      <c r="EH338" s="82"/>
      <c r="EI338" s="82"/>
      <c r="EJ338" s="82"/>
      <c r="EK338" s="82"/>
      <c r="EL338" s="82"/>
      <c r="EM338" s="82"/>
      <c r="EN338" s="82"/>
      <c r="EO338" s="82"/>
      <c r="EP338" s="82"/>
      <c r="EQ338" s="82"/>
      <c r="ER338" s="82"/>
      <c r="ES338" s="82"/>
      <c r="ET338" s="82"/>
      <c r="EU338" s="82"/>
      <c r="EV338" s="82"/>
      <c r="EW338" s="82"/>
      <c r="EX338" s="82"/>
      <c r="EY338" s="82"/>
      <c r="EZ338" s="82"/>
      <c r="FA338" s="82"/>
      <c r="FB338" s="82"/>
      <c r="FC338" s="82"/>
      <c r="FD338" s="82"/>
      <c r="FE338" s="82"/>
      <c r="FF338" s="82"/>
      <c r="FG338" s="82"/>
      <c r="FH338" s="82"/>
      <c r="FI338" s="82"/>
      <c r="FJ338" s="82"/>
      <c r="FK338" s="82"/>
      <c r="FL338" s="82"/>
      <c r="FM338" s="82"/>
      <c r="FN338" s="82"/>
      <c r="FO338" s="82"/>
      <c r="FP338" s="82"/>
      <c r="FQ338" s="82"/>
      <c r="FR338" s="82"/>
      <c r="FS338" s="82"/>
      <c r="FT338" s="82"/>
      <c r="FU338" s="82"/>
      <c r="FV338" s="82"/>
      <c r="FW338" s="82"/>
      <c r="FX338" s="82"/>
      <c r="FY338" s="82"/>
      <c r="FZ338" s="82"/>
      <c r="GA338" s="82"/>
      <c r="GB338" s="82"/>
      <c r="GC338" s="82"/>
      <c r="GD338" s="82"/>
      <c r="GE338" s="82"/>
      <c r="GF338" s="82"/>
      <c r="GG338" s="82"/>
      <c r="GH338" s="82"/>
      <c r="GI338" s="82"/>
      <c r="GJ338" s="82"/>
      <c r="GK338" s="82"/>
      <c r="GL338" s="82"/>
      <c r="GM338" s="82"/>
      <c r="GN338" s="82"/>
      <c r="GO338" s="82"/>
      <c r="GP338" s="82"/>
      <c r="GQ338" s="82"/>
      <c r="GR338" s="82"/>
      <c r="GS338" s="82"/>
      <c r="GT338" s="82"/>
      <c r="GU338" s="82"/>
      <c r="GV338" s="82"/>
      <c r="GW338" s="82"/>
      <c r="GX338" s="82"/>
      <c r="GY338" s="82"/>
      <c r="GZ338" s="82"/>
      <c r="HA338" s="82"/>
      <c r="HB338" s="82"/>
      <c r="HC338" s="82"/>
      <c r="HD338" s="82"/>
      <c r="HE338" s="82"/>
      <c r="HF338" s="82"/>
      <c r="HG338" s="82"/>
      <c r="HH338" s="82"/>
      <c r="HI338" s="82"/>
      <c r="HJ338" s="82"/>
      <c r="HK338" s="82"/>
      <c r="HL338" s="82"/>
      <c r="HM338" s="82"/>
      <c r="HN338" s="82"/>
      <c r="HO338" s="82"/>
      <c r="HP338" s="82"/>
      <c r="HQ338" s="82"/>
      <c r="HR338" s="82"/>
      <c r="HS338" s="82"/>
      <c r="HT338" s="82"/>
      <c r="HU338" s="82"/>
      <c r="HV338" s="82"/>
      <c r="HW338" s="82"/>
      <c r="HX338" s="82"/>
      <c r="HY338" s="82"/>
      <c r="HZ338" s="82"/>
      <c r="IA338" s="82"/>
      <c r="IB338" s="82"/>
      <c r="IC338" s="82"/>
      <c r="ID338" s="82"/>
      <c r="IE338" s="82"/>
      <c r="IF338" s="82"/>
      <c r="IG338" s="82"/>
      <c r="IH338" s="82"/>
      <c r="II338" s="82"/>
      <c r="IJ338" s="82"/>
      <c r="IK338" s="82"/>
      <c r="IL338" s="82"/>
      <c r="IM338" s="82"/>
      <c r="IN338" s="82"/>
      <c r="IO338" s="82"/>
      <c r="IP338" s="82"/>
      <c r="IQ338" s="82"/>
      <c r="IR338" s="82"/>
    </row>
    <row r="339" spans="1:252" s="81" customFormat="1" x14ac:dyDescent="0.25">
      <c r="A339" s="82" t="s">
        <v>4447</v>
      </c>
      <c r="B339" s="4" t="s">
        <v>75</v>
      </c>
      <c r="C339" s="4" t="s">
        <v>707</v>
      </c>
      <c r="D339" s="16"/>
      <c r="E339" s="4"/>
      <c r="F339" s="82"/>
      <c r="G339" s="14" t="s">
        <v>708</v>
      </c>
      <c r="H339" s="82"/>
      <c r="I339" s="34"/>
      <c r="J339" s="34"/>
      <c r="K339" s="34">
        <v>23</v>
      </c>
      <c r="L339" s="33"/>
      <c r="M339" s="33"/>
      <c r="N339" s="35"/>
      <c r="O339" s="35"/>
      <c r="P339" s="33"/>
      <c r="Q339" s="33"/>
      <c r="R339" s="35"/>
      <c r="S339" s="35"/>
      <c r="T339" s="35"/>
      <c r="U339" s="33"/>
      <c r="V339" s="33"/>
      <c r="W339" s="12">
        <v>23</v>
      </c>
      <c r="X339" s="6">
        <v>1</v>
      </c>
      <c r="Y339" s="9" t="s">
        <v>21</v>
      </c>
      <c r="Z339" s="10"/>
      <c r="AA339" s="10"/>
      <c r="AB339" s="10"/>
      <c r="AC339" s="10"/>
      <c r="AD339" s="82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  <c r="DM339" s="11"/>
      <c r="DN339" s="11"/>
      <c r="DO339" s="11"/>
      <c r="DP339" s="11"/>
      <c r="DQ339" s="11"/>
      <c r="DR339" s="11"/>
      <c r="DS339" s="11"/>
      <c r="DT339" s="11"/>
      <c r="DU339" s="11"/>
      <c r="DV339" s="11"/>
      <c r="DW339" s="11"/>
      <c r="DX339" s="11"/>
      <c r="DY339" s="11"/>
      <c r="DZ339" s="11"/>
      <c r="EA339" s="11"/>
      <c r="EB339" s="11"/>
      <c r="EC339" s="11"/>
      <c r="ED339" s="11"/>
      <c r="EE339" s="11"/>
      <c r="EF339" s="11"/>
      <c r="EG339" s="11"/>
      <c r="EH339" s="11"/>
      <c r="EI339" s="11"/>
      <c r="EJ339" s="11"/>
      <c r="EK339" s="11"/>
      <c r="EL339" s="11"/>
      <c r="EM339" s="11"/>
      <c r="EN339" s="11"/>
      <c r="EO339" s="11"/>
      <c r="EP339" s="11"/>
      <c r="EQ339" s="11"/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/>
      <c r="FF339" s="11"/>
      <c r="FG339" s="11"/>
      <c r="FH339" s="11"/>
      <c r="FI339" s="11"/>
      <c r="FJ339" s="1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/>
      <c r="FV339" s="11"/>
      <c r="FW339" s="11"/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/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/>
      <c r="IR339" s="11"/>
    </row>
    <row r="340" spans="1:252" s="81" customFormat="1" x14ac:dyDescent="0.25">
      <c r="A340" s="82" t="s">
        <v>4447</v>
      </c>
      <c r="B340" s="11" t="s">
        <v>74</v>
      </c>
      <c r="C340" s="11" t="s">
        <v>1708</v>
      </c>
      <c r="D340" s="10">
        <v>42</v>
      </c>
      <c r="E340" s="10" t="s">
        <v>1709</v>
      </c>
      <c r="F340" s="10" t="s">
        <v>893</v>
      </c>
      <c r="G340" s="10" t="s">
        <v>902</v>
      </c>
      <c r="H340" s="10"/>
      <c r="I340" s="42"/>
      <c r="J340" s="33"/>
      <c r="K340" s="33"/>
      <c r="L340" s="33"/>
      <c r="M340" s="33">
        <v>24</v>
      </c>
      <c r="N340" s="35"/>
      <c r="O340" s="35"/>
      <c r="P340" s="33"/>
      <c r="Q340" s="33"/>
      <c r="R340" s="35"/>
      <c r="S340" s="35"/>
      <c r="T340" s="35"/>
      <c r="U340" s="33"/>
      <c r="V340" s="33"/>
      <c r="W340" s="12">
        <v>24</v>
      </c>
      <c r="X340" s="6">
        <v>1</v>
      </c>
      <c r="Y340" s="9" t="s">
        <v>21</v>
      </c>
      <c r="Z340" s="82"/>
      <c r="AA340" s="82"/>
      <c r="AB340" s="82"/>
      <c r="AC340" s="82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/>
      <c r="FL340" s="10"/>
      <c r="FM340" s="10"/>
      <c r="FN340" s="10"/>
      <c r="FO340" s="10"/>
      <c r="FP340" s="10"/>
      <c r="FQ340" s="10"/>
      <c r="FR340" s="10"/>
      <c r="FS340" s="10"/>
      <c r="FT340" s="10"/>
      <c r="FU340" s="10"/>
      <c r="FV340" s="10"/>
      <c r="FW340" s="10"/>
      <c r="FX340" s="10"/>
      <c r="FY340" s="10"/>
      <c r="FZ340" s="10"/>
      <c r="GA340" s="10"/>
      <c r="GB340" s="10"/>
      <c r="GC340" s="10"/>
      <c r="GD340" s="10"/>
      <c r="GE340" s="10"/>
      <c r="GF340" s="10"/>
      <c r="GG340" s="10"/>
      <c r="GH340" s="10"/>
      <c r="GI340" s="10"/>
      <c r="GJ340" s="10"/>
      <c r="GK340" s="10"/>
      <c r="GL340" s="10"/>
      <c r="GM340" s="10"/>
      <c r="GN340" s="10"/>
      <c r="GO340" s="10"/>
      <c r="GP340" s="10"/>
      <c r="GQ340" s="10"/>
      <c r="GR340" s="10"/>
      <c r="GS340" s="10"/>
      <c r="GT340" s="10"/>
      <c r="GU340" s="10"/>
      <c r="GV340" s="10"/>
      <c r="GW340" s="10"/>
      <c r="GX340" s="10"/>
      <c r="GY340" s="10"/>
      <c r="GZ340" s="10"/>
      <c r="HA340" s="10"/>
      <c r="HB340" s="10"/>
      <c r="HC340" s="10"/>
      <c r="HD340" s="10"/>
      <c r="HE340" s="10"/>
      <c r="HF340" s="10"/>
      <c r="HG340" s="10"/>
      <c r="HH340" s="10"/>
      <c r="HI340" s="10"/>
      <c r="HJ340" s="10"/>
      <c r="HK340" s="10"/>
      <c r="HL340" s="10"/>
      <c r="HM340" s="10"/>
      <c r="HN340" s="10"/>
      <c r="HO340" s="10"/>
      <c r="HP340" s="10"/>
      <c r="HQ340" s="10"/>
      <c r="HR340" s="10"/>
      <c r="HS340" s="10"/>
      <c r="HT340" s="10"/>
      <c r="HU340" s="10"/>
      <c r="HV340" s="10"/>
      <c r="HW340" s="10"/>
      <c r="HX340" s="10"/>
      <c r="HY340" s="10"/>
      <c r="HZ340" s="10"/>
      <c r="IA340" s="10"/>
      <c r="IB340" s="10"/>
      <c r="IC340" s="10"/>
      <c r="ID340" s="10"/>
      <c r="IE340" s="10"/>
      <c r="IF340" s="10"/>
      <c r="IG340" s="10"/>
      <c r="IH340" s="10"/>
      <c r="II340" s="10"/>
      <c r="IJ340" s="10"/>
      <c r="IK340" s="10"/>
      <c r="IL340" s="10"/>
      <c r="IM340" s="10"/>
      <c r="IN340" s="10"/>
      <c r="IO340" s="10"/>
      <c r="IP340" s="10"/>
      <c r="IQ340" s="10"/>
      <c r="IR340" s="10"/>
    </row>
    <row r="341" spans="1:252" s="81" customFormat="1" x14ac:dyDescent="0.25">
      <c r="A341" s="82" t="s">
        <v>4447</v>
      </c>
      <c r="B341" s="57" t="s">
        <v>1011</v>
      </c>
      <c r="C341" s="57" t="s">
        <v>49</v>
      </c>
      <c r="F341" s="68"/>
      <c r="G341" s="69" t="s">
        <v>2072</v>
      </c>
      <c r="H341" s="70"/>
      <c r="U341" s="81">
        <v>25</v>
      </c>
      <c r="W341" s="12">
        <v>25</v>
      </c>
      <c r="X341" s="6">
        <v>1</v>
      </c>
      <c r="Y341" s="9" t="s">
        <v>21</v>
      </c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2"/>
      <c r="DM341" s="82"/>
      <c r="DN341" s="82"/>
      <c r="DO341" s="82"/>
      <c r="DP341" s="82"/>
      <c r="DQ341" s="82"/>
      <c r="DR341" s="82"/>
      <c r="DS341" s="82"/>
      <c r="DT341" s="82"/>
      <c r="DU341" s="82"/>
      <c r="DV341" s="82"/>
      <c r="DW341" s="82"/>
      <c r="DX341" s="82"/>
      <c r="DY341" s="82"/>
      <c r="DZ341" s="82"/>
      <c r="EA341" s="82"/>
      <c r="EB341" s="82"/>
      <c r="EC341" s="82"/>
      <c r="ED341" s="82"/>
      <c r="EE341" s="82"/>
      <c r="EF341" s="82"/>
      <c r="EG341" s="82"/>
      <c r="EH341" s="82"/>
      <c r="EI341" s="82"/>
      <c r="EJ341" s="82"/>
      <c r="EK341" s="82"/>
      <c r="EL341" s="82"/>
      <c r="EM341" s="82"/>
      <c r="EN341" s="82"/>
      <c r="EO341" s="82"/>
      <c r="EP341" s="82"/>
      <c r="EQ341" s="82"/>
      <c r="ER341" s="82"/>
      <c r="ES341" s="82"/>
      <c r="ET341" s="82"/>
      <c r="EU341" s="82"/>
      <c r="EV341" s="82"/>
      <c r="EW341" s="82"/>
      <c r="EX341" s="82"/>
      <c r="EY341" s="82"/>
      <c r="EZ341" s="82"/>
      <c r="FA341" s="82"/>
      <c r="FB341" s="82"/>
      <c r="FC341" s="82"/>
      <c r="FD341" s="82"/>
      <c r="FE341" s="82"/>
      <c r="FF341" s="82"/>
      <c r="FG341" s="82"/>
      <c r="FH341" s="82"/>
      <c r="FI341" s="82"/>
      <c r="FJ341" s="82"/>
      <c r="FK341" s="82"/>
      <c r="FL341" s="82"/>
      <c r="FM341" s="82"/>
      <c r="FN341" s="82"/>
      <c r="FO341" s="82"/>
      <c r="FP341" s="82"/>
      <c r="FQ341" s="82"/>
      <c r="FR341" s="82"/>
      <c r="FS341" s="82"/>
      <c r="FT341" s="82"/>
      <c r="FU341" s="82"/>
      <c r="FV341" s="82"/>
      <c r="FW341" s="82"/>
      <c r="FX341" s="82"/>
      <c r="FY341" s="82"/>
      <c r="FZ341" s="82"/>
      <c r="GA341" s="82"/>
      <c r="GB341" s="82"/>
      <c r="GC341" s="82"/>
      <c r="GD341" s="82"/>
      <c r="GE341" s="82"/>
      <c r="GF341" s="82"/>
      <c r="GG341" s="82"/>
      <c r="GH341" s="82"/>
      <c r="GI341" s="82"/>
      <c r="GJ341" s="82"/>
      <c r="GK341" s="82"/>
      <c r="GL341" s="82"/>
      <c r="GM341" s="82"/>
      <c r="GN341" s="82"/>
      <c r="GO341" s="82"/>
      <c r="GP341" s="82"/>
      <c r="GQ341" s="82"/>
      <c r="GR341" s="82"/>
      <c r="GS341" s="82"/>
      <c r="GT341" s="82"/>
      <c r="GU341" s="82"/>
      <c r="GV341" s="82"/>
      <c r="GW341" s="82"/>
      <c r="GX341" s="82"/>
      <c r="GY341" s="82"/>
      <c r="GZ341" s="82"/>
      <c r="HA341" s="82"/>
      <c r="HB341" s="82"/>
      <c r="HC341" s="82"/>
      <c r="HD341" s="82"/>
      <c r="HE341" s="82"/>
      <c r="HF341" s="82"/>
      <c r="HG341" s="82"/>
      <c r="HH341" s="82"/>
      <c r="HI341" s="82"/>
      <c r="HJ341" s="82"/>
      <c r="HK341" s="82"/>
      <c r="HL341" s="82"/>
      <c r="HM341" s="82"/>
      <c r="HN341" s="82"/>
      <c r="HO341" s="82"/>
      <c r="HP341" s="82"/>
      <c r="HQ341" s="82"/>
      <c r="HR341" s="82"/>
      <c r="HS341" s="82"/>
      <c r="HT341" s="82"/>
      <c r="HU341" s="82"/>
      <c r="HV341" s="82"/>
      <c r="HW341" s="82"/>
      <c r="HX341" s="82"/>
      <c r="HY341" s="82"/>
      <c r="HZ341" s="82"/>
      <c r="IA341" s="82"/>
      <c r="IB341" s="82"/>
      <c r="IC341" s="82"/>
      <c r="ID341" s="82"/>
      <c r="IE341" s="82"/>
      <c r="IF341" s="82"/>
      <c r="IG341" s="82"/>
      <c r="IH341" s="82"/>
      <c r="II341" s="82"/>
      <c r="IJ341" s="82"/>
      <c r="IK341" s="82"/>
      <c r="IL341" s="82"/>
      <c r="IM341" s="82"/>
      <c r="IN341" s="82"/>
      <c r="IO341" s="82"/>
      <c r="IP341" s="82"/>
      <c r="IQ341" s="82"/>
      <c r="IR341" s="82"/>
    </row>
    <row r="342" spans="1:252" s="81" customFormat="1" x14ac:dyDescent="0.25">
      <c r="A342" s="82" t="s">
        <v>4447</v>
      </c>
      <c r="B342" s="11" t="s">
        <v>66</v>
      </c>
      <c r="C342" s="11" t="s">
        <v>1710</v>
      </c>
      <c r="D342" s="10">
        <v>32</v>
      </c>
      <c r="E342" s="10" t="s">
        <v>892</v>
      </c>
      <c r="F342" s="10" t="s">
        <v>893</v>
      </c>
      <c r="G342" s="10" t="s">
        <v>971</v>
      </c>
      <c r="H342" s="10"/>
      <c r="I342" s="42"/>
      <c r="J342" s="33"/>
      <c r="K342" s="33"/>
      <c r="L342" s="33"/>
      <c r="M342" s="33">
        <v>25</v>
      </c>
      <c r="N342" s="35"/>
      <c r="O342" s="35"/>
      <c r="P342" s="33"/>
      <c r="Q342" s="33"/>
      <c r="R342" s="35"/>
      <c r="S342" s="35"/>
      <c r="T342" s="35"/>
      <c r="U342" s="33"/>
      <c r="V342" s="33"/>
      <c r="W342" s="12">
        <v>25</v>
      </c>
      <c r="X342" s="6">
        <v>1</v>
      </c>
      <c r="Y342" s="9" t="s">
        <v>21</v>
      </c>
      <c r="Z342" s="82"/>
      <c r="AA342" s="82"/>
      <c r="AB342" s="82"/>
      <c r="AC342" s="82"/>
    </row>
    <row r="343" spans="1:252" s="81" customFormat="1" x14ac:dyDescent="0.25">
      <c r="A343" s="82" t="s">
        <v>4447</v>
      </c>
      <c r="B343" s="4" t="s">
        <v>32</v>
      </c>
      <c r="C343" s="4" t="s">
        <v>709</v>
      </c>
      <c r="D343" s="16"/>
      <c r="E343" s="4"/>
      <c r="F343" s="82"/>
      <c r="G343" s="14" t="s">
        <v>710</v>
      </c>
      <c r="H343" s="82"/>
      <c r="I343" s="34"/>
      <c r="J343" s="34"/>
      <c r="K343" s="34">
        <v>25</v>
      </c>
      <c r="L343" s="33"/>
      <c r="M343" s="33"/>
      <c r="N343" s="35"/>
      <c r="O343" s="35"/>
      <c r="P343" s="33"/>
      <c r="Q343" s="33"/>
      <c r="R343" s="35"/>
      <c r="S343" s="35"/>
      <c r="T343" s="35"/>
      <c r="U343" s="33"/>
      <c r="V343" s="33"/>
      <c r="W343" s="12">
        <v>25</v>
      </c>
      <c r="X343" s="6">
        <v>1</v>
      </c>
      <c r="Y343" s="9" t="s">
        <v>21</v>
      </c>
      <c r="Z343" s="10"/>
      <c r="AA343" s="10"/>
      <c r="AB343" s="10"/>
      <c r="AC343" s="10"/>
      <c r="AD343" s="82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/>
      <c r="FL343" s="10"/>
      <c r="FM343" s="10"/>
      <c r="FN343" s="10"/>
      <c r="FO343" s="10"/>
      <c r="FP343" s="10"/>
      <c r="FQ343" s="10"/>
      <c r="FR343" s="10"/>
      <c r="FS343" s="10"/>
      <c r="FT343" s="10"/>
      <c r="FU343" s="10"/>
      <c r="FV343" s="10"/>
      <c r="FW343" s="10"/>
      <c r="FX343" s="10"/>
      <c r="FY343" s="10"/>
      <c r="FZ343" s="10"/>
      <c r="GA343" s="10"/>
      <c r="GB343" s="10"/>
      <c r="GC343" s="10"/>
      <c r="GD343" s="10"/>
      <c r="GE343" s="10"/>
      <c r="GF343" s="10"/>
      <c r="GG343" s="10"/>
      <c r="GH343" s="10"/>
      <c r="GI343" s="10"/>
      <c r="GJ343" s="10"/>
      <c r="GK343" s="10"/>
      <c r="GL343" s="10"/>
      <c r="GM343" s="10"/>
      <c r="GN343" s="10"/>
      <c r="GO343" s="10"/>
      <c r="GP343" s="10"/>
      <c r="GQ343" s="10"/>
      <c r="GR343" s="10"/>
      <c r="GS343" s="10"/>
      <c r="GT343" s="10"/>
      <c r="GU343" s="10"/>
      <c r="GV343" s="10"/>
      <c r="GW343" s="10"/>
      <c r="GX343" s="10"/>
      <c r="GY343" s="10"/>
      <c r="GZ343" s="10"/>
      <c r="HA343" s="10"/>
      <c r="HB343" s="10"/>
      <c r="HC343" s="10"/>
      <c r="HD343" s="10"/>
      <c r="HE343" s="10"/>
      <c r="HF343" s="10"/>
      <c r="HG343" s="10"/>
      <c r="HH343" s="10"/>
      <c r="HI343" s="10"/>
      <c r="HJ343" s="10"/>
      <c r="HK343" s="10"/>
      <c r="HL343" s="10"/>
      <c r="HM343" s="10"/>
      <c r="HN343" s="10"/>
      <c r="HO343" s="10"/>
      <c r="HP343" s="10"/>
      <c r="HQ343" s="10"/>
      <c r="HR343" s="10"/>
      <c r="HS343" s="10"/>
      <c r="HT343" s="10"/>
      <c r="HU343" s="10"/>
      <c r="HV343" s="10"/>
      <c r="HW343" s="10"/>
      <c r="HX343" s="10"/>
      <c r="HY343" s="10"/>
      <c r="HZ343" s="10"/>
      <c r="IA343" s="10"/>
      <c r="IB343" s="10"/>
      <c r="IC343" s="10"/>
      <c r="ID343" s="10"/>
      <c r="IE343" s="10"/>
      <c r="IF343" s="10"/>
      <c r="IG343" s="10"/>
      <c r="IH343" s="10"/>
      <c r="II343" s="10"/>
      <c r="IJ343" s="10"/>
      <c r="IK343" s="10"/>
      <c r="IL343" s="10"/>
      <c r="IM343" s="10"/>
      <c r="IN343" s="10"/>
      <c r="IO343" s="10"/>
      <c r="IP343" s="10"/>
      <c r="IQ343" s="10"/>
      <c r="IR343" s="10"/>
    </row>
    <row r="344" spans="1:252" s="81" customFormat="1" x14ac:dyDescent="0.25">
      <c r="A344" s="82" t="s">
        <v>4447</v>
      </c>
      <c r="B344" s="57" t="s">
        <v>43</v>
      </c>
      <c r="C344" s="57" t="s">
        <v>3875</v>
      </c>
      <c r="F344" s="68"/>
      <c r="G344" s="69" t="s">
        <v>3876</v>
      </c>
      <c r="H344" s="70"/>
      <c r="U344" s="81">
        <v>26</v>
      </c>
      <c r="W344" s="12">
        <v>26</v>
      </c>
      <c r="X344" s="6">
        <v>1</v>
      </c>
      <c r="Y344" s="9" t="s">
        <v>21</v>
      </c>
      <c r="Z344" s="82"/>
      <c r="AA344" s="82"/>
      <c r="AB344" s="82"/>
      <c r="AC344" s="82"/>
      <c r="AD344" s="82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  <c r="DM344" s="11"/>
      <c r="DN344" s="11"/>
      <c r="DO344" s="11"/>
      <c r="DP344" s="11"/>
      <c r="DQ344" s="11"/>
      <c r="DR344" s="11"/>
      <c r="DS344" s="11"/>
      <c r="DT344" s="11"/>
      <c r="DU344" s="11"/>
      <c r="DV344" s="11"/>
      <c r="DW344" s="11"/>
      <c r="DX344" s="11"/>
      <c r="DY344" s="11"/>
      <c r="DZ344" s="11"/>
      <c r="EA344" s="11"/>
      <c r="EB344" s="11"/>
      <c r="EC344" s="11"/>
      <c r="ED344" s="11"/>
      <c r="EE344" s="11"/>
      <c r="EF344" s="11"/>
      <c r="EG344" s="11"/>
      <c r="EH344" s="11"/>
      <c r="EI344" s="11"/>
      <c r="EJ344" s="11"/>
      <c r="EK344" s="11"/>
      <c r="EL344" s="11"/>
      <c r="EM344" s="11"/>
      <c r="EN344" s="11"/>
      <c r="EO344" s="11"/>
      <c r="EP344" s="11"/>
      <c r="EQ344" s="11"/>
      <c r="ER344" s="11"/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/>
      <c r="FG344" s="11"/>
      <c r="FH344" s="11"/>
      <c r="FI344" s="11"/>
      <c r="FJ344" s="1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/>
      <c r="FW344" s="11"/>
      <c r="FX344" s="11"/>
      <c r="FY344" s="11"/>
      <c r="FZ344" s="11"/>
      <c r="GA344" s="11"/>
      <c r="GB344" s="11"/>
      <c r="GC344" s="11"/>
      <c r="GD344" s="11"/>
      <c r="GE344" s="11"/>
      <c r="GF344" s="11"/>
      <c r="GG344" s="11"/>
      <c r="GH344" s="11"/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/>
      <c r="HW344" s="11"/>
      <c r="HX344" s="11"/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</row>
    <row r="345" spans="1:252" s="81" customFormat="1" x14ac:dyDescent="0.25">
      <c r="A345" s="82" t="s">
        <v>4447</v>
      </c>
      <c r="B345" s="11" t="s">
        <v>1711</v>
      </c>
      <c r="C345" s="11" t="s">
        <v>163</v>
      </c>
      <c r="D345" s="10">
        <v>32</v>
      </c>
      <c r="E345" s="10" t="s">
        <v>922</v>
      </c>
      <c r="F345" s="10" t="s">
        <v>893</v>
      </c>
      <c r="G345" s="10"/>
      <c r="H345" s="10"/>
      <c r="I345" s="42"/>
      <c r="J345" s="33"/>
      <c r="K345" s="33"/>
      <c r="L345" s="33"/>
      <c r="M345" s="33">
        <v>26</v>
      </c>
      <c r="N345" s="35"/>
      <c r="O345" s="35"/>
      <c r="P345" s="33"/>
      <c r="Q345" s="33"/>
      <c r="R345" s="35"/>
      <c r="S345" s="35"/>
      <c r="T345" s="35"/>
      <c r="U345" s="33"/>
      <c r="V345" s="33"/>
      <c r="W345" s="12">
        <v>26</v>
      </c>
      <c r="X345" s="6">
        <v>1</v>
      </c>
      <c r="Y345" s="9" t="s">
        <v>21</v>
      </c>
      <c r="Z345" s="82"/>
      <c r="AA345" s="82"/>
      <c r="AB345" s="82"/>
      <c r="AC345" s="82"/>
    </row>
    <row r="346" spans="1:252" s="81" customFormat="1" x14ac:dyDescent="0.25">
      <c r="A346" s="82" t="s">
        <v>4447</v>
      </c>
      <c r="B346" s="57" t="s">
        <v>1164</v>
      </c>
      <c r="C346" s="57" t="s">
        <v>163</v>
      </c>
      <c r="F346" s="68"/>
      <c r="G346" s="69" t="s">
        <v>3877</v>
      </c>
      <c r="H346" s="70"/>
      <c r="U346" s="81">
        <v>27</v>
      </c>
      <c r="W346" s="12">
        <v>27</v>
      </c>
      <c r="X346" s="6">
        <v>1</v>
      </c>
      <c r="Y346" s="9" t="s">
        <v>21</v>
      </c>
      <c r="Z346" s="29"/>
      <c r="AA346" s="29"/>
      <c r="AB346" s="29"/>
      <c r="AC346" s="29"/>
    </row>
    <row r="347" spans="1:252" s="81" customFormat="1" x14ac:dyDescent="0.25">
      <c r="A347" s="82" t="s">
        <v>4447</v>
      </c>
      <c r="B347" s="11" t="s">
        <v>78</v>
      </c>
      <c r="C347" s="11" t="s">
        <v>1712</v>
      </c>
      <c r="D347" s="10">
        <v>48</v>
      </c>
      <c r="E347" s="10" t="s">
        <v>1259</v>
      </c>
      <c r="F347" s="10" t="s">
        <v>893</v>
      </c>
      <c r="G347" s="10" t="s">
        <v>1713</v>
      </c>
      <c r="H347" s="10"/>
      <c r="I347" s="42"/>
      <c r="J347" s="33"/>
      <c r="K347" s="33"/>
      <c r="L347" s="33"/>
      <c r="M347" s="33">
        <v>27</v>
      </c>
      <c r="N347" s="35"/>
      <c r="O347" s="35"/>
      <c r="P347" s="33"/>
      <c r="Q347" s="33"/>
      <c r="R347" s="35"/>
      <c r="S347" s="35"/>
      <c r="T347" s="35"/>
      <c r="U347" s="33"/>
      <c r="V347" s="33"/>
      <c r="W347" s="12">
        <v>27</v>
      </c>
      <c r="X347" s="6">
        <v>1</v>
      </c>
      <c r="Y347" s="9" t="s">
        <v>21</v>
      </c>
      <c r="Z347" s="29"/>
      <c r="AA347" s="29"/>
      <c r="AB347" s="29"/>
      <c r="AC347" s="29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2"/>
      <c r="DM347" s="82"/>
      <c r="DN347" s="82"/>
      <c r="DO347" s="82"/>
      <c r="DP347" s="82"/>
      <c r="DQ347" s="82"/>
      <c r="DR347" s="82"/>
      <c r="DS347" s="82"/>
      <c r="DT347" s="82"/>
      <c r="DU347" s="82"/>
      <c r="DV347" s="82"/>
      <c r="DW347" s="82"/>
      <c r="DX347" s="82"/>
      <c r="DY347" s="82"/>
      <c r="DZ347" s="82"/>
      <c r="EA347" s="82"/>
      <c r="EB347" s="82"/>
      <c r="EC347" s="82"/>
      <c r="ED347" s="82"/>
      <c r="EE347" s="82"/>
      <c r="EF347" s="82"/>
      <c r="EG347" s="82"/>
      <c r="EH347" s="82"/>
      <c r="EI347" s="82"/>
      <c r="EJ347" s="82"/>
      <c r="EK347" s="82"/>
      <c r="EL347" s="82"/>
      <c r="EM347" s="82"/>
      <c r="EN347" s="82"/>
      <c r="EO347" s="82"/>
      <c r="EP347" s="82"/>
      <c r="EQ347" s="82"/>
      <c r="ER347" s="82"/>
      <c r="ES347" s="82"/>
      <c r="ET347" s="82"/>
      <c r="EU347" s="82"/>
      <c r="EV347" s="82"/>
      <c r="EW347" s="82"/>
      <c r="EX347" s="82"/>
      <c r="EY347" s="82"/>
      <c r="EZ347" s="82"/>
      <c r="FA347" s="82"/>
      <c r="FB347" s="82"/>
      <c r="FC347" s="82"/>
      <c r="FD347" s="82"/>
      <c r="FE347" s="82"/>
      <c r="FF347" s="82"/>
      <c r="FG347" s="82"/>
      <c r="FH347" s="82"/>
      <c r="FI347" s="82"/>
      <c r="FJ347" s="82"/>
      <c r="FK347" s="82"/>
      <c r="FL347" s="82"/>
      <c r="FM347" s="82"/>
      <c r="FN347" s="82"/>
      <c r="FO347" s="82"/>
      <c r="FP347" s="82"/>
      <c r="FQ347" s="82"/>
      <c r="FR347" s="82"/>
      <c r="FS347" s="82"/>
      <c r="FT347" s="82"/>
      <c r="FU347" s="82"/>
      <c r="FV347" s="82"/>
      <c r="FW347" s="82"/>
      <c r="FX347" s="82"/>
      <c r="FY347" s="82"/>
      <c r="FZ347" s="82"/>
      <c r="GA347" s="82"/>
      <c r="GB347" s="82"/>
      <c r="GC347" s="82"/>
      <c r="GD347" s="82"/>
      <c r="GE347" s="82"/>
      <c r="GF347" s="82"/>
      <c r="GG347" s="82"/>
      <c r="GH347" s="82"/>
      <c r="GI347" s="82"/>
      <c r="GJ347" s="82"/>
      <c r="GK347" s="82"/>
      <c r="GL347" s="82"/>
      <c r="GM347" s="82"/>
      <c r="GN347" s="82"/>
      <c r="GO347" s="82"/>
      <c r="GP347" s="82"/>
      <c r="GQ347" s="82"/>
      <c r="GR347" s="82"/>
      <c r="GS347" s="82"/>
      <c r="GT347" s="82"/>
      <c r="GU347" s="82"/>
      <c r="GV347" s="82"/>
      <c r="GW347" s="82"/>
      <c r="GX347" s="82"/>
      <c r="GY347" s="82"/>
      <c r="GZ347" s="82"/>
      <c r="HA347" s="82"/>
      <c r="HB347" s="82"/>
      <c r="HC347" s="82"/>
      <c r="HD347" s="82"/>
      <c r="HE347" s="82"/>
      <c r="HF347" s="82"/>
      <c r="HG347" s="82"/>
      <c r="HH347" s="82"/>
      <c r="HI347" s="82"/>
      <c r="HJ347" s="82"/>
      <c r="HK347" s="82"/>
      <c r="HL347" s="82"/>
      <c r="HM347" s="82"/>
      <c r="HN347" s="82"/>
      <c r="HO347" s="82"/>
      <c r="HP347" s="82"/>
      <c r="HQ347" s="82"/>
      <c r="HR347" s="82"/>
      <c r="HS347" s="82"/>
      <c r="HT347" s="82"/>
      <c r="HU347" s="82"/>
      <c r="HV347" s="82"/>
      <c r="HW347" s="82"/>
      <c r="HX347" s="82"/>
      <c r="HY347" s="82"/>
      <c r="HZ347" s="82"/>
      <c r="IA347" s="82"/>
      <c r="IB347" s="82"/>
      <c r="IC347" s="82"/>
      <c r="ID347" s="82"/>
      <c r="IE347" s="82"/>
      <c r="IF347" s="82"/>
      <c r="IG347" s="82"/>
      <c r="IH347" s="82"/>
      <c r="II347" s="82"/>
      <c r="IJ347" s="82"/>
      <c r="IK347" s="82"/>
      <c r="IL347" s="82"/>
      <c r="IM347" s="82"/>
      <c r="IN347" s="82"/>
      <c r="IO347" s="82"/>
      <c r="IP347" s="82"/>
      <c r="IQ347" s="82"/>
      <c r="IR347" s="82"/>
    </row>
    <row r="348" spans="1:252" s="81" customFormat="1" x14ac:dyDescent="0.25">
      <c r="A348" s="82" t="s">
        <v>4447</v>
      </c>
      <c r="B348" s="57" t="s">
        <v>3125</v>
      </c>
      <c r="C348" s="57" t="s">
        <v>3878</v>
      </c>
      <c r="F348" s="68"/>
      <c r="G348" s="69" t="s">
        <v>3879</v>
      </c>
      <c r="H348" s="70"/>
      <c r="U348" s="81">
        <v>28</v>
      </c>
      <c r="W348" s="12">
        <v>28</v>
      </c>
      <c r="X348" s="6">
        <v>1</v>
      </c>
      <c r="Y348" s="9" t="s">
        <v>21</v>
      </c>
      <c r="Z348" s="82"/>
      <c r="AA348" s="82"/>
      <c r="AB348" s="82"/>
      <c r="AC348" s="82"/>
    </row>
    <row r="349" spans="1:252" s="81" customFormat="1" x14ac:dyDescent="0.25">
      <c r="A349" s="82" t="s">
        <v>4447</v>
      </c>
      <c r="B349" s="11" t="s">
        <v>57</v>
      </c>
      <c r="C349" s="11" t="s">
        <v>1714</v>
      </c>
      <c r="D349" s="10">
        <v>40</v>
      </c>
      <c r="E349" s="10" t="s">
        <v>1247</v>
      </c>
      <c r="F349" s="10" t="s">
        <v>893</v>
      </c>
      <c r="G349" s="10" t="s">
        <v>1248</v>
      </c>
      <c r="H349" s="10"/>
      <c r="I349" s="42"/>
      <c r="J349" s="33"/>
      <c r="K349" s="33"/>
      <c r="L349" s="33"/>
      <c r="M349" s="33">
        <v>28</v>
      </c>
      <c r="N349" s="35"/>
      <c r="O349" s="35"/>
      <c r="P349" s="33"/>
      <c r="Q349" s="33"/>
      <c r="R349" s="35"/>
      <c r="S349" s="35"/>
      <c r="T349" s="35"/>
      <c r="U349" s="33"/>
      <c r="V349" s="33"/>
      <c r="W349" s="12">
        <v>28</v>
      </c>
      <c r="X349" s="6">
        <v>1</v>
      </c>
      <c r="Y349" s="9" t="s">
        <v>21</v>
      </c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2"/>
      <c r="DM349" s="82"/>
      <c r="DN349" s="82"/>
      <c r="DO349" s="82"/>
      <c r="DP349" s="82"/>
      <c r="DQ349" s="82"/>
      <c r="DR349" s="82"/>
      <c r="DS349" s="82"/>
      <c r="DT349" s="82"/>
      <c r="DU349" s="82"/>
      <c r="DV349" s="82"/>
      <c r="DW349" s="82"/>
      <c r="DX349" s="82"/>
      <c r="DY349" s="82"/>
      <c r="DZ349" s="82"/>
      <c r="EA349" s="82"/>
      <c r="EB349" s="82"/>
      <c r="EC349" s="82"/>
      <c r="ED349" s="82"/>
      <c r="EE349" s="82"/>
      <c r="EF349" s="82"/>
      <c r="EG349" s="82"/>
      <c r="EH349" s="82"/>
      <c r="EI349" s="82"/>
      <c r="EJ349" s="82"/>
      <c r="EK349" s="82"/>
      <c r="EL349" s="82"/>
      <c r="EM349" s="82"/>
      <c r="EN349" s="82"/>
      <c r="EO349" s="82"/>
      <c r="EP349" s="82"/>
      <c r="EQ349" s="82"/>
      <c r="ER349" s="82"/>
      <c r="ES349" s="82"/>
      <c r="ET349" s="82"/>
      <c r="EU349" s="82"/>
      <c r="EV349" s="82"/>
      <c r="EW349" s="82"/>
      <c r="EX349" s="82"/>
      <c r="EY349" s="82"/>
      <c r="EZ349" s="82"/>
      <c r="FA349" s="82"/>
      <c r="FB349" s="82"/>
      <c r="FC349" s="82"/>
      <c r="FD349" s="82"/>
      <c r="FE349" s="82"/>
      <c r="FF349" s="82"/>
      <c r="FG349" s="82"/>
      <c r="FH349" s="82"/>
      <c r="FI349" s="82"/>
      <c r="FJ349" s="82"/>
      <c r="FK349" s="82"/>
      <c r="FL349" s="82"/>
      <c r="FM349" s="82"/>
      <c r="FN349" s="82"/>
      <c r="FO349" s="82"/>
      <c r="FP349" s="82"/>
      <c r="FQ349" s="82"/>
      <c r="FR349" s="82"/>
      <c r="FS349" s="82"/>
      <c r="FT349" s="82"/>
      <c r="FU349" s="82"/>
      <c r="FV349" s="82"/>
      <c r="FW349" s="82"/>
      <c r="FX349" s="82"/>
      <c r="FY349" s="82"/>
      <c r="FZ349" s="82"/>
      <c r="GA349" s="82"/>
      <c r="GB349" s="82"/>
      <c r="GC349" s="82"/>
      <c r="GD349" s="82"/>
      <c r="GE349" s="82"/>
      <c r="GF349" s="82"/>
      <c r="GG349" s="82"/>
      <c r="GH349" s="82"/>
      <c r="GI349" s="82"/>
      <c r="GJ349" s="82"/>
      <c r="GK349" s="82"/>
      <c r="GL349" s="82"/>
      <c r="GM349" s="82"/>
      <c r="GN349" s="82"/>
      <c r="GO349" s="82"/>
      <c r="GP349" s="82"/>
      <c r="GQ349" s="82"/>
      <c r="GR349" s="82"/>
      <c r="GS349" s="82"/>
      <c r="GT349" s="82"/>
      <c r="GU349" s="82"/>
      <c r="GV349" s="82"/>
      <c r="GW349" s="82"/>
      <c r="GX349" s="82"/>
      <c r="GY349" s="82"/>
      <c r="GZ349" s="82"/>
      <c r="HA349" s="82"/>
      <c r="HB349" s="82"/>
      <c r="HC349" s="82"/>
      <c r="HD349" s="82"/>
      <c r="HE349" s="82"/>
      <c r="HF349" s="82"/>
      <c r="HG349" s="82"/>
      <c r="HH349" s="82"/>
      <c r="HI349" s="82"/>
      <c r="HJ349" s="82"/>
      <c r="HK349" s="82"/>
      <c r="HL349" s="82"/>
      <c r="HM349" s="82"/>
      <c r="HN349" s="82"/>
      <c r="HO349" s="82"/>
      <c r="HP349" s="82"/>
      <c r="HQ349" s="82"/>
      <c r="HR349" s="82"/>
      <c r="HS349" s="82"/>
      <c r="HT349" s="82"/>
      <c r="HU349" s="82"/>
      <c r="HV349" s="82"/>
      <c r="HW349" s="82"/>
      <c r="HX349" s="82"/>
      <c r="HY349" s="82"/>
      <c r="HZ349" s="82"/>
      <c r="IA349" s="82"/>
      <c r="IB349" s="82"/>
      <c r="IC349" s="82"/>
      <c r="ID349" s="82"/>
      <c r="IE349" s="82"/>
      <c r="IF349" s="82"/>
      <c r="IG349" s="82"/>
      <c r="IH349" s="82"/>
      <c r="II349" s="82"/>
      <c r="IJ349" s="82"/>
      <c r="IK349" s="82"/>
      <c r="IL349" s="82"/>
      <c r="IM349" s="82"/>
      <c r="IN349" s="82"/>
      <c r="IO349" s="82"/>
      <c r="IP349" s="82"/>
      <c r="IQ349" s="82"/>
      <c r="IR349" s="82"/>
    </row>
    <row r="350" spans="1:252" s="81" customFormat="1" x14ac:dyDescent="0.25">
      <c r="A350" s="82" t="s">
        <v>4447</v>
      </c>
      <c r="B350" s="57" t="s">
        <v>43</v>
      </c>
      <c r="C350" s="57" t="s">
        <v>3880</v>
      </c>
      <c r="F350" s="68"/>
      <c r="G350" s="69" t="s">
        <v>3881</v>
      </c>
      <c r="H350" s="70"/>
      <c r="U350" s="81">
        <v>29</v>
      </c>
      <c r="W350" s="12">
        <v>29</v>
      </c>
      <c r="X350" s="6">
        <v>1</v>
      </c>
      <c r="Y350" s="9" t="s">
        <v>21</v>
      </c>
      <c r="Z350" s="82"/>
      <c r="AA350" s="82"/>
      <c r="AB350" s="82"/>
      <c r="AC350" s="82"/>
      <c r="AD350" s="82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/>
      <c r="FL350" s="10"/>
      <c r="FM350" s="10"/>
      <c r="FN350" s="10"/>
      <c r="FO350" s="10"/>
      <c r="FP350" s="10"/>
      <c r="FQ350" s="10"/>
      <c r="FR350" s="10"/>
      <c r="FS350" s="10"/>
      <c r="FT350" s="10"/>
      <c r="FU350" s="10"/>
      <c r="FV350" s="10"/>
      <c r="FW350" s="10"/>
      <c r="FX350" s="10"/>
      <c r="FY350" s="10"/>
      <c r="FZ350" s="10"/>
      <c r="GA350" s="10"/>
      <c r="GB350" s="10"/>
      <c r="GC350" s="10"/>
      <c r="GD350" s="10"/>
      <c r="GE350" s="10"/>
      <c r="GF350" s="10"/>
      <c r="GG350" s="10"/>
      <c r="GH350" s="10"/>
      <c r="GI350" s="10"/>
      <c r="GJ350" s="10"/>
      <c r="GK350" s="10"/>
      <c r="GL350" s="10"/>
      <c r="GM350" s="10"/>
      <c r="GN350" s="10"/>
      <c r="GO350" s="10"/>
      <c r="GP350" s="10"/>
      <c r="GQ350" s="10"/>
      <c r="GR350" s="10"/>
      <c r="GS350" s="10"/>
      <c r="GT350" s="10"/>
      <c r="GU350" s="10"/>
      <c r="GV350" s="10"/>
      <c r="GW350" s="10"/>
      <c r="GX350" s="10"/>
      <c r="GY350" s="10"/>
      <c r="GZ350" s="10"/>
      <c r="HA350" s="10"/>
      <c r="HB350" s="10"/>
      <c r="HC350" s="10"/>
      <c r="HD350" s="10"/>
      <c r="HE350" s="10"/>
      <c r="HF350" s="10"/>
      <c r="HG350" s="10"/>
      <c r="HH350" s="10"/>
      <c r="HI350" s="10"/>
      <c r="HJ350" s="10"/>
      <c r="HK350" s="10"/>
      <c r="HL350" s="10"/>
      <c r="HM350" s="10"/>
      <c r="HN350" s="10"/>
      <c r="HO350" s="10"/>
      <c r="HP350" s="10"/>
      <c r="HQ350" s="10"/>
      <c r="HR350" s="10"/>
      <c r="HS350" s="10"/>
      <c r="HT350" s="10"/>
      <c r="HU350" s="10"/>
      <c r="HV350" s="10"/>
      <c r="HW350" s="10"/>
      <c r="HX350" s="10"/>
      <c r="HY350" s="10"/>
      <c r="HZ350" s="10"/>
      <c r="IA350" s="10"/>
      <c r="IB350" s="10"/>
      <c r="IC350" s="10"/>
      <c r="ID350" s="10"/>
      <c r="IE350" s="10"/>
      <c r="IF350" s="10"/>
      <c r="IG350" s="10"/>
      <c r="IH350" s="10"/>
      <c r="II350" s="10"/>
      <c r="IJ350" s="10"/>
      <c r="IK350" s="10"/>
      <c r="IL350" s="10"/>
      <c r="IM350" s="10"/>
      <c r="IN350" s="10"/>
      <c r="IO350" s="10"/>
      <c r="IP350" s="10"/>
      <c r="IQ350" s="10"/>
      <c r="IR350" s="10"/>
    </row>
    <row r="351" spans="1:252" s="81" customFormat="1" x14ac:dyDescent="0.25">
      <c r="A351" s="82" t="s">
        <v>4447</v>
      </c>
      <c r="B351" s="11" t="s">
        <v>1715</v>
      </c>
      <c r="C351" s="11" t="s">
        <v>1716</v>
      </c>
      <c r="D351" s="10">
        <v>35</v>
      </c>
      <c r="E351" s="10" t="s">
        <v>1695</v>
      </c>
      <c r="F351" s="10" t="s">
        <v>893</v>
      </c>
      <c r="G351" s="10"/>
      <c r="H351" s="10"/>
      <c r="I351" s="42"/>
      <c r="J351" s="33"/>
      <c r="K351" s="33"/>
      <c r="L351" s="33"/>
      <c r="M351" s="33">
        <v>29</v>
      </c>
      <c r="N351" s="35"/>
      <c r="O351" s="35"/>
      <c r="P351" s="33"/>
      <c r="Q351" s="33"/>
      <c r="R351" s="35"/>
      <c r="S351" s="35"/>
      <c r="T351" s="35"/>
      <c r="U351" s="33"/>
      <c r="V351" s="33"/>
      <c r="W351" s="12">
        <v>29</v>
      </c>
      <c r="X351" s="6">
        <v>1</v>
      </c>
      <c r="Y351" s="9" t="s">
        <v>21</v>
      </c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2"/>
      <c r="DM351" s="82"/>
      <c r="DN351" s="82"/>
      <c r="DO351" s="82"/>
      <c r="DP351" s="82"/>
      <c r="DQ351" s="82"/>
      <c r="DR351" s="82"/>
      <c r="DS351" s="82"/>
      <c r="DT351" s="82"/>
      <c r="DU351" s="82"/>
      <c r="DV351" s="82"/>
      <c r="DW351" s="82"/>
      <c r="DX351" s="82"/>
      <c r="DY351" s="82"/>
      <c r="DZ351" s="82"/>
      <c r="EA351" s="82"/>
      <c r="EB351" s="82"/>
      <c r="EC351" s="82"/>
      <c r="ED351" s="82"/>
      <c r="EE351" s="82"/>
      <c r="EF351" s="82"/>
      <c r="EG351" s="82"/>
      <c r="EH351" s="82"/>
      <c r="EI351" s="82"/>
      <c r="EJ351" s="82"/>
      <c r="EK351" s="82"/>
      <c r="EL351" s="82"/>
      <c r="EM351" s="82"/>
      <c r="EN351" s="82"/>
      <c r="EO351" s="82"/>
      <c r="EP351" s="82"/>
      <c r="EQ351" s="82"/>
      <c r="ER351" s="82"/>
      <c r="ES351" s="82"/>
      <c r="ET351" s="82"/>
      <c r="EU351" s="82"/>
      <c r="EV351" s="82"/>
      <c r="EW351" s="82"/>
      <c r="EX351" s="82"/>
      <c r="EY351" s="82"/>
      <c r="EZ351" s="82"/>
      <c r="FA351" s="82"/>
      <c r="FB351" s="82"/>
      <c r="FC351" s="82"/>
      <c r="FD351" s="82"/>
      <c r="FE351" s="82"/>
      <c r="FF351" s="82"/>
      <c r="FG351" s="82"/>
      <c r="FH351" s="82"/>
      <c r="FI351" s="82"/>
      <c r="FJ351" s="82"/>
      <c r="FK351" s="82"/>
      <c r="FL351" s="82"/>
      <c r="FM351" s="82"/>
      <c r="FN351" s="82"/>
      <c r="FO351" s="82"/>
      <c r="FP351" s="82"/>
      <c r="FQ351" s="82"/>
      <c r="FR351" s="82"/>
      <c r="FS351" s="82"/>
      <c r="FT351" s="82"/>
      <c r="FU351" s="82"/>
      <c r="FV351" s="82"/>
      <c r="FW351" s="82"/>
      <c r="FX351" s="82"/>
      <c r="FY351" s="82"/>
      <c r="FZ351" s="82"/>
      <c r="GA351" s="82"/>
      <c r="GB351" s="82"/>
      <c r="GC351" s="82"/>
      <c r="GD351" s="82"/>
      <c r="GE351" s="82"/>
      <c r="GF351" s="82"/>
      <c r="GG351" s="82"/>
      <c r="GH351" s="82"/>
      <c r="GI351" s="82"/>
      <c r="GJ351" s="82"/>
      <c r="GK351" s="82"/>
      <c r="GL351" s="82"/>
      <c r="GM351" s="82"/>
      <c r="GN351" s="82"/>
      <c r="GO351" s="82"/>
      <c r="GP351" s="82"/>
      <c r="GQ351" s="82"/>
      <c r="GR351" s="82"/>
      <c r="GS351" s="82"/>
      <c r="GT351" s="82"/>
      <c r="GU351" s="82"/>
      <c r="GV351" s="82"/>
      <c r="GW351" s="82"/>
      <c r="GX351" s="82"/>
      <c r="GY351" s="82"/>
      <c r="GZ351" s="82"/>
      <c r="HA351" s="82"/>
      <c r="HB351" s="82"/>
      <c r="HC351" s="82"/>
      <c r="HD351" s="82"/>
      <c r="HE351" s="82"/>
      <c r="HF351" s="82"/>
      <c r="HG351" s="82"/>
      <c r="HH351" s="82"/>
      <c r="HI351" s="82"/>
      <c r="HJ351" s="82"/>
      <c r="HK351" s="82"/>
      <c r="HL351" s="82"/>
      <c r="HM351" s="82"/>
      <c r="HN351" s="82"/>
      <c r="HO351" s="82"/>
      <c r="HP351" s="82"/>
      <c r="HQ351" s="82"/>
      <c r="HR351" s="82"/>
      <c r="HS351" s="82"/>
      <c r="HT351" s="82"/>
      <c r="HU351" s="82"/>
      <c r="HV351" s="82"/>
      <c r="HW351" s="82"/>
      <c r="HX351" s="82"/>
      <c r="HY351" s="82"/>
      <c r="HZ351" s="82"/>
      <c r="IA351" s="82"/>
      <c r="IB351" s="82"/>
      <c r="IC351" s="82"/>
      <c r="ID351" s="82"/>
      <c r="IE351" s="82"/>
      <c r="IF351" s="82"/>
      <c r="IG351" s="82"/>
      <c r="IH351" s="82"/>
      <c r="II351" s="82"/>
      <c r="IJ351" s="82"/>
      <c r="IK351" s="82"/>
      <c r="IL351" s="82"/>
      <c r="IM351" s="82"/>
      <c r="IN351" s="82"/>
      <c r="IO351" s="82"/>
      <c r="IP351" s="82"/>
      <c r="IQ351" s="82"/>
      <c r="IR351" s="82"/>
    </row>
    <row r="352" spans="1:252" s="81" customFormat="1" x14ac:dyDescent="0.25">
      <c r="A352" s="82" t="s">
        <v>4447</v>
      </c>
      <c r="B352" s="57" t="s">
        <v>111</v>
      </c>
      <c r="C352" s="57" t="s">
        <v>3882</v>
      </c>
      <c r="F352" s="68"/>
      <c r="G352" s="69" t="s">
        <v>3790</v>
      </c>
      <c r="H352" s="70"/>
      <c r="U352" s="81">
        <v>30</v>
      </c>
      <c r="W352" s="12">
        <v>30</v>
      </c>
      <c r="X352" s="6">
        <v>1</v>
      </c>
      <c r="Y352" s="9" t="s">
        <v>21</v>
      </c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2"/>
      <c r="DM352" s="82"/>
      <c r="DN352" s="82"/>
      <c r="DO352" s="82"/>
      <c r="DP352" s="82"/>
      <c r="DQ352" s="82"/>
      <c r="DR352" s="82"/>
      <c r="DS352" s="82"/>
      <c r="DT352" s="82"/>
      <c r="DU352" s="82"/>
      <c r="DV352" s="82"/>
      <c r="DW352" s="82"/>
      <c r="DX352" s="82"/>
      <c r="DY352" s="82"/>
      <c r="DZ352" s="82"/>
      <c r="EA352" s="82"/>
      <c r="EB352" s="82"/>
      <c r="EC352" s="82"/>
      <c r="ED352" s="82"/>
      <c r="EE352" s="82"/>
      <c r="EF352" s="82"/>
      <c r="EG352" s="82"/>
      <c r="EH352" s="82"/>
      <c r="EI352" s="82"/>
      <c r="EJ352" s="82"/>
      <c r="EK352" s="82"/>
      <c r="EL352" s="82"/>
      <c r="EM352" s="82"/>
      <c r="EN352" s="82"/>
      <c r="EO352" s="82"/>
      <c r="EP352" s="82"/>
      <c r="EQ352" s="82"/>
      <c r="ER352" s="82"/>
      <c r="ES352" s="82"/>
      <c r="ET352" s="82"/>
      <c r="EU352" s="82"/>
      <c r="EV352" s="82"/>
      <c r="EW352" s="82"/>
      <c r="EX352" s="82"/>
      <c r="EY352" s="82"/>
      <c r="EZ352" s="82"/>
      <c r="FA352" s="82"/>
      <c r="FB352" s="82"/>
      <c r="FC352" s="82"/>
      <c r="FD352" s="82"/>
      <c r="FE352" s="82"/>
      <c r="FF352" s="82"/>
      <c r="FG352" s="82"/>
      <c r="FH352" s="82"/>
      <c r="FI352" s="82"/>
      <c r="FJ352" s="82"/>
      <c r="FK352" s="82"/>
      <c r="FL352" s="82"/>
      <c r="FM352" s="82"/>
      <c r="FN352" s="82"/>
      <c r="FO352" s="82"/>
      <c r="FP352" s="82"/>
      <c r="FQ352" s="82"/>
      <c r="FR352" s="82"/>
      <c r="FS352" s="82"/>
      <c r="FT352" s="82"/>
      <c r="FU352" s="82"/>
      <c r="FV352" s="82"/>
      <c r="FW352" s="82"/>
      <c r="FX352" s="82"/>
      <c r="FY352" s="82"/>
      <c r="FZ352" s="82"/>
      <c r="GA352" s="82"/>
      <c r="GB352" s="82"/>
      <c r="GC352" s="82"/>
      <c r="GD352" s="82"/>
      <c r="GE352" s="82"/>
      <c r="GF352" s="82"/>
      <c r="GG352" s="82"/>
      <c r="GH352" s="82"/>
      <c r="GI352" s="82"/>
      <c r="GJ352" s="82"/>
      <c r="GK352" s="82"/>
      <c r="GL352" s="82"/>
      <c r="GM352" s="82"/>
      <c r="GN352" s="82"/>
      <c r="GO352" s="82"/>
      <c r="GP352" s="82"/>
      <c r="GQ352" s="82"/>
      <c r="GR352" s="82"/>
      <c r="GS352" s="82"/>
      <c r="GT352" s="82"/>
      <c r="GU352" s="82"/>
      <c r="GV352" s="82"/>
      <c r="GW352" s="82"/>
      <c r="GX352" s="82"/>
      <c r="GY352" s="82"/>
      <c r="GZ352" s="82"/>
      <c r="HA352" s="82"/>
      <c r="HB352" s="82"/>
      <c r="HC352" s="82"/>
      <c r="HD352" s="82"/>
      <c r="HE352" s="82"/>
      <c r="HF352" s="82"/>
      <c r="HG352" s="82"/>
      <c r="HH352" s="82"/>
      <c r="HI352" s="82"/>
      <c r="HJ352" s="82"/>
      <c r="HK352" s="82"/>
      <c r="HL352" s="82"/>
      <c r="HM352" s="82"/>
      <c r="HN352" s="82"/>
      <c r="HO352" s="82"/>
      <c r="HP352" s="82"/>
      <c r="HQ352" s="82"/>
      <c r="HR352" s="82"/>
      <c r="HS352" s="82"/>
      <c r="HT352" s="82"/>
      <c r="HU352" s="82"/>
      <c r="HV352" s="82"/>
      <c r="HW352" s="82"/>
      <c r="HX352" s="82"/>
      <c r="HY352" s="82"/>
      <c r="HZ352" s="82"/>
      <c r="IA352" s="82"/>
      <c r="IB352" s="82"/>
      <c r="IC352" s="82"/>
      <c r="ID352" s="82"/>
      <c r="IE352" s="82"/>
      <c r="IF352" s="82"/>
      <c r="IG352" s="82"/>
      <c r="IH352" s="82"/>
      <c r="II352" s="82"/>
      <c r="IJ352" s="82"/>
      <c r="IK352" s="82"/>
      <c r="IL352" s="82"/>
      <c r="IM352" s="82"/>
      <c r="IN352" s="82"/>
      <c r="IO352" s="82"/>
      <c r="IP352" s="82"/>
      <c r="IQ352" s="82"/>
      <c r="IR352" s="82"/>
    </row>
    <row r="353" spans="1:252" s="81" customFormat="1" x14ac:dyDescent="0.25">
      <c r="A353" s="82" t="s">
        <v>4447</v>
      </c>
      <c r="B353" s="57" t="s">
        <v>3883</v>
      </c>
      <c r="C353" s="57" t="s">
        <v>236</v>
      </c>
      <c r="F353" s="68"/>
      <c r="G353" s="69" t="s">
        <v>3884</v>
      </c>
      <c r="H353" s="70"/>
      <c r="U353" s="81">
        <v>31</v>
      </c>
      <c r="W353" s="12">
        <v>31</v>
      </c>
      <c r="X353" s="6">
        <v>1</v>
      </c>
      <c r="Y353" s="9" t="s">
        <v>21</v>
      </c>
      <c r="Z353" s="10"/>
      <c r="AA353" s="10"/>
      <c r="AB353" s="10"/>
      <c r="AC353" s="10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2"/>
      <c r="DM353" s="82"/>
      <c r="DN353" s="82"/>
      <c r="DO353" s="82"/>
      <c r="DP353" s="82"/>
      <c r="DQ353" s="82"/>
      <c r="DR353" s="82"/>
      <c r="DS353" s="82"/>
      <c r="DT353" s="82"/>
      <c r="DU353" s="82"/>
      <c r="DV353" s="82"/>
      <c r="DW353" s="82"/>
      <c r="DX353" s="82"/>
      <c r="DY353" s="82"/>
      <c r="DZ353" s="82"/>
      <c r="EA353" s="82"/>
      <c r="EB353" s="82"/>
      <c r="EC353" s="82"/>
      <c r="ED353" s="82"/>
      <c r="EE353" s="82"/>
      <c r="EF353" s="82"/>
      <c r="EG353" s="82"/>
      <c r="EH353" s="82"/>
      <c r="EI353" s="82"/>
      <c r="EJ353" s="82"/>
      <c r="EK353" s="82"/>
      <c r="EL353" s="82"/>
      <c r="EM353" s="82"/>
      <c r="EN353" s="82"/>
      <c r="EO353" s="82"/>
      <c r="EP353" s="82"/>
      <c r="EQ353" s="82"/>
      <c r="ER353" s="82"/>
      <c r="ES353" s="82"/>
      <c r="ET353" s="82"/>
      <c r="EU353" s="82"/>
      <c r="EV353" s="82"/>
      <c r="EW353" s="82"/>
      <c r="EX353" s="82"/>
      <c r="EY353" s="82"/>
      <c r="EZ353" s="82"/>
      <c r="FA353" s="82"/>
      <c r="FB353" s="82"/>
      <c r="FC353" s="82"/>
      <c r="FD353" s="82"/>
      <c r="FE353" s="82"/>
      <c r="FF353" s="82"/>
      <c r="FG353" s="82"/>
      <c r="FH353" s="82"/>
      <c r="FI353" s="82"/>
      <c r="FJ353" s="82"/>
      <c r="FK353" s="82"/>
      <c r="FL353" s="82"/>
      <c r="FM353" s="82"/>
      <c r="FN353" s="82"/>
      <c r="FO353" s="82"/>
      <c r="FP353" s="82"/>
      <c r="FQ353" s="82"/>
      <c r="FR353" s="82"/>
      <c r="FS353" s="82"/>
      <c r="FT353" s="82"/>
      <c r="FU353" s="82"/>
      <c r="FV353" s="82"/>
      <c r="FW353" s="82"/>
      <c r="FX353" s="82"/>
      <c r="FY353" s="82"/>
      <c r="FZ353" s="82"/>
      <c r="GA353" s="82"/>
      <c r="GB353" s="82"/>
      <c r="GC353" s="82"/>
      <c r="GD353" s="82"/>
      <c r="GE353" s="82"/>
      <c r="GF353" s="82"/>
      <c r="GG353" s="82"/>
      <c r="GH353" s="82"/>
      <c r="GI353" s="82"/>
      <c r="GJ353" s="82"/>
      <c r="GK353" s="82"/>
      <c r="GL353" s="82"/>
      <c r="GM353" s="82"/>
      <c r="GN353" s="82"/>
      <c r="GO353" s="82"/>
      <c r="GP353" s="82"/>
      <c r="GQ353" s="82"/>
      <c r="GR353" s="82"/>
      <c r="GS353" s="82"/>
      <c r="GT353" s="82"/>
      <c r="GU353" s="82"/>
      <c r="GV353" s="82"/>
      <c r="GW353" s="82"/>
      <c r="GX353" s="82"/>
      <c r="GY353" s="82"/>
      <c r="GZ353" s="82"/>
      <c r="HA353" s="82"/>
      <c r="HB353" s="82"/>
      <c r="HC353" s="82"/>
      <c r="HD353" s="82"/>
      <c r="HE353" s="82"/>
      <c r="HF353" s="82"/>
      <c r="HG353" s="82"/>
      <c r="HH353" s="82"/>
      <c r="HI353" s="82"/>
      <c r="HJ353" s="82"/>
      <c r="HK353" s="82"/>
      <c r="HL353" s="82"/>
      <c r="HM353" s="82"/>
      <c r="HN353" s="82"/>
      <c r="HO353" s="82"/>
      <c r="HP353" s="82"/>
      <c r="HQ353" s="82"/>
      <c r="HR353" s="82"/>
      <c r="HS353" s="82"/>
      <c r="HT353" s="82"/>
      <c r="HU353" s="82"/>
      <c r="HV353" s="82"/>
      <c r="HW353" s="82"/>
      <c r="HX353" s="82"/>
      <c r="HY353" s="82"/>
      <c r="HZ353" s="82"/>
      <c r="IA353" s="82"/>
      <c r="IB353" s="82"/>
      <c r="IC353" s="82"/>
      <c r="ID353" s="82"/>
      <c r="IE353" s="82"/>
      <c r="IF353" s="82"/>
      <c r="IG353" s="82"/>
      <c r="IH353" s="82"/>
      <c r="II353" s="82"/>
      <c r="IJ353" s="82"/>
      <c r="IK353" s="82"/>
      <c r="IL353" s="82"/>
      <c r="IM353" s="82"/>
      <c r="IN353" s="82"/>
      <c r="IO353" s="82"/>
      <c r="IP353" s="82"/>
      <c r="IQ353" s="82"/>
      <c r="IR353" s="82"/>
    </row>
    <row r="354" spans="1:252" s="81" customFormat="1" x14ac:dyDescent="0.25">
      <c r="A354" s="82" t="s">
        <v>4447</v>
      </c>
      <c r="B354" s="57" t="s">
        <v>420</v>
      </c>
      <c r="C354" s="57" t="s">
        <v>3885</v>
      </c>
      <c r="F354" s="68"/>
      <c r="G354" s="69" t="s">
        <v>2072</v>
      </c>
      <c r="H354" s="70"/>
      <c r="U354" s="81">
        <v>32</v>
      </c>
      <c r="W354" s="12">
        <v>32</v>
      </c>
      <c r="X354" s="6">
        <v>1</v>
      </c>
      <c r="Y354" s="9" t="s">
        <v>21</v>
      </c>
      <c r="Z354" s="29"/>
      <c r="AA354" s="29"/>
      <c r="AB354" s="29"/>
      <c r="AC354" s="29"/>
    </row>
    <row r="355" spans="1:252" s="81" customFormat="1" x14ac:dyDescent="0.25">
      <c r="A355" s="82" t="s">
        <v>4447</v>
      </c>
      <c r="B355" s="57" t="s">
        <v>512</v>
      </c>
      <c r="C355" s="57" t="s">
        <v>3886</v>
      </c>
      <c r="F355" s="72"/>
      <c r="G355" s="69"/>
      <c r="H355" s="73"/>
      <c r="U355" s="81">
        <v>33</v>
      </c>
      <c r="W355" s="12">
        <v>33</v>
      </c>
      <c r="X355" s="6">
        <v>1</v>
      </c>
      <c r="Y355" s="9" t="s">
        <v>21</v>
      </c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  <c r="DK355" s="82"/>
      <c r="DL355" s="82"/>
      <c r="DM355" s="82"/>
      <c r="DN355" s="82"/>
      <c r="DO355" s="82"/>
      <c r="DP355" s="82"/>
      <c r="DQ355" s="82"/>
      <c r="DR355" s="82"/>
      <c r="DS355" s="82"/>
      <c r="DT355" s="82"/>
      <c r="DU355" s="82"/>
      <c r="DV355" s="82"/>
      <c r="DW355" s="82"/>
      <c r="DX355" s="82"/>
      <c r="DY355" s="82"/>
      <c r="DZ355" s="82"/>
      <c r="EA355" s="82"/>
      <c r="EB355" s="82"/>
      <c r="EC355" s="82"/>
      <c r="ED355" s="82"/>
      <c r="EE355" s="82"/>
      <c r="EF355" s="82"/>
      <c r="EG355" s="82"/>
      <c r="EH355" s="82"/>
      <c r="EI355" s="82"/>
      <c r="EJ355" s="82"/>
      <c r="EK355" s="82"/>
      <c r="EL355" s="82"/>
      <c r="EM355" s="82"/>
      <c r="EN355" s="82"/>
      <c r="EO355" s="82"/>
      <c r="EP355" s="82"/>
      <c r="EQ355" s="82"/>
      <c r="ER355" s="82"/>
      <c r="ES355" s="82"/>
      <c r="ET355" s="82"/>
      <c r="EU355" s="82"/>
      <c r="EV355" s="82"/>
      <c r="EW355" s="82"/>
      <c r="EX355" s="82"/>
      <c r="EY355" s="82"/>
      <c r="EZ355" s="82"/>
      <c r="FA355" s="82"/>
      <c r="FB355" s="82"/>
      <c r="FC355" s="82"/>
      <c r="FD355" s="82"/>
      <c r="FE355" s="82"/>
      <c r="FF355" s="82"/>
      <c r="FG355" s="82"/>
      <c r="FH355" s="82"/>
      <c r="FI355" s="82"/>
      <c r="FJ355" s="82"/>
      <c r="FK355" s="82"/>
      <c r="FL355" s="82"/>
      <c r="FM355" s="82"/>
      <c r="FN355" s="82"/>
      <c r="FO355" s="82"/>
      <c r="FP355" s="82"/>
      <c r="FQ355" s="82"/>
      <c r="FR355" s="82"/>
      <c r="FS355" s="82"/>
      <c r="FT355" s="82"/>
      <c r="FU355" s="82"/>
      <c r="FV355" s="82"/>
      <c r="FW355" s="82"/>
      <c r="FX355" s="82"/>
      <c r="FY355" s="82"/>
      <c r="FZ355" s="82"/>
      <c r="GA355" s="82"/>
      <c r="GB355" s="82"/>
      <c r="GC355" s="82"/>
      <c r="GD355" s="82"/>
      <c r="GE355" s="82"/>
      <c r="GF355" s="82"/>
      <c r="GG355" s="82"/>
      <c r="GH355" s="82"/>
      <c r="GI355" s="82"/>
      <c r="GJ355" s="82"/>
      <c r="GK355" s="82"/>
      <c r="GL355" s="82"/>
      <c r="GM355" s="82"/>
      <c r="GN355" s="82"/>
      <c r="GO355" s="82"/>
      <c r="GP355" s="82"/>
      <c r="GQ355" s="82"/>
      <c r="GR355" s="82"/>
      <c r="GS355" s="82"/>
      <c r="GT355" s="82"/>
      <c r="GU355" s="82"/>
      <c r="GV355" s="82"/>
      <c r="GW355" s="82"/>
      <c r="GX355" s="82"/>
      <c r="GY355" s="82"/>
      <c r="GZ355" s="82"/>
      <c r="HA355" s="82"/>
      <c r="HB355" s="82"/>
      <c r="HC355" s="82"/>
      <c r="HD355" s="82"/>
      <c r="HE355" s="82"/>
      <c r="HF355" s="82"/>
      <c r="HG355" s="82"/>
      <c r="HH355" s="82"/>
      <c r="HI355" s="82"/>
      <c r="HJ355" s="82"/>
      <c r="HK355" s="82"/>
      <c r="HL355" s="82"/>
      <c r="HM355" s="82"/>
      <c r="HN355" s="82"/>
      <c r="HO355" s="82"/>
      <c r="HP355" s="82"/>
      <c r="HQ355" s="82"/>
      <c r="HR355" s="82"/>
      <c r="HS355" s="82"/>
      <c r="HT355" s="82"/>
      <c r="HU355" s="82"/>
      <c r="HV355" s="82"/>
      <c r="HW355" s="82"/>
      <c r="HX355" s="82"/>
      <c r="HY355" s="82"/>
      <c r="HZ355" s="82"/>
      <c r="IA355" s="82"/>
      <c r="IB355" s="82"/>
      <c r="IC355" s="82"/>
      <c r="ID355" s="82"/>
      <c r="IE355" s="82"/>
      <c r="IF355" s="82"/>
      <c r="IG355" s="82"/>
      <c r="IH355" s="82"/>
      <c r="II355" s="82"/>
      <c r="IJ355" s="82"/>
      <c r="IK355" s="82"/>
      <c r="IL355" s="82"/>
      <c r="IM355" s="82"/>
      <c r="IN355" s="82"/>
      <c r="IO355" s="82"/>
      <c r="IP355" s="82"/>
      <c r="IQ355" s="82"/>
      <c r="IR355" s="82"/>
    </row>
    <row r="356" spans="1:252" s="81" customFormat="1" x14ac:dyDescent="0.25">
      <c r="A356" s="82" t="s">
        <v>4447</v>
      </c>
      <c r="B356" s="57" t="s">
        <v>3887</v>
      </c>
      <c r="C356" s="57" t="s">
        <v>1995</v>
      </c>
      <c r="F356" s="68"/>
      <c r="G356" s="69" t="s">
        <v>2072</v>
      </c>
      <c r="H356" s="70"/>
      <c r="U356" s="81">
        <v>34</v>
      </c>
      <c r="W356" s="12">
        <v>34</v>
      </c>
      <c r="X356" s="6">
        <v>1</v>
      </c>
      <c r="Y356" s="9" t="s">
        <v>21</v>
      </c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  <c r="DK356" s="82"/>
      <c r="DL356" s="82"/>
      <c r="DM356" s="82"/>
      <c r="DN356" s="82"/>
      <c r="DO356" s="82"/>
      <c r="DP356" s="82"/>
      <c r="DQ356" s="82"/>
      <c r="DR356" s="82"/>
      <c r="DS356" s="82"/>
      <c r="DT356" s="82"/>
      <c r="DU356" s="82"/>
      <c r="DV356" s="82"/>
      <c r="DW356" s="82"/>
      <c r="DX356" s="82"/>
      <c r="DY356" s="82"/>
      <c r="DZ356" s="82"/>
      <c r="EA356" s="82"/>
      <c r="EB356" s="82"/>
      <c r="EC356" s="82"/>
      <c r="ED356" s="82"/>
      <c r="EE356" s="82"/>
      <c r="EF356" s="82"/>
      <c r="EG356" s="82"/>
      <c r="EH356" s="82"/>
      <c r="EI356" s="82"/>
      <c r="EJ356" s="82"/>
      <c r="EK356" s="82"/>
      <c r="EL356" s="82"/>
      <c r="EM356" s="82"/>
      <c r="EN356" s="82"/>
      <c r="EO356" s="82"/>
      <c r="EP356" s="82"/>
      <c r="EQ356" s="82"/>
      <c r="ER356" s="82"/>
      <c r="ES356" s="82"/>
      <c r="ET356" s="82"/>
      <c r="EU356" s="82"/>
      <c r="EV356" s="82"/>
      <c r="EW356" s="82"/>
      <c r="EX356" s="82"/>
      <c r="EY356" s="82"/>
      <c r="EZ356" s="82"/>
      <c r="FA356" s="82"/>
      <c r="FB356" s="82"/>
      <c r="FC356" s="82"/>
      <c r="FD356" s="82"/>
      <c r="FE356" s="82"/>
      <c r="FF356" s="82"/>
      <c r="FG356" s="82"/>
      <c r="FH356" s="82"/>
      <c r="FI356" s="82"/>
      <c r="FJ356" s="82"/>
      <c r="FK356" s="82"/>
      <c r="FL356" s="82"/>
      <c r="FM356" s="82"/>
      <c r="FN356" s="82"/>
      <c r="FO356" s="82"/>
      <c r="FP356" s="82"/>
      <c r="FQ356" s="82"/>
      <c r="FR356" s="82"/>
      <c r="FS356" s="82"/>
      <c r="FT356" s="82"/>
      <c r="FU356" s="82"/>
      <c r="FV356" s="82"/>
      <c r="FW356" s="82"/>
      <c r="FX356" s="82"/>
      <c r="FY356" s="82"/>
      <c r="FZ356" s="82"/>
      <c r="GA356" s="82"/>
      <c r="GB356" s="82"/>
      <c r="GC356" s="82"/>
      <c r="GD356" s="82"/>
      <c r="GE356" s="82"/>
      <c r="GF356" s="82"/>
      <c r="GG356" s="82"/>
      <c r="GH356" s="82"/>
      <c r="GI356" s="82"/>
      <c r="GJ356" s="82"/>
      <c r="GK356" s="82"/>
      <c r="GL356" s="82"/>
      <c r="GM356" s="82"/>
      <c r="GN356" s="82"/>
      <c r="GO356" s="82"/>
      <c r="GP356" s="82"/>
      <c r="GQ356" s="82"/>
      <c r="GR356" s="82"/>
      <c r="GS356" s="82"/>
      <c r="GT356" s="82"/>
      <c r="GU356" s="82"/>
      <c r="GV356" s="82"/>
      <c r="GW356" s="82"/>
      <c r="GX356" s="82"/>
      <c r="GY356" s="82"/>
      <c r="GZ356" s="82"/>
      <c r="HA356" s="82"/>
      <c r="HB356" s="82"/>
      <c r="HC356" s="82"/>
      <c r="HD356" s="82"/>
      <c r="HE356" s="82"/>
      <c r="HF356" s="82"/>
      <c r="HG356" s="82"/>
      <c r="HH356" s="82"/>
      <c r="HI356" s="82"/>
      <c r="HJ356" s="82"/>
      <c r="HK356" s="82"/>
      <c r="HL356" s="82"/>
      <c r="HM356" s="82"/>
      <c r="HN356" s="82"/>
      <c r="HO356" s="82"/>
      <c r="HP356" s="82"/>
      <c r="HQ356" s="82"/>
      <c r="HR356" s="82"/>
      <c r="HS356" s="82"/>
      <c r="HT356" s="82"/>
      <c r="HU356" s="82"/>
      <c r="HV356" s="82"/>
      <c r="HW356" s="82"/>
      <c r="HX356" s="82"/>
      <c r="HY356" s="82"/>
      <c r="HZ356" s="82"/>
      <c r="IA356" s="82"/>
      <c r="IB356" s="82"/>
      <c r="IC356" s="82"/>
      <c r="ID356" s="82"/>
      <c r="IE356" s="82"/>
      <c r="IF356" s="82"/>
      <c r="IG356" s="82"/>
      <c r="IH356" s="82"/>
      <c r="II356" s="82"/>
      <c r="IJ356" s="82"/>
      <c r="IK356" s="82"/>
      <c r="IL356" s="82"/>
      <c r="IM356" s="82"/>
      <c r="IN356" s="82"/>
      <c r="IO356" s="82"/>
      <c r="IP356" s="82"/>
      <c r="IQ356" s="82"/>
      <c r="IR356" s="82"/>
    </row>
    <row r="357" spans="1:252" s="81" customFormat="1" x14ac:dyDescent="0.25">
      <c r="A357" s="82" t="s">
        <v>4447</v>
      </c>
      <c r="B357" s="4" t="s">
        <v>24</v>
      </c>
      <c r="C357" s="4" t="s">
        <v>229</v>
      </c>
      <c r="D357" s="32"/>
      <c r="E357" s="82"/>
      <c r="F357" s="82"/>
      <c r="G357" s="14" t="s">
        <v>230</v>
      </c>
      <c r="H357" s="82"/>
      <c r="I357" s="33"/>
      <c r="J357" s="35" t="s">
        <v>226</v>
      </c>
      <c r="K357" s="35"/>
      <c r="L357" s="33"/>
      <c r="M357" s="33"/>
      <c r="N357" s="35"/>
      <c r="O357" s="35"/>
      <c r="P357" s="33"/>
      <c r="Q357" s="33"/>
      <c r="R357" s="35"/>
      <c r="S357" s="35"/>
      <c r="T357" s="35"/>
      <c r="U357" s="81">
        <v>35</v>
      </c>
      <c r="V357" s="33"/>
      <c r="W357" s="12">
        <v>35</v>
      </c>
      <c r="X357" s="6">
        <v>1</v>
      </c>
      <c r="Y357" s="9" t="s">
        <v>21</v>
      </c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2"/>
      <c r="GM357" s="82"/>
      <c r="GN357" s="82"/>
      <c r="GO357" s="82"/>
      <c r="GP357" s="82"/>
      <c r="GQ357" s="82"/>
      <c r="GR357" s="82"/>
      <c r="GS357" s="82"/>
      <c r="GT357" s="82"/>
      <c r="GU357" s="82"/>
      <c r="GV357" s="82"/>
      <c r="GW357" s="82"/>
      <c r="GX357" s="82"/>
      <c r="GY357" s="82"/>
      <c r="GZ357" s="82"/>
      <c r="HA357" s="82"/>
      <c r="HB357" s="82"/>
      <c r="HC357" s="82"/>
      <c r="HD357" s="82"/>
      <c r="HE357" s="82"/>
      <c r="HF357" s="82"/>
      <c r="HG357" s="82"/>
      <c r="HH357" s="82"/>
      <c r="HI357" s="82"/>
      <c r="HJ357" s="82"/>
      <c r="HK357" s="82"/>
      <c r="HL357" s="82"/>
      <c r="HM357" s="82"/>
      <c r="HN357" s="82"/>
      <c r="HO357" s="82"/>
      <c r="HP357" s="82"/>
      <c r="HQ357" s="82"/>
      <c r="HR357" s="82"/>
      <c r="HS357" s="82"/>
      <c r="HT357" s="82"/>
      <c r="HU357" s="82"/>
      <c r="HV357" s="82"/>
      <c r="HW357" s="82"/>
      <c r="HX357" s="82"/>
      <c r="HY357" s="82"/>
      <c r="HZ357" s="82"/>
      <c r="IA357" s="82"/>
      <c r="IB357" s="82"/>
      <c r="IC357" s="82"/>
      <c r="ID357" s="82"/>
      <c r="IE357" s="82"/>
      <c r="IF357" s="82"/>
      <c r="IG357" s="82"/>
      <c r="IH357" s="82"/>
      <c r="II357" s="82"/>
      <c r="IJ357" s="82"/>
      <c r="IK357" s="82"/>
      <c r="IL357" s="82"/>
      <c r="IM357" s="82"/>
      <c r="IN357" s="82"/>
      <c r="IO357" s="82"/>
      <c r="IP357" s="82"/>
      <c r="IQ357" s="82"/>
      <c r="IR357" s="82"/>
    </row>
    <row r="358" spans="1:252" s="81" customFormat="1" x14ac:dyDescent="0.25">
      <c r="A358" s="82" t="s">
        <v>4447</v>
      </c>
      <c r="B358" s="57" t="s">
        <v>356</v>
      </c>
      <c r="C358" s="57" t="s">
        <v>3888</v>
      </c>
      <c r="F358" s="68"/>
      <c r="G358" s="69" t="s">
        <v>536</v>
      </c>
      <c r="H358" s="70"/>
      <c r="U358" s="81">
        <v>37</v>
      </c>
      <c r="W358" s="12">
        <v>37</v>
      </c>
      <c r="X358" s="6">
        <v>1</v>
      </c>
      <c r="Y358" s="9" t="s">
        <v>21</v>
      </c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2"/>
      <c r="FZ358" s="82"/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2"/>
      <c r="GM358" s="82"/>
      <c r="GN358" s="82"/>
      <c r="GO358" s="82"/>
      <c r="GP358" s="82"/>
      <c r="GQ358" s="82"/>
      <c r="GR358" s="82"/>
      <c r="GS358" s="82"/>
      <c r="GT358" s="82"/>
      <c r="GU358" s="82"/>
      <c r="GV358" s="82"/>
      <c r="GW358" s="82"/>
      <c r="GX358" s="82"/>
      <c r="GY358" s="82"/>
      <c r="GZ358" s="82"/>
      <c r="HA358" s="82"/>
      <c r="HB358" s="82"/>
      <c r="HC358" s="82"/>
      <c r="HD358" s="82"/>
      <c r="HE358" s="82"/>
      <c r="HF358" s="82"/>
      <c r="HG358" s="82"/>
      <c r="HH358" s="82"/>
      <c r="HI358" s="82"/>
      <c r="HJ358" s="82"/>
      <c r="HK358" s="82"/>
      <c r="HL358" s="82"/>
      <c r="HM358" s="82"/>
      <c r="HN358" s="82"/>
      <c r="HO358" s="82"/>
      <c r="HP358" s="82"/>
      <c r="HQ358" s="82"/>
      <c r="HR358" s="82"/>
      <c r="HS358" s="82"/>
      <c r="HT358" s="82"/>
      <c r="HU358" s="82"/>
      <c r="HV358" s="82"/>
      <c r="HW358" s="82"/>
      <c r="HX358" s="82"/>
      <c r="HY358" s="82"/>
      <c r="HZ358" s="82"/>
      <c r="IA358" s="82"/>
      <c r="IB358" s="82"/>
      <c r="IC358" s="82"/>
      <c r="ID358" s="82"/>
      <c r="IE358" s="82"/>
      <c r="IF358" s="82"/>
      <c r="IG358" s="82"/>
      <c r="IH358" s="82"/>
      <c r="II358" s="82"/>
      <c r="IJ358" s="82"/>
      <c r="IK358" s="82"/>
      <c r="IL358" s="82"/>
      <c r="IM358" s="82"/>
      <c r="IN358" s="82"/>
      <c r="IO358" s="82"/>
      <c r="IP358" s="82"/>
      <c r="IQ358" s="82"/>
      <c r="IR358" s="82"/>
    </row>
    <row r="359" spans="1:252" s="81" customFormat="1" x14ac:dyDescent="0.25">
      <c r="A359" s="82" t="s">
        <v>4447</v>
      </c>
      <c r="B359" s="57" t="s">
        <v>147</v>
      </c>
      <c r="C359" s="57" t="s">
        <v>3889</v>
      </c>
      <c r="F359" s="68"/>
      <c r="G359" s="69" t="s">
        <v>3890</v>
      </c>
      <c r="H359" s="70"/>
      <c r="U359" s="81">
        <v>38</v>
      </c>
      <c r="W359" s="12">
        <v>38</v>
      </c>
      <c r="X359" s="6">
        <v>1</v>
      </c>
      <c r="Y359" s="9" t="s">
        <v>21</v>
      </c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2"/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2"/>
      <c r="FT359" s="82"/>
      <c r="FU359" s="82"/>
      <c r="FV359" s="82"/>
      <c r="FW359" s="82"/>
      <c r="FX359" s="82"/>
      <c r="FY359" s="82"/>
      <c r="FZ359" s="82"/>
      <c r="GA359" s="82"/>
      <c r="GB359" s="82"/>
      <c r="GC359" s="82"/>
      <c r="GD359" s="82"/>
      <c r="GE359" s="82"/>
      <c r="GF359" s="82"/>
      <c r="GG359" s="82"/>
      <c r="GH359" s="82"/>
      <c r="GI359" s="82"/>
      <c r="GJ359" s="82"/>
      <c r="GK359" s="82"/>
      <c r="GL359" s="82"/>
      <c r="GM359" s="82"/>
      <c r="GN359" s="82"/>
      <c r="GO359" s="82"/>
      <c r="GP359" s="82"/>
      <c r="GQ359" s="82"/>
      <c r="GR359" s="82"/>
      <c r="GS359" s="82"/>
      <c r="GT359" s="82"/>
      <c r="GU359" s="82"/>
      <c r="GV359" s="82"/>
      <c r="GW359" s="82"/>
      <c r="GX359" s="82"/>
      <c r="GY359" s="82"/>
      <c r="GZ359" s="82"/>
      <c r="HA359" s="82"/>
      <c r="HB359" s="82"/>
      <c r="HC359" s="82"/>
      <c r="HD359" s="82"/>
      <c r="HE359" s="82"/>
      <c r="HF359" s="82"/>
      <c r="HG359" s="82"/>
      <c r="HH359" s="82"/>
      <c r="HI359" s="82"/>
      <c r="HJ359" s="82"/>
      <c r="HK359" s="82"/>
      <c r="HL359" s="82"/>
      <c r="HM359" s="82"/>
      <c r="HN359" s="82"/>
      <c r="HO359" s="82"/>
      <c r="HP359" s="82"/>
      <c r="HQ359" s="82"/>
      <c r="HR359" s="82"/>
      <c r="HS359" s="82"/>
      <c r="HT359" s="82"/>
      <c r="HU359" s="82"/>
      <c r="HV359" s="82"/>
      <c r="HW359" s="82"/>
      <c r="HX359" s="82"/>
      <c r="HY359" s="82"/>
      <c r="HZ359" s="82"/>
      <c r="IA359" s="82"/>
      <c r="IB359" s="82"/>
      <c r="IC359" s="82"/>
      <c r="ID359" s="82"/>
      <c r="IE359" s="82"/>
      <c r="IF359" s="82"/>
      <c r="IG359" s="82"/>
      <c r="IH359" s="82"/>
      <c r="II359" s="82"/>
      <c r="IJ359" s="82"/>
      <c r="IK359" s="82"/>
      <c r="IL359" s="82"/>
      <c r="IM359" s="82"/>
      <c r="IN359" s="82"/>
      <c r="IO359" s="82"/>
      <c r="IP359" s="82"/>
      <c r="IQ359" s="82"/>
      <c r="IR359" s="82"/>
    </row>
    <row r="360" spans="1:252" s="81" customFormat="1" x14ac:dyDescent="0.25">
      <c r="A360" s="82" t="s">
        <v>4447</v>
      </c>
      <c r="B360" s="57" t="s">
        <v>3018</v>
      </c>
      <c r="C360" s="57" t="s">
        <v>3891</v>
      </c>
      <c r="F360" s="68"/>
      <c r="G360" s="69" t="s">
        <v>3822</v>
      </c>
      <c r="H360" s="70"/>
      <c r="U360" s="81">
        <v>39</v>
      </c>
      <c r="W360" s="12">
        <v>39</v>
      </c>
      <c r="X360" s="6">
        <v>1</v>
      </c>
      <c r="Y360" s="9" t="s">
        <v>21</v>
      </c>
      <c r="Z360" s="82"/>
      <c r="AA360" s="82"/>
      <c r="AB360" s="82"/>
      <c r="AC360" s="82"/>
    </row>
    <row r="361" spans="1:252" s="81" customFormat="1" x14ac:dyDescent="0.25">
      <c r="A361" s="82" t="s">
        <v>4447</v>
      </c>
      <c r="B361" s="57" t="s">
        <v>71</v>
      </c>
      <c r="C361" s="57" t="s">
        <v>3892</v>
      </c>
      <c r="F361" s="68"/>
      <c r="G361" s="69" t="s">
        <v>3893</v>
      </c>
      <c r="H361" s="70"/>
      <c r="U361" s="81">
        <v>40</v>
      </c>
      <c r="W361" s="12">
        <v>40</v>
      </c>
      <c r="X361" s="6">
        <v>1</v>
      </c>
      <c r="Y361" s="9" t="s">
        <v>21</v>
      </c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2"/>
      <c r="DT361" s="82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2"/>
      <c r="EK361" s="82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2"/>
      <c r="EX361" s="82"/>
      <c r="EY361" s="82"/>
      <c r="EZ361" s="82"/>
      <c r="FA361" s="82"/>
      <c r="FB361" s="82"/>
      <c r="FC361" s="82"/>
      <c r="FD361" s="82"/>
      <c r="FE361" s="82"/>
      <c r="FF361" s="82"/>
      <c r="FG361" s="82"/>
      <c r="FH361" s="82"/>
      <c r="FI361" s="82"/>
      <c r="FJ361" s="82"/>
      <c r="FK361" s="82"/>
      <c r="FL361" s="82"/>
      <c r="FM361" s="82"/>
      <c r="FN361" s="82"/>
      <c r="FO361" s="82"/>
      <c r="FP361" s="82"/>
      <c r="FQ361" s="82"/>
      <c r="FR361" s="82"/>
      <c r="FS361" s="82"/>
      <c r="FT361" s="82"/>
      <c r="FU361" s="82"/>
      <c r="FV361" s="82"/>
      <c r="FW361" s="82"/>
      <c r="FX361" s="82"/>
      <c r="FY361" s="82"/>
      <c r="FZ361" s="82"/>
      <c r="GA361" s="82"/>
      <c r="GB361" s="82"/>
      <c r="GC361" s="82"/>
      <c r="GD361" s="82"/>
      <c r="GE361" s="82"/>
      <c r="GF361" s="82"/>
      <c r="GG361" s="82"/>
      <c r="GH361" s="82"/>
      <c r="GI361" s="82"/>
      <c r="GJ361" s="82"/>
      <c r="GK361" s="82"/>
      <c r="GL361" s="82"/>
      <c r="GM361" s="82"/>
      <c r="GN361" s="82"/>
      <c r="GO361" s="82"/>
      <c r="GP361" s="82"/>
      <c r="GQ361" s="82"/>
      <c r="GR361" s="82"/>
      <c r="GS361" s="82"/>
      <c r="GT361" s="82"/>
      <c r="GU361" s="82"/>
      <c r="GV361" s="82"/>
      <c r="GW361" s="82"/>
      <c r="GX361" s="82"/>
      <c r="GY361" s="82"/>
      <c r="GZ361" s="82"/>
      <c r="HA361" s="82"/>
      <c r="HB361" s="82"/>
      <c r="HC361" s="82"/>
      <c r="HD361" s="82"/>
      <c r="HE361" s="82"/>
      <c r="HF361" s="82"/>
      <c r="HG361" s="82"/>
      <c r="HH361" s="82"/>
      <c r="HI361" s="82"/>
      <c r="HJ361" s="82"/>
      <c r="HK361" s="82"/>
      <c r="HL361" s="82"/>
      <c r="HM361" s="82"/>
      <c r="HN361" s="82"/>
      <c r="HO361" s="82"/>
      <c r="HP361" s="82"/>
      <c r="HQ361" s="82"/>
      <c r="HR361" s="82"/>
      <c r="HS361" s="82"/>
      <c r="HT361" s="82"/>
      <c r="HU361" s="82"/>
      <c r="HV361" s="82"/>
      <c r="HW361" s="82"/>
      <c r="HX361" s="82"/>
      <c r="HY361" s="82"/>
      <c r="HZ361" s="82"/>
      <c r="IA361" s="82"/>
      <c r="IB361" s="82"/>
      <c r="IC361" s="82"/>
      <c r="ID361" s="82"/>
      <c r="IE361" s="82"/>
      <c r="IF361" s="82"/>
      <c r="IG361" s="82"/>
      <c r="IH361" s="82"/>
      <c r="II361" s="82"/>
      <c r="IJ361" s="82"/>
      <c r="IK361" s="82"/>
      <c r="IL361" s="82"/>
      <c r="IM361" s="82"/>
      <c r="IN361" s="82"/>
      <c r="IO361" s="82"/>
      <c r="IP361" s="82"/>
      <c r="IQ361" s="82"/>
      <c r="IR361" s="82"/>
    </row>
    <row r="362" spans="1:252" s="81" customFormat="1" x14ac:dyDescent="0.25">
      <c r="A362" s="82" t="s">
        <v>4447</v>
      </c>
      <c r="B362" s="57" t="s">
        <v>3894</v>
      </c>
      <c r="C362" s="57" t="s">
        <v>3895</v>
      </c>
      <c r="F362" s="68"/>
      <c r="G362" s="69" t="s">
        <v>2072</v>
      </c>
      <c r="H362" s="70"/>
      <c r="U362" s="81">
        <v>41</v>
      </c>
      <c r="W362" s="12">
        <v>41</v>
      </c>
      <c r="X362" s="6">
        <v>1</v>
      </c>
      <c r="Y362" s="9" t="s">
        <v>21</v>
      </c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2"/>
      <c r="DT362" s="82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2"/>
      <c r="EK362" s="82"/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2"/>
      <c r="EX362" s="82"/>
      <c r="EY362" s="82"/>
      <c r="EZ362" s="82"/>
      <c r="FA362" s="82"/>
      <c r="FB362" s="82"/>
      <c r="FC362" s="82"/>
      <c r="FD362" s="82"/>
      <c r="FE362" s="82"/>
      <c r="FF362" s="82"/>
      <c r="FG362" s="82"/>
      <c r="FH362" s="82"/>
      <c r="FI362" s="82"/>
      <c r="FJ362" s="82"/>
      <c r="FK362" s="82"/>
      <c r="FL362" s="82"/>
      <c r="FM362" s="82"/>
      <c r="FN362" s="82"/>
      <c r="FO362" s="82"/>
      <c r="FP362" s="82"/>
      <c r="FQ362" s="82"/>
      <c r="FR362" s="82"/>
      <c r="FS362" s="82"/>
      <c r="FT362" s="82"/>
      <c r="FU362" s="82"/>
      <c r="FV362" s="82"/>
      <c r="FW362" s="82"/>
      <c r="FX362" s="82"/>
      <c r="FY362" s="82"/>
      <c r="FZ362" s="82"/>
      <c r="GA362" s="82"/>
      <c r="GB362" s="82"/>
      <c r="GC362" s="82"/>
      <c r="GD362" s="82"/>
      <c r="GE362" s="82"/>
      <c r="GF362" s="82"/>
      <c r="GG362" s="82"/>
      <c r="GH362" s="82"/>
      <c r="GI362" s="82"/>
      <c r="GJ362" s="82"/>
      <c r="GK362" s="82"/>
      <c r="GL362" s="82"/>
      <c r="GM362" s="82"/>
      <c r="GN362" s="82"/>
      <c r="GO362" s="82"/>
      <c r="GP362" s="82"/>
      <c r="GQ362" s="82"/>
      <c r="GR362" s="82"/>
      <c r="GS362" s="82"/>
      <c r="GT362" s="82"/>
      <c r="GU362" s="82"/>
      <c r="GV362" s="82"/>
      <c r="GW362" s="82"/>
      <c r="GX362" s="82"/>
      <c r="GY362" s="82"/>
      <c r="GZ362" s="82"/>
      <c r="HA362" s="82"/>
      <c r="HB362" s="82"/>
      <c r="HC362" s="82"/>
      <c r="HD362" s="82"/>
      <c r="HE362" s="82"/>
      <c r="HF362" s="82"/>
      <c r="HG362" s="82"/>
      <c r="HH362" s="82"/>
      <c r="HI362" s="82"/>
      <c r="HJ362" s="82"/>
      <c r="HK362" s="82"/>
      <c r="HL362" s="82"/>
      <c r="HM362" s="82"/>
      <c r="HN362" s="82"/>
      <c r="HO362" s="82"/>
      <c r="HP362" s="82"/>
      <c r="HQ362" s="82"/>
      <c r="HR362" s="82"/>
      <c r="HS362" s="82"/>
      <c r="HT362" s="82"/>
      <c r="HU362" s="82"/>
      <c r="HV362" s="82"/>
      <c r="HW362" s="82"/>
      <c r="HX362" s="82"/>
      <c r="HY362" s="82"/>
      <c r="HZ362" s="82"/>
      <c r="IA362" s="82"/>
      <c r="IB362" s="82"/>
      <c r="IC362" s="82"/>
      <c r="ID362" s="82"/>
      <c r="IE362" s="82"/>
      <c r="IF362" s="82"/>
      <c r="IG362" s="82"/>
      <c r="IH362" s="82"/>
      <c r="II362" s="82"/>
      <c r="IJ362" s="82"/>
      <c r="IK362" s="82"/>
      <c r="IL362" s="82"/>
      <c r="IM362" s="82"/>
      <c r="IN362" s="82"/>
      <c r="IO362" s="82"/>
      <c r="IP362" s="82"/>
      <c r="IQ362" s="82"/>
      <c r="IR362" s="82"/>
    </row>
    <row r="363" spans="1:252" s="81" customFormat="1" x14ac:dyDescent="0.25">
      <c r="A363" s="82" t="s">
        <v>4447</v>
      </c>
      <c r="B363" s="57" t="s">
        <v>147</v>
      </c>
      <c r="C363" s="57" t="s">
        <v>3892</v>
      </c>
      <c r="F363" s="68"/>
      <c r="G363" s="69" t="s">
        <v>3896</v>
      </c>
      <c r="H363" s="70"/>
      <c r="U363" s="81">
        <v>42</v>
      </c>
      <c r="W363" s="12">
        <v>42</v>
      </c>
      <c r="X363" s="6">
        <v>1</v>
      </c>
      <c r="Y363" s="9" t="s">
        <v>21</v>
      </c>
      <c r="Z363" s="82"/>
      <c r="AA363" s="82"/>
      <c r="AB363" s="82"/>
      <c r="AC363" s="82"/>
      <c r="AD363" s="11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2"/>
      <c r="DT363" s="82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2"/>
      <c r="EK363" s="82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2"/>
      <c r="EX363" s="82"/>
      <c r="EY363" s="82"/>
      <c r="EZ363" s="82"/>
      <c r="FA363" s="82"/>
      <c r="FB363" s="82"/>
      <c r="FC363" s="82"/>
      <c r="FD363" s="82"/>
      <c r="FE363" s="82"/>
      <c r="FF363" s="82"/>
      <c r="FG363" s="82"/>
      <c r="FH363" s="82"/>
      <c r="FI363" s="82"/>
      <c r="FJ363" s="82"/>
      <c r="FK363" s="82"/>
      <c r="FL363" s="82"/>
      <c r="FM363" s="82"/>
      <c r="FN363" s="82"/>
      <c r="FO363" s="82"/>
      <c r="FP363" s="82"/>
      <c r="FQ363" s="82"/>
      <c r="FR363" s="82"/>
      <c r="FS363" s="82"/>
      <c r="FT363" s="82"/>
      <c r="FU363" s="82"/>
      <c r="FV363" s="82"/>
      <c r="FW363" s="82"/>
      <c r="FX363" s="82"/>
      <c r="FY363" s="82"/>
      <c r="FZ363" s="82"/>
      <c r="GA363" s="82"/>
      <c r="GB363" s="82"/>
      <c r="GC363" s="82"/>
      <c r="GD363" s="82"/>
      <c r="GE363" s="82"/>
      <c r="GF363" s="82"/>
      <c r="GG363" s="82"/>
      <c r="GH363" s="82"/>
      <c r="GI363" s="82"/>
      <c r="GJ363" s="82"/>
      <c r="GK363" s="82"/>
      <c r="GL363" s="82"/>
      <c r="GM363" s="82"/>
      <c r="GN363" s="82"/>
      <c r="GO363" s="82"/>
      <c r="GP363" s="82"/>
      <c r="GQ363" s="82"/>
      <c r="GR363" s="82"/>
      <c r="GS363" s="82"/>
      <c r="GT363" s="82"/>
      <c r="GU363" s="82"/>
      <c r="GV363" s="82"/>
      <c r="GW363" s="82"/>
      <c r="GX363" s="82"/>
      <c r="GY363" s="82"/>
      <c r="GZ363" s="82"/>
      <c r="HA363" s="82"/>
      <c r="HB363" s="82"/>
      <c r="HC363" s="82"/>
      <c r="HD363" s="82"/>
      <c r="HE363" s="82"/>
      <c r="HF363" s="82"/>
      <c r="HG363" s="82"/>
      <c r="HH363" s="82"/>
      <c r="HI363" s="82"/>
      <c r="HJ363" s="82"/>
      <c r="HK363" s="82"/>
      <c r="HL363" s="82"/>
      <c r="HM363" s="82"/>
      <c r="HN363" s="82"/>
      <c r="HO363" s="82"/>
      <c r="HP363" s="82"/>
      <c r="HQ363" s="82"/>
      <c r="HR363" s="82"/>
      <c r="HS363" s="82"/>
      <c r="HT363" s="82"/>
      <c r="HU363" s="82"/>
      <c r="HV363" s="82"/>
      <c r="HW363" s="82"/>
      <c r="HX363" s="82"/>
      <c r="HY363" s="82"/>
      <c r="HZ363" s="82"/>
      <c r="IA363" s="82"/>
      <c r="IB363" s="82"/>
      <c r="IC363" s="82"/>
      <c r="ID363" s="82"/>
      <c r="IE363" s="82"/>
      <c r="IF363" s="82"/>
      <c r="IG363" s="82"/>
      <c r="IH363" s="82"/>
      <c r="II363" s="82"/>
      <c r="IJ363" s="82"/>
      <c r="IK363" s="82"/>
      <c r="IL363" s="82"/>
      <c r="IM363" s="82"/>
      <c r="IN363" s="82"/>
      <c r="IO363" s="82"/>
      <c r="IP363" s="82"/>
      <c r="IQ363" s="82"/>
      <c r="IR363" s="82"/>
    </row>
    <row r="364" spans="1:252" s="81" customFormat="1" x14ac:dyDescent="0.25">
      <c r="A364" s="82" t="s">
        <v>4447</v>
      </c>
      <c r="B364" s="57" t="s">
        <v>32</v>
      </c>
      <c r="C364" s="57" t="s">
        <v>3897</v>
      </c>
      <c r="F364" s="68"/>
      <c r="G364" s="69" t="s">
        <v>3898</v>
      </c>
      <c r="H364" s="70"/>
      <c r="U364" s="81">
        <v>43</v>
      </c>
      <c r="W364" s="12">
        <v>43</v>
      </c>
      <c r="X364" s="6">
        <v>1</v>
      </c>
      <c r="Y364" s="9" t="s">
        <v>21</v>
      </c>
      <c r="Z364" s="11"/>
      <c r="AA364" s="11"/>
      <c r="AB364" s="11"/>
      <c r="AC364" s="11"/>
      <c r="AD364" s="29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10"/>
      <c r="FI364" s="10"/>
      <c r="FJ364" s="10"/>
      <c r="FK364" s="10"/>
      <c r="FL364" s="10"/>
      <c r="FM364" s="10"/>
      <c r="FN364" s="10"/>
      <c r="FO364" s="10"/>
      <c r="FP364" s="10"/>
      <c r="FQ364" s="10"/>
      <c r="FR364" s="10"/>
      <c r="FS364" s="10"/>
      <c r="FT364" s="10"/>
      <c r="FU364" s="10"/>
      <c r="FV364" s="10"/>
      <c r="FW364" s="10"/>
      <c r="FX364" s="10"/>
      <c r="FY364" s="10"/>
      <c r="FZ364" s="10"/>
      <c r="GA364" s="10"/>
      <c r="GB364" s="10"/>
      <c r="GC364" s="10"/>
      <c r="GD364" s="10"/>
      <c r="GE364" s="10"/>
      <c r="GF364" s="10"/>
      <c r="GG364" s="10"/>
      <c r="GH364" s="10"/>
      <c r="GI364" s="10"/>
      <c r="GJ364" s="10"/>
      <c r="GK364" s="10"/>
      <c r="GL364" s="10"/>
      <c r="GM364" s="10"/>
      <c r="GN364" s="10"/>
      <c r="GO364" s="10"/>
      <c r="GP364" s="10"/>
      <c r="GQ364" s="10"/>
      <c r="GR364" s="10"/>
      <c r="GS364" s="10"/>
      <c r="GT364" s="10"/>
      <c r="GU364" s="10"/>
      <c r="GV364" s="10"/>
      <c r="GW364" s="10"/>
      <c r="GX364" s="10"/>
      <c r="GY364" s="10"/>
      <c r="GZ364" s="10"/>
      <c r="HA364" s="10"/>
      <c r="HB364" s="10"/>
      <c r="HC364" s="10"/>
      <c r="HD364" s="10"/>
      <c r="HE364" s="10"/>
      <c r="HF364" s="10"/>
      <c r="HG364" s="10"/>
      <c r="HH364" s="10"/>
      <c r="HI364" s="10"/>
      <c r="HJ364" s="10"/>
      <c r="HK364" s="10"/>
      <c r="HL364" s="10"/>
      <c r="HM364" s="10"/>
      <c r="HN364" s="10"/>
      <c r="HO364" s="10"/>
      <c r="HP364" s="10"/>
      <c r="HQ364" s="10"/>
      <c r="HR364" s="10"/>
      <c r="HS364" s="10"/>
      <c r="HT364" s="10"/>
      <c r="HU364" s="10"/>
      <c r="HV364" s="10"/>
      <c r="HW364" s="10"/>
      <c r="HX364" s="10"/>
      <c r="HY364" s="10"/>
      <c r="HZ364" s="10"/>
      <c r="IA364" s="10"/>
      <c r="IB364" s="10"/>
      <c r="IC364" s="10"/>
      <c r="ID364" s="10"/>
      <c r="IE364" s="10"/>
      <c r="IF364" s="10"/>
      <c r="IG364" s="10"/>
      <c r="IH364" s="10"/>
      <c r="II364" s="10"/>
      <c r="IJ364" s="10"/>
      <c r="IK364" s="10"/>
      <c r="IL364" s="10"/>
      <c r="IM364" s="10"/>
      <c r="IN364" s="10"/>
      <c r="IO364" s="10"/>
      <c r="IP364" s="10"/>
      <c r="IQ364" s="10"/>
      <c r="IR364" s="10"/>
    </row>
    <row r="365" spans="1:252" s="81" customFormat="1" x14ac:dyDescent="0.25">
      <c r="A365" s="82" t="s">
        <v>4447</v>
      </c>
      <c r="B365" s="57" t="s">
        <v>1481</v>
      </c>
      <c r="C365" s="57" t="s">
        <v>53</v>
      </c>
      <c r="F365" s="68"/>
      <c r="G365" s="69" t="s">
        <v>2072</v>
      </c>
      <c r="H365" s="70"/>
      <c r="U365" s="81">
        <v>44</v>
      </c>
      <c r="W365" s="12">
        <v>44</v>
      </c>
      <c r="X365" s="6">
        <v>1</v>
      </c>
      <c r="Y365" s="9" t="s">
        <v>21</v>
      </c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2"/>
      <c r="DT365" s="82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2"/>
      <c r="EK365" s="82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2"/>
      <c r="EX365" s="82"/>
      <c r="EY365" s="82"/>
      <c r="EZ365" s="82"/>
      <c r="FA365" s="82"/>
      <c r="FB365" s="82"/>
      <c r="FC365" s="82"/>
      <c r="FD365" s="82"/>
      <c r="FE365" s="82"/>
      <c r="FF365" s="82"/>
      <c r="FG365" s="82"/>
      <c r="FH365" s="82"/>
      <c r="FI365" s="82"/>
      <c r="FJ365" s="82"/>
      <c r="FK365" s="82"/>
      <c r="FL365" s="82"/>
      <c r="FM365" s="82"/>
      <c r="FN365" s="82"/>
      <c r="FO365" s="82"/>
      <c r="FP365" s="82"/>
      <c r="FQ365" s="82"/>
      <c r="FR365" s="82"/>
      <c r="FS365" s="82"/>
      <c r="FT365" s="82"/>
      <c r="FU365" s="82"/>
      <c r="FV365" s="82"/>
      <c r="FW365" s="82"/>
      <c r="FX365" s="82"/>
      <c r="FY365" s="82"/>
      <c r="FZ365" s="82"/>
      <c r="GA365" s="82"/>
      <c r="GB365" s="82"/>
      <c r="GC365" s="82"/>
      <c r="GD365" s="82"/>
      <c r="GE365" s="82"/>
      <c r="GF365" s="82"/>
      <c r="GG365" s="82"/>
      <c r="GH365" s="82"/>
      <c r="GI365" s="82"/>
      <c r="GJ365" s="82"/>
      <c r="GK365" s="82"/>
      <c r="GL365" s="82"/>
      <c r="GM365" s="82"/>
      <c r="GN365" s="82"/>
      <c r="GO365" s="82"/>
      <c r="GP365" s="82"/>
      <c r="GQ365" s="82"/>
      <c r="GR365" s="82"/>
      <c r="GS365" s="82"/>
      <c r="GT365" s="82"/>
      <c r="GU365" s="82"/>
      <c r="GV365" s="82"/>
      <c r="GW365" s="82"/>
      <c r="GX365" s="82"/>
      <c r="GY365" s="82"/>
      <c r="GZ365" s="82"/>
      <c r="HA365" s="82"/>
      <c r="HB365" s="82"/>
      <c r="HC365" s="82"/>
      <c r="HD365" s="82"/>
      <c r="HE365" s="82"/>
      <c r="HF365" s="82"/>
      <c r="HG365" s="82"/>
      <c r="HH365" s="82"/>
      <c r="HI365" s="82"/>
      <c r="HJ365" s="82"/>
      <c r="HK365" s="82"/>
      <c r="HL365" s="82"/>
      <c r="HM365" s="82"/>
      <c r="HN365" s="82"/>
      <c r="HO365" s="82"/>
      <c r="HP365" s="82"/>
      <c r="HQ365" s="82"/>
      <c r="HR365" s="82"/>
      <c r="HS365" s="82"/>
      <c r="HT365" s="82"/>
      <c r="HU365" s="82"/>
      <c r="HV365" s="82"/>
      <c r="HW365" s="82"/>
      <c r="HX365" s="82"/>
      <c r="HY365" s="82"/>
      <c r="HZ365" s="82"/>
      <c r="IA365" s="82"/>
      <c r="IB365" s="82"/>
      <c r="IC365" s="82"/>
      <c r="ID365" s="82"/>
      <c r="IE365" s="82"/>
      <c r="IF365" s="82"/>
      <c r="IG365" s="82"/>
      <c r="IH365" s="82"/>
      <c r="II365" s="82"/>
      <c r="IJ365" s="82"/>
      <c r="IK365" s="82"/>
      <c r="IL365" s="82"/>
      <c r="IM365" s="82"/>
      <c r="IN365" s="82"/>
      <c r="IO365" s="82"/>
      <c r="IP365" s="82"/>
      <c r="IQ365" s="82"/>
      <c r="IR365" s="82"/>
    </row>
    <row r="366" spans="1:252" s="81" customFormat="1" x14ac:dyDescent="0.25">
      <c r="A366" s="82" t="s">
        <v>4447</v>
      </c>
      <c r="B366" s="57" t="s">
        <v>327</v>
      </c>
      <c r="C366" s="57" t="s">
        <v>3899</v>
      </c>
      <c r="F366" s="68"/>
      <c r="G366" s="69" t="s">
        <v>3900</v>
      </c>
      <c r="H366" s="70"/>
      <c r="U366" s="81">
        <v>45</v>
      </c>
      <c r="W366" s="12">
        <v>45</v>
      </c>
      <c r="X366" s="6">
        <v>1</v>
      </c>
      <c r="Y366" s="9" t="s">
        <v>21</v>
      </c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2"/>
      <c r="DT366" s="82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2"/>
      <c r="EK366" s="82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2"/>
      <c r="EX366" s="82"/>
      <c r="EY366" s="82"/>
      <c r="EZ366" s="82"/>
      <c r="FA366" s="82"/>
      <c r="FB366" s="82"/>
      <c r="FC366" s="82"/>
      <c r="FD366" s="82"/>
      <c r="FE366" s="82"/>
      <c r="FF366" s="82"/>
      <c r="FG366" s="82"/>
      <c r="FH366" s="82"/>
      <c r="FI366" s="82"/>
      <c r="FJ366" s="82"/>
      <c r="FK366" s="82"/>
      <c r="FL366" s="82"/>
      <c r="FM366" s="82"/>
      <c r="FN366" s="82"/>
      <c r="FO366" s="82"/>
      <c r="FP366" s="82"/>
      <c r="FQ366" s="82"/>
      <c r="FR366" s="82"/>
      <c r="FS366" s="82"/>
      <c r="FT366" s="82"/>
      <c r="FU366" s="82"/>
      <c r="FV366" s="82"/>
      <c r="FW366" s="82"/>
      <c r="FX366" s="82"/>
      <c r="FY366" s="82"/>
      <c r="FZ366" s="82"/>
      <c r="GA366" s="82"/>
      <c r="GB366" s="82"/>
      <c r="GC366" s="82"/>
      <c r="GD366" s="82"/>
      <c r="GE366" s="82"/>
      <c r="GF366" s="82"/>
      <c r="GG366" s="82"/>
      <c r="GH366" s="82"/>
      <c r="GI366" s="82"/>
      <c r="GJ366" s="82"/>
      <c r="GK366" s="82"/>
      <c r="GL366" s="82"/>
      <c r="GM366" s="82"/>
      <c r="GN366" s="82"/>
      <c r="GO366" s="82"/>
      <c r="GP366" s="82"/>
      <c r="GQ366" s="82"/>
      <c r="GR366" s="82"/>
      <c r="GS366" s="82"/>
      <c r="GT366" s="82"/>
      <c r="GU366" s="82"/>
      <c r="GV366" s="82"/>
      <c r="GW366" s="82"/>
      <c r="GX366" s="82"/>
      <c r="GY366" s="82"/>
      <c r="GZ366" s="82"/>
      <c r="HA366" s="82"/>
      <c r="HB366" s="82"/>
      <c r="HC366" s="82"/>
      <c r="HD366" s="82"/>
      <c r="HE366" s="82"/>
      <c r="HF366" s="82"/>
      <c r="HG366" s="82"/>
      <c r="HH366" s="82"/>
      <c r="HI366" s="82"/>
      <c r="HJ366" s="82"/>
      <c r="HK366" s="82"/>
      <c r="HL366" s="82"/>
      <c r="HM366" s="82"/>
      <c r="HN366" s="82"/>
      <c r="HO366" s="82"/>
      <c r="HP366" s="82"/>
      <c r="HQ366" s="82"/>
      <c r="HR366" s="82"/>
      <c r="HS366" s="82"/>
      <c r="HT366" s="82"/>
      <c r="HU366" s="82"/>
      <c r="HV366" s="82"/>
      <c r="HW366" s="82"/>
      <c r="HX366" s="82"/>
      <c r="HY366" s="82"/>
      <c r="HZ366" s="82"/>
      <c r="IA366" s="82"/>
      <c r="IB366" s="82"/>
      <c r="IC366" s="82"/>
      <c r="ID366" s="82"/>
      <c r="IE366" s="82"/>
      <c r="IF366" s="82"/>
      <c r="IG366" s="82"/>
      <c r="IH366" s="82"/>
      <c r="II366" s="82"/>
      <c r="IJ366" s="82"/>
      <c r="IK366" s="82"/>
      <c r="IL366" s="82"/>
      <c r="IM366" s="82"/>
      <c r="IN366" s="82"/>
      <c r="IO366" s="82"/>
      <c r="IP366" s="82"/>
      <c r="IQ366" s="82"/>
      <c r="IR366" s="82"/>
    </row>
    <row r="367" spans="1:252" s="81" customFormat="1" x14ac:dyDescent="0.25">
      <c r="A367" s="82" t="s">
        <v>4447</v>
      </c>
      <c r="B367" s="57" t="s">
        <v>40</v>
      </c>
      <c r="C367" s="57" t="s">
        <v>3800</v>
      </c>
      <c r="F367" s="68"/>
      <c r="G367" s="69" t="s">
        <v>461</v>
      </c>
      <c r="H367" s="70"/>
      <c r="U367" s="81">
        <v>46</v>
      </c>
      <c r="W367" s="12">
        <v>46</v>
      </c>
      <c r="X367" s="6">
        <v>1</v>
      </c>
      <c r="Y367" s="9" t="s">
        <v>21</v>
      </c>
      <c r="Z367" s="29"/>
      <c r="AA367" s="29"/>
      <c r="AB367" s="29"/>
      <c r="AC367" s="29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2"/>
      <c r="DT367" s="82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2"/>
      <c r="EK367" s="82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2"/>
      <c r="EX367" s="82"/>
      <c r="EY367" s="82"/>
      <c r="EZ367" s="82"/>
      <c r="FA367" s="82"/>
      <c r="FB367" s="82"/>
      <c r="FC367" s="82"/>
      <c r="FD367" s="82"/>
      <c r="FE367" s="82"/>
      <c r="FF367" s="82"/>
      <c r="FG367" s="82"/>
      <c r="FH367" s="82"/>
      <c r="FI367" s="82"/>
      <c r="FJ367" s="82"/>
      <c r="FK367" s="82"/>
      <c r="FL367" s="82"/>
      <c r="FM367" s="82"/>
      <c r="FN367" s="82"/>
      <c r="FO367" s="82"/>
      <c r="FP367" s="82"/>
      <c r="FQ367" s="82"/>
      <c r="FR367" s="82"/>
      <c r="FS367" s="82"/>
      <c r="FT367" s="82"/>
      <c r="FU367" s="82"/>
      <c r="FV367" s="82"/>
      <c r="FW367" s="82"/>
      <c r="FX367" s="82"/>
      <c r="FY367" s="82"/>
      <c r="FZ367" s="82"/>
      <c r="GA367" s="82"/>
      <c r="GB367" s="82"/>
      <c r="GC367" s="82"/>
      <c r="GD367" s="82"/>
      <c r="GE367" s="82"/>
      <c r="GF367" s="82"/>
      <c r="GG367" s="82"/>
      <c r="GH367" s="82"/>
      <c r="GI367" s="82"/>
      <c r="GJ367" s="82"/>
      <c r="GK367" s="82"/>
      <c r="GL367" s="82"/>
      <c r="GM367" s="82"/>
      <c r="GN367" s="82"/>
      <c r="GO367" s="82"/>
      <c r="GP367" s="82"/>
      <c r="GQ367" s="82"/>
      <c r="GR367" s="82"/>
      <c r="GS367" s="82"/>
      <c r="GT367" s="82"/>
      <c r="GU367" s="82"/>
      <c r="GV367" s="82"/>
      <c r="GW367" s="82"/>
      <c r="GX367" s="82"/>
      <c r="GY367" s="82"/>
      <c r="GZ367" s="82"/>
      <c r="HA367" s="82"/>
      <c r="HB367" s="82"/>
      <c r="HC367" s="82"/>
      <c r="HD367" s="82"/>
      <c r="HE367" s="82"/>
      <c r="HF367" s="82"/>
      <c r="HG367" s="82"/>
      <c r="HH367" s="82"/>
      <c r="HI367" s="82"/>
      <c r="HJ367" s="82"/>
      <c r="HK367" s="82"/>
      <c r="HL367" s="82"/>
      <c r="HM367" s="82"/>
      <c r="HN367" s="82"/>
      <c r="HO367" s="82"/>
      <c r="HP367" s="82"/>
      <c r="HQ367" s="82"/>
      <c r="HR367" s="82"/>
      <c r="HS367" s="82"/>
      <c r="HT367" s="82"/>
      <c r="HU367" s="82"/>
      <c r="HV367" s="82"/>
      <c r="HW367" s="82"/>
      <c r="HX367" s="82"/>
      <c r="HY367" s="82"/>
      <c r="HZ367" s="82"/>
      <c r="IA367" s="82"/>
      <c r="IB367" s="82"/>
      <c r="IC367" s="82"/>
      <c r="ID367" s="82"/>
      <c r="IE367" s="82"/>
      <c r="IF367" s="82"/>
      <c r="IG367" s="82"/>
      <c r="IH367" s="82"/>
      <c r="II367" s="82"/>
      <c r="IJ367" s="82"/>
      <c r="IK367" s="82"/>
      <c r="IL367" s="82"/>
      <c r="IM367" s="82"/>
      <c r="IN367" s="82"/>
      <c r="IO367" s="82"/>
      <c r="IP367" s="82"/>
      <c r="IQ367" s="82"/>
      <c r="IR367" s="82"/>
    </row>
    <row r="368" spans="1:252" s="81" customFormat="1" x14ac:dyDescent="0.25">
      <c r="A368" s="82" t="s">
        <v>4447</v>
      </c>
      <c r="B368" s="57" t="s">
        <v>95</v>
      </c>
      <c r="C368" s="57" t="s">
        <v>3901</v>
      </c>
      <c r="F368" s="68"/>
      <c r="G368" s="69" t="s">
        <v>3902</v>
      </c>
      <c r="H368" s="70"/>
      <c r="U368" s="81">
        <v>47</v>
      </c>
      <c r="W368" s="12">
        <v>47</v>
      </c>
      <c r="X368" s="6">
        <v>1</v>
      </c>
      <c r="Y368" s="9" t="s">
        <v>21</v>
      </c>
      <c r="Z368" s="29"/>
      <c r="AA368" s="29"/>
      <c r="AB368" s="29"/>
      <c r="AC368" s="29"/>
    </row>
    <row r="369" spans="1:252" s="81" customFormat="1" x14ac:dyDescent="0.25">
      <c r="A369" s="82" t="s">
        <v>4447</v>
      </c>
      <c r="B369" s="57" t="s">
        <v>95</v>
      </c>
      <c r="C369" s="57" t="s">
        <v>1404</v>
      </c>
      <c r="F369" s="68"/>
      <c r="G369" s="69" t="s">
        <v>3906</v>
      </c>
      <c r="H369" s="70"/>
      <c r="U369" s="70" t="s">
        <v>2888</v>
      </c>
      <c r="W369" s="12" t="s">
        <v>21</v>
      </c>
      <c r="X369" s="6">
        <v>0</v>
      </c>
      <c r="Y369" s="9" t="s">
        <v>21</v>
      </c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2"/>
      <c r="DT369" s="82"/>
      <c r="DU369" s="82"/>
      <c r="DV369" s="82"/>
      <c r="DW369" s="82"/>
      <c r="DX369" s="82"/>
      <c r="DY369" s="82"/>
      <c r="DZ369" s="82"/>
      <c r="EA369" s="82"/>
      <c r="EB369" s="82"/>
      <c r="EC369" s="82"/>
      <c r="ED369" s="82"/>
      <c r="EE369" s="82"/>
      <c r="EF369" s="82"/>
      <c r="EG369" s="82"/>
      <c r="EH369" s="82"/>
      <c r="EI369" s="82"/>
      <c r="EJ369" s="82"/>
      <c r="EK369" s="82"/>
      <c r="EL369" s="82"/>
      <c r="EM369" s="82"/>
      <c r="EN369" s="82"/>
      <c r="EO369" s="82"/>
      <c r="EP369" s="82"/>
      <c r="EQ369" s="82"/>
      <c r="ER369" s="82"/>
      <c r="ES369" s="82"/>
      <c r="ET369" s="82"/>
      <c r="EU369" s="82"/>
      <c r="EV369" s="82"/>
      <c r="EW369" s="82"/>
      <c r="EX369" s="82"/>
      <c r="EY369" s="82"/>
      <c r="EZ369" s="82"/>
      <c r="FA369" s="82"/>
      <c r="FB369" s="82"/>
      <c r="FC369" s="82"/>
      <c r="FD369" s="82"/>
      <c r="FE369" s="82"/>
      <c r="FF369" s="82"/>
      <c r="FG369" s="82"/>
      <c r="FH369" s="82"/>
      <c r="FI369" s="82"/>
      <c r="FJ369" s="82"/>
      <c r="FK369" s="82"/>
      <c r="FL369" s="82"/>
      <c r="FM369" s="82"/>
      <c r="FN369" s="82"/>
      <c r="FO369" s="82"/>
      <c r="FP369" s="82"/>
      <c r="FQ369" s="82"/>
      <c r="FR369" s="82"/>
      <c r="FS369" s="82"/>
      <c r="FT369" s="82"/>
      <c r="FU369" s="82"/>
      <c r="FV369" s="82"/>
      <c r="FW369" s="82"/>
      <c r="FX369" s="82"/>
      <c r="FY369" s="82"/>
      <c r="FZ369" s="82"/>
      <c r="GA369" s="82"/>
      <c r="GB369" s="82"/>
      <c r="GC369" s="82"/>
      <c r="GD369" s="82"/>
      <c r="GE369" s="82"/>
      <c r="GF369" s="82"/>
      <c r="GG369" s="82"/>
      <c r="GH369" s="82"/>
      <c r="GI369" s="82"/>
      <c r="GJ369" s="82"/>
      <c r="GK369" s="82"/>
      <c r="GL369" s="82"/>
      <c r="GM369" s="82"/>
      <c r="GN369" s="82"/>
      <c r="GO369" s="82"/>
      <c r="GP369" s="82"/>
      <c r="GQ369" s="82"/>
      <c r="GR369" s="82"/>
      <c r="GS369" s="82"/>
      <c r="GT369" s="82"/>
      <c r="GU369" s="82"/>
      <c r="GV369" s="82"/>
      <c r="GW369" s="82"/>
      <c r="GX369" s="82"/>
      <c r="GY369" s="82"/>
      <c r="GZ369" s="82"/>
      <c r="HA369" s="82"/>
      <c r="HB369" s="82"/>
      <c r="HC369" s="82"/>
      <c r="HD369" s="82"/>
      <c r="HE369" s="82"/>
      <c r="HF369" s="82"/>
      <c r="HG369" s="82"/>
      <c r="HH369" s="82"/>
      <c r="HI369" s="82"/>
      <c r="HJ369" s="82"/>
      <c r="HK369" s="82"/>
      <c r="HL369" s="82"/>
      <c r="HM369" s="82"/>
      <c r="HN369" s="82"/>
      <c r="HO369" s="82"/>
      <c r="HP369" s="82"/>
      <c r="HQ369" s="82"/>
      <c r="HR369" s="82"/>
      <c r="HS369" s="82"/>
      <c r="HT369" s="82"/>
      <c r="HU369" s="82"/>
      <c r="HV369" s="82"/>
      <c r="HW369" s="82"/>
      <c r="HX369" s="82"/>
      <c r="HY369" s="82"/>
      <c r="HZ369" s="82"/>
      <c r="IA369" s="82"/>
      <c r="IB369" s="82"/>
      <c r="IC369" s="82"/>
      <c r="ID369" s="82"/>
      <c r="IE369" s="82"/>
      <c r="IF369" s="82"/>
      <c r="IG369" s="82"/>
      <c r="IH369" s="82"/>
      <c r="II369" s="82"/>
      <c r="IJ369" s="82"/>
      <c r="IK369" s="82"/>
      <c r="IL369" s="82"/>
      <c r="IM369" s="82"/>
      <c r="IN369" s="82"/>
      <c r="IO369" s="82"/>
      <c r="IP369" s="82"/>
      <c r="IQ369" s="82"/>
      <c r="IR369" s="82"/>
    </row>
    <row r="370" spans="1:252" s="81" customFormat="1" x14ac:dyDescent="0.25">
      <c r="A370" s="82" t="s">
        <v>4447</v>
      </c>
      <c r="B370" s="57" t="s">
        <v>50</v>
      </c>
      <c r="C370" s="57" t="s">
        <v>3904</v>
      </c>
      <c r="F370" s="68"/>
      <c r="G370" s="69" t="s">
        <v>3905</v>
      </c>
      <c r="H370" s="70"/>
      <c r="U370" s="70" t="s">
        <v>2888</v>
      </c>
      <c r="W370" s="12" t="s">
        <v>21</v>
      </c>
      <c r="X370" s="6">
        <v>0</v>
      </c>
      <c r="Y370" s="9" t="s">
        <v>21</v>
      </c>
      <c r="Z370" s="82"/>
      <c r="AA370" s="82"/>
      <c r="AB370" s="82"/>
      <c r="AC370" s="82"/>
    </row>
    <row r="371" spans="1:252" s="81" customFormat="1" x14ac:dyDescent="0.25">
      <c r="A371" s="82" t="s">
        <v>4447</v>
      </c>
      <c r="B371" s="11" t="s">
        <v>68</v>
      </c>
      <c r="C371" s="11" t="s">
        <v>128</v>
      </c>
      <c r="D371" s="10">
        <v>53</v>
      </c>
      <c r="E371" s="10" t="s">
        <v>862</v>
      </c>
      <c r="F371" s="10" t="s">
        <v>863</v>
      </c>
      <c r="G371" s="10" t="s">
        <v>1728</v>
      </c>
      <c r="H371" s="10"/>
      <c r="I371" s="42"/>
      <c r="J371" s="33"/>
      <c r="K371" s="33"/>
      <c r="L371" s="33"/>
      <c r="M371" s="42" t="s">
        <v>226</v>
      </c>
      <c r="N371" s="35"/>
      <c r="O371" s="35"/>
      <c r="P371" s="33"/>
      <c r="Q371" s="33"/>
      <c r="R371" s="35"/>
      <c r="S371" s="35"/>
      <c r="T371" s="35"/>
      <c r="U371" s="70" t="s">
        <v>2888</v>
      </c>
      <c r="V371" s="33"/>
      <c r="W371" s="12" t="s">
        <v>21</v>
      </c>
      <c r="X371" s="6">
        <v>0</v>
      </c>
      <c r="Y371" s="9" t="s">
        <v>21</v>
      </c>
      <c r="Z371" s="29"/>
      <c r="AA371" s="29"/>
      <c r="AB371" s="29"/>
      <c r="AC371" s="29"/>
    </row>
    <row r="372" spans="1:252" s="81" customFormat="1" x14ac:dyDescent="0.25">
      <c r="A372" s="82" t="s">
        <v>4447</v>
      </c>
      <c r="B372" s="57" t="s">
        <v>415</v>
      </c>
      <c r="C372" s="57" t="s">
        <v>3907</v>
      </c>
      <c r="F372" s="68"/>
      <c r="G372" s="69" t="s">
        <v>2072</v>
      </c>
      <c r="H372" s="70"/>
      <c r="U372" s="70" t="s">
        <v>2888</v>
      </c>
      <c r="W372" s="12" t="s">
        <v>21</v>
      </c>
      <c r="X372" s="6">
        <v>0</v>
      </c>
      <c r="Y372" s="9" t="s">
        <v>21</v>
      </c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  <c r="DK372" s="82"/>
      <c r="DL372" s="82"/>
      <c r="DM372" s="82"/>
      <c r="DN372" s="82"/>
      <c r="DO372" s="82"/>
      <c r="DP372" s="82"/>
      <c r="DQ372" s="82"/>
      <c r="DR372" s="82"/>
      <c r="DS372" s="82"/>
      <c r="DT372" s="82"/>
      <c r="DU372" s="82"/>
      <c r="DV372" s="82"/>
      <c r="DW372" s="82"/>
      <c r="DX372" s="82"/>
      <c r="DY372" s="82"/>
      <c r="DZ372" s="82"/>
      <c r="EA372" s="82"/>
      <c r="EB372" s="82"/>
      <c r="EC372" s="82"/>
      <c r="ED372" s="82"/>
      <c r="EE372" s="82"/>
      <c r="EF372" s="82"/>
      <c r="EG372" s="82"/>
      <c r="EH372" s="82"/>
      <c r="EI372" s="82"/>
      <c r="EJ372" s="82"/>
      <c r="EK372" s="82"/>
      <c r="EL372" s="82"/>
      <c r="EM372" s="82"/>
      <c r="EN372" s="82"/>
      <c r="EO372" s="82"/>
      <c r="EP372" s="82"/>
      <c r="EQ372" s="82"/>
      <c r="ER372" s="82"/>
      <c r="ES372" s="82"/>
      <c r="ET372" s="82"/>
      <c r="EU372" s="82"/>
      <c r="EV372" s="82"/>
      <c r="EW372" s="82"/>
      <c r="EX372" s="82"/>
      <c r="EY372" s="82"/>
      <c r="EZ372" s="82"/>
      <c r="FA372" s="82"/>
      <c r="FB372" s="82"/>
      <c r="FC372" s="82"/>
      <c r="FD372" s="82"/>
      <c r="FE372" s="82"/>
      <c r="FF372" s="82"/>
      <c r="FG372" s="82"/>
      <c r="FH372" s="82"/>
      <c r="FI372" s="82"/>
      <c r="FJ372" s="82"/>
      <c r="FK372" s="82"/>
      <c r="FL372" s="82"/>
      <c r="FM372" s="82"/>
      <c r="FN372" s="82"/>
      <c r="FO372" s="82"/>
      <c r="FP372" s="82"/>
      <c r="FQ372" s="82"/>
      <c r="FR372" s="82"/>
      <c r="FS372" s="82"/>
      <c r="FT372" s="82"/>
      <c r="FU372" s="82"/>
      <c r="FV372" s="82"/>
      <c r="FW372" s="82"/>
      <c r="FX372" s="82"/>
      <c r="FY372" s="82"/>
      <c r="FZ372" s="82"/>
      <c r="GA372" s="82"/>
      <c r="GB372" s="82"/>
      <c r="GC372" s="82"/>
      <c r="GD372" s="82"/>
      <c r="GE372" s="82"/>
      <c r="GF372" s="82"/>
      <c r="GG372" s="82"/>
      <c r="GH372" s="82"/>
      <c r="GI372" s="82"/>
      <c r="GJ372" s="82"/>
      <c r="GK372" s="82"/>
      <c r="GL372" s="82"/>
      <c r="GM372" s="82"/>
      <c r="GN372" s="82"/>
      <c r="GO372" s="82"/>
      <c r="GP372" s="82"/>
      <c r="GQ372" s="82"/>
      <c r="GR372" s="82"/>
      <c r="GS372" s="82"/>
      <c r="GT372" s="82"/>
      <c r="GU372" s="82"/>
      <c r="GV372" s="82"/>
      <c r="GW372" s="82"/>
      <c r="GX372" s="82"/>
      <c r="GY372" s="82"/>
      <c r="GZ372" s="82"/>
      <c r="HA372" s="82"/>
      <c r="HB372" s="82"/>
      <c r="HC372" s="82"/>
      <c r="HD372" s="82"/>
      <c r="HE372" s="82"/>
      <c r="HF372" s="82"/>
      <c r="HG372" s="82"/>
      <c r="HH372" s="82"/>
      <c r="HI372" s="82"/>
      <c r="HJ372" s="82"/>
      <c r="HK372" s="82"/>
      <c r="HL372" s="82"/>
      <c r="HM372" s="82"/>
      <c r="HN372" s="82"/>
      <c r="HO372" s="82"/>
      <c r="HP372" s="82"/>
      <c r="HQ372" s="82"/>
      <c r="HR372" s="82"/>
      <c r="HS372" s="82"/>
      <c r="HT372" s="82"/>
      <c r="HU372" s="82"/>
      <c r="HV372" s="82"/>
      <c r="HW372" s="82"/>
      <c r="HX372" s="82"/>
      <c r="HY372" s="82"/>
      <c r="HZ372" s="82"/>
      <c r="IA372" s="82"/>
      <c r="IB372" s="82"/>
      <c r="IC372" s="82"/>
      <c r="ID372" s="82"/>
      <c r="IE372" s="82"/>
      <c r="IF372" s="82"/>
      <c r="IG372" s="82"/>
      <c r="IH372" s="82"/>
      <c r="II372" s="82"/>
      <c r="IJ372" s="82"/>
      <c r="IK372" s="82"/>
      <c r="IL372" s="82"/>
      <c r="IM372" s="82"/>
      <c r="IN372" s="82"/>
      <c r="IO372" s="82"/>
      <c r="IP372" s="82"/>
      <c r="IQ372" s="82"/>
      <c r="IR372" s="82"/>
    </row>
    <row r="373" spans="1:252" s="81" customFormat="1" x14ac:dyDescent="0.25">
      <c r="A373" s="82" t="s">
        <v>4447</v>
      </c>
      <c r="B373" s="57" t="s">
        <v>979</v>
      </c>
      <c r="C373" s="57" t="s">
        <v>3903</v>
      </c>
      <c r="F373" s="68"/>
      <c r="G373" s="69" t="s">
        <v>2969</v>
      </c>
      <c r="H373" s="70"/>
      <c r="U373" s="70" t="s">
        <v>2888</v>
      </c>
      <c r="W373" s="12" t="s">
        <v>21</v>
      </c>
      <c r="X373" s="6">
        <v>0</v>
      </c>
      <c r="Y373" s="9" t="s">
        <v>21</v>
      </c>
      <c r="Z373" s="82"/>
      <c r="AA373" s="82"/>
      <c r="AB373" s="82"/>
      <c r="AC373" s="82"/>
    </row>
    <row r="374" spans="1:252" s="81" customFormat="1" x14ac:dyDescent="0.25">
      <c r="A374" s="82" t="s">
        <v>4447</v>
      </c>
      <c r="B374" s="4" t="s">
        <v>70</v>
      </c>
      <c r="C374" s="4" t="s">
        <v>712</v>
      </c>
      <c r="D374" s="16"/>
      <c r="E374" s="4"/>
      <c r="F374" s="82"/>
      <c r="G374" s="14" t="s">
        <v>713</v>
      </c>
      <c r="H374" s="82"/>
      <c r="I374" s="34"/>
      <c r="J374" s="34"/>
      <c r="K374" s="36" t="s">
        <v>226</v>
      </c>
      <c r="L374" s="33"/>
      <c r="M374" s="33"/>
      <c r="N374" s="35"/>
      <c r="O374" s="35"/>
      <c r="P374" s="33"/>
      <c r="Q374" s="33"/>
      <c r="R374" s="35"/>
      <c r="S374" s="35"/>
      <c r="T374" s="35"/>
      <c r="U374" s="33"/>
      <c r="V374" s="33"/>
      <c r="W374" s="12" t="s">
        <v>21</v>
      </c>
      <c r="X374" s="6">
        <v>0</v>
      </c>
      <c r="Y374" s="9" t="s">
        <v>21</v>
      </c>
      <c r="Z374" s="82"/>
      <c r="AA374" s="82"/>
      <c r="AB374" s="82"/>
      <c r="AC374" s="82"/>
      <c r="AD374" s="29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10"/>
      <c r="FI374" s="10"/>
      <c r="FJ374" s="10"/>
      <c r="FK374" s="10"/>
      <c r="FL374" s="10"/>
      <c r="FM374" s="10"/>
      <c r="FN374" s="10"/>
      <c r="FO374" s="10"/>
      <c r="FP374" s="10"/>
      <c r="FQ374" s="10"/>
      <c r="FR374" s="10"/>
      <c r="FS374" s="10"/>
      <c r="FT374" s="10"/>
      <c r="FU374" s="10"/>
      <c r="FV374" s="10"/>
      <c r="FW374" s="10"/>
      <c r="FX374" s="10"/>
      <c r="FY374" s="10"/>
      <c r="FZ374" s="10"/>
      <c r="GA374" s="10"/>
      <c r="GB374" s="10"/>
      <c r="GC374" s="10"/>
      <c r="GD374" s="10"/>
      <c r="GE374" s="10"/>
      <c r="GF374" s="10"/>
      <c r="GG374" s="10"/>
      <c r="GH374" s="10"/>
      <c r="GI374" s="10"/>
      <c r="GJ374" s="10"/>
      <c r="GK374" s="10"/>
      <c r="GL374" s="10"/>
      <c r="GM374" s="10"/>
      <c r="GN374" s="10"/>
      <c r="GO374" s="10"/>
      <c r="GP374" s="10"/>
      <c r="GQ374" s="10"/>
      <c r="GR374" s="10"/>
      <c r="GS374" s="10"/>
      <c r="GT374" s="10"/>
      <c r="GU374" s="10"/>
      <c r="GV374" s="10"/>
      <c r="GW374" s="10"/>
      <c r="GX374" s="10"/>
      <c r="GY374" s="10"/>
      <c r="GZ374" s="10"/>
      <c r="HA374" s="10"/>
      <c r="HB374" s="10"/>
      <c r="HC374" s="10"/>
      <c r="HD374" s="10"/>
      <c r="HE374" s="10"/>
      <c r="HF374" s="10"/>
      <c r="HG374" s="10"/>
      <c r="HH374" s="10"/>
      <c r="HI374" s="10"/>
      <c r="HJ374" s="10"/>
      <c r="HK374" s="10"/>
      <c r="HL374" s="10"/>
      <c r="HM374" s="10"/>
      <c r="HN374" s="10"/>
      <c r="HO374" s="10"/>
      <c r="HP374" s="10"/>
      <c r="HQ374" s="10"/>
      <c r="HR374" s="10"/>
      <c r="HS374" s="10"/>
      <c r="HT374" s="10"/>
      <c r="HU374" s="10"/>
      <c r="HV374" s="10"/>
      <c r="HW374" s="10"/>
      <c r="HX374" s="10"/>
      <c r="HY374" s="10"/>
      <c r="HZ374" s="10"/>
      <c r="IA374" s="10"/>
      <c r="IB374" s="10"/>
      <c r="IC374" s="10"/>
      <c r="ID374" s="10"/>
      <c r="IE374" s="10"/>
      <c r="IF374" s="10"/>
      <c r="IG374" s="10"/>
      <c r="IH374" s="10"/>
      <c r="II374" s="10"/>
      <c r="IJ374" s="10"/>
      <c r="IK374" s="10"/>
      <c r="IL374" s="10"/>
      <c r="IM374" s="10"/>
      <c r="IN374" s="10"/>
      <c r="IO374" s="10"/>
      <c r="IP374" s="10"/>
      <c r="IQ374" s="10"/>
      <c r="IR374" s="10"/>
    </row>
    <row r="375" spans="1:252" s="81" customFormat="1" x14ac:dyDescent="0.25">
      <c r="A375" s="82" t="s">
        <v>4447</v>
      </c>
      <c r="B375" s="4" t="s">
        <v>60</v>
      </c>
      <c r="C375" s="4" t="s">
        <v>715</v>
      </c>
      <c r="D375" s="16"/>
      <c r="E375" s="4"/>
      <c r="F375" s="82"/>
      <c r="G375" s="14" t="s">
        <v>716</v>
      </c>
      <c r="H375" s="82"/>
      <c r="I375" s="34"/>
      <c r="J375" s="34"/>
      <c r="K375" s="36" t="s">
        <v>226</v>
      </c>
      <c r="L375" s="33"/>
      <c r="M375" s="33"/>
      <c r="N375" s="35"/>
      <c r="O375" s="35"/>
      <c r="P375" s="33"/>
      <c r="Q375" s="33"/>
      <c r="R375" s="35"/>
      <c r="S375" s="35"/>
      <c r="T375" s="35"/>
      <c r="U375" s="33"/>
      <c r="V375" s="33"/>
      <c r="W375" s="12" t="s">
        <v>21</v>
      </c>
      <c r="X375" s="6">
        <v>0</v>
      </c>
      <c r="Y375" s="9" t="s">
        <v>21</v>
      </c>
      <c r="Z375" s="10"/>
      <c r="AA375" s="10"/>
      <c r="AB375" s="10"/>
      <c r="AC375" s="10"/>
    </row>
    <row r="376" spans="1:252" s="81" customFormat="1" x14ac:dyDescent="0.25">
      <c r="A376" s="82" t="s">
        <v>4447</v>
      </c>
      <c r="B376" s="4" t="s">
        <v>253</v>
      </c>
      <c r="C376" s="4" t="s">
        <v>254</v>
      </c>
      <c r="D376" s="16"/>
      <c r="E376" s="4"/>
      <c r="F376" s="82"/>
      <c r="G376" s="14"/>
      <c r="H376" s="82"/>
      <c r="I376" s="34"/>
      <c r="J376" s="34"/>
      <c r="K376" s="36" t="s">
        <v>226</v>
      </c>
      <c r="L376" s="33"/>
      <c r="M376" s="33"/>
      <c r="N376" s="35"/>
      <c r="O376" s="35"/>
      <c r="P376" s="33"/>
      <c r="Q376" s="33"/>
      <c r="R376" s="35"/>
      <c r="S376" s="35"/>
      <c r="T376" s="35"/>
      <c r="U376" s="33"/>
      <c r="V376" s="33"/>
      <c r="W376" s="12" t="s">
        <v>21</v>
      </c>
      <c r="X376" s="6">
        <v>0</v>
      </c>
      <c r="Y376" s="9" t="s">
        <v>21</v>
      </c>
      <c r="Z376" s="82"/>
      <c r="AA376" s="82"/>
      <c r="AB376" s="82"/>
      <c r="AC376" s="82"/>
      <c r="AD376" s="10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2"/>
      <c r="FI376" s="82"/>
      <c r="FJ376" s="82"/>
      <c r="FK376" s="82"/>
      <c r="FL376" s="82"/>
      <c r="FM376" s="82"/>
      <c r="FN376" s="82"/>
      <c r="FO376" s="82"/>
      <c r="FP376" s="82"/>
      <c r="FQ376" s="82"/>
      <c r="FR376" s="82"/>
      <c r="FS376" s="82"/>
      <c r="FT376" s="82"/>
      <c r="FU376" s="82"/>
      <c r="FV376" s="82"/>
      <c r="FW376" s="82"/>
      <c r="FX376" s="82"/>
      <c r="FY376" s="82"/>
      <c r="FZ376" s="82"/>
      <c r="GA376" s="82"/>
      <c r="GB376" s="82"/>
      <c r="GC376" s="82"/>
      <c r="GD376" s="82"/>
      <c r="GE376" s="82"/>
      <c r="GF376" s="82"/>
      <c r="GG376" s="82"/>
      <c r="GH376" s="82"/>
      <c r="GI376" s="82"/>
      <c r="GJ376" s="82"/>
      <c r="GK376" s="82"/>
      <c r="GL376" s="82"/>
      <c r="GM376" s="82"/>
      <c r="GN376" s="82"/>
      <c r="GO376" s="82"/>
      <c r="GP376" s="82"/>
      <c r="GQ376" s="82"/>
      <c r="GR376" s="82"/>
      <c r="GS376" s="82"/>
      <c r="GT376" s="82"/>
      <c r="GU376" s="82"/>
      <c r="GV376" s="82"/>
      <c r="GW376" s="82"/>
      <c r="GX376" s="82"/>
      <c r="GY376" s="82"/>
      <c r="GZ376" s="82"/>
      <c r="HA376" s="82"/>
      <c r="HB376" s="82"/>
      <c r="HC376" s="82"/>
      <c r="HD376" s="82"/>
      <c r="HE376" s="82"/>
      <c r="HF376" s="82"/>
      <c r="HG376" s="82"/>
      <c r="HH376" s="82"/>
      <c r="HI376" s="82"/>
      <c r="HJ376" s="82"/>
      <c r="HK376" s="82"/>
      <c r="HL376" s="82"/>
      <c r="HM376" s="82"/>
      <c r="HN376" s="82"/>
      <c r="HO376" s="82"/>
      <c r="HP376" s="82"/>
      <c r="HQ376" s="82"/>
      <c r="HR376" s="82"/>
      <c r="HS376" s="82"/>
      <c r="HT376" s="82"/>
      <c r="HU376" s="82"/>
      <c r="HV376" s="82"/>
      <c r="HW376" s="82"/>
      <c r="HX376" s="82"/>
      <c r="HY376" s="82"/>
      <c r="HZ376" s="82"/>
      <c r="IA376" s="82"/>
      <c r="IB376" s="82"/>
      <c r="IC376" s="82"/>
      <c r="ID376" s="82"/>
      <c r="IE376" s="82"/>
      <c r="IF376" s="82"/>
      <c r="IG376" s="82"/>
      <c r="IH376" s="82"/>
      <c r="II376" s="82"/>
      <c r="IJ376" s="82"/>
      <c r="IK376" s="82"/>
      <c r="IL376" s="82"/>
      <c r="IM376" s="82"/>
      <c r="IN376" s="82"/>
      <c r="IO376" s="82"/>
      <c r="IP376" s="82"/>
      <c r="IQ376" s="82"/>
      <c r="IR376" s="82"/>
    </row>
    <row r="377" spans="1:252" s="81" customFormat="1" x14ac:dyDescent="0.25">
      <c r="A377" s="82" t="s">
        <v>4447</v>
      </c>
      <c r="B377" s="57" t="s">
        <v>332</v>
      </c>
      <c r="C377" s="57" t="s">
        <v>427</v>
      </c>
      <c r="F377" s="72"/>
      <c r="G377" s="69" t="s">
        <v>224</v>
      </c>
      <c r="H377" s="73"/>
      <c r="W377" s="12" t="s">
        <v>21</v>
      </c>
      <c r="X377" s="6">
        <v>0</v>
      </c>
      <c r="Y377" s="9" t="s">
        <v>21</v>
      </c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2"/>
      <c r="DU377" s="82"/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2"/>
      <c r="EL377" s="82"/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2"/>
      <c r="EY377" s="82"/>
      <c r="EZ377" s="82"/>
      <c r="FA377" s="82"/>
      <c r="FB377" s="82"/>
      <c r="FC377" s="82"/>
      <c r="FD377" s="82"/>
      <c r="FE377" s="82"/>
      <c r="FF377" s="82"/>
      <c r="FG377" s="82"/>
      <c r="FH377" s="82"/>
      <c r="FI377" s="82"/>
      <c r="FJ377" s="82"/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2"/>
      <c r="FV377" s="82"/>
      <c r="FW377" s="82"/>
      <c r="FX377" s="82"/>
      <c r="FY377" s="82"/>
      <c r="FZ377" s="82"/>
      <c r="GA377" s="82"/>
      <c r="GB377" s="82"/>
      <c r="GC377" s="82"/>
      <c r="GD377" s="82"/>
      <c r="GE377" s="82"/>
      <c r="GF377" s="82"/>
      <c r="GG377" s="82"/>
      <c r="GH377" s="82"/>
      <c r="GI377" s="82"/>
      <c r="GJ377" s="82"/>
      <c r="GK377" s="82"/>
      <c r="GL377" s="82"/>
      <c r="GM377" s="82"/>
      <c r="GN377" s="82"/>
      <c r="GO377" s="82"/>
      <c r="GP377" s="82"/>
      <c r="GQ377" s="82"/>
      <c r="GR377" s="82"/>
      <c r="GS377" s="82"/>
      <c r="GT377" s="82"/>
      <c r="GU377" s="82"/>
      <c r="GV377" s="82"/>
      <c r="GW377" s="82"/>
      <c r="GX377" s="82"/>
      <c r="GY377" s="82"/>
      <c r="GZ377" s="82"/>
      <c r="HA377" s="82"/>
      <c r="HB377" s="82"/>
      <c r="HC377" s="82"/>
      <c r="HD377" s="82"/>
      <c r="HE377" s="82"/>
      <c r="HF377" s="82"/>
      <c r="HG377" s="82"/>
      <c r="HH377" s="82"/>
      <c r="HI377" s="82"/>
      <c r="HJ377" s="82"/>
      <c r="HK377" s="82"/>
      <c r="HL377" s="82"/>
      <c r="HM377" s="82"/>
      <c r="HN377" s="82"/>
      <c r="HO377" s="82"/>
      <c r="HP377" s="82"/>
      <c r="HQ377" s="82"/>
      <c r="HR377" s="82"/>
      <c r="HS377" s="82"/>
      <c r="HT377" s="82"/>
      <c r="HU377" s="82"/>
      <c r="HV377" s="82"/>
      <c r="HW377" s="82"/>
      <c r="HX377" s="82"/>
      <c r="HY377" s="82"/>
      <c r="HZ377" s="82"/>
      <c r="IA377" s="82"/>
      <c r="IB377" s="82"/>
      <c r="IC377" s="82"/>
      <c r="ID377" s="82"/>
      <c r="IE377" s="82"/>
      <c r="IF377" s="82"/>
      <c r="IG377" s="82"/>
      <c r="IH377" s="82"/>
      <c r="II377" s="82"/>
      <c r="IJ377" s="82"/>
      <c r="IK377" s="82"/>
      <c r="IL377" s="82"/>
      <c r="IM377" s="82"/>
      <c r="IN377" s="82"/>
      <c r="IO377" s="82"/>
      <c r="IP377" s="82"/>
      <c r="IQ377" s="82"/>
      <c r="IR377" s="82"/>
    </row>
    <row r="378" spans="1:252" s="81" customFormat="1" x14ac:dyDescent="0.25">
      <c r="A378" s="82" t="s">
        <v>4447</v>
      </c>
      <c r="B378" s="11" t="s">
        <v>95</v>
      </c>
      <c r="C378" s="11" t="s">
        <v>1724</v>
      </c>
      <c r="D378" s="10">
        <v>39</v>
      </c>
      <c r="E378" s="10" t="s">
        <v>1725</v>
      </c>
      <c r="F378" s="10" t="s">
        <v>893</v>
      </c>
      <c r="G378" s="10" t="s">
        <v>1396</v>
      </c>
      <c r="H378" s="10"/>
      <c r="I378" s="42"/>
      <c r="J378" s="33"/>
      <c r="K378" s="33"/>
      <c r="L378" s="33"/>
      <c r="M378" s="42" t="s">
        <v>226</v>
      </c>
      <c r="N378" s="35"/>
      <c r="O378" s="35"/>
      <c r="P378" s="33"/>
      <c r="Q378" s="33"/>
      <c r="R378" s="35"/>
      <c r="S378" s="35"/>
      <c r="T378" s="35"/>
      <c r="U378" s="33"/>
      <c r="V378" s="33"/>
      <c r="W378" s="12" t="s">
        <v>21</v>
      </c>
      <c r="X378" s="6">
        <v>0</v>
      </c>
      <c r="Y378" s="9" t="s">
        <v>21</v>
      </c>
      <c r="Z378" s="82"/>
      <c r="AA378" s="82"/>
      <c r="AB378" s="82"/>
      <c r="AC378" s="82"/>
    </row>
    <row r="379" spans="1:252" s="81" customFormat="1" x14ac:dyDescent="0.25">
      <c r="A379" s="82" t="s">
        <v>4447</v>
      </c>
      <c r="B379" s="4" t="s">
        <v>326</v>
      </c>
      <c r="C379" s="4" t="s">
        <v>711</v>
      </c>
      <c r="D379" s="16"/>
      <c r="E379" s="4"/>
      <c r="F379" s="82"/>
      <c r="G379" s="14" t="s">
        <v>239</v>
      </c>
      <c r="H379" s="82"/>
      <c r="I379" s="34"/>
      <c r="J379" s="34"/>
      <c r="K379" s="36" t="s">
        <v>226</v>
      </c>
      <c r="L379" s="33"/>
      <c r="M379" s="33"/>
      <c r="N379" s="35"/>
      <c r="O379" s="35"/>
      <c r="P379" s="33"/>
      <c r="Q379" s="33"/>
      <c r="R379" s="35"/>
      <c r="S379" s="35"/>
      <c r="T379" s="35"/>
      <c r="U379" s="33"/>
      <c r="V379" s="33"/>
      <c r="W379" s="12" t="s">
        <v>21</v>
      </c>
      <c r="X379" s="6">
        <v>0</v>
      </c>
      <c r="Y379" s="9" t="s">
        <v>21</v>
      </c>
      <c r="Z379" s="82"/>
      <c r="AA379" s="82"/>
      <c r="AB379" s="82"/>
      <c r="AC379" s="82"/>
      <c r="AD379" s="82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  <c r="FL379" s="11"/>
      <c r="FM379" s="11"/>
      <c r="FN379" s="11"/>
      <c r="FO379" s="11"/>
      <c r="FP379" s="11"/>
      <c r="FQ379" s="11"/>
      <c r="FR379" s="11"/>
      <c r="FS379" s="11"/>
      <c r="FT379" s="11"/>
      <c r="FU379" s="11"/>
      <c r="FV379" s="11"/>
      <c r="FW379" s="11"/>
      <c r="FX379" s="11"/>
      <c r="FY379" s="11"/>
      <c r="FZ379" s="11"/>
      <c r="GA379" s="11"/>
      <c r="GB379" s="11"/>
      <c r="GC379" s="11"/>
      <c r="GD379" s="11"/>
      <c r="GE379" s="11"/>
      <c r="GF379" s="11"/>
      <c r="GG379" s="11"/>
      <c r="GH379" s="11"/>
      <c r="GI379" s="11"/>
      <c r="GJ379" s="11"/>
      <c r="GK379" s="11"/>
      <c r="GL379" s="11"/>
      <c r="GM379" s="11"/>
      <c r="GN379" s="11"/>
      <c r="GO379" s="11"/>
      <c r="GP379" s="11"/>
      <c r="GQ379" s="11"/>
      <c r="GR379" s="11"/>
      <c r="GS379" s="11"/>
      <c r="GT379" s="11"/>
      <c r="GU379" s="11"/>
      <c r="GV379" s="11"/>
      <c r="GW379" s="11"/>
      <c r="GX379" s="11"/>
      <c r="GY379" s="11"/>
      <c r="GZ379" s="11"/>
      <c r="HA379" s="11"/>
      <c r="HB379" s="11"/>
      <c r="HC379" s="11"/>
      <c r="HD379" s="11"/>
      <c r="HE379" s="11"/>
      <c r="HF379" s="11"/>
      <c r="HG379" s="11"/>
      <c r="HH379" s="11"/>
      <c r="HI379" s="11"/>
      <c r="HJ379" s="11"/>
      <c r="HK379" s="11"/>
      <c r="HL379" s="11"/>
      <c r="HM379" s="11"/>
      <c r="HN379" s="11"/>
      <c r="HO379" s="11"/>
      <c r="HP379" s="11"/>
      <c r="HQ379" s="11"/>
      <c r="HR379" s="11"/>
      <c r="HS379" s="11"/>
      <c r="HT379" s="11"/>
      <c r="HU379" s="11"/>
      <c r="HV379" s="11"/>
      <c r="HW379" s="11"/>
      <c r="HX379" s="11"/>
      <c r="HY379" s="11"/>
      <c r="HZ379" s="11"/>
      <c r="IA379" s="11"/>
      <c r="IB379" s="11"/>
      <c r="IC379" s="11"/>
      <c r="ID379" s="11"/>
      <c r="IE379" s="11"/>
      <c r="IF379" s="11"/>
      <c r="IG379" s="11"/>
      <c r="IH379" s="11"/>
      <c r="II379" s="11"/>
      <c r="IJ379" s="11"/>
      <c r="IK379" s="11"/>
      <c r="IL379" s="11"/>
      <c r="IM379" s="11"/>
      <c r="IN379" s="11"/>
      <c r="IO379" s="11"/>
      <c r="IP379" s="11"/>
      <c r="IQ379" s="11"/>
      <c r="IR379" s="11"/>
    </row>
    <row r="380" spans="1:252" s="81" customFormat="1" x14ac:dyDescent="0.25">
      <c r="A380" s="82" t="s">
        <v>4447</v>
      </c>
      <c r="B380" s="4" t="s">
        <v>262</v>
      </c>
      <c r="C380" s="4" t="s">
        <v>263</v>
      </c>
      <c r="D380" s="16"/>
      <c r="E380" s="4"/>
      <c r="F380" s="82"/>
      <c r="G380" s="14" t="s">
        <v>714</v>
      </c>
      <c r="H380" s="82"/>
      <c r="I380" s="34"/>
      <c r="J380" s="34"/>
      <c r="K380" s="36" t="s">
        <v>226</v>
      </c>
      <c r="L380" s="33"/>
      <c r="M380" s="33"/>
      <c r="N380" s="35"/>
      <c r="O380" s="35"/>
      <c r="P380" s="33"/>
      <c r="Q380" s="33"/>
      <c r="R380" s="35"/>
      <c r="S380" s="35"/>
      <c r="T380" s="35"/>
      <c r="U380" s="33"/>
      <c r="V380" s="33"/>
      <c r="W380" s="12" t="s">
        <v>21</v>
      </c>
      <c r="X380" s="6">
        <v>0</v>
      </c>
      <c r="Y380" s="9" t="s">
        <v>21</v>
      </c>
      <c r="Z380" s="29"/>
      <c r="AA380" s="29"/>
      <c r="AB380" s="29"/>
      <c r="AC380" s="29"/>
    </row>
    <row r="381" spans="1:252" s="81" customFormat="1" x14ac:dyDescent="0.25">
      <c r="A381" s="82" t="s">
        <v>4447</v>
      </c>
      <c r="B381" s="11" t="s">
        <v>32</v>
      </c>
      <c r="C381" s="11" t="s">
        <v>1719</v>
      </c>
      <c r="D381" s="10">
        <v>52</v>
      </c>
      <c r="E381" s="10" t="s">
        <v>1720</v>
      </c>
      <c r="F381" s="10" t="s">
        <v>893</v>
      </c>
      <c r="G381" s="10" t="s">
        <v>1721</v>
      </c>
      <c r="H381" s="10"/>
      <c r="I381" s="42"/>
      <c r="J381" s="33"/>
      <c r="K381" s="33"/>
      <c r="L381" s="33"/>
      <c r="M381" s="42" t="s">
        <v>226</v>
      </c>
      <c r="N381" s="35"/>
      <c r="O381" s="35"/>
      <c r="P381" s="33"/>
      <c r="Q381" s="33"/>
      <c r="R381" s="35"/>
      <c r="S381" s="35"/>
      <c r="T381" s="35"/>
      <c r="U381" s="33"/>
      <c r="V381" s="33"/>
      <c r="W381" s="12" t="s">
        <v>21</v>
      </c>
      <c r="X381" s="6">
        <v>0</v>
      </c>
      <c r="Y381" s="9" t="s">
        <v>21</v>
      </c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2"/>
      <c r="DU381" s="82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2"/>
      <c r="EL381" s="82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2"/>
      <c r="EY381" s="82"/>
      <c r="EZ381" s="82"/>
      <c r="FA381" s="82"/>
      <c r="FB381" s="82"/>
      <c r="FC381" s="82"/>
      <c r="FD381" s="82"/>
      <c r="FE381" s="82"/>
      <c r="FF381" s="82"/>
      <c r="FG381" s="82"/>
      <c r="FH381" s="82"/>
      <c r="FI381" s="82"/>
      <c r="FJ381" s="82"/>
      <c r="FK381" s="82"/>
      <c r="FL381" s="82"/>
      <c r="FM381" s="82"/>
      <c r="FN381" s="82"/>
      <c r="FO381" s="82"/>
      <c r="FP381" s="82"/>
      <c r="FQ381" s="82"/>
      <c r="FR381" s="82"/>
      <c r="FS381" s="82"/>
      <c r="FT381" s="82"/>
      <c r="FU381" s="82"/>
      <c r="FV381" s="82"/>
      <c r="FW381" s="82"/>
      <c r="FX381" s="82"/>
      <c r="FY381" s="82"/>
      <c r="FZ381" s="82"/>
      <c r="GA381" s="82"/>
      <c r="GB381" s="82"/>
      <c r="GC381" s="82"/>
      <c r="GD381" s="82"/>
      <c r="GE381" s="82"/>
      <c r="GF381" s="82"/>
      <c r="GG381" s="82"/>
      <c r="GH381" s="82"/>
      <c r="GI381" s="82"/>
      <c r="GJ381" s="82"/>
      <c r="GK381" s="82"/>
      <c r="GL381" s="82"/>
      <c r="GM381" s="82"/>
      <c r="GN381" s="82"/>
      <c r="GO381" s="82"/>
      <c r="GP381" s="82"/>
      <c r="GQ381" s="82"/>
      <c r="GR381" s="82"/>
      <c r="GS381" s="82"/>
      <c r="GT381" s="82"/>
      <c r="GU381" s="82"/>
      <c r="GV381" s="82"/>
      <c r="GW381" s="82"/>
      <c r="GX381" s="82"/>
      <c r="GY381" s="82"/>
      <c r="GZ381" s="82"/>
      <c r="HA381" s="82"/>
      <c r="HB381" s="82"/>
      <c r="HC381" s="82"/>
      <c r="HD381" s="82"/>
      <c r="HE381" s="82"/>
      <c r="HF381" s="82"/>
      <c r="HG381" s="82"/>
      <c r="HH381" s="82"/>
      <c r="HI381" s="82"/>
      <c r="HJ381" s="82"/>
      <c r="HK381" s="82"/>
      <c r="HL381" s="82"/>
      <c r="HM381" s="82"/>
      <c r="HN381" s="82"/>
      <c r="HO381" s="82"/>
      <c r="HP381" s="82"/>
      <c r="HQ381" s="82"/>
      <c r="HR381" s="82"/>
      <c r="HS381" s="82"/>
      <c r="HT381" s="82"/>
      <c r="HU381" s="82"/>
      <c r="HV381" s="82"/>
      <c r="HW381" s="82"/>
      <c r="HX381" s="82"/>
      <c r="HY381" s="82"/>
      <c r="HZ381" s="82"/>
      <c r="IA381" s="82"/>
      <c r="IB381" s="82"/>
      <c r="IC381" s="82"/>
      <c r="ID381" s="82"/>
      <c r="IE381" s="82"/>
      <c r="IF381" s="82"/>
      <c r="IG381" s="82"/>
      <c r="IH381" s="82"/>
      <c r="II381" s="82"/>
      <c r="IJ381" s="82"/>
      <c r="IK381" s="82"/>
      <c r="IL381" s="82"/>
      <c r="IM381" s="82"/>
      <c r="IN381" s="82"/>
      <c r="IO381" s="82"/>
      <c r="IP381" s="82"/>
      <c r="IQ381" s="82"/>
      <c r="IR381" s="82"/>
    </row>
    <row r="382" spans="1:252" s="81" customFormat="1" x14ac:dyDescent="0.25">
      <c r="A382" s="82" t="s">
        <v>4447</v>
      </c>
      <c r="B382" s="4" t="s">
        <v>31</v>
      </c>
      <c r="C382" s="4" t="s">
        <v>17</v>
      </c>
      <c r="D382" s="32"/>
      <c r="E382" s="82"/>
      <c r="F382" s="82"/>
      <c r="G382" s="14" t="s">
        <v>547</v>
      </c>
      <c r="H382" s="82"/>
      <c r="I382" s="33"/>
      <c r="J382" s="35" t="s">
        <v>226</v>
      </c>
      <c r="K382" s="35"/>
      <c r="L382" s="33"/>
      <c r="M382" s="33"/>
      <c r="N382" s="35"/>
      <c r="O382" s="35"/>
      <c r="P382" s="33"/>
      <c r="Q382" s="33"/>
      <c r="R382" s="35"/>
      <c r="S382" s="35"/>
      <c r="T382" s="35"/>
      <c r="U382" s="33"/>
      <c r="V382" s="33"/>
      <c r="W382" s="12" t="s">
        <v>21</v>
      </c>
      <c r="X382" s="6">
        <v>0</v>
      </c>
      <c r="Y382" s="9" t="s">
        <v>21</v>
      </c>
      <c r="Z382" s="10"/>
      <c r="AA382" s="10"/>
      <c r="AB382" s="10"/>
      <c r="AC382" s="10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2"/>
      <c r="DU382" s="82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2"/>
      <c r="EL382" s="82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2"/>
      <c r="EY382" s="82"/>
      <c r="EZ382" s="82"/>
      <c r="FA382" s="82"/>
      <c r="FB382" s="82"/>
      <c r="FC382" s="82"/>
      <c r="FD382" s="82"/>
      <c r="FE382" s="82"/>
      <c r="FF382" s="82"/>
      <c r="FG382" s="82"/>
      <c r="FH382" s="82"/>
      <c r="FI382" s="82"/>
      <c r="FJ382" s="82"/>
      <c r="FK382" s="82"/>
      <c r="FL382" s="82"/>
      <c r="FM382" s="82"/>
      <c r="FN382" s="82"/>
      <c r="FO382" s="82"/>
      <c r="FP382" s="82"/>
      <c r="FQ382" s="82"/>
      <c r="FR382" s="82"/>
      <c r="FS382" s="82"/>
      <c r="FT382" s="82"/>
      <c r="FU382" s="82"/>
      <c r="FV382" s="82"/>
      <c r="FW382" s="82"/>
      <c r="FX382" s="82"/>
      <c r="FY382" s="82"/>
      <c r="FZ382" s="82"/>
      <c r="GA382" s="82"/>
      <c r="GB382" s="82"/>
      <c r="GC382" s="82"/>
      <c r="GD382" s="82"/>
      <c r="GE382" s="82"/>
      <c r="GF382" s="82"/>
      <c r="GG382" s="82"/>
      <c r="GH382" s="82"/>
      <c r="GI382" s="82"/>
      <c r="GJ382" s="82"/>
      <c r="GK382" s="82"/>
      <c r="GL382" s="82"/>
      <c r="GM382" s="82"/>
      <c r="GN382" s="82"/>
      <c r="GO382" s="82"/>
      <c r="GP382" s="82"/>
      <c r="GQ382" s="82"/>
      <c r="GR382" s="82"/>
      <c r="GS382" s="82"/>
      <c r="GT382" s="82"/>
      <c r="GU382" s="82"/>
      <c r="GV382" s="82"/>
      <c r="GW382" s="82"/>
      <c r="GX382" s="82"/>
      <c r="GY382" s="82"/>
      <c r="GZ382" s="82"/>
      <c r="HA382" s="82"/>
      <c r="HB382" s="82"/>
      <c r="HC382" s="82"/>
      <c r="HD382" s="82"/>
      <c r="HE382" s="82"/>
      <c r="HF382" s="82"/>
      <c r="HG382" s="82"/>
      <c r="HH382" s="82"/>
      <c r="HI382" s="82"/>
      <c r="HJ382" s="82"/>
      <c r="HK382" s="82"/>
      <c r="HL382" s="82"/>
      <c r="HM382" s="82"/>
      <c r="HN382" s="82"/>
      <c r="HO382" s="82"/>
      <c r="HP382" s="82"/>
      <c r="HQ382" s="82"/>
      <c r="HR382" s="82"/>
      <c r="HS382" s="82"/>
      <c r="HT382" s="82"/>
      <c r="HU382" s="82"/>
      <c r="HV382" s="82"/>
      <c r="HW382" s="82"/>
      <c r="HX382" s="82"/>
      <c r="HY382" s="82"/>
      <c r="HZ382" s="82"/>
      <c r="IA382" s="82"/>
      <c r="IB382" s="82"/>
      <c r="IC382" s="82"/>
      <c r="ID382" s="82"/>
      <c r="IE382" s="82"/>
      <c r="IF382" s="82"/>
      <c r="IG382" s="82"/>
      <c r="IH382" s="82"/>
      <c r="II382" s="82"/>
      <c r="IJ382" s="82"/>
      <c r="IK382" s="82"/>
      <c r="IL382" s="82"/>
      <c r="IM382" s="82"/>
      <c r="IN382" s="82"/>
      <c r="IO382" s="82"/>
      <c r="IP382" s="82"/>
      <c r="IQ382" s="82"/>
      <c r="IR382" s="82"/>
    </row>
    <row r="383" spans="1:252" s="81" customFormat="1" x14ac:dyDescent="0.25">
      <c r="A383" s="82" t="s">
        <v>4447</v>
      </c>
      <c r="B383" s="4" t="s">
        <v>68</v>
      </c>
      <c r="C383" s="4" t="s">
        <v>137</v>
      </c>
      <c r="D383" s="32"/>
      <c r="E383" s="82"/>
      <c r="F383" s="82"/>
      <c r="G383" s="14" t="s">
        <v>548</v>
      </c>
      <c r="H383" s="82"/>
      <c r="I383" s="33"/>
      <c r="J383" s="35" t="s">
        <v>226</v>
      </c>
      <c r="K383" s="35"/>
      <c r="L383" s="33"/>
      <c r="M383" s="33"/>
      <c r="N383" s="35"/>
      <c r="O383" s="35"/>
      <c r="P383" s="33"/>
      <c r="Q383" s="33"/>
      <c r="R383" s="35"/>
      <c r="S383" s="35"/>
      <c r="T383" s="35"/>
      <c r="U383" s="33"/>
      <c r="V383" s="33"/>
      <c r="W383" s="12" t="s">
        <v>21</v>
      </c>
      <c r="X383" s="6">
        <v>0</v>
      </c>
      <c r="Y383" s="9" t="s">
        <v>21</v>
      </c>
      <c r="Z383" s="82"/>
      <c r="AA383" s="82"/>
      <c r="AB383" s="82"/>
      <c r="AC383" s="82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0"/>
      <c r="CV383" s="10"/>
      <c r="CW383" s="10"/>
      <c r="CX383" s="10"/>
      <c r="CY383" s="10"/>
      <c r="CZ383" s="10"/>
      <c r="DA383" s="10"/>
      <c r="DB383" s="10"/>
      <c r="DC383" s="10"/>
      <c r="DD383" s="10"/>
      <c r="DE383" s="10"/>
      <c r="DF383" s="10"/>
      <c r="DG383" s="10"/>
      <c r="DH383" s="10"/>
      <c r="DI383" s="10"/>
      <c r="DJ383" s="10"/>
      <c r="DK383" s="10"/>
      <c r="DL383" s="10"/>
      <c r="DM383" s="10"/>
      <c r="DN383" s="10"/>
      <c r="DO383" s="10"/>
      <c r="DP383" s="10"/>
      <c r="DQ383" s="10"/>
      <c r="DR383" s="10"/>
      <c r="DS383" s="10"/>
      <c r="DT383" s="10"/>
      <c r="DU383" s="10"/>
      <c r="DV383" s="10"/>
      <c r="DW383" s="10"/>
      <c r="DX383" s="10"/>
      <c r="DY383" s="10"/>
      <c r="DZ383" s="10"/>
      <c r="EA383" s="10"/>
      <c r="EB383" s="10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  <c r="ER383" s="10"/>
      <c r="ES383" s="10"/>
      <c r="ET383" s="10"/>
      <c r="EU383" s="10"/>
      <c r="EV383" s="10"/>
      <c r="EW383" s="10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10"/>
      <c r="FI383" s="10"/>
      <c r="FJ383" s="10"/>
      <c r="FK383" s="10"/>
      <c r="FL383" s="10"/>
      <c r="FM383" s="10"/>
      <c r="FN383" s="10"/>
      <c r="FO383" s="10"/>
      <c r="FP383" s="10"/>
      <c r="FQ383" s="10"/>
      <c r="FR383" s="10"/>
      <c r="FS383" s="10"/>
      <c r="FT383" s="10"/>
      <c r="FU383" s="10"/>
      <c r="FV383" s="10"/>
      <c r="FW383" s="10"/>
      <c r="FX383" s="10"/>
      <c r="FY383" s="10"/>
      <c r="FZ383" s="10"/>
      <c r="GA383" s="10"/>
      <c r="GB383" s="10"/>
      <c r="GC383" s="10"/>
      <c r="GD383" s="10"/>
      <c r="GE383" s="10"/>
      <c r="GF383" s="10"/>
      <c r="GG383" s="10"/>
      <c r="GH383" s="10"/>
      <c r="GI383" s="10"/>
      <c r="GJ383" s="10"/>
      <c r="GK383" s="10"/>
      <c r="GL383" s="10"/>
      <c r="GM383" s="10"/>
      <c r="GN383" s="10"/>
      <c r="GO383" s="10"/>
      <c r="GP383" s="10"/>
      <c r="GQ383" s="10"/>
      <c r="GR383" s="10"/>
      <c r="GS383" s="10"/>
      <c r="GT383" s="10"/>
      <c r="GU383" s="10"/>
      <c r="GV383" s="10"/>
      <c r="GW383" s="10"/>
      <c r="GX383" s="10"/>
      <c r="GY383" s="10"/>
      <c r="GZ383" s="10"/>
      <c r="HA383" s="10"/>
      <c r="HB383" s="10"/>
      <c r="HC383" s="10"/>
      <c r="HD383" s="10"/>
      <c r="HE383" s="10"/>
      <c r="HF383" s="10"/>
      <c r="HG383" s="10"/>
      <c r="HH383" s="10"/>
      <c r="HI383" s="10"/>
      <c r="HJ383" s="10"/>
      <c r="HK383" s="10"/>
      <c r="HL383" s="10"/>
      <c r="HM383" s="10"/>
      <c r="HN383" s="10"/>
      <c r="HO383" s="10"/>
      <c r="HP383" s="10"/>
      <c r="HQ383" s="10"/>
      <c r="HR383" s="10"/>
      <c r="HS383" s="10"/>
      <c r="HT383" s="10"/>
      <c r="HU383" s="10"/>
      <c r="HV383" s="10"/>
      <c r="HW383" s="10"/>
      <c r="HX383" s="10"/>
      <c r="HY383" s="10"/>
      <c r="HZ383" s="10"/>
      <c r="IA383" s="10"/>
      <c r="IB383" s="10"/>
      <c r="IC383" s="10"/>
      <c r="ID383" s="10"/>
      <c r="IE383" s="10"/>
      <c r="IF383" s="10"/>
      <c r="IG383" s="10"/>
      <c r="IH383" s="10"/>
      <c r="II383" s="10"/>
      <c r="IJ383" s="10"/>
      <c r="IK383" s="10"/>
      <c r="IL383" s="10"/>
      <c r="IM383" s="10"/>
      <c r="IN383" s="10"/>
      <c r="IO383" s="10"/>
      <c r="IP383" s="10"/>
      <c r="IQ383" s="10"/>
      <c r="IR383" s="10"/>
    </row>
    <row r="384" spans="1:252" s="81" customFormat="1" x14ac:dyDescent="0.25">
      <c r="A384" s="82" t="s">
        <v>4447</v>
      </c>
      <c r="B384" s="4" t="s">
        <v>245</v>
      </c>
      <c r="C384" s="4" t="s">
        <v>546</v>
      </c>
      <c r="D384" s="32"/>
      <c r="E384" s="82"/>
      <c r="F384" s="82"/>
      <c r="G384" s="14" t="s">
        <v>449</v>
      </c>
      <c r="H384" s="82"/>
      <c r="I384" s="33"/>
      <c r="J384" s="35" t="s">
        <v>226</v>
      </c>
      <c r="K384" s="35"/>
      <c r="L384" s="33"/>
      <c r="M384" s="33"/>
      <c r="N384" s="35"/>
      <c r="O384" s="35"/>
      <c r="P384" s="33"/>
      <c r="Q384" s="33"/>
      <c r="R384" s="35"/>
      <c r="S384" s="35"/>
      <c r="T384" s="35"/>
      <c r="U384" s="33"/>
      <c r="V384" s="33"/>
      <c r="W384" s="12" t="s">
        <v>21</v>
      </c>
      <c r="X384" s="6">
        <v>0</v>
      </c>
      <c r="Y384" s="9" t="s">
        <v>21</v>
      </c>
      <c r="Z384" s="29"/>
      <c r="AA384" s="29"/>
      <c r="AB384" s="29"/>
      <c r="AC384" s="29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2"/>
      <c r="DU384" s="82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2"/>
      <c r="EL384" s="82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2"/>
      <c r="EY384" s="82"/>
      <c r="EZ384" s="82"/>
      <c r="FA384" s="82"/>
      <c r="FB384" s="82"/>
      <c r="FC384" s="82"/>
      <c r="FD384" s="82"/>
      <c r="FE384" s="82"/>
      <c r="FF384" s="82"/>
      <c r="FG384" s="82"/>
      <c r="FH384" s="82"/>
      <c r="FI384" s="82"/>
      <c r="FJ384" s="82"/>
      <c r="FK384" s="82"/>
      <c r="FL384" s="82"/>
      <c r="FM384" s="82"/>
      <c r="FN384" s="82"/>
      <c r="FO384" s="82"/>
      <c r="FP384" s="82"/>
      <c r="FQ384" s="82"/>
      <c r="FR384" s="82"/>
      <c r="FS384" s="82"/>
      <c r="FT384" s="82"/>
      <c r="FU384" s="82"/>
      <c r="FV384" s="82"/>
      <c r="FW384" s="82"/>
      <c r="FX384" s="82"/>
      <c r="FY384" s="82"/>
      <c r="FZ384" s="82"/>
      <c r="GA384" s="82"/>
      <c r="GB384" s="82"/>
      <c r="GC384" s="82"/>
      <c r="GD384" s="82"/>
      <c r="GE384" s="82"/>
      <c r="GF384" s="82"/>
      <c r="GG384" s="82"/>
      <c r="GH384" s="82"/>
      <c r="GI384" s="82"/>
      <c r="GJ384" s="82"/>
      <c r="GK384" s="82"/>
      <c r="GL384" s="82"/>
      <c r="GM384" s="82"/>
      <c r="GN384" s="82"/>
      <c r="GO384" s="82"/>
      <c r="GP384" s="82"/>
      <c r="GQ384" s="82"/>
      <c r="GR384" s="82"/>
      <c r="GS384" s="82"/>
      <c r="GT384" s="82"/>
      <c r="GU384" s="82"/>
      <c r="GV384" s="82"/>
      <c r="GW384" s="82"/>
      <c r="GX384" s="82"/>
      <c r="GY384" s="82"/>
      <c r="GZ384" s="82"/>
      <c r="HA384" s="82"/>
      <c r="HB384" s="82"/>
      <c r="HC384" s="82"/>
      <c r="HD384" s="82"/>
      <c r="HE384" s="82"/>
      <c r="HF384" s="82"/>
      <c r="HG384" s="82"/>
      <c r="HH384" s="82"/>
      <c r="HI384" s="82"/>
      <c r="HJ384" s="82"/>
      <c r="HK384" s="82"/>
      <c r="HL384" s="82"/>
      <c r="HM384" s="82"/>
      <c r="HN384" s="82"/>
      <c r="HO384" s="82"/>
      <c r="HP384" s="82"/>
      <c r="HQ384" s="82"/>
      <c r="HR384" s="82"/>
      <c r="HS384" s="82"/>
      <c r="HT384" s="82"/>
      <c r="HU384" s="82"/>
      <c r="HV384" s="82"/>
      <c r="HW384" s="82"/>
      <c r="HX384" s="82"/>
      <c r="HY384" s="82"/>
      <c r="HZ384" s="82"/>
      <c r="IA384" s="82"/>
      <c r="IB384" s="82"/>
      <c r="IC384" s="82"/>
      <c r="ID384" s="82"/>
      <c r="IE384" s="82"/>
      <c r="IF384" s="82"/>
      <c r="IG384" s="82"/>
      <c r="IH384" s="82"/>
      <c r="II384" s="82"/>
      <c r="IJ384" s="82"/>
      <c r="IK384" s="82"/>
      <c r="IL384" s="82"/>
      <c r="IM384" s="82"/>
      <c r="IN384" s="82"/>
      <c r="IO384" s="82"/>
      <c r="IP384" s="82"/>
      <c r="IQ384" s="82"/>
      <c r="IR384" s="82"/>
    </row>
    <row r="385" spans="1:252" s="81" customFormat="1" x14ac:dyDescent="0.25">
      <c r="A385" s="82" t="s">
        <v>4447</v>
      </c>
      <c r="B385" s="4" t="s">
        <v>609</v>
      </c>
      <c r="C385" s="4" t="s">
        <v>717</v>
      </c>
      <c r="D385" s="16"/>
      <c r="E385" s="4"/>
      <c r="F385" s="82"/>
      <c r="G385" s="14" t="s">
        <v>718</v>
      </c>
      <c r="H385" s="82"/>
      <c r="I385" s="34"/>
      <c r="J385" s="34"/>
      <c r="K385" s="36" t="s">
        <v>227</v>
      </c>
      <c r="L385" s="33"/>
      <c r="M385" s="33"/>
      <c r="N385" s="35"/>
      <c r="O385" s="35"/>
      <c r="P385" s="33"/>
      <c r="Q385" s="33"/>
      <c r="R385" s="35"/>
      <c r="S385" s="35"/>
      <c r="T385" s="35"/>
      <c r="U385" s="33"/>
      <c r="V385" s="33"/>
      <c r="W385" s="12" t="s">
        <v>21</v>
      </c>
      <c r="X385" s="6">
        <v>0</v>
      </c>
      <c r="Y385" s="9" t="s">
        <v>21</v>
      </c>
      <c r="Z385" s="10"/>
      <c r="AA385" s="10"/>
      <c r="AB385" s="10"/>
      <c r="AC385" s="10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2"/>
      <c r="DU385" s="82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2"/>
      <c r="EL385" s="82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2"/>
      <c r="EY385" s="82"/>
      <c r="EZ385" s="82"/>
      <c r="FA385" s="82"/>
      <c r="FB385" s="82"/>
      <c r="FC385" s="82"/>
      <c r="FD385" s="82"/>
      <c r="FE385" s="82"/>
      <c r="FF385" s="82"/>
      <c r="FG385" s="82"/>
      <c r="FH385" s="82"/>
      <c r="FI385" s="82"/>
      <c r="FJ385" s="82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  <c r="FU385" s="82"/>
      <c r="FV385" s="82"/>
      <c r="FW385" s="82"/>
      <c r="FX385" s="82"/>
      <c r="FY385" s="82"/>
      <c r="FZ385" s="82"/>
      <c r="GA385" s="82"/>
      <c r="GB385" s="82"/>
      <c r="GC385" s="82"/>
      <c r="GD385" s="82"/>
      <c r="GE385" s="82"/>
      <c r="GF385" s="82"/>
      <c r="GG385" s="82"/>
      <c r="GH385" s="82"/>
      <c r="GI385" s="82"/>
      <c r="GJ385" s="82"/>
      <c r="GK385" s="82"/>
      <c r="GL385" s="82"/>
      <c r="GM385" s="82"/>
      <c r="GN385" s="82"/>
      <c r="GO385" s="82"/>
      <c r="GP385" s="82"/>
      <c r="GQ385" s="82"/>
      <c r="GR385" s="82"/>
      <c r="GS385" s="82"/>
      <c r="GT385" s="82"/>
      <c r="GU385" s="82"/>
      <c r="GV385" s="82"/>
      <c r="GW385" s="82"/>
      <c r="GX385" s="82"/>
      <c r="GY385" s="82"/>
      <c r="GZ385" s="82"/>
      <c r="HA385" s="82"/>
      <c r="HB385" s="82"/>
      <c r="HC385" s="82"/>
      <c r="HD385" s="82"/>
      <c r="HE385" s="82"/>
      <c r="HF385" s="82"/>
      <c r="HG385" s="82"/>
      <c r="HH385" s="82"/>
      <c r="HI385" s="82"/>
      <c r="HJ385" s="82"/>
      <c r="HK385" s="82"/>
      <c r="HL385" s="82"/>
      <c r="HM385" s="82"/>
      <c r="HN385" s="82"/>
      <c r="HO385" s="82"/>
      <c r="HP385" s="82"/>
      <c r="HQ385" s="82"/>
      <c r="HR385" s="82"/>
      <c r="HS385" s="82"/>
      <c r="HT385" s="82"/>
      <c r="HU385" s="82"/>
      <c r="HV385" s="82"/>
      <c r="HW385" s="82"/>
      <c r="HX385" s="82"/>
      <c r="HY385" s="82"/>
      <c r="HZ385" s="82"/>
      <c r="IA385" s="82"/>
      <c r="IB385" s="82"/>
      <c r="IC385" s="82"/>
      <c r="ID385" s="82"/>
      <c r="IE385" s="82"/>
      <c r="IF385" s="82"/>
      <c r="IG385" s="82"/>
      <c r="IH385" s="82"/>
      <c r="II385" s="82"/>
      <c r="IJ385" s="82"/>
      <c r="IK385" s="82"/>
      <c r="IL385" s="82"/>
      <c r="IM385" s="82"/>
      <c r="IN385" s="82"/>
      <c r="IO385" s="82"/>
      <c r="IP385" s="82"/>
      <c r="IQ385" s="82"/>
      <c r="IR385" s="82"/>
    </row>
    <row r="386" spans="1:252" s="81" customFormat="1" x14ac:dyDescent="0.25">
      <c r="A386" s="82" t="s">
        <v>4447</v>
      </c>
      <c r="B386" s="11" t="s">
        <v>3306</v>
      </c>
      <c r="C386" s="11" t="s">
        <v>3307</v>
      </c>
      <c r="D386" s="10" t="s">
        <v>3247</v>
      </c>
      <c r="E386" s="55"/>
      <c r="F386" s="55"/>
      <c r="G386" s="10" t="s">
        <v>3308</v>
      </c>
      <c r="H386" s="10"/>
      <c r="I386" s="42"/>
      <c r="J386" s="42"/>
      <c r="K386" s="42"/>
      <c r="L386" s="42"/>
      <c r="M386" s="42"/>
      <c r="N386" s="42"/>
      <c r="O386" s="42"/>
      <c r="P386" s="42"/>
      <c r="Q386" s="42"/>
      <c r="R386" s="42"/>
      <c r="S386" s="42" t="s">
        <v>226</v>
      </c>
      <c r="T386" s="42"/>
      <c r="U386" s="42"/>
      <c r="V386" s="42"/>
      <c r="W386" s="12" t="s">
        <v>21</v>
      </c>
      <c r="X386" s="6">
        <v>0</v>
      </c>
      <c r="Y386" s="9" t="s">
        <v>21</v>
      </c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2"/>
      <c r="DU386" s="82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82"/>
      <c r="FA386" s="82"/>
      <c r="FB386" s="82"/>
      <c r="FC386" s="82"/>
      <c r="FD386" s="82"/>
      <c r="FE386" s="82"/>
      <c r="FF386" s="82"/>
      <c r="FG386" s="82"/>
      <c r="FH386" s="82"/>
      <c r="FI386" s="82"/>
      <c r="FJ386" s="82"/>
      <c r="FK386" s="82"/>
      <c r="FL386" s="82"/>
      <c r="FM386" s="82"/>
      <c r="FN386" s="82"/>
      <c r="FO386" s="82"/>
      <c r="FP386" s="82"/>
      <c r="FQ386" s="82"/>
      <c r="FR386" s="82"/>
      <c r="FS386" s="82"/>
      <c r="FT386" s="82"/>
      <c r="FU386" s="82"/>
      <c r="FV386" s="82"/>
      <c r="FW386" s="82"/>
      <c r="FX386" s="82"/>
      <c r="FY386" s="82"/>
      <c r="FZ386" s="82"/>
      <c r="GA386" s="82"/>
      <c r="GB386" s="82"/>
      <c r="GC386" s="82"/>
      <c r="GD386" s="82"/>
      <c r="GE386" s="82"/>
      <c r="GF386" s="82"/>
      <c r="GG386" s="82"/>
      <c r="GH386" s="82"/>
      <c r="GI386" s="82"/>
      <c r="GJ386" s="82"/>
      <c r="GK386" s="82"/>
      <c r="GL386" s="82"/>
      <c r="GM386" s="82"/>
      <c r="GN386" s="82"/>
      <c r="GO386" s="82"/>
      <c r="GP386" s="82"/>
      <c r="GQ386" s="82"/>
      <c r="GR386" s="82"/>
      <c r="GS386" s="82"/>
      <c r="GT386" s="82"/>
      <c r="GU386" s="82"/>
      <c r="GV386" s="82"/>
      <c r="GW386" s="82"/>
      <c r="GX386" s="82"/>
      <c r="GY386" s="82"/>
      <c r="GZ386" s="82"/>
      <c r="HA386" s="82"/>
      <c r="HB386" s="82"/>
      <c r="HC386" s="82"/>
      <c r="HD386" s="82"/>
      <c r="HE386" s="82"/>
      <c r="HF386" s="82"/>
      <c r="HG386" s="82"/>
      <c r="HH386" s="82"/>
      <c r="HI386" s="82"/>
      <c r="HJ386" s="82"/>
      <c r="HK386" s="82"/>
      <c r="HL386" s="82"/>
      <c r="HM386" s="82"/>
      <c r="HN386" s="82"/>
      <c r="HO386" s="82"/>
      <c r="HP386" s="82"/>
      <c r="HQ386" s="82"/>
      <c r="HR386" s="82"/>
      <c r="HS386" s="82"/>
      <c r="HT386" s="82"/>
      <c r="HU386" s="82"/>
      <c r="HV386" s="82"/>
      <c r="HW386" s="82"/>
      <c r="HX386" s="82"/>
      <c r="HY386" s="82"/>
      <c r="HZ386" s="82"/>
      <c r="IA386" s="82"/>
      <c r="IB386" s="82"/>
      <c r="IC386" s="82"/>
      <c r="ID386" s="82"/>
      <c r="IE386" s="82"/>
      <c r="IF386" s="82"/>
      <c r="IG386" s="82"/>
      <c r="IH386" s="82"/>
      <c r="II386" s="82"/>
      <c r="IJ386" s="82"/>
      <c r="IK386" s="82"/>
      <c r="IL386" s="82"/>
      <c r="IM386" s="82"/>
      <c r="IN386" s="82"/>
      <c r="IO386" s="82"/>
      <c r="IP386" s="82"/>
      <c r="IQ386" s="82"/>
      <c r="IR386" s="82"/>
    </row>
    <row r="387" spans="1:252" s="81" customFormat="1" x14ac:dyDescent="0.25">
      <c r="A387" s="82" t="s">
        <v>4447</v>
      </c>
      <c r="B387" s="4" t="s">
        <v>233</v>
      </c>
      <c r="C387" s="4" t="s">
        <v>28</v>
      </c>
      <c r="D387" s="16"/>
      <c r="E387" s="4"/>
      <c r="F387" s="82"/>
      <c r="G387" s="14" t="s">
        <v>139</v>
      </c>
      <c r="H387" s="82"/>
      <c r="I387" s="34"/>
      <c r="J387" s="35" t="s">
        <v>226</v>
      </c>
      <c r="K387" s="36" t="s">
        <v>227</v>
      </c>
      <c r="L387" s="33"/>
      <c r="M387" s="33"/>
      <c r="N387" s="35"/>
      <c r="O387" s="35"/>
      <c r="P387" s="33"/>
      <c r="Q387" s="33"/>
      <c r="R387" s="35"/>
      <c r="S387" s="35"/>
      <c r="T387" s="35"/>
      <c r="U387" s="33"/>
      <c r="V387" s="33"/>
      <c r="W387" s="12" t="s">
        <v>21</v>
      </c>
      <c r="X387" s="6">
        <v>0</v>
      </c>
      <c r="Y387" s="9" t="s">
        <v>21</v>
      </c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2"/>
      <c r="DU387" s="82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2"/>
      <c r="EL387" s="82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2"/>
      <c r="EY387" s="82"/>
      <c r="EZ387" s="82"/>
      <c r="FA387" s="82"/>
      <c r="FB387" s="82"/>
      <c r="FC387" s="82"/>
      <c r="FD387" s="82"/>
      <c r="FE387" s="82"/>
      <c r="FF387" s="82"/>
      <c r="FG387" s="82"/>
      <c r="FH387" s="82"/>
      <c r="FI387" s="82"/>
      <c r="FJ387" s="82"/>
      <c r="FK387" s="82"/>
      <c r="FL387" s="82"/>
      <c r="FM387" s="82"/>
      <c r="FN387" s="82"/>
      <c r="FO387" s="82"/>
      <c r="FP387" s="82"/>
      <c r="FQ387" s="82"/>
      <c r="FR387" s="82"/>
      <c r="FS387" s="82"/>
      <c r="FT387" s="82"/>
      <c r="FU387" s="82"/>
      <c r="FV387" s="82"/>
      <c r="FW387" s="82"/>
      <c r="FX387" s="82"/>
      <c r="FY387" s="82"/>
      <c r="FZ387" s="82"/>
      <c r="GA387" s="82"/>
      <c r="GB387" s="82"/>
      <c r="GC387" s="82"/>
      <c r="GD387" s="82"/>
      <c r="GE387" s="82"/>
      <c r="GF387" s="82"/>
      <c r="GG387" s="82"/>
      <c r="GH387" s="82"/>
      <c r="GI387" s="82"/>
      <c r="GJ387" s="82"/>
      <c r="GK387" s="82"/>
      <c r="GL387" s="82"/>
      <c r="GM387" s="82"/>
      <c r="GN387" s="82"/>
      <c r="GO387" s="82"/>
      <c r="GP387" s="82"/>
      <c r="GQ387" s="82"/>
      <c r="GR387" s="82"/>
      <c r="GS387" s="82"/>
      <c r="GT387" s="82"/>
      <c r="GU387" s="82"/>
      <c r="GV387" s="82"/>
      <c r="GW387" s="82"/>
      <c r="GX387" s="82"/>
      <c r="GY387" s="82"/>
      <c r="GZ387" s="82"/>
      <c r="HA387" s="82"/>
      <c r="HB387" s="82"/>
      <c r="HC387" s="82"/>
      <c r="HD387" s="82"/>
      <c r="HE387" s="82"/>
      <c r="HF387" s="82"/>
      <c r="HG387" s="82"/>
      <c r="HH387" s="82"/>
      <c r="HI387" s="82"/>
      <c r="HJ387" s="82"/>
      <c r="HK387" s="82"/>
      <c r="HL387" s="82"/>
      <c r="HM387" s="82"/>
      <c r="HN387" s="82"/>
      <c r="HO387" s="82"/>
      <c r="HP387" s="82"/>
      <c r="HQ387" s="82"/>
      <c r="HR387" s="82"/>
      <c r="HS387" s="82"/>
      <c r="HT387" s="82"/>
      <c r="HU387" s="82"/>
      <c r="HV387" s="82"/>
      <c r="HW387" s="82"/>
      <c r="HX387" s="82"/>
      <c r="HY387" s="82"/>
      <c r="HZ387" s="82"/>
      <c r="IA387" s="82"/>
      <c r="IB387" s="82"/>
      <c r="IC387" s="82"/>
      <c r="ID387" s="82"/>
      <c r="IE387" s="82"/>
      <c r="IF387" s="82"/>
      <c r="IG387" s="82"/>
      <c r="IH387" s="82"/>
      <c r="II387" s="82"/>
      <c r="IJ387" s="82"/>
      <c r="IK387" s="82"/>
      <c r="IL387" s="82"/>
      <c r="IM387" s="82"/>
      <c r="IN387" s="82"/>
      <c r="IO387" s="82"/>
      <c r="IP387" s="82"/>
      <c r="IQ387" s="82"/>
      <c r="IR387" s="82"/>
    </row>
    <row r="388" spans="1:252" s="81" customFormat="1" x14ac:dyDescent="0.25">
      <c r="A388" s="82" t="s">
        <v>4447</v>
      </c>
      <c r="B388" s="11" t="s">
        <v>40</v>
      </c>
      <c r="C388" s="11" t="s">
        <v>1722</v>
      </c>
      <c r="D388" s="10">
        <v>37</v>
      </c>
      <c r="E388" s="10" t="s">
        <v>1723</v>
      </c>
      <c r="F388" s="10" t="s">
        <v>938</v>
      </c>
      <c r="G388" s="10"/>
      <c r="H388" s="10"/>
      <c r="I388" s="42"/>
      <c r="J388" s="33"/>
      <c r="K388" s="33"/>
      <c r="L388" s="33"/>
      <c r="M388" s="42" t="s">
        <v>226</v>
      </c>
      <c r="N388" s="35"/>
      <c r="O388" s="35"/>
      <c r="P388" s="33"/>
      <c r="Q388" s="33"/>
      <c r="R388" s="35"/>
      <c r="S388" s="35"/>
      <c r="T388" s="35"/>
      <c r="U388" s="33"/>
      <c r="V388" s="33"/>
      <c r="W388" s="12" t="s">
        <v>21</v>
      </c>
      <c r="X388" s="6">
        <v>0</v>
      </c>
      <c r="Y388" s="9" t="s">
        <v>21</v>
      </c>
      <c r="Z388" s="82"/>
      <c r="AA388" s="82"/>
      <c r="AB388" s="82"/>
      <c r="AC388" s="82"/>
    </row>
    <row r="389" spans="1:252" s="81" customFormat="1" x14ac:dyDescent="0.25">
      <c r="A389" s="82" t="s">
        <v>4447</v>
      </c>
      <c r="B389" s="11" t="s">
        <v>40</v>
      </c>
      <c r="C389" s="11" t="s">
        <v>776</v>
      </c>
      <c r="D389" s="10">
        <v>49</v>
      </c>
      <c r="E389" s="10" t="s">
        <v>1136</v>
      </c>
      <c r="F389" s="10" t="s">
        <v>865</v>
      </c>
      <c r="G389" s="10" t="s">
        <v>1668</v>
      </c>
      <c r="H389" s="82"/>
      <c r="I389" s="42"/>
      <c r="J389" s="33"/>
      <c r="K389" s="46"/>
      <c r="L389" s="33" t="s">
        <v>226</v>
      </c>
      <c r="M389" s="33"/>
      <c r="N389" s="35"/>
      <c r="O389" s="35"/>
      <c r="P389" s="33"/>
      <c r="Q389" s="33"/>
      <c r="R389" s="35"/>
      <c r="S389" s="35"/>
      <c r="T389" s="35"/>
      <c r="U389" s="33"/>
      <c r="V389" s="33"/>
      <c r="W389" s="12" t="s">
        <v>21</v>
      </c>
      <c r="X389" s="6">
        <v>0</v>
      </c>
      <c r="Y389" s="9" t="s">
        <v>21</v>
      </c>
      <c r="Z389" s="82"/>
      <c r="AA389" s="82"/>
      <c r="AB389" s="82"/>
      <c r="AC389" s="82"/>
      <c r="AD389" s="82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10"/>
      <c r="FI389" s="10"/>
      <c r="FJ389" s="10"/>
      <c r="FK389" s="10"/>
      <c r="FL389" s="10"/>
      <c r="FM389" s="10"/>
      <c r="FN389" s="10"/>
      <c r="FO389" s="10"/>
      <c r="FP389" s="10"/>
      <c r="FQ389" s="10"/>
      <c r="FR389" s="10"/>
      <c r="FS389" s="10"/>
      <c r="FT389" s="10"/>
      <c r="FU389" s="10"/>
      <c r="FV389" s="10"/>
      <c r="FW389" s="10"/>
      <c r="FX389" s="10"/>
      <c r="FY389" s="10"/>
      <c r="FZ389" s="10"/>
      <c r="GA389" s="10"/>
      <c r="GB389" s="10"/>
      <c r="GC389" s="10"/>
      <c r="GD389" s="10"/>
      <c r="GE389" s="10"/>
      <c r="GF389" s="10"/>
      <c r="GG389" s="10"/>
      <c r="GH389" s="10"/>
      <c r="GI389" s="10"/>
      <c r="GJ389" s="10"/>
      <c r="GK389" s="10"/>
      <c r="GL389" s="10"/>
      <c r="GM389" s="10"/>
      <c r="GN389" s="10"/>
      <c r="GO389" s="10"/>
      <c r="GP389" s="10"/>
      <c r="GQ389" s="10"/>
      <c r="GR389" s="10"/>
      <c r="GS389" s="10"/>
      <c r="GT389" s="10"/>
      <c r="GU389" s="10"/>
      <c r="GV389" s="10"/>
      <c r="GW389" s="10"/>
      <c r="GX389" s="10"/>
      <c r="GY389" s="10"/>
      <c r="GZ389" s="10"/>
      <c r="HA389" s="10"/>
      <c r="HB389" s="10"/>
      <c r="HC389" s="10"/>
      <c r="HD389" s="10"/>
      <c r="HE389" s="10"/>
      <c r="HF389" s="10"/>
      <c r="HG389" s="10"/>
      <c r="HH389" s="10"/>
      <c r="HI389" s="10"/>
      <c r="HJ389" s="10"/>
      <c r="HK389" s="10"/>
      <c r="HL389" s="10"/>
      <c r="HM389" s="10"/>
      <c r="HN389" s="10"/>
      <c r="HO389" s="10"/>
      <c r="HP389" s="10"/>
      <c r="HQ389" s="10"/>
      <c r="HR389" s="10"/>
      <c r="HS389" s="10"/>
      <c r="HT389" s="10"/>
      <c r="HU389" s="10"/>
      <c r="HV389" s="10"/>
      <c r="HW389" s="10"/>
      <c r="HX389" s="10"/>
      <c r="HY389" s="10"/>
      <c r="HZ389" s="10"/>
      <c r="IA389" s="10"/>
      <c r="IB389" s="10"/>
      <c r="IC389" s="10"/>
      <c r="ID389" s="10"/>
      <c r="IE389" s="10"/>
      <c r="IF389" s="10"/>
      <c r="IG389" s="10"/>
      <c r="IH389" s="10"/>
      <c r="II389" s="10"/>
      <c r="IJ389" s="10"/>
      <c r="IK389" s="10"/>
      <c r="IL389" s="10"/>
      <c r="IM389" s="10"/>
      <c r="IN389" s="10"/>
      <c r="IO389" s="10"/>
      <c r="IP389" s="10"/>
      <c r="IQ389" s="10"/>
      <c r="IR389" s="10"/>
    </row>
    <row r="390" spans="1:252" s="81" customFormat="1" x14ac:dyDescent="0.25">
      <c r="A390" s="82" t="s">
        <v>4447</v>
      </c>
      <c r="B390" s="11" t="s">
        <v>1669</v>
      </c>
      <c r="C390" s="11" t="s">
        <v>1670</v>
      </c>
      <c r="D390" s="10">
        <v>35</v>
      </c>
      <c r="E390" s="10" t="s">
        <v>870</v>
      </c>
      <c r="F390" s="10" t="s">
        <v>865</v>
      </c>
      <c r="G390" s="10" t="s">
        <v>1671</v>
      </c>
      <c r="H390" s="82"/>
      <c r="I390" s="42"/>
      <c r="J390" s="33"/>
      <c r="K390" s="46"/>
      <c r="L390" s="33" t="s">
        <v>226</v>
      </c>
      <c r="M390" s="33"/>
      <c r="N390" s="35"/>
      <c r="O390" s="35"/>
      <c r="P390" s="33"/>
      <c r="Q390" s="33"/>
      <c r="R390" s="35"/>
      <c r="S390" s="35"/>
      <c r="T390" s="35"/>
      <c r="U390" s="33"/>
      <c r="V390" s="33"/>
      <c r="W390" s="12" t="s">
        <v>21</v>
      </c>
      <c r="X390" s="6">
        <v>0</v>
      </c>
      <c r="Y390" s="9" t="s">
        <v>21</v>
      </c>
      <c r="Z390" s="29"/>
      <c r="AA390" s="29"/>
      <c r="AB390" s="29"/>
      <c r="AC390" s="29"/>
    </row>
    <row r="391" spans="1:252" s="82" customFormat="1" x14ac:dyDescent="0.25">
      <c r="A391" s="82" t="s">
        <v>4447</v>
      </c>
      <c r="B391" s="4" t="s">
        <v>35</v>
      </c>
      <c r="C391" s="4" t="s">
        <v>231</v>
      </c>
      <c r="D391" s="16"/>
      <c r="E391" s="4"/>
      <c r="G391" s="14" t="s">
        <v>134</v>
      </c>
      <c r="I391" s="34"/>
      <c r="J391" s="34"/>
      <c r="K391" s="36" t="s">
        <v>226</v>
      </c>
      <c r="L391" s="33"/>
      <c r="M391" s="33"/>
      <c r="N391" s="35"/>
      <c r="O391" s="35"/>
      <c r="P391" s="33"/>
      <c r="Q391" s="33"/>
      <c r="R391" s="35"/>
      <c r="S391" s="35"/>
      <c r="T391" s="35"/>
      <c r="U391" s="33"/>
      <c r="V391" s="33"/>
      <c r="W391" s="12" t="s">
        <v>21</v>
      </c>
      <c r="X391" s="6">
        <v>0</v>
      </c>
      <c r="Y391" s="9" t="s">
        <v>21</v>
      </c>
      <c r="AD391" s="29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10"/>
      <c r="FI391" s="10"/>
      <c r="FJ391" s="10"/>
      <c r="FK391" s="10"/>
      <c r="FL391" s="10"/>
      <c r="FM391" s="10"/>
      <c r="FN391" s="10"/>
      <c r="FO391" s="10"/>
      <c r="FP391" s="10"/>
      <c r="FQ391" s="10"/>
      <c r="FR391" s="10"/>
      <c r="FS391" s="10"/>
      <c r="FT391" s="10"/>
      <c r="FU391" s="10"/>
      <c r="FV391" s="10"/>
      <c r="FW391" s="10"/>
      <c r="FX391" s="10"/>
      <c r="FY391" s="10"/>
      <c r="FZ391" s="10"/>
      <c r="GA391" s="10"/>
      <c r="GB391" s="10"/>
      <c r="GC391" s="10"/>
      <c r="GD391" s="10"/>
      <c r="GE391" s="10"/>
      <c r="GF391" s="10"/>
      <c r="GG391" s="10"/>
      <c r="GH391" s="10"/>
      <c r="GI391" s="10"/>
      <c r="GJ391" s="10"/>
      <c r="GK391" s="10"/>
      <c r="GL391" s="10"/>
      <c r="GM391" s="10"/>
      <c r="GN391" s="10"/>
      <c r="GO391" s="10"/>
      <c r="GP391" s="10"/>
      <c r="GQ391" s="10"/>
      <c r="GR391" s="10"/>
      <c r="GS391" s="10"/>
      <c r="GT391" s="10"/>
      <c r="GU391" s="10"/>
      <c r="GV391" s="10"/>
      <c r="GW391" s="10"/>
      <c r="GX391" s="10"/>
      <c r="GY391" s="10"/>
      <c r="GZ391" s="10"/>
      <c r="HA391" s="10"/>
      <c r="HB391" s="10"/>
      <c r="HC391" s="10"/>
      <c r="HD391" s="10"/>
      <c r="HE391" s="10"/>
      <c r="HF391" s="10"/>
      <c r="HG391" s="10"/>
      <c r="HH391" s="10"/>
      <c r="HI391" s="10"/>
      <c r="HJ391" s="10"/>
      <c r="HK391" s="10"/>
      <c r="HL391" s="10"/>
      <c r="HM391" s="10"/>
      <c r="HN391" s="10"/>
      <c r="HO391" s="10"/>
      <c r="HP391" s="10"/>
      <c r="HQ391" s="10"/>
      <c r="HR391" s="10"/>
      <c r="HS391" s="10"/>
      <c r="HT391" s="10"/>
      <c r="HU391" s="10"/>
      <c r="HV391" s="10"/>
      <c r="HW391" s="10"/>
      <c r="HX391" s="10"/>
      <c r="HY391" s="10"/>
      <c r="HZ391" s="10"/>
      <c r="IA391" s="10"/>
      <c r="IB391" s="10"/>
      <c r="IC391" s="10"/>
      <c r="ID391" s="10"/>
      <c r="IE391" s="10"/>
      <c r="IF391" s="10"/>
      <c r="IG391" s="10"/>
      <c r="IH391" s="10"/>
      <c r="II391" s="10"/>
      <c r="IJ391" s="10"/>
      <c r="IK391" s="10"/>
      <c r="IL391" s="10"/>
      <c r="IM391" s="10"/>
      <c r="IN391" s="10"/>
      <c r="IO391" s="10"/>
      <c r="IP391" s="10"/>
      <c r="IQ391" s="10"/>
      <c r="IR391" s="10"/>
    </row>
    <row r="392" spans="1:252" s="82" customFormat="1" x14ac:dyDescent="0.25">
      <c r="A392" s="82" t="s">
        <v>4447</v>
      </c>
      <c r="B392" s="4" t="s">
        <v>88</v>
      </c>
      <c r="C392" s="4" t="s">
        <v>3075</v>
      </c>
      <c r="G392" s="82" t="s">
        <v>2072</v>
      </c>
      <c r="I392" s="33"/>
      <c r="J392" s="33"/>
      <c r="K392" s="33"/>
      <c r="L392" s="33"/>
      <c r="M392" s="33"/>
      <c r="N392" s="33"/>
      <c r="O392" s="33"/>
      <c r="P392" s="52" t="s">
        <v>978</v>
      </c>
      <c r="Q392" s="33"/>
      <c r="R392" s="35"/>
      <c r="S392" s="35"/>
      <c r="T392" s="35"/>
      <c r="U392" s="33"/>
      <c r="V392" s="33"/>
      <c r="W392" s="12" t="s">
        <v>21</v>
      </c>
      <c r="X392" s="6">
        <v>0</v>
      </c>
      <c r="Y392" s="9" t="s">
        <v>21</v>
      </c>
    </row>
    <row r="393" spans="1:252" s="82" customFormat="1" x14ac:dyDescent="0.25">
      <c r="A393" s="82" t="s">
        <v>4447</v>
      </c>
      <c r="B393" s="4" t="s">
        <v>56</v>
      </c>
      <c r="C393" s="4" t="s">
        <v>2171</v>
      </c>
      <c r="G393" s="82" t="s">
        <v>3077</v>
      </c>
      <c r="I393" s="33"/>
      <c r="J393" s="33"/>
      <c r="K393" s="33"/>
      <c r="L393" s="33"/>
      <c r="M393" s="33"/>
      <c r="N393" s="33"/>
      <c r="O393" s="33"/>
      <c r="P393" s="52" t="s">
        <v>2888</v>
      </c>
      <c r="Q393" s="33"/>
      <c r="R393" s="35"/>
      <c r="S393" s="35"/>
      <c r="T393" s="35"/>
      <c r="U393" s="33"/>
      <c r="V393" s="33"/>
      <c r="W393" s="12" t="s">
        <v>21</v>
      </c>
      <c r="X393" s="6">
        <v>0</v>
      </c>
      <c r="Y393" s="9" t="s">
        <v>21</v>
      </c>
    </row>
    <row r="395" spans="1:252" s="82" customFormat="1" x14ac:dyDescent="0.25">
      <c r="A395" s="82" t="s">
        <v>4448</v>
      </c>
      <c r="B395" s="11" t="s">
        <v>104</v>
      </c>
      <c r="C395" s="11" t="s">
        <v>166</v>
      </c>
      <c r="D395" s="10">
        <v>54</v>
      </c>
      <c r="E395" s="10" t="s">
        <v>1762</v>
      </c>
      <c r="F395" s="10" t="s">
        <v>1311</v>
      </c>
      <c r="G395" s="10" t="s">
        <v>187</v>
      </c>
      <c r="H395" s="10"/>
      <c r="I395" s="26">
        <v>1</v>
      </c>
      <c r="J395" s="27">
        <v>2</v>
      </c>
      <c r="K395" s="27">
        <v>1</v>
      </c>
      <c r="L395" s="33"/>
      <c r="M395" s="33">
        <v>1</v>
      </c>
      <c r="N395" s="27"/>
      <c r="O395" s="27"/>
      <c r="P395" s="33">
        <v>1</v>
      </c>
      <c r="Q395" s="26"/>
      <c r="R395" s="27"/>
      <c r="S395" s="27"/>
      <c r="T395" s="27">
        <v>7</v>
      </c>
      <c r="U395" s="81">
        <v>2</v>
      </c>
      <c r="V395" s="26"/>
      <c r="W395" s="12">
        <v>15</v>
      </c>
      <c r="X395" s="6">
        <v>7</v>
      </c>
      <c r="Y395" s="9">
        <v>4</v>
      </c>
    </row>
    <row r="396" spans="1:252" s="82" customFormat="1" x14ac:dyDescent="0.25">
      <c r="A396" s="82" t="s">
        <v>4448</v>
      </c>
      <c r="B396" s="11" t="s">
        <v>75</v>
      </c>
      <c r="C396" s="11" t="s">
        <v>549</v>
      </c>
      <c r="D396" s="10">
        <v>50</v>
      </c>
      <c r="E396" s="10" t="s">
        <v>1766</v>
      </c>
      <c r="F396" s="10" t="s">
        <v>1451</v>
      </c>
      <c r="G396" s="14" t="s">
        <v>550</v>
      </c>
      <c r="I396" s="26"/>
      <c r="J396" s="33">
        <v>1</v>
      </c>
      <c r="K396" s="34">
        <v>2</v>
      </c>
      <c r="L396" s="33"/>
      <c r="M396" s="33">
        <v>3</v>
      </c>
      <c r="N396" s="27"/>
      <c r="O396" s="27"/>
      <c r="P396" s="26"/>
      <c r="Q396" s="26"/>
      <c r="R396" s="27"/>
      <c r="S396" s="27"/>
      <c r="T396" s="27"/>
      <c r="U396" s="81">
        <v>1</v>
      </c>
      <c r="V396" s="81">
        <v>1</v>
      </c>
      <c r="W396" s="12">
        <v>8</v>
      </c>
      <c r="X396" s="6">
        <v>5</v>
      </c>
      <c r="Y396" s="9">
        <v>5</v>
      </c>
      <c r="AD396" s="29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10"/>
      <c r="FI396" s="10"/>
      <c r="FJ396" s="10"/>
      <c r="FK396" s="10"/>
      <c r="FL396" s="10"/>
      <c r="FM396" s="10"/>
      <c r="FN396" s="10"/>
      <c r="FO396" s="10"/>
      <c r="FP396" s="10"/>
      <c r="FQ396" s="10"/>
      <c r="FR396" s="10"/>
      <c r="FS396" s="10"/>
      <c r="FT396" s="10"/>
      <c r="FU396" s="10"/>
      <c r="FV396" s="10"/>
      <c r="FW396" s="10"/>
      <c r="FX396" s="10"/>
      <c r="FY396" s="10"/>
      <c r="FZ396" s="10"/>
      <c r="GA396" s="10"/>
      <c r="GB396" s="10"/>
      <c r="GC396" s="10"/>
      <c r="GD396" s="10"/>
      <c r="GE396" s="10"/>
      <c r="GF396" s="10"/>
      <c r="GG396" s="10"/>
      <c r="GH396" s="10"/>
      <c r="GI396" s="10"/>
      <c r="GJ396" s="10"/>
      <c r="GK396" s="10"/>
      <c r="GL396" s="10"/>
      <c r="GM396" s="10"/>
      <c r="GN396" s="10"/>
      <c r="GO396" s="10"/>
      <c r="GP396" s="10"/>
      <c r="GQ396" s="10"/>
      <c r="GR396" s="10"/>
      <c r="GS396" s="10"/>
      <c r="GT396" s="10"/>
      <c r="GU396" s="10"/>
      <c r="GV396" s="10"/>
      <c r="GW396" s="10"/>
      <c r="GX396" s="10"/>
      <c r="GY396" s="10"/>
      <c r="GZ396" s="10"/>
      <c r="HA396" s="10"/>
      <c r="HB396" s="10"/>
      <c r="HC396" s="10"/>
      <c r="HD396" s="10"/>
      <c r="HE396" s="10"/>
      <c r="HF396" s="10"/>
      <c r="HG396" s="10"/>
      <c r="HH396" s="10"/>
      <c r="HI396" s="10"/>
      <c r="HJ396" s="10"/>
      <c r="HK396" s="10"/>
      <c r="HL396" s="10"/>
      <c r="HM396" s="10"/>
      <c r="HN396" s="10"/>
      <c r="HO396" s="10"/>
      <c r="HP396" s="10"/>
      <c r="HQ396" s="10"/>
      <c r="HR396" s="10"/>
      <c r="HS396" s="10"/>
      <c r="HT396" s="10"/>
      <c r="HU396" s="10"/>
      <c r="HV396" s="10"/>
      <c r="HW396" s="10"/>
      <c r="HX396" s="10"/>
      <c r="HY396" s="10"/>
      <c r="HZ396" s="10"/>
      <c r="IA396" s="10"/>
      <c r="IB396" s="10"/>
      <c r="IC396" s="10"/>
      <c r="ID396" s="10"/>
      <c r="IE396" s="10"/>
      <c r="IF396" s="10"/>
      <c r="IG396" s="10"/>
      <c r="IH396" s="10"/>
      <c r="II396" s="10"/>
      <c r="IJ396" s="10"/>
      <c r="IK396" s="10"/>
      <c r="IL396" s="10"/>
      <c r="IM396" s="10"/>
      <c r="IN396" s="10"/>
      <c r="IO396" s="10"/>
      <c r="IP396" s="10"/>
      <c r="IQ396" s="10"/>
      <c r="IR396" s="10"/>
    </row>
    <row r="397" spans="1:252" s="82" customFormat="1" x14ac:dyDescent="0.25">
      <c r="A397" s="82" t="s">
        <v>4448</v>
      </c>
      <c r="B397" s="11" t="s">
        <v>61</v>
      </c>
      <c r="C397" s="11" t="s">
        <v>400</v>
      </c>
      <c r="D397" s="10">
        <v>51</v>
      </c>
      <c r="E397" s="10" t="s">
        <v>1729</v>
      </c>
      <c r="F397" s="10" t="s">
        <v>1016</v>
      </c>
      <c r="G397" s="10" t="s">
        <v>401</v>
      </c>
      <c r="H397" s="10"/>
      <c r="I397" s="26">
        <v>2</v>
      </c>
      <c r="J397" s="33"/>
      <c r="K397" s="33"/>
      <c r="L397" s="33">
        <v>1</v>
      </c>
      <c r="M397" s="26"/>
      <c r="N397" s="27"/>
      <c r="O397" s="51">
        <v>2</v>
      </c>
      <c r="P397" s="26"/>
      <c r="Q397" s="26"/>
      <c r="R397" s="42">
        <v>1</v>
      </c>
      <c r="S397" s="27"/>
      <c r="T397" s="27"/>
      <c r="U397" s="26"/>
      <c r="V397" s="26"/>
      <c r="W397" s="12">
        <v>6</v>
      </c>
      <c r="X397" s="6">
        <v>4</v>
      </c>
      <c r="Y397" s="9">
        <v>6</v>
      </c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10"/>
      <c r="FI397" s="10"/>
      <c r="FJ397" s="10"/>
      <c r="FK397" s="10"/>
      <c r="FL397" s="10"/>
      <c r="FM397" s="10"/>
      <c r="FN397" s="10"/>
      <c r="FO397" s="10"/>
      <c r="FP397" s="10"/>
      <c r="FQ397" s="10"/>
      <c r="FR397" s="10"/>
      <c r="FS397" s="10"/>
      <c r="FT397" s="10"/>
      <c r="FU397" s="10"/>
      <c r="FV397" s="10"/>
      <c r="FW397" s="10"/>
      <c r="FX397" s="10"/>
      <c r="FY397" s="10"/>
      <c r="FZ397" s="10"/>
      <c r="GA397" s="10"/>
      <c r="GB397" s="10"/>
      <c r="GC397" s="10"/>
      <c r="GD397" s="10"/>
      <c r="GE397" s="10"/>
      <c r="GF397" s="10"/>
      <c r="GG397" s="10"/>
      <c r="GH397" s="10"/>
      <c r="GI397" s="10"/>
      <c r="GJ397" s="10"/>
      <c r="GK397" s="10"/>
      <c r="GL397" s="10"/>
      <c r="GM397" s="10"/>
      <c r="GN397" s="10"/>
      <c r="GO397" s="10"/>
      <c r="GP397" s="10"/>
      <c r="GQ397" s="10"/>
      <c r="GR397" s="10"/>
      <c r="GS397" s="10"/>
      <c r="GT397" s="10"/>
      <c r="GU397" s="10"/>
      <c r="GV397" s="10"/>
      <c r="GW397" s="10"/>
      <c r="GX397" s="10"/>
      <c r="GY397" s="10"/>
      <c r="GZ397" s="10"/>
      <c r="HA397" s="10"/>
      <c r="HB397" s="10"/>
      <c r="HC397" s="10"/>
      <c r="HD397" s="10"/>
      <c r="HE397" s="10"/>
      <c r="HF397" s="10"/>
      <c r="HG397" s="10"/>
      <c r="HH397" s="10"/>
      <c r="HI397" s="10"/>
      <c r="HJ397" s="10"/>
      <c r="HK397" s="10"/>
      <c r="HL397" s="10"/>
      <c r="HM397" s="10"/>
      <c r="HN397" s="10"/>
      <c r="HO397" s="10"/>
      <c r="HP397" s="10"/>
      <c r="HQ397" s="10"/>
      <c r="HR397" s="10"/>
      <c r="HS397" s="10"/>
      <c r="HT397" s="10"/>
      <c r="HU397" s="10"/>
      <c r="HV397" s="10"/>
      <c r="HW397" s="10"/>
      <c r="HX397" s="10"/>
      <c r="HY397" s="10"/>
      <c r="HZ397" s="10"/>
      <c r="IA397" s="10"/>
      <c r="IB397" s="10"/>
      <c r="IC397" s="10"/>
      <c r="ID397" s="10"/>
      <c r="IE397" s="10"/>
      <c r="IF397" s="10"/>
      <c r="IG397" s="10"/>
      <c r="IH397" s="10"/>
      <c r="II397" s="10"/>
      <c r="IJ397" s="10"/>
      <c r="IK397" s="10"/>
      <c r="IL397" s="10"/>
      <c r="IM397" s="10"/>
      <c r="IN397" s="10"/>
      <c r="IO397" s="10"/>
      <c r="IP397" s="10"/>
      <c r="IQ397" s="10"/>
      <c r="IR397" s="10"/>
    </row>
    <row r="398" spans="1:252" s="82" customFormat="1" x14ac:dyDescent="0.25">
      <c r="A398" s="82" t="s">
        <v>4448</v>
      </c>
      <c r="B398" s="11" t="s">
        <v>52</v>
      </c>
      <c r="C398" s="11" t="s">
        <v>15</v>
      </c>
      <c r="D398" s="10">
        <v>50</v>
      </c>
      <c r="E398" s="10" t="s">
        <v>862</v>
      </c>
      <c r="F398" s="10" t="s">
        <v>863</v>
      </c>
      <c r="G398" s="10" t="s">
        <v>219</v>
      </c>
      <c r="H398" s="10"/>
      <c r="I398" s="34">
        <v>5</v>
      </c>
      <c r="J398" s="34" t="s">
        <v>226</v>
      </c>
      <c r="K398" s="34">
        <v>6</v>
      </c>
      <c r="L398" s="33">
        <v>5</v>
      </c>
      <c r="M398" s="26"/>
      <c r="N398" s="27">
        <v>1</v>
      </c>
      <c r="O398" s="27"/>
      <c r="P398" s="26"/>
      <c r="Q398" s="47">
        <v>2</v>
      </c>
      <c r="R398" s="42">
        <v>3</v>
      </c>
      <c r="S398" s="27"/>
      <c r="T398" s="27" t="s">
        <v>226</v>
      </c>
      <c r="U398" s="81">
        <v>5</v>
      </c>
      <c r="V398" s="81">
        <v>4</v>
      </c>
      <c r="W398" s="12">
        <v>31</v>
      </c>
      <c r="X398" s="6">
        <v>8</v>
      </c>
      <c r="Y398" s="9">
        <v>10</v>
      </c>
      <c r="AD398" s="29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10"/>
      <c r="FI398" s="10"/>
      <c r="FJ398" s="10"/>
      <c r="FK398" s="10"/>
      <c r="FL398" s="10"/>
      <c r="FM398" s="10"/>
      <c r="FN398" s="10"/>
      <c r="FO398" s="10"/>
      <c r="FP398" s="10"/>
      <c r="FQ398" s="10"/>
      <c r="FR398" s="10"/>
      <c r="FS398" s="10"/>
      <c r="FT398" s="10"/>
      <c r="FU398" s="10"/>
      <c r="FV398" s="10"/>
      <c r="FW398" s="10"/>
      <c r="FX398" s="10"/>
      <c r="FY398" s="10"/>
      <c r="FZ398" s="10"/>
      <c r="GA398" s="10"/>
      <c r="GB398" s="10"/>
      <c r="GC398" s="10"/>
      <c r="GD398" s="10"/>
      <c r="GE398" s="10"/>
      <c r="GF398" s="10"/>
      <c r="GG398" s="10"/>
      <c r="GH398" s="10"/>
      <c r="GI398" s="10"/>
      <c r="GJ398" s="10"/>
      <c r="GK398" s="10"/>
      <c r="GL398" s="10"/>
      <c r="GM398" s="10"/>
      <c r="GN398" s="10"/>
      <c r="GO398" s="10"/>
      <c r="GP398" s="10"/>
      <c r="GQ398" s="10"/>
      <c r="GR398" s="10"/>
      <c r="GS398" s="10"/>
      <c r="GT398" s="10"/>
      <c r="GU398" s="10"/>
      <c r="GV398" s="10"/>
      <c r="GW398" s="10"/>
      <c r="GX398" s="10"/>
      <c r="GY398" s="10"/>
      <c r="GZ398" s="10"/>
      <c r="HA398" s="10"/>
      <c r="HB398" s="10"/>
      <c r="HC398" s="10"/>
      <c r="HD398" s="10"/>
      <c r="HE398" s="10"/>
      <c r="HF398" s="10"/>
      <c r="HG398" s="10"/>
      <c r="HH398" s="10"/>
      <c r="HI398" s="10"/>
      <c r="HJ398" s="10"/>
      <c r="HK398" s="10"/>
      <c r="HL398" s="10"/>
      <c r="HM398" s="10"/>
      <c r="HN398" s="10"/>
      <c r="HO398" s="10"/>
      <c r="HP398" s="10"/>
      <c r="HQ398" s="10"/>
      <c r="HR398" s="10"/>
      <c r="HS398" s="10"/>
      <c r="HT398" s="10"/>
      <c r="HU398" s="10"/>
      <c r="HV398" s="10"/>
      <c r="HW398" s="10"/>
      <c r="HX398" s="10"/>
      <c r="HY398" s="10"/>
      <c r="HZ398" s="10"/>
      <c r="IA398" s="10"/>
      <c r="IB398" s="10"/>
      <c r="IC398" s="10"/>
      <c r="ID398" s="10"/>
      <c r="IE398" s="10"/>
      <c r="IF398" s="10"/>
      <c r="IG398" s="10"/>
      <c r="IH398" s="10"/>
      <c r="II398" s="10"/>
      <c r="IJ398" s="10"/>
      <c r="IK398" s="10"/>
      <c r="IL398" s="10"/>
      <c r="IM398" s="10"/>
      <c r="IN398" s="10"/>
      <c r="IO398" s="10"/>
      <c r="IP398" s="10"/>
      <c r="IQ398" s="10"/>
      <c r="IR398" s="10"/>
    </row>
    <row r="399" spans="1:252" s="82" customFormat="1" x14ac:dyDescent="0.25">
      <c r="A399" s="82" t="s">
        <v>4448</v>
      </c>
      <c r="B399" s="11" t="s">
        <v>32</v>
      </c>
      <c r="C399" s="11" t="s">
        <v>106</v>
      </c>
      <c r="D399" s="10">
        <v>56</v>
      </c>
      <c r="E399" s="10" t="s">
        <v>1769</v>
      </c>
      <c r="F399" s="10" t="s">
        <v>904</v>
      </c>
      <c r="G399" s="10" t="s">
        <v>93</v>
      </c>
      <c r="H399" s="10"/>
      <c r="I399" s="34">
        <v>3</v>
      </c>
      <c r="J399" s="34">
        <v>4</v>
      </c>
      <c r="K399" s="34">
        <v>3</v>
      </c>
      <c r="L399" s="33"/>
      <c r="M399" s="33">
        <v>5</v>
      </c>
      <c r="N399" s="27"/>
      <c r="O399" s="27"/>
      <c r="P399" s="26"/>
      <c r="Q399" s="47">
        <v>5</v>
      </c>
      <c r="R399" s="27"/>
      <c r="S399" s="27" t="s">
        <v>226</v>
      </c>
      <c r="T399" s="27"/>
      <c r="U399" s="81">
        <v>4</v>
      </c>
      <c r="V399" s="81">
        <v>5</v>
      </c>
      <c r="W399" s="12">
        <v>29</v>
      </c>
      <c r="X399" s="6">
        <v>7</v>
      </c>
      <c r="Y399" s="9">
        <v>14</v>
      </c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1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1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1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1"/>
      <c r="DH399" s="81"/>
      <c r="DI399" s="81"/>
      <c r="DJ399" s="81"/>
      <c r="DK399" s="81"/>
      <c r="DL399" s="81"/>
      <c r="DM399" s="81"/>
      <c r="DN399" s="81"/>
      <c r="DO399" s="81"/>
      <c r="DP399" s="81"/>
      <c r="DQ399" s="81"/>
      <c r="DR399" s="81"/>
      <c r="DS399" s="81"/>
      <c r="DT399" s="81"/>
      <c r="DU399" s="81"/>
      <c r="DV399" s="81"/>
      <c r="DW399" s="81"/>
      <c r="DX399" s="81"/>
      <c r="DY399" s="81"/>
      <c r="DZ399" s="81"/>
      <c r="EA399" s="81"/>
      <c r="EB399" s="81"/>
      <c r="EC399" s="81"/>
      <c r="ED399" s="81"/>
      <c r="EE399" s="81"/>
      <c r="EF399" s="81"/>
      <c r="EG399" s="81"/>
      <c r="EH399" s="81"/>
      <c r="EI399" s="81"/>
      <c r="EJ399" s="81"/>
      <c r="EK399" s="81"/>
      <c r="EL399" s="81"/>
      <c r="EM399" s="81"/>
      <c r="EN399" s="81"/>
      <c r="EO399" s="81"/>
      <c r="EP399" s="81"/>
      <c r="EQ399" s="81"/>
      <c r="ER399" s="81"/>
      <c r="ES399" s="81"/>
      <c r="ET399" s="81"/>
      <c r="EU399" s="81"/>
      <c r="EV399" s="81"/>
      <c r="EW399" s="81"/>
      <c r="EX399" s="81"/>
      <c r="EY399" s="81"/>
      <c r="EZ399" s="81"/>
      <c r="FA399" s="81"/>
      <c r="FB399" s="81"/>
      <c r="FC399" s="81"/>
      <c r="FD399" s="81"/>
      <c r="FE399" s="81"/>
      <c r="FF399" s="81"/>
      <c r="FG399" s="81"/>
      <c r="FH399" s="81"/>
      <c r="FI399" s="81"/>
      <c r="FJ399" s="81"/>
      <c r="FK399" s="81"/>
      <c r="FL399" s="81"/>
      <c r="FM399" s="81"/>
      <c r="FN399" s="81"/>
      <c r="FO399" s="81"/>
      <c r="FP399" s="81"/>
      <c r="FQ399" s="81"/>
      <c r="FR399" s="81"/>
      <c r="FS399" s="81"/>
      <c r="FT399" s="81"/>
      <c r="FU399" s="81"/>
      <c r="FV399" s="81"/>
      <c r="FW399" s="81"/>
      <c r="FX399" s="81"/>
      <c r="FY399" s="81"/>
      <c r="FZ399" s="81"/>
      <c r="GA399" s="81"/>
      <c r="GB399" s="81"/>
      <c r="GC399" s="81"/>
      <c r="GD399" s="81"/>
      <c r="GE399" s="81"/>
      <c r="GF399" s="81"/>
      <c r="GG399" s="81"/>
      <c r="GH399" s="81"/>
      <c r="GI399" s="81"/>
      <c r="GJ399" s="81"/>
      <c r="GK399" s="81"/>
      <c r="GL399" s="81"/>
      <c r="GM399" s="81"/>
      <c r="GN399" s="81"/>
      <c r="GO399" s="81"/>
      <c r="GP399" s="81"/>
      <c r="GQ399" s="81"/>
      <c r="GR399" s="81"/>
      <c r="GS399" s="81"/>
      <c r="GT399" s="81"/>
      <c r="GU399" s="81"/>
      <c r="GV399" s="81"/>
      <c r="GW399" s="81"/>
      <c r="GX399" s="81"/>
      <c r="GY399" s="81"/>
      <c r="GZ399" s="81"/>
      <c r="HA399" s="81"/>
      <c r="HB399" s="81"/>
      <c r="HC399" s="81"/>
      <c r="HD399" s="81"/>
      <c r="HE399" s="81"/>
      <c r="HF399" s="81"/>
      <c r="HG399" s="81"/>
      <c r="HH399" s="81"/>
      <c r="HI399" s="81"/>
      <c r="HJ399" s="81"/>
      <c r="HK399" s="81"/>
      <c r="HL399" s="81"/>
      <c r="HM399" s="81"/>
      <c r="HN399" s="81"/>
      <c r="HO399" s="81"/>
      <c r="HP399" s="81"/>
      <c r="HQ399" s="81"/>
      <c r="HR399" s="81"/>
      <c r="HS399" s="81"/>
      <c r="HT399" s="81"/>
      <c r="HU399" s="81"/>
      <c r="HV399" s="81"/>
      <c r="HW399" s="81"/>
      <c r="HX399" s="81"/>
      <c r="HY399" s="81"/>
      <c r="HZ399" s="81"/>
      <c r="IA399" s="81"/>
      <c r="IB399" s="81"/>
      <c r="IC399" s="81"/>
      <c r="ID399" s="81"/>
      <c r="IE399" s="81"/>
      <c r="IF399" s="81"/>
      <c r="IG399" s="81"/>
      <c r="IH399" s="81"/>
      <c r="II399" s="81"/>
      <c r="IJ399" s="81"/>
      <c r="IK399" s="81"/>
      <c r="IL399" s="81"/>
      <c r="IM399" s="81"/>
      <c r="IN399" s="81"/>
      <c r="IO399" s="81"/>
      <c r="IP399" s="81"/>
      <c r="IQ399" s="81"/>
      <c r="IR399" s="81"/>
    </row>
    <row r="400" spans="1:252" s="82" customFormat="1" x14ac:dyDescent="0.25">
      <c r="A400" s="82" t="s">
        <v>4448</v>
      </c>
      <c r="B400" s="11" t="s">
        <v>416</v>
      </c>
      <c r="C400" s="11" t="s">
        <v>498</v>
      </c>
      <c r="D400" s="10">
        <v>50</v>
      </c>
      <c r="E400" s="10" t="s">
        <v>1735</v>
      </c>
      <c r="F400" s="10" t="s">
        <v>1082</v>
      </c>
      <c r="G400" s="10" t="s">
        <v>2036</v>
      </c>
      <c r="I400" s="26">
        <v>7</v>
      </c>
      <c r="J400" s="27">
        <v>5</v>
      </c>
      <c r="K400" s="27">
        <v>9</v>
      </c>
      <c r="L400" s="33">
        <v>7</v>
      </c>
      <c r="M400" s="26"/>
      <c r="N400" s="27">
        <v>4</v>
      </c>
      <c r="O400" s="27"/>
      <c r="P400" s="33">
        <v>7</v>
      </c>
      <c r="Q400" s="26"/>
      <c r="R400" s="27"/>
      <c r="S400" s="27"/>
      <c r="T400" s="27"/>
      <c r="U400" s="26"/>
      <c r="V400" s="81">
        <v>12</v>
      </c>
      <c r="W400" s="12">
        <v>51</v>
      </c>
      <c r="X400" s="6">
        <v>7</v>
      </c>
      <c r="Y400" s="9">
        <v>23</v>
      </c>
    </row>
    <row r="401" spans="1:252" s="82" customFormat="1" x14ac:dyDescent="0.25">
      <c r="A401" s="82" t="s">
        <v>4448</v>
      </c>
      <c r="B401" s="11" t="s">
        <v>43</v>
      </c>
      <c r="C401" s="11" t="s">
        <v>360</v>
      </c>
      <c r="D401" s="10">
        <v>50</v>
      </c>
      <c r="E401" s="10" t="s">
        <v>1771</v>
      </c>
      <c r="F401" s="10" t="s">
        <v>893</v>
      </c>
      <c r="G401" s="10" t="s">
        <v>902</v>
      </c>
      <c r="H401" s="10"/>
      <c r="I401" s="42"/>
      <c r="J401" s="33">
        <v>6</v>
      </c>
      <c r="K401" s="34">
        <v>7</v>
      </c>
      <c r="L401" s="33"/>
      <c r="M401" s="33">
        <v>7</v>
      </c>
      <c r="N401" s="27"/>
      <c r="O401" s="27"/>
      <c r="P401" s="26"/>
      <c r="Q401" s="26"/>
      <c r="R401" s="27"/>
      <c r="S401" s="27"/>
      <c r="T401" s="27"/>
      <c r="U401" s="26"/>
      <c r="V401" s="81">
        <v>8</v>
      </c>
      <c r="W401" s="12">
        <v>28</v>
      </c>
      <c r="X401" s="6">
        <v>4</v>
      </c>
      <c r="Y401" s="9">
        <v>28</v>
      </c>
      <c r="Z401" s="81"/>
      <c r="AA401" s="81"/>
      <c r="AB401" s="81"/>
      <c r="AC401" s="81"/>
    </row>
    <row r="402" spans="1:252" s="82" customFormat="1" x14ac:dyDescent="0.25">
      <c r="A402" s="82" t="s">
        <v>4448</v>
      </c>
      <c r="B402" s="20" t="s">
        <v>74</v>
      </c>
      <c r="C402" s="4" t="s">
        <v>102</v>
      </c>
      <c r="D402" s="31">
        <v>52</v>
      </c>
      <c r="E402" s="25" t="s">
        <v>2201</v>
      </c>
      <c r="F402" s="25" t="s">
        <v>1451</v>
      </c>
      <c r="G402" s="14" t="s">
        <v>500</v>
      </c>
      <c r="H402" s="10"/>
      <c r="I402" s="26" t="s">
        <v>226</v>
      </c>
      <c r="J402" s="27" t="s">
        <v>226</v>
      </c>
      <c r="K402" s="27">
        <v>11</v>
      </c>
      <c r="L402" s="43"/>
      <c r="M402" s="43"/>
      <c r="N402" s="43"/>
      <c r="O402" s="51">
        <v>13</v>
      </c>
      <c r="P402" s="43"/>
      <c r="Q402" s="47">
        <v>7</v>
      </c>
      <c r="R402" s="43"/>
      <c r="S402" s="43"/>
      <c r="T402" s="43"/>
      <c r="U402" s="81">
        <v>9</v>
      </c>
      <c r="V402" s="81">
        <v>3</v>
      </c>
      <c r="W402" s="12">
        <v>43</v>
      </c>
      <c r="X402" s="6">
        <v>5</v>
      </c>
      <c r="Y402" s="9">
        <v>30</v>
      </c>
      <c r="AD402" s="29"/>
    </row>
    <row r="403" spans="1:252" s="82" customFormat="1" x14ac:dyDescent="0.25">
      <c r="A403" s="82" t="s">
        <v>4448</v>
      </c>
      <c r="B403" s="11" t="s">
        <v>308</v>
      </c>
      <c r="C403" s="11" t="s">
        <v>309</v>
      </c>
      <c r="D403" s="10">
        <v>52</v>
      </c>
      <c r="E403" s="10" t="s">
        <v>1772</v>
      </c>
      <c r="F403" s="10" t="s">
        <v>1773</v>
      </c>
      <c r="G403" s="10" t="s">
        <v>1774</v>
      </c>
      <c r="H403" s="10"/>
      <c r="I403" s="42"/>
      <c r="J403" s="42"/>
      <c r="K403" s="34">
        <v>8</v>
      </c>
      <c r="L403" s="33"/>
      <c r="M403" s="33">
        <v>8</v>
      </c>
      <c r="N403" s="27"/>
      <c r="O403" s="27"/>
      <c r="P403" s="33">
        <v>14</v>
      </c>
      <c r="Q403" s="26"/>
      <c r="R403" s="27"/>
      <c r="S403" s="42">
        <v>1</v>
      </c>
      <c r="T403" s="27"/>
      <c r="U403" s="26"/>
      <c r="V403" s="26"/>
      <c r="W403" s="12">
        <v>31</v>
      </c>
      <c r="X403" s="6">
        <v>4</v>
      </c>
      <c r="Y403" s="9">
        <v>31</v>
      </c>
    </row>
    <row r="404" spans="1:252" s="82" customFormat="1" x14ac:dyDescent="0.25">
      <c r="A404" s="82" t="s">
        <v>4448</v>
      </c>
      <c r="B404" s="11" t="s">
        <v>422</v>
      </c>
      <c r="C404" s="11" t="s">
        <v>429</v>
      </c>
      <c r="D404" s="10">
        <v>52</v>
      </c>
      <c r="E404" s="10" t="s">
        <v>1787</v>
      </c>
      <c r="F404" s="10" t="s">
        <v>1311</v>
      </c>
      <c r="G404" s="10"/>
      <c r="H404" s="10"/>
      <c r="I404" s="42"/>
      <c r="J404" s="33">
        <v>11</v>
      </c>
      <c r="K404" s="34">
        <v>12</v>
      </c>
      <c r="L404" s="33"/>
      <c r="M404" s="33">
        <v>13</v>
      </c>
      <c r="N404" s="27"/>
      <c r="O404" s="27"/>
      <c r="P404" s="33">
        <v>16</v>
      </c>
      <c r="Q404" s="26"/>
      <c r="R404" s="27"/>
      <c r="S404" s="42">
        <v>4</v>
      </c>
      <c r="T404" s="27"/>
      <c r="U404" s="81">
        <v>20</v>
      </c>
      <c r="V404" s="81">
        <v>9</v>
      </c>
      <c r="W404" s="12">
        <v>85</v>
      </c>
      <c r="X404" s="6">
        <v>7</v>
      </c>
      <c r="Y404" s="9">
        <v>36</v>
      </c>
      <c r="Z404" s="81"/>
      <c r="AA404" s="81"/>
      <c r="AB404" s="81"/>
      <c r="AC404" s="81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10"/>
      <c r="FI404" s="10"/>
      <c r="FJ404" s="10"/>
      <c r="FK404" s="10"/>
      <c r="FL404" s="10"/>
      <c r="FM404" s="10"/>
      <c r="FN404" s="10"/>
      <c r="FO404" s="10"/>
      <c r="FP404" s="10"/>
      <c r="FQ404" s="10"/>
      <c r="FR404" s="10"/>
      <c r="FS404" s="10"/>
      <c r="FT404" s="10"/>
      <c r="FU404" s="10"/>
      <c r="FV404" s="10"/>
      <c r="FW404" s="10"/>
      <c r="FX404" s="10"/>
      <c r="FY404" s="10"/>
      <c r="FZ404" s="10"/>
      <c r="GA404" s="10"/>
      <c r="GB404" s="10"/>
      <c r="GC404" s="10"/>
      <c r="GD404" s="10"/>
      <c r="GE404" s="10"/>
      <c r="GF404" s="10"/>
      <c r="GG404" s="10"/>
      <c r="GH404" s="10"/>
      <c r="GI404" s="10"/>
      <c r="GJ404" s="10"/>
      <c r="GK404" s="10"/>
      <c r="GL404" s="10"/>
      <c r="GM404" s="10"/>
      <c r="GN404" s="10"/>
      <c r="GO404" s="10"/>
      <c r="GP404" s="10"/>
      <c r="GQ404" s="10"/>
      <c r="GR404" s="10"/>
      <c r="GS404" s="10"/>
      <c r="GT404" s="10"/>
      <c r="GU404" s="10"/>
      <c r="GV404" s="10"/>
      <c r="GW404" s="10"/>
      <c r="GX404" s="10"/>
      <c r="GY404" s="10"/>
      <c r="GZ404" s="10"/>
      <c r="HA404" s="10"/>
      <c r="HB404" s="10"/>
      <c r="HC404" s="10"/>
      <c r="HD404" s="10"/>
      <c r="HE404" s="10"/>
      <c r="HF404" s="10"/>
      <c r="HG404" s="10"/>
      <c r="HH404" s="10"/>
      <c r="HI404" s="10"/>
      <c r="HJ404" s="10"/>
      <c r="HK404" s="10"/>
      <c r="HL404" s="10"/>
      <c r="HM404" s="10"/>
      <c r="HN404" s="10"/>
      <c r="HO404" s="10"/>
      <c r="HP404" s="10"/>
      <c r="HQ404" s="10"/>
      <c r="HR404" s="10"/>
      <c r="HS404" s="10"/>
      <c r="HT404" s="10"/>
      <c r="HU404" s="10"/>
      <c r="HV404" s="10"/>
      <c r="HW404" s="10"/>
      <c r="HX404" s="10"/>
      <c r="HY404" s="10"/>
      <c r="HZ404" s="10"/>
      <c r="IA404" s="10"/>
      <c r="IB404" s="10"/>
      <c r="IC404" s="10"/>
      <c r="ID404" s="10"/>
      <c r="IE404" s="10"/>
      <c r="IF404" s="10"/>
      <c r="IG404" s="10"/>
      <c r="IH404" s="10"/>
      <c r="II404" s="10"/>
      <c r="IJ404" s="10"/>
      <c r="IK404" s="10"/>
      <c r="IL404" s="10"/>
      <c r="IM404" s="10"/>
      <c r="IN404" s="10"/>
      <c r="IO404" s="10"/>
      <c r="IP404" s="10"/>
      <c r="IQ404" s="10"/>
      <c r="IR404" s="10"/>
    </row>
    <row r="405" spans="1:252" s="82" customFormat="1" x14ac:dyDescent="0.25">
      <c r="A405" s="82" t="s">
        <v>4448</v>
      </c>
      <c r="B405" s="11" t="s">
        <v>29</v>
      </c>
      <c r="C405" s="11" t="s">
        <v>103</v>
      </c>
      <c r="D405" s="10">
        <v>53</v>
      </c>
      <c r="E405" s="10" t="s">
        <v>1790</v>
      </c>
      <c r="F405" s="10" t="s">
        <v>1540</v>
      </c>
      <c r="G405" s="10" t="s">
        <v>134</v>
      </c>
      <c r="H405" s="10"/>
      <c r="I405" s="42"/>
      <c r="J405" s="33">
        <v>8</v>
      </c>
      <c r="K405" s="36" t="s">
        <v>226</v>
      </c>
      <c r="L405" s="33"/>
      <c r="M405" s="33">
        <v>15</v>
      </c>
      <c r="N405" s="27"/>
      <c r="O405" s="27"/>
      <c r="P405" s="33">
        <v>11</v>
      </c>
      <c r="Q405" s="26"/>
      <c r="R405" s="27"/>
      <c r="S405" s="27"/>
      <c r="T405" s="27"/>
      <c r="U405" s="26"/>
      <c r="V405" s="81">
        <v>6</v>
      </c>
      <c r="W405" s="12">
        <v>40</v>
      </c>
      <c r="X405" s="6">
        <v>4</v>
      </c>
      <c r="Y405" s="9">
        <v>40</v>
      </c>
      <c r="Z405" s="81"/>
      <c r="AA405" s="81"/>
      <c r="AB405" s="81"/>
      <c r="AC405" s="81"/>
    </row>
    <row r="406" spans="1:252" s="82" customFormat="1" x14ac:dyDescent="0.25">
      <c r="A406" s="82" t="s">
        <v>4448</v>
      </c>
      <c r="B406" s="11" t="s">
        <v>32</v>
      </c>
      <c r="C406" s="11" t="s">
        <v>208</v>
      </c>
      <c r="D406" s="10">
        <v>59</v>
      </c>
      <c r="E406" s="10" t="s">
        <v>1738</v>
      </c>
      <c r="F406" s="10" t="s">
        <v>865</v>
      </c>
      <c r="G406" s="10" t="s">
        <v>1739</v>
      </c>
      <c r="H406" s="10"/>
      <c r="I406" s="33"/>
      <c r="J406" s="33">
        <v>12</v>
      </c>
      <c r="K406" s="34">
        <v>15</v>
      </c>
      <c r="L406" s="33">
        <v>10</v>
      </c>
      <c r="M406" s="26"/>
      <c r="N406" s="27">
        <v>6</v>
      </c>
      <c r="O406" s="27"/>
      <c r="P406" s="26"/>
      <c r="Q406" s="26"/>
      <c r="R406" s="27"/>
      <c r="S406" s="27"/>
      <c r="T406" s="27"/>
      <c r="U406" s="26"/>
      <c r="V406" s="26"/>
      <c r="W406" s="12">
        <v>43</v>
      </c>
      <c r="X406" s="6">
        <v>4</v>
      </c>
      <c r="Y406" s="9">
        <v>43</v>
      </c>
      <c r="Z406" s="81"/>
      <c r="AA406" s="81"/>
      <c r="AB406" s="81"/>
      <c r="AC406" s="81"/>
    </row>
    <row r="407" spans="1:252" s="82" customFormat="1" x14ac:dyDescent="0.25">
      <c r="A407" s="82" t="s">
        <v>4448</v>
      </c>
      <c r="B407" s="11" t="s">
        <v>57</v>
      </c>
      <c r="C407" s="11" t="s">
        <v>91</v>
      </c>
      <c r="D407" s="10">
        <v>52</v>
      </c>
      <c r="E407" s="10" t="s">
        <v>1756</v>
      </c>
      <c r="F407" s="10" t="s">
        <v>1496</v>
      </c>
      <c r="G407" s="10" t="s">
        <v>557</v>
      </c>
      <c r="H407" s="10"/>
      <c r="I407" s="33"/>
      <c r="J407" s="33">
        <v>21</v>
      </c>
      <c r="K407" s="33"/>
      <c r="L407" s="33">
        <v>21</v>
      </c>
      <c r="M407" s="26"/>
      <c r="N407" s="27"/>
      <c r="O407" s="27"/>
      <c r="P407" s="26"/>
      <c r="Q407" s="26"/>
      <c r="R407" s="27"/>
      <c r="S407" s="27"/>
      <c r="T407" s="27"/>
      <c r="U407" s="81">
        <v>53</v>
      </c>
      <c r="V407" s="81">
        <v>16</v>
      </c>
      <c r="W407" s="12">
        <v>111</v>
      </c>
      <c r="X407" s="6">
        <v>4</v>
      </c>
      <c r="Y407" s="9">
        <v>111</v>
      </c>
      <c r="Z407" s="81"/>
      <c r="AA407" s="81"/>
      <c r="AB407" s="81"/>
      <c r="AC407" s="81"/>
    </row>
    <row r="408" spans="1:252" s="82" customFormat="1" x14ac:dyDescent="0.25">
      <c r="A408" s="82" t="s">
        <v>4448</v>
      </c>
      <c r="B408" s="4" t="s">
        <v>78</v>
      </c>
      <c r="C408" s="4" t="s">
        <v>100</v>
      </c>
      <c r="G408" s="14" t="s">
        <v>189</v>
      </c>
      <c r="I408" s="26"/>
      <c r="J408" s="33">
        <v>3</v>
      </c>
      <c r="K408" s="34">
        <v>5</v>
      </c>
      <c r="L408" s="26"/>
      <c r="M408" s="26"/>
      <c r="N408" s="27"/>
      <c r="O408" s="27"/>
      <c r="P408" s="26"/>
      <c r="Q408" s="26"/>
      <c r="R408" s="27"/>
      <c r="S408" s="27"/>
      <c r="T408" s="27"/>
      <c r="U408" s="81">
        <v>3</v>
      </c>
      <c r="V408" s="26"/>
      <c r="W408" s="12">
        <v>11</v>
      </c>
      <c r="X408" s="6">
        <v>3</v>
      </c>
      <c r="Y408" s="9" t="s">
        <v>21</v>
      </c>
    </row>
    <row r="409" spans="1:252" s="82" customFormat="1" x14ac:dyDescent="0.25">
      <c r="A409" s="82" t="s">
        <v>4448</v>
      </c>
      <c r="B409" s="4" t="s">
        <v>76</v>
      </c>
      <c r="C409" s="4" t="s">
        <v>154</v>
      </c>
      <c r="G409" s="82" t="s">
        <v>225</v>
      </c>
      <c r="I409" s="33"/>
      <c r="J409" s="33"/>
      <c r="K409" s="34">
        <v>10</v>
      </c>
      <c r="L409" s="33"/>
      <c r="M409" s="33"/>
      <c r="N409" s="33"/>
      <c r="O409" s="33"/>
      <c r="P409" s="33">
        <v>12</v>
      </c>
      <c r="Q409" s="26"/>
      <c r="R409" s="27"/>
      <c r="S409" s="27"/>
      <c r="T409" s="27"/>
      <c r="U409" s="81">
        <v>22</v>
      </c>
      <c r="V409" s="26"/>
      <c r="W409" s="12">
        <v>44</v>
      </c>
      <c r="X409" s="6">
        <v>3</v>
      </c>
      <c r="Y409" s="9" t="s">
        <v>21</v>
      </c>
      <c r="Z409" s="10"/>
    </row>
    <row r="410" spans="1:252" s="82" customFormat="1" x14ac:dyDescent="0.25">
      <c r="A410" s="82" t="s">
        <v>4448</v>
      </c>
      <c r="B410" s="4" t="s">
        <v>278</v>
      </c>
      <c r="C410" s="4" t="s">
        <v>311</v>
      </c>
      <c r="D410" s="16"/>
      <c r="E410" s="4"/>
      <c r="G410" s="10" t="s">
        <v>3313</v>
      </c>
      <c r="I410" s="34"/>
      <c r="J410" s="34"/>
      <c r="K410" s="34">
        <v>17</v>
      </c>
      <c r="L410" s="26"/>
      <c r="M410" s="26"/>
      <c r="N410" s="27"/>
      <c r="O410" s="27"/>
      <c r="P410" s="33">
        <v>19</v>
      </c>
      <c r="Q410" s="26"/>
      <c r="R410" s="27"/>
      <c r="S410" s="42" t="s">
        <v>226</v>
      </c>
      <c r="T410" s="27"/>
      <c r="U410" s="81">
        <v>27</v>
      </c>
      <c r="V410" s="26"/>
      <c r="W410" s="12">
        <v>63</v>
      </c>
      <c r="X410" s="6">
        <v>3</v>
      </c>
      <c r="Y410" s="9" t="s">
        <v>21</v>
      </c>
      <c r="Z410" s="81"/>
      <c r="AA410" s="81"/>
      <c r="AB410" s="81"/>
      <c r="AC410" s="81"/>
    </row>
    <row r="411" spans="1:252" s="82" customFormat="1" x14ac:dyDescent="0.25">
      <c r="A411" s="82" t="s">
        <v>4448</v>
      </c>
      <c r="B411" s="11" t="s">
        <v>332</v>
      </c>
      <c r="C411" s="11" t="s">
        <v>409</v>
      </c>
      <c r="D411" s="10">
        <v>51</v>
      </c>
      <c r="E411" s="10" t="s">
        <v>1842</v>
      </c>
      <c r="F411" s="10" t="s">
        <v>893</v>
      </c>
      <c r="G411" s="10" t="s">
        <v>348</v>
      </c>
      <c r="H411" s="10"/>
      <c r="I411" s="42"/>
      <c r="J411" s="33">
        <v>17</v>
      </c>
      <c r="K411" s="36" t="s">
        <v>226</v>
      </c>
      <c r="L411" s="33"/>
      <c r="M411" s="33">
        <v>41</v>
      </c>
      <c r="N411" s="27"/>
      <c r="O411" s="27"/>
      <c r="P411" s="33">
        <v>23</v>
      </c>
      <c r="Q411" s="26"/>
      <c r="R411" s="27"/>
      <c r="S411" s="27"/>
      <c r="T411" s="27"/>
      <c r="U411" s="26"/>
      <c r="V411" s="26"/>
      <c r="W411" s="12">
        <v>81</v>
      </c>
      <c r="X411" s="6">
        <v>3</v>
      </c>
      <c r="Y411" s="9" t="s">
        <v>21</v>
      </c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1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1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1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1"/>
      <c r="DH411" s="81"/>
      <c r="DI411" s="81"/>
      <c r="DJ411" s="81"/>
      <c r="DK411" s="81"/>
      <c r="DL411" s="81"/>
      <c r="DM411" s="81"/>
      <c r="DN411" s="81"/>
      <c r="DO411" s="81"/>
      <c r="DP411" s="81"/>
      <c r="DQ411" s="81"/>
      <c r="DR411" s="81"/>
      <c r="DS411" s="81"/>
      <c r="DT411" s="81"/>
      <c r="DU411" s="81"/>
      <c r="DV411" s="81"/>
      <c r="DW411" s="81"/>
      <c r="DX411" s="81"/>
      <c r="DY411" s="81"/>
      <c r="DZ411" s="81"/>
      <c r="EA411" s="81"/>
      <c r="EB411" s="81"/>
      <c r="EC411" s="81"/>
      <c r="ED411" s="81"/>
      <c r="EE411" s="81"/>
      <c r="EF411" s="81"/>
      <c r="EG411" s="81"/>
      <c r="EH411" s="81"/>
      <c r="EI411" s="81"/>
      <c r="EJ411" s="81"/>
      <c r="EK411" s="81"/>
      <c r="EL411" s="81"/>
      <c r="EM411" s="81"/>
      <c r="EN411" s="81"/>
      <c r="EO411" s="81"/>
      <c r="EP411" s="81"/>
      <c r="EQ411" s="81"/>
      <c r="ER411" s="81"/>
      <c r="ES411" s="81"/>
      <c r="ET411" s="81"/>
      <c r="EU411" s="81"/>
      <c r="EV411" s="81"/>
      <c r="EW411" s="81"/>
      <c r="EX411" s="81"/>
      <c r="EY411" s="81"/>
      <c r="EZ411" s="81"/>
      <c r="FA411" s="81"/>
      <c r="FB411" s="81"/>
      <c r="FC411" s="81"/>
      <c r="FD411" s="81"/>
      <c r="FE411" s="81"/>
      <c r="FF411" s="81"/>
      <c r="FG411" s="81"/>
      <c r="FH411" s="81"/>
      <c r="FI411" s="81"/>
      <c r="FJ411" s="81"/>
      <c r="FK411" s="81"/>
      <c r="FL411" s="81"/>
      <c r="FM411" s="81"/>
      <c r="FN411" s="81"/>
      <c r="FO411" s="81"/>
      <c r="FP411" s="81"/>
      <c r="FQ411" s="81"/>
      <c r="FR411" s="81"/>
      <c r="FS411" s="81"/>
      <c r="FT411" s="81"/>
      <c r="FU411" s="81"/>
      <c r="FV411" s="81"/>
      <c r="FW411" s="81"/>
      <c r="FX411" s="81"/>
      <c r="FY411" s="81"/>
      <c r="FZ411" s="81"/>
      <c r="GA411" s="81"/>
      <c r="GB411" s="81"/>
      <c r="GC411" s="81"/>
      <c r="GD411" s="81"/>
      <c r="GE411" s="81"/>
      <c r="GF411" s="81"/>
      <c r="GG411" s="81"/>
      <c r="GH411" s="81"/>
      <c r="GI411" s="81"/>
      <c r="GJ411" s="81"/>
      <c r="GK411" s="81"/>
      <c r="GL411" s="81"/>
      <c r="GM411" s="81"/>
      <c r="GN411" s="81"/>
      <c r="GO411" s="81"/>
      <c r="GP411" s="81"/>
      <c r="GQ411" s="81"/>
      <c r="GR411" s="81"/>
      <c r="GS411" s="81"/>
      <c r="GT411" s="81"/>
      <c r="GU411" s="81"/>
      <c r="GV411" s="81"/>
      <c r="GW411" s="81"/>
      <c r="GX411" s="81"/>
      <c r="GY411" s="81"/>
      <c r="GZ411" s="81"/>
      <c r="HA411" s="81"/>
      <c r="HB411" s="81"/>
      <c r="HC411" s="81"/>
      <c r="HD411" s="81"/>
      <c r="HE411" s="81"/>
      <c r="HF411" s="81"/>
      <c r="HG411" s="81"/>
      <c r="HH411" s="81"/>
      <c r="HI411" s="81"/>
      <c r="HJ411" s="81"/>
      <c r="HK411" s="81"/>
      <c r="HL411" s="81"/>
      <c r="HM411" s="81"/>
      <c r="HN411" s="81"/>
      <c r="HO411" s="81"/>
      <c r="HP411" s="81"/>
      <c r="HQ411" s="81"/>
      <c r="HR411" s="81"/>
      <c r="HS411" s="81"/>
      <c r="HT411" s="81"/>
      <c r="HU411" s="81"/>
      <c r="HV411" s="81"/>
      <c r="HW411" s="81"/>
      <c r="HX411" s="81"/>
      <c r="HY411" s="81"/>
      <c r="HZ411" s="81"/>
      <c r="IA411" s="81"/>
      <c r="IB411" s="81"/>
      <c r="IC411" s="81"/>
      <c r="ID411" s="81"/>
      <c r="IE411" s="81"/>
      <c r="IF411" s="81"/>
      <c r="IG411" s="81"/>
      <c r="IH411" s="81"/>
      <c r="II411" s="81"/>
      <c r="IJ411" s="81"/>
      <c r="IK411" s="81"/>
      <c r="IL411" s="81"/>
      <c r="IM411" s="81"/>
      <c r="IN411" s="81"/>
      <c r="IO411" s="81"/>
      <c r="IP411" s="81"/>
      <c r="IQ411" s="81"/>
      <c r="IR411" s="81"/>
    </row>
    <row r="412" spans="1:252" s="82" customFormat="1" x14ac:dyDescent="0.25">
      <c r="A412" s="82" t="s">
        <v>4448</v>
      </c>
      <c r="B412" s="4" t="s">
        <v>29</v>
      </c>
      <c r="C412" s="4" t="s">
        <v>443</v>
      </c>
      <c r="D412" s="16"/>
      <c r="E412" s="4"/>
      <c r="G412" s="14" t="s">
        <v>839</v>
      </c>
      <c r="I412" s="34"/>
      <c r="J412" s="34"/>
      <c r="K412" s="34">
        <v>22</v>
      </c>
      <c r="L412" s="26"/>
      <c r="M412" s="26"/>
      <c r="N412" s="27"/>
      <c r="O412" s="27"/>
      <c r="P412" s="33">
        <v>26</v>
      </c>
      <c r="Q412" s="26"/>
      <c r="R412" s="27"/>
      <c r="S412" s="27"/>
      <c r="T412" s="27"/>
      <c r="U412" s="81">
        <v>33</v>
      </c>
      <c r="V412" s="26"/>
      <c r="W412" s="12">
        <v>81</v>
      </c>
      <c r="X412" s="6">
        <v>3</v>
      </c>
      <c r="Y412" s="9" t="s">
        <v>21</v>
      </c>
      <c r="Z412" s="81"/>
      <c r="AA412" s="81"/>
      <c r="AB412" s="81"/>
      <c r="AC412" s="81"/>
    </row>
    <row r="413" spans="1:252" s="82" customFormat="1" x14ac:dyDescent="0.25">
      <c r="A413" s="82" t="s">
        <v>4448</v>
      </c>
      <c r="B413" s="11" t="s">
        <v>105</v>
      </c>
      <c r="C413" s="11" t="s">
        <v>1845</v>
      </c>
      <c r="D413" s="10">
        <v>64</v>
      </c>
      <c r="E413" s="10" t="s">
        <v>1846</v>
      </c>
      <c r="F413" s="10" t="s">
        <v>863</v>
      </c>
      <c r="G413" s="10" t="s">
        <v>1847</v>
      </c>
      <c r="H413" s="10"/>
      <c r="I413" s="42"/>
      <c r="J413" s="33">
        <v>13</v>
      </c>
      <c r="K413" s="42"/>
      <c r="L413" s="33"/>
      <c r="M413" s="33">
        <v>43</v>
      </c>
      <c r="N413" s="27"/>
      <c r="O413" s="27"/>
      <c r="P413" s="26"/>
      <c r="Q413" s="26"/>
      <c r="R413" s="27"/>
      <c r="S413" s="27"/>
      <c r="T413" s="27"/>
      <c r="U413" s="81">
        <v>45</v>
      </c>
      <c r="V413" s="26"/>
      <c r="W413" s="12">
        <v>101</v>
      </c>
      <c r="X413" s="6">
        <v>3</v>
      </c>
      <c r="Y413" s="9" t="s">
        <v>21</v>
      </c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1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1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1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1"/>
      <c r="DH413" s="81"/>
      <c r="DI413" s="81"/>
      <c r="DJ413" s="81"/>
      <c r="DK413" s="81"/>
      <c r="DL413" s="81"/>
      <c r="DM413" s="81"/>
      <c r="DN413" s="81"/>
      <c r="DO413" s="81"/>
      <c r="DP413" s="81"/>
      <c r="DQ413" s="81"/>
      <c r="DR413" s="81"/>
      <c r="DS413" s="81"/>
      <c r="DT413" s="81"/>
      <c r="DU413" s="81"/>
      <c r="DV413" s="81"/>
      <c r="DW413" s="81"/>
      <c r="DX413" s="81"/>
      <c r="DY413" s="81"/>
      <c r="DZ413" s="81"/>
      <c r="EA413" s="81"/>
      <c r="EB413" s="81"/>
      <c r="EC413" s="81"/>
      <c r="ED413" s="81"/>
      <c r="EE413" s="81"/>
      <c r="EF413" s="81"/>
      <c r="EG413" s="81"/>
      <c r="EH413" s="81"/>
      <c r="EI413" s="81"/>
      <c r="EJ413" s="81"/>
      <c r="EK413" s="81"/>
      <c r="EL413" s="81"/>
      <c r="EM413" s="81"/>
      <c r="EN413" s="81"/>
      <c r="EO413" s="81"/>
      <c r="EP413" s="81"/>
      <c r="EQ413" s="81"/>
      <c r="ER413" s="81"/>
      <c r="ES413" s="81"/>
      <c r="ET413" s="81"/>
      <c r="EU413" s="81"/>
      <c r="EV413" s="81"/>
      <c r="EW413" s="81"/>
      <c r="EX413" s="81"/>
      <c r="EY413" s="81"/>
      <c r="EZ413" s="81"/>
      <c r="FA413" s="81"/>
      <c r="FB413" s="81"/>
      <c r="FC413" s="81"/>
      <c r="FD413" s="81"/>
      <c r="FE413" s="81"/>
      <c r="FF413" s="81"/>
      <c r="FG413" s="81"/>
      <c r="FH413" s="81"/>
      <c r="FI413" s="81"/>
      <c r="FJ413" s="81"/>
      <c r="FK413" s="81"/>
      <c r="FL413" s="81"/>
      <c r="FM413" s="81"/>
      <c r="FN413" s="81"/>
      <c r="FO413" s="81"/>
      <c r="FP413" s="81"/>
      <c r="FQ413" s="81"/>
      <c r="FR413" s="81"/>
      <c r="FS413" s="81"/>
      <c r="FT413" s="81"/>
      <c r="FU413" s="81"/>
      <c r="FV413" s="81"/>
      <c r="FW413" s="81"/>
      <c r="FX413" s="81"/>
      <c r="FY413" s="81"/>
      <c r="FZ413" s="81"/>
      <c r="GA413" s="81"/>
      <c r="GB413" s="81"/>
      <c r="GC413" s="81"/>
      <c r="GD413" s="81"/>
      <c r="GE413" s="81"/>
      <c r="GF413" s="81"/>
      <c r="GG413" s="81"/>
      <c r="GH413" s="81"/>
      <c r="GI413" s="81"/>
      <c r="GJ413" s="81"/>
      <c r="GK413" s="81"/>
      <c r="GL413" s="81"/>
      <c r="GM413" s="81"/>
      <c r="GN413" s="81"/>
      <c r="GO413" s="81"/>
      <c r="GP413" s="81"/>
      <c r="GQ413" s="81"/>
      <c r="GR413" s="81"/>
      <c r="GS413" s="81"/>
      <c r="GT413" s="81"/>
      <c r="GU413" s="81"/>
      <c r="GV413" s="81"/>
      <c r="GW413" s="81"/>
      <c r="GX413" s="81"/>
      <c r="GY413" s="81"/>
      <c r="GZ413" s="81"/>
      <c r="HA413" s="81"/>
      <c r="HB413" s="81"/>
      <c r="HC413" s="81"/>
      <c r="HD413" s="81"/>
      <c r="HE413" s="81"/>
      <c r="HF413" s="81"/>
      <c r="HG413" s="81"/>
      <c r="HH413" s="81"/>
      <c r="HI413" s="81"/>
      <c r="HJ413" s="81"/>
      <c r="HK413" s="81"/>
      <c r="HL413" s="81"/>
      <c r="HM413" s="81"/>
      <c r="HN413" s="81"/>
      <c r="HO413" s="81"/>
      <c r="HP413" s="81"/>
      <c r="HQ413" s="81"/>
      <c r="HR413" s="81"/>
      <c r="HS413" s="81"/>
      <c r="HT413" s="81"/>
      <c r="HU413" s="81"/>
      <c r="HV413" s="81"/>
      <c r="HW413" s="81"/>
      <c r="HX413" s="81"/>
      <c r="HY413" s="81"/>
      <c r="HZ413" s="81"/>
      <c r="IA413" s="81"/>
      <c r="IB413" s="81"/>
      <c r="IC413" s="81"/>
      <c r="ID413" s="81"/>
      <c r="IE413" s="81"/>
      <c r="IF413" s="81"/>
      <c r="IG413" s="81"/>
      <c r="IH413" s="81"/>
      <c r="II413" s="81"/>
      <c r="IJ413" s="81"/>
      <c r="IK413" s="81"/>
      <c r="IL413" s="81"/>
      <c r="IM413" s="81"/>
      <c r="IN413" s="81"/>
      <c r="IO413" s="81"/>
      <c r="IP413" s="81"/>
      <c r="IQ413" s="81"/>
      <c r="IR413" s="81"/>
    </row>
    <row r="414" spans="1:252" s="82" customFormat="1" x14ac:dyDescent="0.25">
      <c r="A414" s="82" t="s">
        <v>4448</v>
      </c>
      <c r="B414" s="11" t="s">
        <v>31</v>
      </c>
      <c r="C414" s="11" t="s">
        <v>2031</v>
      </c>
      <c r="D414" s="10">
        <v>54</v>
      </c>
      <c r="E414" s="10" t="s">
        <v>2032</v>
      </c>
      <c r="F414" s="10" t="s">
        <v>1016</v>
      </c>
      <c r="G414" s="10" t="s">
        <v>2033</v>
      </c>
      <c r="I414" s="26"/>
      <c r="J414" s="27"/>
      <c r="K414" s="27"/>
      <c r="L414" s="26"/>
      <c r="M414" s="26"/>
      <c r="N414" s="27">
        <v>2</v>
      </c>
      <c r="O414" s="27"/>
      <c r="P414" s="26"/>
      <c r="Q414" s="47">
        <v>1</v>
      </c>
      <c r="R414" s="27"/>
      <c r="S414" s="27"/>
      <c r="T414" s="27"/>
      <c r="U414" s="26"/>
      <c r="V414" s="26"/>
      <c r="W414" s="12">
        <v>3</v>
      </c>
      <c r="X414" s="6">
        <v>2</v>
      </c>
      <c r="Y414" s="9" t="s">
        <v>21</v>
      </c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1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1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1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1"/>
      <c r="DH414" s="81"/>
      <c r="DI414" s="81"/>
      <c r="DJ414" s="81"/>
      <c r="DK414" s="81"/>
      <c r="DL414" s="81"/>
      <c r="DM414" s="81"/>
      <c r="DN414" s="81"/>
      <c r="DO414" s="81"/>
      <c r="DP414" s="81"/>
      <c r="DQ414" s="81"/>
      <c r="DR414" s="81"/>
      <c r="DS414" s="81"/>
      <c r="DT414" s="81"/>
      <c r="DU414" s="81"/>
      <c r="DV414" s="81"/>
      <c r="DW414" s="81"/>
      <c r="DX414" s="81"/>
      <c r="DY414" s="81"/>
      <c r="DZ414" s="81"/>
      <c r="EA414" s="81"/>
      <c r="EB414" s="81"/>
      <c r="EC414" s="81"/>
      <c r="ED414" s="81"/>
      <c r="EE414" s="81"/>
      <c r="EF414" s="81"/>
      <c r="EG414" s="81"/>
      <c r="EH414" s="81"/>
      <c r="EI414" s="81"/>
      <c r="EJ414" s="81"/>
      <c r="EK414" s="81"/>
      <c r="EL414" s="81"/>
      <c r="EM414" s="81"/>
      <c r="EN414" s="81"/>
      <c r="EO414" s="81"/>
      <c r="EP414" s="81"/>
      <c r="EQ414" s="81"/>
      <c r="ER414" s="81"/>
      <c r="ES414" s="81"/>
      <c r="ET414" s="81"/>
      <c r="EU414" s="81"/>
      <c r="EV414" s="81"/>
      <c r="EW414" s="81"/>
      <c r="EX414" s="81"/>
      <c r="EY414" s="81"/>
      <c r="EZ414" s="81"/>
      <c r="FA414" s="81"/>
      <c r="FB414" s="81"/>
      <c r="FC414" s="81"/>
      <c r="FD414" s="81"/>
      <c r="FE414" s="81"/>
      <c r="FF414" s="81"/>
      <c r="FG414" s="81"/>
      <c r="FH414" s="81"/>
      <c r="FI414" s="81"/>
      <c r="FJ414" s="81"/>
      <c r="FK414" s="81"/>
      <c r="FL414" s="81"/>
      <c r="FM414" s="81"/>
      <c r="FN414" s="81"/>
      <c r="FO414" s="81"/>
      <c r="FP414" s="81"/>
      <c r="FQ414" s="81"/>
      <c r="FR414" s="81"/>
      <c r="FS414" s="81"/>
      <c r="FT414" s="81"/>
      <c r="FU414" s="81"/>
      <c r="FV414" s="81"/>
      <c r="FW414" s="81"/>
      <c r="FX414" s="81"/>
      <c r="FY414" s="81"/>
      <c r="FZ414" s="81"/>
      <c r="GA414" s="81"/>
      <c r="GB414" s="81"/>
      <c r="GC414" s="81"/>
      <c r="GD414" s="81"/>
      <c r="GE414" s="81"/>
      <c r="GF414" s="81"/>
      <c r="GG414" s="81"/>
      <c r="GH414" s="81"/>
      <c r="GI414" s="81"/>
      <c r="GJ414" s="81"/>
      <c r="GK414" s="81"/>
      <c r="GL414" s="81"/>
      <c r="GM414" s="81"/>
      <c r="GN414" s="81"/>
      <c r="GO414" s="81"/>
      <c r="GP414" s="81"/>
      <c r="GQ414" s="81"/>
      <c r="GR414" s="81"/>
      <c r="GS414" s="81"/>
      <c r="GT414" s="81"/>
      <c r="GU414" s="81"/>
      <c r="GV414" s="81"/>
      <c r="GW414" s="81"/>
      <c r="GX414" s="81"/>
      <c r="GY414" s="81"/>
      <c r="GZ414" s="81"/>
      <c r="HA414" s="81"/>
      <c r="HB414" s="81"/>
      <c r="HC414" s="81"/>
      <c r="HD414" s="81"/>
      <c r="HE414" s="81"/>
      <c r="HF414" s="81"/>
      <c r="HG414" s="81"/>
      <c r="HH414" s="81"/>
      <c r="HI414" s="81"/>
      <c r="HJ414" s="81"/>
      <c r="HK414" s="81"/>
      <c r="HL414" s="81"/>
      <c r="HM414" s="81"/>
      <c r="HN414" s="81"/>
      <c r="HO414" s="81"/>
      <c r="HP414" s="81"/>
      <c r="HQ414" s="81"/>
      <c r="HR414" s="81"/>
      <c r="HS414" s="81"/>
      <c r="HT414" s="81"/>
      <c r="HU414" s="81"/>
      <c r="HV414" s="81"/>
      <c r="HW414" s="81"/>
      <c r="HX414" s="81"/>
      <c r="HY414" s="81"/>
      <c r="HZ414" s="81"/>
      <c r="IA414" s="81"/>
      <c r="IB414" s="81"/>
      <c r="IC414" s="81"/>
      <c r="ID414" s="81"/>
      <c r="IE414" s="81"/>
      <c r="IF414" s="81"/>
      <c r="IG414" s="81"/>
      <c r="IH414" s="81"/>
      <c r="II414" s="81"/>
      <c r="IJ414" s="81"/>
      <c r="IK414" s="81"/>
      <c r="IL414" s="81"/>
      <c r="IM414" s="81"/>
      <c r="IN414" s="81"/>
      <c r="IO414" s="81"/>
      <c r="IP414" s="81"/>
      <c r="IQ414" s="81"/>
      <c r="IR414" s="81"/>
    </row>
    <row r="415" spans="1:252" s="82" customFormat="1" x14ac:dyDescent="0.25">
      <c r="A415" s="82" t="s">
        <v>4448</v>
      </c>
      <c r="B415" s="24" t="s">
        <v>2179</v>
      </c>
      <c r="C415" s="24" t="s">
        <v>1731</v>
      </c>
      <c r="D415" s="31">
        <v>58</v>
      </c>
      <c r="E415" s="25" t="s">
        <v>1732</v>
      </c>
      <c r="F415" s="25" t="s">
        <v>1733</v>
      </c>
      <c r="G415" s="25" t="s">
        <v>2180</v>
      </c>
      <c r="H415" s="10"/>
      <c r="I415" s="42"/>
      <c r="J415" s="43"/>
      <c r="K415" s="43"/>
      <c r="L415" s="33">
        <v>3</v>
      </c>
      <c r="M415" s="43"/>
      <c r="N415" s="43"/>
      <c r="O415" s="51">
        <v>3</v>
      </c>
      <c r="P415" s="43"/>
      <c r="Q415" s="43"/>
      <c r="R415" s="43"/>
      <c r="S415" s="43"/>
      <c r="T415" s="43"/>
      <c r="U415" s="43"/>
      <c r="V415" s="43"/>
      <c r="W415" s="12">
        <v>6</v>
      </c>
      <c r="X415" s="6">
        <v>2</v>
      </c>
      <c r="Y415" s="9" t="s">
        <v>21</v>
      </c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1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1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1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1"/>
      <c r="DH415" s="81"/>
      <c r="DI415" s="81"/>
      <c r="DJ415" s="81"/>
      <c r="DK415" s="81"/>
      <c r="DL415" s="81"/>
      <c r="DM415" s="81"/>
      <c r="DN415" s="81"/>
      <c r="DO415" s="81"/>
      <c r="DP415" s="81"/>
      <c r="DQ415" s="81"/>
      <c r="DR415" s="81"/>
      <c r="DS415" s="81"/>
      <c r="DT415" s="81"/>
      <c r="DU415" s="81"/>
      <c r="DV415" s="81"/>
      <c r="DW415" s="81"/>
      <c r="DX415" s="81"/>
      <c r="DY415" s="81"/>
      <c r="DZ415" s="81"/>
      <c r="EA415" s="81"/>
      <c r="EB415" s="81"/>
      <c r="EC415" s="81"/>
      <c r="ED415" s="81"/>
      <c r="EE415" s="81"/>
      <c r="EF415" s="81"/>
      <c r="EG415" s="81"/>
      <c r="EH415" s="81"/>
      <c r="EI415" s="81"/>
      <c r="EJ415" s="81"/>
      <c r="EK415" s="81"/>
      <c r="EL415" s="81"/>
      <c r="EM415" s="81"/>
      <c r="EN415" s="81"/>
      <c r="EO415" s="81"/>
      <c r="EP415" s="81"/>
      <c r="EQ415" s="81"/>
      <c r="ER415" s="81"/>
      <c r="ES415" s="81"/>
      <c r="ET415" s="81"/>
      <c r="EU415" s="81"/>
      <c r="EV415" s="81"/>
      <c r="EW415" s="81"/>
      <c r="EX415" s="81"/>
      <c r="EY415" s="81"/>
      <c r="EZ415" s="81"/>
      <c r="FA415" s="81"/>
      <c r="FB415" s="81"/>
      <c r="FC415" s="81"/>
      <c r="FD415" s="81"/>
      <c r="FE415" s="81"/>
      <c r="FF415" s="81"/>
      <c r="FG415" s="81"/>
      <c r="FH415" s="81"/>
      <c r="FI415" s="81"/>
      <c r="FJ415" s="81"/>
      <c r="FK415" s="81"/>
      <c r="FL415" s="81"/>
      <c r="FM415" s="81"/>
      <c r="FN415" s="81"/>
      <c r="FO415" s="81"/>
      <c r="FP415" s="81"/>
      <c r="FQ415" s="81"/>
      <c r="FR415" s="81"/>
      <c r="FS415" s="81"/>
      <c r="FT415" s="81"/>
      <c r="FU415" s="81"/>
      <c r="FV415" s="81"/>
      <c r="FW415" s="81"/>
      <c r="FX415" s="81"/>
      <c r="FY415" s="81"/>
      <c r="FZ415" s="81"/>
      <c r="GA415" s="81"/>
      <c r="GB415" s="81"/>
      <c r="GC415" s="81"/>
      <c r="GD415" s="81"/>
      <c r="GE415" s="81"/>
      <c r="GF415" s="81"/>
      <c r="GG415" s="81"/>
      <c r="GH415" s="81"/>
      <c r="GI415" s="81"/>
      <c r="GJ415" s="81"/>
      <c r="GK415" s="81"/>
      <c r="GL415" s="81"/>
      <c r="GM415" s="81"/>
      <c r="GN415" s="81"/>
      <c r="GO415" s="81"/>
      <c r="GP415" s="81"/>
      <c r="GQ415" s="81"/>
      <c r="GR415" s="81"/>
      <c r="GS415" s="81"/>
      <c r="GT415" s="81"/>
      <c r="GU415" s="81"/>
      <c r="GV415" s="81"/>
      <c r="GW415" s="81"/>
      <c r="GX415" s="81"/>
      <c r="GY415" s="81"/>
      <c r="GZ415" s="81"/>
      <c r="HA415" s="81"/>
      <c r="HB415" s="81"/>
      <c r="HC415" s="81"/>
      <c r="HD415" s="81"/>
      <c r="HE415" s="81"/>
      <c r="HF415" s="81"/>
      <c r="HG415" s="81"/>
      <c r="HH415" s="81"/>
      <c r="HI415" s="81"/>
      <c r="HJ415" s="81"/>
      <c r="HK415" s="81"/>
      <c r="HL415" s="81"/>
      <c r="HM415" s="81"/>
      <c r="HN415" s="81"/>
      <c r="HO415" s="81"/>
      <c r="HP415" s="81"/>
      <c r="HQ415" s="81"/>
      <c r="HR415" s="81"/>
      <c r="HS415" s="81"/>
      <c r="HT415" s="81"/>
      <c r="HU415" s="81"/>
      <c r="HV415" s="81"/>
      <c r="HW415" s="81"/>
      <c r="HX415" s="81"/>
      <c r="HY415" s="81"/>
      <c r="HZ415" s="81"/>
      <c r="IA415" s="81"/>
      <c r="IB415" s="81"/>
      <c r="IC415" s="81"/>
      <c r="ID415" s="81"/>
      <c r="IE415" s="81"/>
      <c r="IF415" s="81"/>
      <c r="IG415" s="81"/>
      <c r="IH415" s="81"/>
      <c r="II415" s="81"/>
      <c r="IJ415" s="81"/>
      <c r="IK415" s="81"/>
      <c r="IL415" s="81"/>
      <c r="IM415" s="81"/>
      <c r="IN415" s="81"/>
      <c r="IO415" s="81"/>
      <c r="IP415" s="81"/>
      <c r="IQ415" s="81"/>
      <c r="IR415" s="81"/>
    </row>
    <row r="416" spans="1:252" s="82" customFormat="1" x14ac:dyDescent="0.25">
      <c r="A416" s="82" t="s">
        <v>4448</v>
      </c>
      <c r="B416" s="20" t="s">
        <v>68</v>
      </c>
      <c r="C416" s="4" t="s">
        <v>209</v>
      </c>
      <c r="G416" s="14"/>
      <c r="I416" s="26">
        <v>4</v>
      </c>
      <c r="J416" s="27"/>
      <c r="K416" s="27"/>
      <c r="L416" s="26"/>
      <c r="M416" s="26"/>
      <c r="N416" s="27"/>
      <c r="O416" s="27"/>
      <c r="P416" s="26"/>
      <c r="Q416" s="26"/>
      <c r="R416" s="42">
        <v>4</v>
      </c>
      <c r="S416" s="27"/>
      <c r="T416" s="27"/>
      <c r="U416" s="26"/>
      <c r="V416" s="26"/>
      <c r="W416" s="12">
        <v>8</v>
      </c>
      <c r="X416" s="6">
        <v>2</v>
      </c>
      <c r="Y416" s="9" t="s">
        <v>21</v>
      </c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  <c r="DM416" s="11"/>
      <c r="DN416" s="11"/>
      <c r="DO416" s="11"/>
      <c r="DP416" s="11"/>
      <c r="DQ416" s="11"/>
      <c r="DR416" s="11"/>
      <c r="DS416" s="11"/>
      <c r="DT416" s="11"/>
      <c r="DU416" s="11"/>
      <c r="DV416" s="11"/>
      <c r="DW416" s="11"/>
      <c r="DX416" s="11"/>
      <c r="DY416" s="11"/>
      <c r="DZ416" s="11"/>
      <c r="EA416" s="11"/>
      <c r="EB416" s="11"/>
      <c r="EC416" s="11"/>
      <c r="ED416" s="11"/>
      <c r="EE416" s="11"/>
      <c r="EF416" s="11"/>
      <c r="EG416" s="11"/>
      <c r="EH416" s="11"/>
      <c r="EI416" s="11"/>
      <c r="EJ416" s="11"/>
      <c r="EK416" s="11"/>
      <c r="EL416" s="11"/>
      <c r="EM416" s="11"/>
      <c r="EN416" s="11"/>
      <c r="EO416" s="11"/>
      <c r="EP416" s="11"/>
      <c r="EQ416" s="11"/>
      <c r="ER416" s="11"/>
      <c r="ES416" s="11"/>
      <c r="ET416" s="11"/>
      <c r="EU416" s="11"/>
      <c r="EV416" s="11"/>
      <c r="EW416" s="11"/>
      <c r="EX416" s="11"/>
      <c r="EY416" s="11"/>
      <c r="EZ416" s="11"/>
      <c r="FA416" s="11"/>
      <c r="FB416" s="11"/>
      <c r="FC416" s="11"/>
      <c r="FD416" s="11"/>
      <c r="FE416" s="11"/>
      <c r="FF416" s="11"/>
      <c r="FG416" s="11"/>
      <c r="FH416" s="11"/>
      <c r="FI416" s="11"/>
      <c r="FJ416" s="11"/>
      <c r="FK416" s="11"/>
      <c r="FL416" s="11"/>
      <c r="FM416" s="11"/>
      <c r="FN416" s="11"/>
      <c r="FO416" s="11"/>
      <c r="FP416" s="11"/>
      <c r="FQ416" s="11"/>
      <c r="FR416" s="11"/>
      <c r="FS416" s="11"/>
      <c r="FT416" s="11"/>
      <c r="FU416" s="11"/>
      <c r="FV416" s="11"/>
      <c r="FW416" s="11"/>
      <c r="FX416" s="11"/>
      <c r="FY416" s="11"/>
      <c r="FZ416" s="11"/>
      <c r="GA416" s="11"/>
      <c r="GB416" s="11"/>
      <c r="GC416" s="11"/>
      <c r="GD416" s="11"/>
      <c r="GE416" s="11"/>
      <c r="GF416" s="11"/>
      <c r="GG416" s="11"/>
      <c r="GH416" s="11"/>
      <c r="GI416" s="11"/>
      <c r="GJ416" s="11"/>
      <c r="GK416" s="11"/>
      <c r="GL416" s="11"/>
      <c r="GM416" s="11"/>
      <c r="GN416" s="11"/>
      <c r="GO416" s="11"/>
      <c r="GP416" s="11"/>
      <c r="GQ416" s="11"/>
      <c r="GR416" s="11"/>
      <c r="GS416" s="11"/>
      <c r="GT416" s="11"/>
      <c r="GU416" s="11"/>
      <c r="GV416" s="11"/>
      <c r="GW416" s="11"/>
      <c r="GX416" s="11"/>
      <c r="GY416" s="11"/>
      <c r="GZ416" s="11"/>
      <c r="HA416" s="11"/>
      <c r="HB416" s="11"/>
      <c r="HC416" s="11"/>
      <c r="HD416" s="11"/>
      <c r="HE416" s="11"/>
      <c r="HF416" s="11"/>
      <c r="HG416" s="11"/>
      <c r="HH416" s="11"/>
      <c r="HI416" s="11"/>
      <c r="HJ416" s="11"/>
      <c r="HK416" s="11"/>
      <c r="HL416" s="11"/>
      <c r="HM416" s="11"/>
      <c r="HN416" s="11"/>
      <c r="HO416" s="11"/>
      <c r="HP416" s="11"/>
      <c r="HQ416" s="11"/>
      <c r="HR416" s="11"/>
      <c r="HS416" s="11"/>
      <c r="HT416" s="11"/>
      <c r="HU416" s="11"/>
      <c r="HV416" s="11"/>
      <c r="HW416" s="11"/>
      <c r="HX416" s="11"/>
      <c r="HY416" s="11"/>
      <c r="HZ416" s="11"/>
      <c r="IA416" s="11"/>
      <c r="IB416" s="11"/>
      <c r="IC416" s="11"/>
      <c r="ID416" s="11"/>
      <c r="IE416" s="11"/>
      <c r="IF416" s="11"/>
      <c r="IG416" s="11"/>
      <c r="IH416" s="11"/>
      <c r="II416" s="11"/>
      <c r="IJ416" s="11"/>
      <c r="IK416" s="11"/>
      <c r="IL416" s="11"/>
      <c r="IM416" s="11"/>
      <c r="IN416" s="11"/>
      <c r="IO416" s="11"/>
      <c r="IP416" s="11"/>
      <c r="IQ416" s="11"/>
      <c r="IR416" s="11"/>
    </row>
    <row r="417" spans="1:252" s="82" customFormat="1" x14ac:dyDescent="0.25">
      <c r="A417" s="82" t="s">
        <v>4448</v>
      </c>
      <c r="B417" s="4" t="s">
        <v>97</v>
      </c>
      <c r="C417" s="4" t="s">
        <v>3079</v>
      </c>
      <c r="G417" s="82" t="s">
        <v>3080</v>
      </c>
      <c r="I417" s="33"/>
      <c r="J417" s="33"/>
      <c r="K417" s="33"/>
      <c r="L417" s="33"/>
      <c r="M417" s="33"/>
      <c r="N417" s="33"/>
      <c r="O417" s="33"/>
      <c r="P417" s="33">
        <v>4</v>
      </c>
      <c r="Q417" s="26"/>
      <c r="R417" s="27"/>
      <c r="S417" s="27"/>
      <c r="T417" s="27"/>
      <c r="U417" s="81">
        <v>6</v>
      </c>
      <c r="V417" s="26"/>
      <c r="W417" s="12">
        <v>10</v>
      </c>
      <c r="X417" s="6">
        <v>2</v>
      </c>
      <c r="Y417" s="9" t="s">
        <v>21</v>
      </c>
      <c r="Z417" s="81"/>
      <c r="AA417" s="81"/>
      <c r="AB417" s="81"/>
      <c r="AC417" s="81"/>
    </row>
    <row r="418" spans="1:252" s="82" customFormat="1" x14ac:dyDescent="0.25">
      <c r="A418" s="82" t="s">
        <v>4448</v>
      </c>
      <c r="B418" s="11" t="s">
        <v>29</v>
      </c>
      <c r="C418" s="11" t="s">
        <v>376</v>
      </c>
      <c r="D418" s="10">
        <v>51</v>
      </c>
      <c r="E418" s="10" t="s">
        <v>1770</v>
      </c>
      <c r="F418" s="10" t="s">
        <v>893</v>
      </c>
      <c r="G418" s="10" t="s">
        <v>902</v>
      </c>
      <c r="H418" s="10"/>
      <c r="I418" s="42"/>
      <c r="J418" s="34" t="s">
        <v>226</v>
      </c>
      <c r="K418" s="34">
        <v>4</v>
      </c>
      <c r="L418" s="33"/>
      <c r="M418" s="33">
        <v>6</v>
      </c>
      <c r="N418" s="27"/>
      <c r="O418" s="27"/>
      <c r="P418" s="26"/>
      <c r="Q418" s="26"/>
      <c r="R418" s="27"/>
      <c r="S418" s="27"/>
      <c r="T418" s="27"/>
      <c r="U418" s="26"/>
      <c r="V418" s="26"/>
      <c r="W418" s="12">
        <v>10</v>
      </c>
      <c r="X418" s="6">
        <v>2</v>
      </c>
      <c r="Y418" s="9" t="s">
        <v>21</v>
      </c>
      <c r="Z418" s="29"/>
      <c r="AA418" s="29"/>
      <c r="AB418" s="29"/>
      <c r="AC418" s="29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1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1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1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1"/>
      <c r="DH418" s="81"/>
      <c r="DI418" s="81"/>
      <c r="DJ418" s="81"/>
      <c r="DK418" s="81"/>
      <c r="DL418" s="81"/>
      <c r="DM418" s="81"/>
      <c r="DN418" s="81"/>
      <c r="DO418" s="81"/>
      <c r="DP418" s="81"/>
      <c r="DQ418" s="81"/>
      <c r="DR418" s="81"/>
      <c r="DS418" s="81"/>
      <c r="DT418" s="81"/>
      <c r="DU418" s="81"/>
      <c r="DV418" s="81"/>
      <c r="DW418" s="81"/>
      <c r="DX418" s="81"/>
      <c r="DY418" s="81"/>
      <c r="DZ418" s="81"/>
      <c r="EA418" s="81"/>
      <c r="EB418" s="81"/>
      <c r="EC418" s="81"/>
      <c r="ED418" s="81"/>
      <c r="EE418" s="81"/>
      <c r="EF418" s="81"/>
      <c r="EG418" s="81"/>
      <c r="EH418" s="81"/>
      <c r="EI418" s="81"/>
      <c r="EJ418" s="81"/>
      <c r="EK418" s="81"/>
      <c r="EL418" s="81"/>
      <c r="EM418" s="81"/>
      <c r="EN418" s="81"/>
      <c r="EO418" s="81"/>
      <c r="EP418" s="81"/>
      <c r="EQ418" s="81"/>
      <c r="ER418" s="81"/>
      <c r="ES418" s="81"/>
      <c r="ET418" s="81"/>
      <c r="EU418" s="81"/>
      <c r="EV418" s="81"/>
      <c r="EW418" s="81"/>
      <c r="EX418" s="81"/>
      <c r="EY418" s="81"/>
      <c r="EZ418" s="81"/>
      <c r="FA418" s="81"/>
      <c r="FB418" s="81"/>
      <c r="FC418" s="81"/>
      <c r="FD418" s="81"/>
      <c r="FE418" s="81"/>
      <c r="FF418" s="81"/>
      <c r="FG418" s="81"/>
      <c r="FH418" s="81"/>
      <c r="FI418" s="81"/>
      <c r="FJ418" s="81"/>
      <c r="FK418" s="81"/>
      <c r="FL418" s="81"/>
      <c r="FM418" s="81"/>
      <c r="FN418" s="81"/>
      <c r="FO418" s="81"/>
      <c r="FP418" s="81"/>
      <c r="FQ418" s="81"/>
      <c r="FR418" s="81"/>
      <c r="FS418" s="81"/>
      <c r="FT418" s="81"/>
      <c r="FU418" s="81"/>
      <c r="FV418" s="81"/>
      <c r="FW418" s="81"/>
      <c r="FX418" s="81"/>
      <c r="FY418" s="81"/>
      <c r="FZ418" s="81"/>
      <c r="GA418" s="81"/>
      <c r="GB418" s="81"/>
      <c r="GC418" s="81"/>
      <c r="GD418" s="81"/>
      <c r="GE418" s="81"/>
      <c r="GF418" s="81"/>
      <c r="GG418" s="81"/>
      <c r="GH418" s="81"/>
      <c r="GI418" s="81"/>
      <c r="GJ418" s="81"/>
      <c r="GK418" s="81"/>
      <c r="GL418" s="81"/>
      <c r="GM418" s="81"/>
      <c r="GN418" s="81"/>
      <c r="GO418" s="81"/>
      <c r="GP418" s="81"/>
      <c r="GQ418" s="81"/>
      <c r="GR418" s="81"/>
      <c r="GS418" s="81"/>
      <c r="GT418" s="81"/>
      <c r="GU418" s="81"/>
      <c r="GV418" s="81"/>
      <c r="GW418" s="81"/>
      <c r="GX418" s="81"/>
      <c r="GY418" s="81"/>
      <c r="GZ418" s="81"/>
      <c r="HA418" s="81"/>
      <c r="HB418" s="81"/>
      <c r="HC418" s="81"/>
      <c r="HD418" s="81"/>
      <c r="HE418" s="81"/>
      <c r="HF418" s="81"/>
      <c r="HG418" s="81"/>
      <c r="HH418" s="81"/>
      <c r="HI418" s="81"/>
      <c r="HJ418" s="81"/>
      <c r="HK418" s="81"/>
      <c r="HL418" s="81"/>
      <c r="HM418" s="81"/>
      <c r="HN418" s="81"/>
      <c r="HO418" s="81"/>
      <c r="HP418" s="81"/>
      <c r="HQ418" s="81"/>
      <c r="HR418" s="81"/>
      <c r="HS418" s="81"/>
      <c r="HT418" s="81"/>
      <c r="HU418" s="81"/>
      <c r="HV418" s="81"/>
      <c r="HW418" s="81"/>
      <c r="HX418" s="81"/>
      <c r="HY418" s="81"/>
      <c r="HZ418" s="81"/>
      <c r="IA418" s="81"/>
      <c r="IB418" s="81"/>
      <c r="IC418" s="81"/>
      <c r="ID418" s="81"/>
      <c r="IE418" s="81"/>
      <c r="IF418" s="81"/>
      <c r="IG418" s="81"/>
      <c r="IH418" s="81"/>
      <c r="II418" s="81"/>
      <c r="IJ418" s="81"/>
      <c r="IK418" s="81"/>
      <c r="IL418" s="81"/>
      <c r="IM418" s="81"/>
      <c r="IN418" s="81"/>
      <c r="IO418" s="81"/>
      <c r="IP418" s="81"/>
      <c r="IQ418" s="81"/>
      <c r="IR418" s="81"/>
    </row>
    <row r="419" spans="1:252" s="82" customFormat="1" x14ac:dyDescent="0.25">
      <c r="A419" s="82" t="s">
        <v>4448</v>
      </c>
      <c r="B419" s="4" t="s">
        <v>1481</v>
      </c>
      <c r="C419" s="4" t="s">
        <v>1504</v>
      </c>
      <c r="G419" s="82" t="s">
        <v>2072</v>
      </c>
      <c r="I419" s="33"/>
      <c r="J419" s="33"/>
      <c r="K419" s="33"/>
      <c r="L419" s="33"/>
      <c r="M419" s="33"/>
      <c r="N419" s="33"/>
      <c r="O419" s="33"/>
      <c r="P419" s="33">
        <v>6</v>
      </c>
      <c r="Q419" s="26"/>
      <c r="R419" s="27"/>
      <c r="S419" s="27"/>
      <c r="T419" s="27"/>
      <c r="U419" s="81">
        <v>7</v>
      </c>
      <c r="V419" s="26"/>
      <c r="W419" s="12">
        <v>13</v>
      </c>
      <c r="X419" s="6">
        <v>2</v>
      </c>
      <c r="Y419" s="9" t="s">
        <v>21</v>
      </c>
      <c r="Z419" s="81"/>
      <c r="AA419" s="81"/>
      <c r="AB419" s="81"/>
      <c r="AC419" s="81"/>
    </row>
    <row r="420" spans="1:252" s="82" customFormat="1" x14ac:dyDescent="0.25">
      <c r="A420" s="82" t="s">
        <v>4448</v>
      </c>
      <c r="B420" s="4" t="s">
        <v>68</v>
      </c>
      <c r="C420" s="4" t="s">
        <v>3085</v>
      </c>
      <c r="G420" s="82" t="s">
        <v>3086</v>
      </c>
      <c r="I420" s="33"/>
      <c r="J420" s="33"/>
      <c r="K420" s="33"/>
      <c r="L420" s="33"/>
      <c r="M420" s="33"/>
      <c r="N420" s="33"/>
      <c r="O420" s="33"/>
      <c r="P420" s="33">
        <v>13</v>
      </c>
      <c r="Q420" s="26"/>
      <c r="R420" s="27"/>
      <c r="S420" s="42">
        <v>2</v>
      </c>
      <c r="T420" s="27"/>
      <c r="U420" s="26"/>
      <c r="V420" s="26"/>
      <c r="W420" s="12">
        <v>15</v>
      </c>
      <c r="X420" s="6">
        <v>2</v>
      </c>
      <c r="Y420" s="9" t="s">
        <v>21</v>
      </c>
      <c r="AD420" s="29"/>
    </row>
    <row r="421" spans="1:252" s="82" customFormat="1" x14ac:dyDescent="0.25">
      <c r="A421" s="82" t="s">
        <v>4448</v>
      </c>
      <c r="B421" s="11" t="s">
        <v>1778</v>
      </c>
      <c r="C421" s="11" t="s">
        <v>1779</v>
      </c>
      <c r="D421" s="10">
        <v>53</v>
      </c>
      <c r="E421" s="10" t="s">
        <v>1780</v>
      </c>
      <c r="F421" s="10" t="s">
        <v>930</v>
      </c>
      <c r="G421" s="10" t="s">
        <v>1781</v>
      </c>
      <c r="H421" s="10"/>
      <c r="I421" s="42"/>
      <c r="J421" s="33">
        <v>9</v>
      </c>
      <c r="K421" s="42"/>
      <c r="L421" s="33"/>
      <c r="M421" s="33">
        <v>10</v>
      </c>
      <c r="N421" s="27"/>
      <c r="O421" s="27"/>
      <c r="P421" s="26"/>
      <c r="Q421" s="26"/>
      <c r="R421" s="27"/>
      <c r="S421" s="27"/>
      <c r="T421" s="27"/>
      <c r="U421" s="26"/>
      <c r="V421" s="26"/>
      <c r="W421" s="12">
        <v>19</v>
      </c>
      <c r="X421" s="6">
        <v>2</v>
      </c>
      <c r="Y421" s="9" t="s">
        <v>21</v>
      </c>
    </row>
    <row r="422" spans="1:252" s="82" customFormat="1" x14ac:dyDescent="0.25">
      <c r="A422" s="82" t="s">
        <v>4448</v>
      </c>
      <c r="B422" s="11" t="s">
        <v>155</v>
      </c>
      <c r="C422" s="11" t="s">
        <v>1816</v>
      </c>
      <c r="D422" s="10">
        <v>52</v>
      </c>
      <c r="E422" s="10" t="s">
        <v>1817</v>
      </c>
      <c r="F422" s="10" t="s">
        <v>930</v>
      </c>
      <c r="G422" s="10" t="s">
        <v>1818</v>
      </c>
      <c r="H422" s="10"/>
      <c r="I422" s="42"/>
      <c r="J422" s="42"/>
      <c r="K422" s="42"/>
      <c r="L422" s="33"/>
      <c r="M422" s="33">
        <v>27</v>
      </c>
      <c r="N422" s="27">
        <v>8</v>
      </c>
      <c r="O422" s="27"/>
      <c r="P422" s="26"/>
      <c r="Q422" s="26"/>
      <c r="R422" s="27"/>
      <c r="S422" s="27"/>
      <c r="T422" s="27"/>
      <c r="U422" s="26"/>
      <c r="V422" s="26"/>
      <c r="W422" s="12">
        <v>35</v>
      </c>
      <c r="X422" s="6">
        <v>2</v>
      </c>
      <c r="Y422" s="9" t="s">
        <v>21</v>
      </c>
      <c r="Z422" s="81"/>
      <c r="AA422" s="81"/>
      <c r="AB422" s="81"/>
      <c r="AC422" s="81"/>
    </row>
    <row r="423" spans="1:252" s="82" customFormat="1" x14ac:dyDescent="0.25">
      <c r="A423" s="82" t="s">
        <v>4448</v>
      </c>
      <c r="B423" s="4" t="s">
        <v>198</v>
      </c>
      <c r="C423" s="4" t="s">
        <v>2902</v>
      </c>
      <c r="G423" s="82" t="s">
        <v>3088</v>
      </c>
      <c r="I423" s="33"/>
      <c r="J423" s="33"/>
      <c r="K423" s="33"/>
      <c r="L423" s="33"/>
      <c r="M423" s="33"/>
      <c r="N423" s="33"/>
      <c r="O423" s="33"/>
      <c r="P423" s="33">
        <v>17</v>
      </c>
      <c r="Q423" s="26"/>
      <c r="R423" s="27"/>
      <c r="S423" s="27"/>
      <c r="T423" s="27"/>
      <c r="U423" s="81">
        <v>24</v>
      </c>
      <c r="V423" s="26"/>
      <c r="W423" s="12">
        <v>41</v>
      </c>
      <c r="X423" s="6">
        <v>2</v>
      </c>
      <c r="Y423" s="9" t="s">
        <v>21</v>
      </c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1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1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1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1"/>
      <c r="DH423" s="81"/>
      <c r="DI423" s="81"/>
      <c r="DJ423" s="81"/>
      <c r="DK423" s="81"/>
      <c r="DL423" s="81"/>
      <c r="DM423" s="81"/>
      <c r="DN423" s="81"/>
      <c r="DO423" s="81"/>
      <c r="DP423" s="81"/>
      <c r="DQ423" s="81"/>
      <c r="DR423" s="81"/>
      <c r="DS423" s="81"/>
      <c r="DT423" s="81"/>
      <c r="DU423" s="81"/>
      <c r="DV423" s="81"/>
      <c r="DW423" s="81"/>
      <c r="DX423" s="81"/>
      <c r="DY423" s="81"/>
      <c r="DZ423" s="81"/>
      <c r="EA423" s="81"/>
      <c r="EB423" s="81"/>
      <c r="EC423" s="81"/>
      <c r="ED423" s="81"/>
      <c r="EE423" s="81"/>
      <c r="EF423" s="81"/>
      <c r="EG423" s="81"/>
      <c r="EH423" s="81"/>
      <c r="EI423" s="81"/>
      <c r="EJ423" s="81"/>
      <c r="EK423" s="81"/>
      <c r="EL423" s="81"/>
      <c r="EM423" s="81"/>
      <c r="EN423" s="81"/>
      <c r="EO423" s="81"/>
      <c r="EP423" s="81"/>
      <c r="EQ423" s="81"/>
      <c r="ER423" s="81"/>
      <c r="ES423" s="81"/>
      <c r="ET423" s="81"/>
      <c r="EU423" s="81"/>
      <c r="EV423" s="81"/>
      <c r="EW423" s="81"/>
      <c r="EX423" s="81"/>
      <c r="EY423" s="81"/>
      <c r="EZ423" s="81"/>
      <c r="FA423" s="81"/>
      <c r="FB423" s="81"/>
      <c r="FC423" s="81"/>
      <c r="FD423" s="81"/>
      <c r="FE423" s="81"/>
      <c r="FF423" s="81"/>
      <c r="FG423" s="81"/>
      <c r="FH423" s="81"/>
      <c r="FI423" s="81"/>
      <c r="FJ423" s="81"/>
      <c r="FK423" s="81"/>
      <c r="FL423" s="81"/>
      <c r="FM423" s="81"/>
      <c r="FN423" s="81"/>
      <c r="FO423" s="81"/>
      <c r="FP423" s="81"/>
      <c r="FQ423" s="81"/>
      <c r="FR423" s="81"/>
      <c r="FS423" s="81"/>
      <c r="FT423" s="81"/>
      <c r="FU423" s="81"/>
      <c r="FV423" s="81"/>
      <c r="FW423" s="81"/>
      <c r="FX423" s="81"/>
      <c r="FY423" s="81"/>
      <c r="FZ423" s="81"/>
      <c r="GA423" s="81"/>
      <c r="GB423" s="81"/>
      <c r="GC423" s="81"/>
      <c r="GD423" s="81"/>
      <c r="GE423" s="81"/>
      <c r="GF423" s="81"/>
      <c r="GG423" s="81"/>
      <c r="GH423" s="81"/>
      <c r="GI423" s="81"/>
      <c r="GJ423" s="81"/>
      <c r="GK423" s="81"/>
      <c r="GL423" s="81"/>
      <c r="GM423" s="81"/>
      <c r="GN423" s="81"/>
      <c r="GO423" s="81"/>
      <c r="GP423" s="81"/>
      <c r="GQ423" s="81"/>
      <c r="GR423" s="81"/>
      <c r="GS423" s="81"/>
      <c r="GT423" s="81"/>
      <c r="GU423" s="81"/>
      <c r="GV423" s="81"/>
      <c r="GW423" s="81"/>
      <c r="GX423" s="81"/>
      <c r="GY423" s="81"/>
      <c r="GZ423" s="81"/>
      <c r="HA423" s="81"/>
      <c r="HB423" s="81"/>
      <c r="HC423" s="81"/>
      <c r="HD423" s="81"/>
      <c r="HE423" s="81"/>
      <c r="HF423" s="81"/>
      <c r="HG423" s="81"/>
      <c r="HH423" s="81"/>
      <c r="HI423" s="81"/>
      <c r="HJ423" s="81"/>
      <c r="HK423" s="81"/>
      <c r="HL423" s="81"/>
      <c r="HM423" s="81"/>
      <c r="HN423" s="81"/>
      <c r="HO423" s="81"/>
      <c r="HP423" s="81"/>
      <c r="HQ423" s="81"/>
      <c r="HR423" s="81"/>
      <c r="HS423" s="81"/>
      <c r="HT423" s="81"/>
      <c r="HU423" s="81"/>
      <c r="HV423" s="81"/>
      <c r="HW423" s="81"/>
      <c r="HX423" s="81"/>
      <c r="HY423" s="81"/>
      <c r="HZ423" s="81"/>
      <c r="IA423" s="81"/>
      <c r="IB423" s="81"/>
      <c r="IC423" s="81"/>
      <c r="ID423" s="81"/>
      <c r="IE423" s="81"/>
      <c r="IF423" s="81"/>
      <c r="IG423" s="81"/>
      <c r="IH423" s="81"/>
      <c r="II423" s="81"/>
      <c r="IJ423" s="81"/>
      <c r="IK423" s="81"/>
      <c r="IL423" s="81"/>
      <c r="IM423" s="81"/>
      <c r="IN423" s="81"/>
      <c r="IO423" s="81"/>
      <c r="IP423" s="81"/>
      <c r="IQ423" s="81"/>
      <c r="IR423" s="81"/>
    </row>
    <row r="424" spans="1:252" s="82" customFormat="1" x14ac:dyDescent="0.25">
      <c r="A424" s="82" t="s">
        <v>4448</v>
      </c>
      <c r="B424" s="4" t="s">
        <v>26</v>
      </c>
      <c r="C424" s="4" t="s">
        <v>463</v>
      </c>
      <c r="D424" s="16"/>
      <c r="E424" s="4"/>
      <c r="G424" s="14" t="s">
        <v>464</v>
      </c>
      <c r="I424" s="34"/>
      <c r="J424" s="34"/>
      <c r="K424" s="34">
        <v>19</v>
      </c>
      <c r="L424" s="26"/>
      <c r="M424" s="26"/>
      <c r="N424" s="27"/>
      <c r="O424" s="27"/>
      <c r="P424" s="52" t="s">
        <v>2888</v>
      </c>
      <c r="Q424" s="26"/>
      <c r="R424" s="27"/>
      <c r="S424" s="27"/>
      <c r="T424" s="27"/>
      <c r="U424" s="81">
        <v>32</v>
      </c>
      <c r="V424" s="26"/>
      <c r="W424" s="12">
        <v>51</v>
      </c>
      <c r="X424" s="6">
        <v>2</v>
      </c>
      <c r="Y424" s="9" t="s">
        <v>21</v>
      </c>
      <c r="Z424" s="81"/>
      <c r="AA424" s="81"/>
      <c r="AB424" s="81"/>
      <c r="AC424" s="8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  <c r="DM424" s="11"/>
      <c r="DN424" s="11"/>
      <c r="DO424" s="11"/>
      <c r="DP424" s="11"/>
      <c r="DQ424" s="11"/>
      <c r="DR424" s="11"/>
      <c r="DS424" s="11"/>
      <c r="DT424" s="11"/>
      <c r="DU424" s="11"/>
      <c r="DV424" s="11"/>
      <c r="DW424" s="11"/>
      <c r="DX424" s="11"/>
      <c r="DY424" s="11"/>
      <c r="DZ424" s="11"/>
      <c r="EA424" s="11"/>
      <c r="EB424" s="11"/>
      <c r="EC424" s="11"/>
      <c r="ED424" s="11"/>
      <c r="EE424" s="11"/>
      <c r="EF424" s="11"/>
      <c r="EG424" s="11"/>
      <c r="EH424" s="11"/>
      <c r="EI424" s="11"/>
      <c r="EJ424" s="11"/>
      <c r="EK424" s="11"/>
      <c r="EL424" s="11"/>
      <c r="EM424" s="11"/>
      <c r="EN424" s="11"/>
      <c r="EO424" s="11"/>
      <c r="EP424" s="11"/>
      <c r="EQ424" s="11"/>
      <c r="ER424" s="11"/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/>
      <c r="FD424" s="11"/>
      <c r="FE424" s="11"/>
      <c r="FF424" s="11"/>
      <c r="FG424" s="11"/>
      <c r="FH424" s="11"/>
      <c r="FI424" s="11"/>
      <c r="FJ424" s="1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/>
      <c r="FW424" s="11"/>
      <c r="FX424" s="11"/>
      <c r="FY424" s="11"/>
      <c r="FZ424" s="11"/>
      <c r="GA424" s="11"/>
      <c r="GB424" s="11"/>
      <c r="GC424" s="11"/>
      <c r="GD424" s="11"/>
      <c r="GE424" s="11"/>
      <c r="GF424" s="11"/>
      <c r="GG424" s="11"/>
      <c r="GH424" s="11"/>
      <c r="GI424" s="11"/>
      <c r="GJ424" s="11"/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/>
      <c r="HV424" s="11"/>
      <c r="HW424" s="11"/>
      <c r="HX424" s="11"/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</row>
    <row r="425" spans="1:252" s="82" customFormat="1" x14ac:dyDescent="0.25">
      <c r="A425" s="82" t="s">
        <v>4448</v>
      </c>
      <c r="B425" s="11" t="s">
        <v>41</v>
      </c>
      <c r="C425" s="11" t="s">
        <v>1819</v>
      </c>
      <c r="D425" s="10">
        <v>50</v>
      </c>
      <c r="E425" s="10" t="s">
        <v>1002</v>
      </c>
      <c r="F425" s="10" t="s">
        <v>1202</v>
      </c>
      <c r="G425" s="10"/>
      <c r="H425" s="10"/>
      <c r="I425" s="42"/>
      <c r="J425" s="42"/>
      <c r="K425" s="42"/>
      <c r="L425" s="33"/>
      <c r="M425" s="33">
        <v>28</v>
      </c>
      <c r="N425" s="27"/>
      <c r="O425" s="27"/>
      <c r="P425" s="26"/>
      <c r="Q425" s="26"/>
      <c r="R425" s="27"/>
      <c r="S425" s="27"/>
      <c r="T425" s="27"/>
      <c r="U425" s="81">
        <v>26</v>
      </c>
      <c r="V425" s="26"/>
      <c r="W425" s="12">
        <v>54</v>
      </c>
      <c r="X425" s="6">
        <v>2</v>
      </c>
      <c r="Y425" s="9" t="s">
        <v>21</v>
      </c>
      <c r="Z425" s="81"/>
      <c r="AA425" s="81"/>
      <c r="AB425" s="81"/>
      <c r="AC425" s="81"/>
    </row>
    <row r="426" spans="1:252" s="82" customFormat="1" x14ac:dyDescent="0.25">
      <c r="A426" s="82" t="s">
        <v>4448</v>
      </c>
      <c r="B426" s="4" t="s">
        <v>3097</v>
      </c>
      <c r="C426" s="4" t="s">
        <v>1445</v>
      </c>
      <c r="G426" s="82" t="s">
        <v>2886</v>
      </c>
      <c r="I426" s="33"/>
      <c r="J426" s="33"/>
      <c r="K426" s="33"/>
      <c r="L426" s="33"/>
      <c r="M426" s="33"/>
      <c r="N426" s="33"/>
      <c r="O426" s="33"/>
      <c r="P426" s="33">
        <v>24</v>
      </c>
      <c r="Q426" s="26"/>
      <c r="R426" s="27"/>
      <c r="S426" s="27"/>
      <c r="T426" s="27"/>
      <c r="U426" s="81">
        <v>36</v>
      </c>
      <c r="V426" s="26"/>
      <c r="W426" s="12">
        <v>60</v>
      </c>
      <c r="X426" s="6">
        <v>2</v>
      </c>
      <c r="Y426" s="9" t="s">
        <v>21</v>
      </c>
      <c r="Z426" s="11"/>
      <c r="AA426" s="11"/>
      <c r="AB426" s="11"/>
      <c r="AC426" s="11"/>
    </row>
    <row r="427" spans="1:252" s="82" customFormat="1" x14ac:dyDescent="0.25">
      <c r="A427" s="82" t="s">
        <v>4448</v>
      </c>
      <c r="B427" s="11" t="s">
        <v>29</v>
      </c>
      <c r="C427" s="11" t="s">
        <v>107</v>
      </c>
      <c r="D427" s="10">
        <v>63</v>
      </c>
      <c r="E427" s="10" t="s">
        <v>1870</v>
      </c>
      <c r="F427" s="10" t="s">
        <v>904</v>
      </c>
      <c r="G427" s="10" t="s">
        <v>295</v>
      </c>
      <c r="H427" s="10"/>
      <c r="I427" s="42"/>
      <c r="J427" s="42"/>
      <c r="K427" s="34">
        <v>25</v>
      </c>
      <c r="L427" s="33"/>
      <c r="M427" s="33">
        <v>56</v>
      </c>
      <c r="N427" s="27"/>
      <c r="O427" s="27"/>
      <c r="P427" s="26"/>
      <c r="Q427" s="26"/>
      <c r="R427" s="27"/>
      <c r="S427" s="27"/>
      <c r="T427" s="27"/>
      <c r="U427" s="26"/>
      <c r="V427" s="26"/>
      <c r="W427" s="12">
        <v>81</v>
      </c>
      <c r="X427" s="6">
        <v>2</v>
      </c>
      <c r="Y427" s="9" t="s">
        <v>21</v>
      </c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1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1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1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1"/>
      <c r="DH427" s="81"/>
      <c r="DI427" s="81"/>
      <c r="DJ427" s="81"/>
      <c r="DK427" s="81"/>
      <c r="DL427" s="81"/>
      <c r="DM427" s="81"/>
      <c r="DN427" s="81"/>
      <c r="DO427" s="81"/>
      <c r="DP427" s="81"/>
      <c r="DQ427" s="81"/>
      <c r="DR427" s="81"/>
      <c r="DS427" s="81"/>
      <c r="DT427" s="81"/>
      <c r="DU427" s="81"/>
      <c r="DV427" s="81"/>
      <c r="DW427" s="81"/>
      <c r="DX427" s="81"/>
      <c r="DY427" s="81"/>
      <c r="DZ427" s="81"/>
      <c r="EA427" s="81"/>
      <c r="EB427" s="81"/>
      <c r="EC427" s="81"/>
      <c r="ED427" s="81"/>
      <c r="EE427" s="81"/>
      <c r="EF427" s="81"/>
      <c r="EG427" s="81"/>
      <c r="EH427" s="81"/>
      <c r="EI427" s="81"/>
      <c r="EJ427" s="81"/>
      <c r="EK427" s="81"/>
      <c r="EL427" s="81"/>
      <c r="EM427" s="81"/>
      <c r="EN427" s="81"/>
      <c r="EO427" s="81"/>
      <c r="EP427" s="81"/>
      <c r="EQ427" s="81"/>
      <c r="ER427" s="81"/>
      <c r="ES427" s="81"/>
      <c r="ET427" s="81"/>
      <c r="EU427" s="81"/>
      <c r="EV427" s="81"/>
      <c r="EW427" s="81"/>
      <c r="EX427" s="81"/>
      <c r="EY427" s="81"/>
      <c r="EZ427" s="81"/>
      <c r="FA427" s="81"/>
      <c r="FB427" s="81"/>
      <c r="FC427" s="81"/>
      <c r="FD427" s="81"/>
      <c r="FE427" s="81"/>
      <c r="FF427" s="81"/>
      <c r="FG427" s="81"/>
      <c r="FH427" s="81"/>
      <c r="FI427" s="81"/>
      <c r="FJ427" s="81"/>
      <c r="FK427" s="81"/>
      <c r="FL427" s="81"/>
      <c r="FM427" s="81"/>
      <c r="FN427" s="81"/>
      <c r="FO427" s="81"/>
      <c r="FP427" s="81"/>
      <c r="FQ427" s="81"/>
      <c r="FR427" s="81"/>
      <c r="FS427" s="81"/>
      <c r="FT427" s="81"/>
      <c r="FU427" s="81"/>
      <c r="FV427" s="81"/>
      <c r="FW427" s="81"/>
      <c r="FX427" s="81"/>
      <c r="FY427" s="81"/>
      <c r="FZ427" s="81"/>
      <c r="GA427" s="81"/>
      <c r="GB427" s="81"/>
      <c r="GC427" s="81"/>
      <c r="GD427" s="81"/>
      <c r="GE427" s="81"/>
      <c r="GF427" s="81"/>
      <c r="GG427" s="81"/>
      <c r="GH427" s="81"/>
      <c r="GI427" s="81"/>
      <c r="GJ427" s="81"/>
      <c r="GK427" s="81"/>
      <c r="GL427" s="81"/>
      <c r="GM427" s="81"/>
      <c r="GN427" s="81"/>
      <c r="GO427" s="81"/>
      <c r="GP427" s="81"/>
      <c r="GQ427" s="81"/>
      <c r="GR427" s="81"/>
      <c r="GS427" s="81"/>
      <c r="GT427" s="81"/>
      <c r="GU427" s="81"/>
      <c r="GV427" s="81"/>
      <c r="GW427" s="81"/>
      <c r="GX427" s="81"/>
      <c r="GY427" s="81"/>
      <c r="GZ427" s="81"/>
      <c r="HA427" s="81"/>
      <c r="HB427" s="81"/>
      <c r="HC427" s="81"/>
      <c r="HD427" s="81"/>
      <c r="HE427" s="81"/>
      <c r="HF427" s="81"/>
      <c r="HG427" s="81"/>
      <c r="HH427" s="81"/>
      <c r="HI427" s="81"/>
      <c r="HJ427" s="81"/>
      <c r="HK427" s="81"/>
      <c r="HL427" s="81"/>
      <c r="HM427" s="81"/>
      <c r="HN427" s="81"/>
      <c r="HO427" s="81"/>
      <c r="HP427" s="81"/>
      <c r="HQ427" s="81"/>
      <c r="HR427" s="81"/>
      <c r="HS427" s="81"/>
      <c r="HT427" s="81"/>
      <c r="HU427" s="81"/>
      <c r="HV427" s="81"/>
      <c r="HW427" s="81"/>
      <c r="HX427" s="81"/>
      <c r="HY427" s="81"/>
      <c r="HZ427" s="81"/>
      <c r="IA427" s="81"/>
      <c r="IB427" s="81"/>
      <c r="IC427" s="81"/>
      <c r="ID427" s="81"/>
      <c r="IE427" s="81"/>
      <c r="IF427" s="81"/>
      <c r="IG427" s="81"/>
      <c r="IH427" s="81"/>
      <c r="II427" s="81"/>
      <c r="IJ427" s="81"/>
      <c r="IK427" s="81"/>
      <c r="IL427" s="81"/>
      <c r="IM427" s="81"/>
      <c r="IN427" s="81"/>
      <c r="IO427" s="81"/>
      <c r="IP427" s="81"/>
      <c r="IQ427" s="81"/>
      <c r="IR427" s="81"/>
    </row>
    <row r="428" spans="1:252" s="82" customFormat="1" x14ac:dyDescent="0.25">
      <c r="A428" s="82" t="s">
        <v>4448</v>
      </c>
      <c r="B428" s="24" t="s">
        <v>2176</v>
      </c>
      <c r="C428" s="24" t="s">
        <v>2177</v>
      </c>
      <c r="D428" s="31"/>
      <c r="E428" s="31"/>
      <c r="F428" s="31"/>
      <c r="G428" s="25" t="s">
        <v>2072</v>
      </c>
      <c r="H428" s="31"/>
      <c r="I428" s="43"/>
      <c r="J428" s="43"/>
      <c r="K428" s="43"/>
      <c r="L428" s="43"/>
      <c r="M428" s="43"/>
      <c r="N428" s="43"/>
      <c r="O428" s="51">
        <v>1</v>
      </c>
      <c r="P428" s="26"/>
      <c r="Q428" s="26"/>
      <c r="R428" s="27"/>
      <c r="S428" s="27"/>
      <c r="T428" s="27"/>
      <c r="U428" s="26"/>
      <c r="V428" s="26"/>
      <c r="W428" s="12">
        <v>1</v>
      </c>
      <c r="X428" s="6">
        <v>1</v>
      </c>
      <c r="Y428" s="9" t="s">
        <v>21</v>
      </c>
      <c r="Z428" s="81"/>
      <c r="AA428" s="81"/>
      <c r="AB428" s="81"/>
      <c r="AC428" s="81"/>
      <c r="AD428" s="63"/>
      <c r="AE428" s="63"/>
      <c r="AF428" s="63"/>
      <c r="AG428" s="63"/>
      <c r="AH428" s="63"/>
      <c r="AI428" s="63"/>
      <c r="AJ428" s="63"/>
      <c r="AK428" s="63"/>
      <c r="AL428" s="63"/>
      <c r="AM428" s="63"/>
      <c r="AN428" s="63"/>
      <c r="AO428" s="63"/>
      <c r="AP428" s="63"/>
      <c r="AQ428" s="63"/>
      <c r="AR428" s="63"/>
      <c r="AS428" s="63"/>
      <c r="AT428" s="63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63"/>
      <c r="BV428" s="63"/>
      <c r="BW428" s="63"/>
      <c r="BX428" s="63"/>
      <c r="BY428" s="63"/>
      <c r="BZ428" s="63"/>
      <c r="CA428" s="63"/>
      <c r="CB428" s="63"/>
      <c r="CC428" s="63"/>
      <c r="CD428" s="63"/>
      <c r="CE428" s="63"/>
      <c r="CF428" s="63"/>
      <c r="CG428" s="63"/>
      <c r="CH428" s="63"/>
      <c r="CI428" s="63"/>
      <c r="CJ428" s="63"/>
      <c r="CK428" s="63"/>
      <c r="CL428" s="63"/>
      <c r="CM428" s="63"/>
      <c r="CN428" s="63"/>
      <c r="CO428" s="63"/>
      <c r="CP428" s="63"/>
      <c r="CQ428" s="63"/>
      <c r="CR428" s="63"/>
      <c r="CS428" s="63"/>
      <c r="CT428" s="63"/>
      <c r="CU428" s="63"/>
      <c r="CV428" s="63"/>
      <c r="CW428" s="63"/>
      <c r="CX428" s="63"/>
      <c r="CY428" s="63"/>
      <c r="CZ428" s="63"/>
      <c r="DA428" s="63"/>
      <c r="DB428" s="63"/>
      <c r="DC428" s="63"/>
      <c r="DD428" s="63"/>
      <c r="DE428" s="63"/>
      <c r="DF428" s="63"/>
      <c r="DG428" s="63"/>
      <c r="DH428" s="63"/>
      <c r="DI428" s="63"/>
      <c r="DJ428" s="63"/>
      <c r="DK428" s="63"/>
      <c r="DL428" s="63"/>
      <c r="DM428" s="63"/>
      <c r="DN428" s="63"/>
      <c r="DO428" s="63"/>
      <c r="DP428" s="63"/>
      <c r="DQ428" s="63"/>
      <c r="DR428" s="63"/>
      <c r="DS428" s="63"/>
      <c r="DT428" s="63"/>
      <c r="DU428" s="63"/>
      <c r="DV428" s="63"/>
      <c r="DW428" s="63"/>
      <c r="DX428" s="63"/>
      <c r="DY428" s="63"/>
      <c r="DZ428" s="63"/>
      <c r="EA428" s="63"/>
      <c r="EB428" s="63"/>
      <c r="EC428" s="63"/>
      <c r="ED428" s="63"/>
      <c r="EE428" s="63"/>
      <c r="EF428" s="63"/>
      <c r="EG428" s="63"/>
      <c r="EH428" s="63"/>
      <c r="EI428" s="63"/>
      <c r="EJ428" s="63"/>
      <c r="EK428" s="63"/>
      <c r="EL428" s="63"/>
      <c r="EM428" s="63"/>
      <c r="EN428" s="63"/>
      <c r="EO428" s="63"/>
      <c r="EP428" s="63"/>
      <c r="EQ428" s="63"/>
      <c r="ER428" s="63"/>
      <c r="ES428" s="63"/>
      <c r="ET428" s="63"/>
      <c r="EU428" s="63"/>
      <c r="EV428" s="63"/>
      <c r="EW428" s="63"/>
      <c r="EX428" s="63"/>
      <c r="EY428" s="63"/>
      <c r="EZ428" s="63"/>
      <c r="FA428" s="63"/>
      <c r="FB428" s="63"/>
      <c r="FC428" s="63"/>
      <c r="FD428" s="63"/>
      <c r="FE428" s="63"/>
      <c r="FF428" s="63"/>
      <c r="FG428" s="63"/>
      <c r="FH428" s="63"/>
      <c r="FI428" s="63"/>
      <c r="FJ428" s="63"/>
      <c r="FK428" s="63"/>
      <c r="FL428" s="63"/>
      <c r="FM428" s="63"/>
      <c r="FN428" s="63"/>
      <c r="FO428" s="63"/>
      <c r="FP428" s="63"/>
      <c r="FQ428" s="63"/>
      <c r="FR428" s="63"/>
      <c r="FS428" s="63"/>
      <c r="FT428" s="63"/>
      <c r="FU428" s="63"/>
      <c r="FV428" s="63"/>
      <c r="FW428" s="63"/>
      <c r="FX428" s="63"/>
      <c r="FY428" s="63"/>
      <c r="FZ428" s="63"/>
      <c r="GA428" s="63"/>
      <c r="GB428" s="63"/>
      <c r="GC428" s="63"/>
      <c r="GD428" s="63"/>
      <c r="GE428" s="63"/>
      <c r="GF428" s="63"/>
      <c r="GG428" s="63"/>
      <c r="GH428" s="63"/>
      <c r="GI428" s="63"/>
      <c r="GJ428" s="63"/>
      <c r="GK428" s="63"/>
      <c r="GL428" s="63"/>
      <c r="GM428" s="63"/>
      <c r="GN428" s="63"/>
      <c r="GO428" s="63"/>
      <c r="GP428" s="63"/>
      <c r="GQ428" s="63"/>
      <c r="GR428" s="63"/>
      <c r="GS428" s="63"/>
      <c r="GT428" s="63"/>
      <c r="GU428" s="63"/>
      <c r="GV428" s="63"/>
      <c r="GW428" s="63"/>
      <c r="GX428" s="63"/>
      <c r="GY428" s="63"/>
      <c r="GZ428" s="63"/>
      <c r="HA428" s="63"/>
      <c r="HB428" s="63"/>
      <c r="HC428" s="63"/>
      <c r="HD428" s="63"/>
      <c r="HE428" s="63"/>
      <c r="HF428" s="63"/>
      <c r="HG428" s="63"/>
      <c r="HH428" s="63"/>
      <c r="HI428" s="63"/>
      <c r="HJ428" s="63"/>
      <c r="HK428" s="63"/>
      <c r="HL428" s="63"/>
      <c r="HM428" s="63"/>
      <c r="HN428" s="63"/>
      <c r="HO428" s="63"/>
      <c r="HP428" s="63"/>
      <c r="HQ428" s="63"/>
      <c r="HR428" s="63"/>
      <c r="HS428" s="63"/>
      <c r="HT428" s="63"/>
      <c r="HU428" s="63"/>
      <c r="HV428" s="63"/>
      <c r="HW428" s="63"/>
      <c r="HX428" s="63"/>
      <c r="HY428" s="63"/>
      <c r="HZ428" s="63"/>
      <c r="IA428" s="63"/>
      <c r="IB428" s="63"/>
      <c r="IC428" s="63"/>
      <c r="ID428" s="63"/>
      <c r="IE428" s="63"/>
      <c r="IF428" s="63"/>
      <c r="IG428" s="63"/>
      <c r="IH428" s="63"/>
      <c r="II428" s="63"/>
      <c r="IJ428" s="63"/>
      <c r="IK428" s="63"/>
      <c r="IL428" s="63"/>
      <c r="IM428" s="63"/>
      <c r="IN428" s="63"/>
      <c r="IO428" s="63"/>
      <c r="IP428" s="63"/>
      <c r="IQ428" s="63"/>
      <c r="IR428" s="63"/>
    </row>
    <row r="429" spans="1:252" s="82" customFormat="1" x14ac:dyDescent="0.25">
      <c r="A429" s="82" t="s">
        <v>4448</v>
      </c>
      <c r="B429" s="2" t="s">
        <v>3389</v>
      </c>
      <c r="C429" s="2" t="s">
        <v>3390</v>
      </c>
      <c r="D429" s="2" t="s">
        <v>3391</v>
      </c>
      <c r="E429" s="63"/>
      <c r="F429" s="63"/>
      <c r="G429" s="2"/>
      <c r="H429" s="63"/>
      <c r="I429" s="2"/>
      <c r="J429" s="64"/>
      <c r="K429" s="4"/>
      <c r="L429" s="4"/>
      <c r="M429" s="4"/>
      <c r="N429" s="63"/>
      <c r="O429" s="63"/>
      <c r="P429" s="63"/>
      <c r="Q429" s="63"/>
      <c r="R429" s="63"/>
      <c r="S429" s="63"/>
      <c r="T429" s="2">
        <v>1</v>
      </c>
      <c r="U429" s="63"/>
      <c r="V429" s="63"/>
      <c r="W429" s="12">
        <v>1</v>
      </c>
      <c r="X429" s="6">
        <v>1</v>
      </c>
      <c r="Y429" s="9" t="s">
        <v>21</v>
      </c>
      <c r="Z429" s="81"/>
      <c r="AA429" s="81"/>
      <c r="AB429" s="81"/>
      <c r="AC429" s="81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  <c r="AN429" s="63"/>
      <c r="AO429" s="63"/>
      <c r="AP429" s="63"/>
      <c r="AQ429" s="63"/>
      <c r="AR429" s="63"/>
      <c r="AS429" s="63"/>
      <c r="AT429" s="63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63"/>
      <c r="BV429" s="63"/>
      <c r="BW429" s="63"/>
      <c r="BX429" s="63"/>
      <c r="BY429" s="63"/>
      <c r="BZ429" s="63"/>
      <c r="CA429" s="63"/>
      <c r="CB429" s="63"/>
      <c r="CC429" s="63"/>
      <c r="CD429" s="63"/>
      <c r="CE429" s="63"/>
      <c r="CF429" s="63"/>
      <c r="CG429" s="63"/>
      <c r="CH429" s="63"/>
      <c r="CI429" s="63"/>
      <c r="CJ429" s="63"/>
      <c r="CK429" s="63"/>
      <c r="CL429" s="63"/>
      <c r="CM429" s="63"/>
      <c r="CN429" s="63"/>
      <c r="CO429" s="63"/>
      <c r="CP429" s="63"/>
      <c r="CQ429" s="63"/>
      <c r="CR429" s="63"/>
      <c r="CS429" s="63"/>
      <c r="CT429" s="63"/>
      <c r="CU429" s="63"/>
      <c r="CV429" s="63"/>
      <c r="CW429" s="63"/>
      <c r="CX429" s="63"/>
      <c r="CY429" s="63"/>
      <c r="CZ429" s="63"/>
      <c r="DA429" s="63"/>
      <c r="DB429" s="63"/>
      <c r="DC429" s="63"/>
      <c r="DD429" s="63"/>
      <c r="DE429" s="63"/>
      <c r="DF429" s="63"/>
      <c r="DG429" s="63"/>
      <c r="DH429" s="63"/>
      <c r="DI429" s="63"/>
      <c r="DJ429" s="63"/>
      <c r="DK429" s="63"/>
      <c r="DL429" s="63"/>
      <c r="DM429" s="63"/>
      <c r="DN429" s="63"/>
      <c r="DO429" s="63"/>
      <c r="DP429" s="63"/>
      <c r="DQ429" s="63"/>
      <c r="DR429" s="63"/>
      <c r="DS429" s="63"/>
      <c r="DT429" s="63"/>
      <c r="DU429" s="63"/>
      <c r="DV429" s="63"/>
      <c r="DW429" s="63"/>
      <c r="DX429" s="63"/>
      <c r="DY429" s="63"/>
      <c r="DZ429" s="63"/>
      <c r="EA429" s="63"/>
      <c r="EB429" s="63"/>
      <c r="EC429" s="63"/>
      <c r="ED429" s="63"/>
      <c r="EE429" s="63"/>
      <c r="EF429" s="63"/>
      <c r="EG429" s="63"/>
      <c r="EH429" s="63"/>
      <c r="EI429" s="63"/>
      <c r="EJ429" s="63"/>
      <c r="EK429" s="63"/>
      <c r="EL429" s="63"/>
      <c r="EM429" s="63"/>
      <c r="EN429" s="63"/>
      <c r="EO429" s="63"/>
      <c r="EP429" s="63"/>
      <c r="EQ429" s="63"/>
      <c r="ER429" s="63"/>
      <c r="ES429" s="63"/>
      <c r="ET429" s="63"/>
      <c r="EU429" s="63"/>
      <c r="EV429" s="63"/>
      <c r="EW429" s="63"/>
      <c r="EX429" s="63"/>
      <c r="EY429" s="63"/>
      <c r="EZ429" s="63"/>
      <c r="FA429" s="63"/>
      <c r="FB429" s="63"/>
      <c r="FC429" s="63"/>
      <c r="FD429" s="63"/>
      <c r="FE429" s="63"/>
      <c r="FF429" s="63"/>
      <c r="FG429" s="63"/>
      <c r="FH429" s="63"/>
      <c r="FI429" s="63"/>
      <c r="FJ429" s="63"/>
      <c r="FK429" s="63"/>
      <c r="FL429" s="63"/>
      <c r="FM429" s="63"/>
      <c r="FN429" s="63"/>
      <c r="FO429" s="63"/>
      <c r="FP429" s="63"/>
      <c r="FQ429" s="63"/>
      <c r="FR429" s="63"/>
      <c r="FS429" s="63"/>
      <c r="FT429" s="63"/>
      <c r="FU429" s="63"/>
      <c r="FV429" s="63"/>
      <c r="FW429" s="63"/>
      <c r="FX429" s="63"/>
      <c r="FY429" s="63"/>
      <c r="FZ429" s="63"/>
      <c r="GA429" s="63"/>
      <c r="GB429" s="63"/>
      <c r="GC429" s="63"/>
      <c r="GD429" s="63"/>
      <c r="GE429" s="63"/>
      <c r="GF429" s="63"/>
      <c r="GG429" s="63"/>
      <c r="GH429" s="63"/>
      <c r="GI429" s="63"/>
      <c r="GJ429" s="63"/>
      <c r="GK429" s="63"/>
      <c r="GL429" s="63"/>
      <c r="GM429" s="63"/>
      <c r="GN429" s="63"/>
      <c r="GO429" s="63"/>
      <c r="GP429" s="63"/>
      <c r="GQ429" s="63"/>
      <c r="GR429" s="63"/>
      <c r="GS429" s="63"/>
      <c r="GT429" s="63"/>
      <c r="GU429" s="63"/>
      <c r="GV429" s="63"/>
      <c r="GW429" s="63"/>
      <c r="GX429" s="63"/>
      <c r="GY429" s="63"/>
      <c r="GZ429" s="63"/>
      <c r="HA429" s="63"/>
      <c r="HB429" s="63"/>
      <c r="HC429" s="63"/>
      <c r="HD429" s="63"/>
      <c r="HE429" s="63"/>
      <c r="HF429" s="63"/>
      <c r="HG429" s="63"/>
      <c r="HH429" s="63"/>
      <c r="HI429" s="63"/>
      <c r="HJ429" s="63"/>
      <c r="HK429" s="63"/>
      <c r="HL429" s="63"/>
      <c r="HM429" s="63"/>
      <c r="HN429" s="63"/>
      <c r="HO429" s="63"/>
      <c r="HP429" s="63"/>
      <c r="HQ429" s="63"/>
      <c r="HR429" s="63"/>
      <c r="HS429" s="63"/>
      <c r="HT429" s="63"/>
      <c r="HU429" s="63"/>
      <c r="HV429" s="63"/>
      <c r="HW429" s="63"/>
      <c r="HX429" s="63"/>
      <c r="HY429" s="63"/>
      <c r="HZ429" s="63"/>
      <c r="IA429" s="63"/>
      <c r="IB429" s="63"/>
      <c r="IC429" s="63"/>
      <c r="ID429" s="63"/>
      <c r="IE429" s="63"/>
      <c r="IF429" s="63"/>
      <c r="IG429" s="63"/>
      <c r="IH429" s="63"/>
      <c r="II429" s="63"/>
      <c r="IJ429" s="63"/>
      <c r="IK429" s="63"/>
      <c r="IL429" s="63"/>
      <c r="IM429" s="63"/>
      <c r="IN429" s="63"/>
      <c r="IO429" s="63"/>
      <c r="IP429" s="63"/>
      <c r="IQ429" s="63"/>
      <c r="IR429" s="63"/>
    </row>
    <row r="430" spans="1:252" s="82" customFormat="1" x14ac:dyDescent="0.25">
      <c r="A430" s="82" t="s">
        <v>4448</v>
      </c>
      <c r="B430" s="11" t="s">
        <v>30</v>
      </c>
      <c r="C430" s="11" t="s">
        <v>3206</v>
      </c>
      <c r="D430" s="10"/>
      <c r="E430" s="10"/>
      <c r="F430" s="10"/>
      <c r="G430" s="10" t="s">
        <v>3207</v>
      </c>
      <c r="H430" s="10"/>
      <c r="I430" s="42"/>
      <c r="J430" s="56"/>
      <c r="K430" s="42"/>
      <c r="L430" s="42"/>
      <c r="M430" s="42"/>
      <c r="N430" s="42"/>
      <c r="O430" s="42"/>
      <c r="P430" s="42"/>
      <c r="Q430" s="42"/>
      <c r="R430" s="42">
        <v>2</v>
      </c>
      <c r="S430" s="42"/>
      <c r="T430" s="42"/>
      <c r="U430" s="42"/>
      <c r="V430" s="42"/>
      <c r="W430" s="12">
        <v>2</v>
      </c>
      <c r="X430" s="6">
        <v>1</v>
      </c>
      <c r="Y430" s="9" t="s">
        <v>21</v>
      </c>
      <c r="Z430" s="81"/>
      <c r="AA430" s="81"/>
      <c r="AB430" s="81"/>
      <c r="AC430" s="81"/>
    </row>
    <row r="431" spans="1:252" s="82" customFormat="1" x14ac:dyDescent="0.25">
      <c r="A431" s="82" t="s">
        <v>4448</v>
      </c>
      <c r="B431" s="4" t="s">
        <v>76</v>
      </c>
      <c r="C431" s="4" t="s">
        <v>150</v>
      </c>
      <c r="G431" s="82" t="s">
        <v>134</v>
      </c>
      <c r="I431" s="33"/>
      <c r="J431" s="33"/>
      <c r="K431" s="33"/>
      <c r="L431" s="33"/>
      <c r="M431" s="33"/>
      <c r="N431" s="33"/>
      <c r="O431" s="33"/>
      <c r="P431" s="33">
        <v>2</v>
      </c>
      <c r="Q431" s="26"/>
      <c r="R431" s="27"/>
      <c r="S431" s="27"/>
      <c r="T431" s="27"/>
      <c r="U431" s="26"/>
      <c r="V431" s="26"/>
      <c r="W431" s="12">
        <v>2</v>
      </c>
      <c r="X431" s="6">
        <v>1</v>
      </c>
      <c r="Y431" s="9" t="s">
        <v>21</v>
      </c>
      <c r="Z431" s="81"/>
      <c r="AA431" s="81"/>
      <c r="AB431" s="81"/>
      <c r="AC431" s="81"/>
    </row>
    <row r="432" spans="1:252" s="82" customFormat="1" x14ac:dyDescent="0.25">
      <c r="A432" s="82" t="s">
        <v>4448</v>
      </c>
      <c r="B432" s="11" t="s">
        <v>29</v>
      </c>
      <c r="C432" s="11" t="s">
        <v>1730</v>
      </c>
      <c r="D432" s="10">
        <v>53</v>
      </c>
      <c r="E432" s="10" t="s">
        <v>874</v>
      </c>
      <c r="F432" s="10" t="s">
        <v>865</v>
      </c>
      <c r="G432" s="10" t="s">
        <v>1006</v>
      </c>
      <c r="H432" s="10"/>
      <c r="I432" s="33"/>
      <c r="J432" s="33"/>
      <c r="K432" s="33"/>
      <c r="L432" s="33">
        <v>2</v>
      </c>
      <c r="M432" s="26"/>
      <c r="N432" s="27"/>
      <c r="O432" s="27"/>
      <c r="P432" s="26"/>
      <c r="Q432" s="26"/>
      <c r="R432" s="27"/>
      <c r="S432" s="27"/>
      <c r="T432" s="27"/>
      <c r="U432" s="26"/>
      <c r="V432" s="26"/>
      <c r="W432" s="12">
        <v>2</v>
      </c>
      <c r="X432" s="6">
        <v>1</v>
      </c>
      <c r="Y432" s="9" t="s">
        <v>21</v>
      </c>
      <c r="Z432" s="81"/>
      <c r="AA432" s="81"/>
      <c r="AB432" s="81"/>
      <c r="AC432" s="81"/>
    </row>
    <row r="433" spans="1:252" s="82" customFormat="1" x14ac:dyDescent="0.25">
      <c r="A433" s="82" t="s">
        <v>4448</v>
      </c>
      <c r="B433" s="11" t="s">
        <v>75</v>
      </c>
      <c r="C433" s="11" t="s">
        <v>1763</v>
      </c>
      <c r="D433" s="10">
        <v>51</v>
      </c>
      <c r="E433" s="10" t="s">
        <v>1764</v>
      </c>
      <c r="F433" s="10" t="s">
        <v>893</v>
      </c>
      <c r="G433" s="10" t="s">
        <v>1765</v>
      </c>
      <c r="H433" s="10"/>
      <c r="I433" s="42"/>
      <c r="J433" s="42"/>
      <c r="K433" s="42"/>
      <c r="L433" s="33"/>
      <c r="M433" s="33">
        <v>2</v>
      </c>
      <c r="N433" s="27"/>
      <c r="O433" s="27"/>
      <c r="P433" s="26"/>
      <c r="Q433" s="26"/>
      <c r="R433" s="27"/>
      <c r="S433" s="27"/>
      <c r="T433" s="27"/>
      <c r="U433" s="26"/>
      <c r="V433" s="26"/>
      <c r="W433" s="12">
        <v>2</v>
      </c>
      <c r="X433" s="6">
        <v>1</v>
      </c>
      <c r="Y433" s="9" t="s">
        <v>21</v>
      </c>
      <c r="Z433" s="81"/>
      <c r="AA433" s="81"/>
      <c r="AB433" s="81"/>
      <c r="AC433" s="81"/>
    </row>
    <row r="434" spans="1:252" s="82" customFormat="1" x14ac:dyDescent="0.25">
      <c r="A434" s="82" t="s">
        <v>4448</v>
      </c>
      <c r="B434" s="2" t="s">
        <v>3392</v>
      </c>
      <c r="C434" s="2" t="s">
        <v>3393</v>
      </c>
      <c r="D434" s="2" t="s">
        <v>3394</v>
      </c>
      <c r="E434" s="63"/>
      <c r="F434" s="63"/>
      <c r="G434" s="2"/>
      <c r="H434" s="63"/>
      <c r="I434" s="2"/>
      <c r="J434" s="64"/>
      <c r="K434" s="4"/>
      <c r="L434" s="4"/>
      <c r="M434" s="4"/>
      <c r="N434" s="63"/>
      <c r="O434" s="63"/>
      <c r="P434" s="63"/>
      <c r="Q434" s="63"/>
      <c r="R434" s="63"/>
      <c r="S434" s="63"/>
      <c r="T434" s="2">
        <v>2</v>
      </c>
      <c r="U434" s="63"/>
      <c r="V434" s="63"/>
      <c r="W434" s="12">
        <v>2</v>
      </c>
      <c r="X434" s="6">
        <v>1</v>
      </c>
      <c r="Y434" s="9" t="s">
        <v>21</v>
      </c>
    </row>
    <row r="435" spans="1:252" s="82" customFormat="1" x14ac:dyDescent="0.25">
      <c r="A435" s="82" t="s">
        <v>4448</v>
      </c>
      <c r="B435" s="4" t="s">
        <v>61</v>
      </c>
      <c r="C435" s="82" t="s">
        <v>4423</v>
      </c>
      <c r="G435" s="83" t="s">
        <v>4429</v>
      </c>
      <c r="I435" s="26"/>
      <c r="J435" s="27"/>
      <c r="K435" s="27"/>
      <c r="L435" s="26"/>
      <c r="M435" s="26"/>
      <c r="N435" s="27"/>
      <c r="O435" s="27"/>
      <c r="P435" s="26"/>
      <c r="Q435" s="26"/>
      <c r="R435" s="27"/>
      <c r="S435" s="27"/>
      <c r="T435" s="27"/>
      <c r="U435" s="26"/>
      <c r="V435" s="81">
        <v>2</v>
      </c>
      <c r="W435" s="12">
        <v>2</v>
      </c>
      <c r="X435" s="6">
        <v>1</v>
      </c>
      <c r="Y435" s="9" t="s">
        <v>21</v>
      </c>
    </row>
    <row r="436" spans="1:252" s="82" customFormat="1" x14ac:dyDescent="0.25">
      <c r="A436" s="82" t="s">
        <v>4448</v>
      </c>
      <c r="B436" s="11" t="s">
        <v>68</v>
      </c>
      <c r="C436" s="11" t="s">
        <v>2034</v>
      </c>
      <c r="D436" s="10">
        <v>60</v>
      </c>
      <c r="E436" s="10" t="s">
        <v>983</v>
      </c>
      <c r="F436" s="10" t="s">
        <v>865</v>
      </c>
      <c r="G436" s="10" t="s">
        <v>2035</v>
      </c>
      <c r="I436" s="26"/>
      <c r="J436" s="27"/>
      <c r="K436" s="27"/>
      <c r="L436" s="26"/>
      <c r="M436" s="26"/>
      <c r="N436" s="27">
        <v>3</v>
      </c>
      <c r="O436" s="27"/>
      <c r="P436" s="26"/>
      <c r="Q436" s="26"/>
      <c r="R436" s="27"/>
      <c r="S436" s="27"/>
      <c r="T436" s="27"/>
      <c r="U436" s="26"/>
      <c r="V436" s="26"/>
      <c r="W436" s="12">
        <v>3</v>
      </c>
      <c r="X436" s="6">
        <v>1</v>
      </c>
      <c r="Y436" s="9" t="s">
        <v>21</v>
      </c>
      <c r="Z436" s="81"/>
      <c r="AA436" s="81"/>
      <c r="AB436" s="81"/>
      <c r="AC436" s="8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/>
      <c r="FF436" s="11"/>
      <c r="FG436" s="11"/>
      <c r="FH436" s="11"/>
      <c r="FI436" s="11"/>
      <c r="FJ436" s="1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/>
      <c r="FV436" s="11"/>
      <c r="FW436" s="11"/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/>
      <c r="IB436" s="11"/>
      <c r="IC436" s="11"/>
      <c r="ID436" s="11"/>
      <c r="IE436" s="11"/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/>
      <c r="IR436" s="11"/>
    </row>
    <row r="437" spans="1:252" s="82" customFormat="1" x14ac:dyDescent="0.25">
      <c r="A437" s="82" t="s">
        <v>4448</v>
      </c>
      <c r="B437" s="11" t="s">
        <v>2745</v>
      </c>
      <c r="C437" s="11" t="s">
        <v>3309</v>
      </c>
      <c r="D437" s="10" t="s">
        <v>3294</v>
      </c>
      <c r="E437" s="55"/>
      <c r="F437" s="55"/>
      <c r="G437" s="10" t="s">
        <v>3310</v>
      </c>
      <c r="H437" s="10"/>
      <c r="I437" s="42"/>
      <c r="J437" s="42"/>
      <c r="K437" s="42"/>
      <c r="L437" s="42"/>
      <c r="M437" s="42"/>
      <c r="N437" s="42"/>
      <c r="O437" s="42"/>
      <c r="P437" s="42"/>
      <c r="Q437" s="42"/>
      <c r="R437" s="42"/>
      <c r="S437" s="42">
        <v>3</v>
      </c>
      <c r="T437" s="42"/>
      <c r="U437" s="42"/>
      <c r="V437" s="42"/>
      <c r="W437" s="12">
        <v>3</v>
      </c>
      <c r="X437" s="6">
        <v>1</v>
      </c>
      <c r="Y437" s="9" t="s">
        <v>21</v>
      </c>
      <c r="Z437" s="81"/>
      <c r="AA437" s="81"/>
      <c r="AB437" s="81"/>
      <c r="AC437" s="81"/>
    </row>
    <row r="438" spans="1:252" s="82" customFormat="1" x14ac:dyDescent="0.25">
      <c r="A438" s="82" t="s">
        <v>4448</v>
      </c>
      <c r="B438" s="2" t="s">
        <v>3395</v>
      </c>
      <c r="C438" s="2" t="s">
        <v>3396</v>
      </c>
      <c r="D438" s="2" t="s">
        <v>3397</v>
      </c>
      <c r="E438" s="63"/>
      <c r="F438" s="63"/>
      <c r="G438" s="2"/>
      <c r="H438" s="63"/>
      <c r="I438" s="2"/>
      <c r="J438" s="64"/>
      <c r="K438" s="4"/>
      <c r="L438" s="4"/>
      <c r="M438" s="4"/>
      <c r="N438" s="63"/>
      <c r="O438" s="63"/>
      <c r="P438" s="63"/>
      <c r="Q438" s="63"/>
      <c r="R438" s="63"/>
      <c r="S438" s="63"/>
      <c r="T438" s="2">
        <v>3</v>
      </c>
      <c r="U438" s="63"/>
      <c r="V438" s="63"/>
      <c r="W438" s="12">
        <v>3</v>
      </c>
      <c r="X438" s="6">
        <v>1</v>
      </c>
      <c r="Y438" s="9" t="s">
        <v>21</v>
      </c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1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1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1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1"/>
      <c r="DH438" s="81"/>
      <c r="DI438" s="81"/>
      <c r="DJ438" s="81"/>
      <c r="DK438" s="81"/>
      <c r="DL438" s="81"/>
      <c r="DM438" s="81"/>
      <c r="DN438" s="81"/>
      <c r="DO438" s="81"/>
      <c r="DP438" s="81"/>
      <c r="DQ438" s="81"/>
      <c r="DR438" s="81"/>
      <c r="DS438" s="81"/>
      <c r="DT438" s="81"/>
      <c r="DU438" s="81"/>
      <c r="DV438" s="81"/>
      <c r="DW438" s="81"/>
      <c r="DX438" s="81"/>
      <c r="DY438" s="81"/>
      <c r="DZ438" s="81"/>
      <c r="EA438" s="81"/>
      <c r="EB438" s="81"/>
      <c r="EC438" s="81"/>
      <c r="ED438" s="81"/>
      <c r="EE438" s="81"/>
      <c r="EF438" s="81"/>
      <c r="EG438" s="81"/>
      <c r="EH438" s="81"/>
      <c r="EI438" s="81"/>
      <c r="EJ438" s="81"/>
      <c r="EK438" s="81"/>
      <c r="EL438" s="81"/>
      <c r="EM438" s="81"/>
      <c r="EN438" s="81"/>
      <c r="EO438" s="81"/>
      <c r="EP438" s="81"/>
      <c r="EQ438" s="81"/>
      <c r="ER438" s="81"/>
      <c r="ES438" s="81"/>
      <c r="ET438" s="81"/>
      <c r="EU438" s="81"/>
      <c r="EV438" s="81"/>
      <c r="EW438" s="81"/>
      <c r="EX438" s="81"/>
      <c r="EY438" s="81"/>
      <c r="EZ438" s="81"/>
      <c r="FA438" s="81"/>
      <c r="FB438" s="81"/>
      <c r="FC438" s="81"/>
      <c r="FD438" s="81"/>
      <c r="FE438" s="81"/>
      <c r="FF438" s="81"/>
      <c r="FG438" s="81"/>
      <c r="FH438" s="81"/>
      <c r="FI438" s="81"/>
      <c r="FJ438" s="81"/>
      <c r="FK438" s="81"/>
      <c r="FL438" s="81"/>
      <c r="FM438" s="81"/>
      <c r="FN438" s="81"/>
      <c r="FO438" s="81"/>
      <c r="FP438" s="81"/>
      <c r="FQ438" s="81"/>
      <c r="FR438" s="81"/>
      <c r="FS438" s="81"/>
      <c r="FT438" s="81"/>
      <c r="FU438" s="81"/>
      <c r="FV438" s="81"/>
      <c r="FW438" s="81"/>
      <c r="FX438" s="81"/>
      <c r="FY438" s="81"/>
      <c r="FZ438" s="81"/>
      <c r="GA438" s="81"/>
      <c r="GB438" s="81"/>
      <c r="GC438" s="81"/>
      <c r="GD438" s="81"/>
      <c r="GE438" s="81"/>
      <c r="GF438" s="81"/>
      <c r="GG438" s="81"/>
      <c r="GH438" s="81"/>
      <c r="GI438" s="81"/>
      <c r="GJ438" s="81"/>
      <c r="GK438" s="81"/>
      <c r="GL438" s="81"/>
      <c r="GM438" s="81"/>
      <c r="GN438" s="81"/>
      <c r="GO438" s="81"/>
      <c r="GP438" s="81"/>
      <c r="GQ438" s="81"/>
      <c r="GR438" s="81"/>
      <c r="GS438" s="81"/>
      <c r="GT438" s="81"/>
      <c r="GU438" s="81"/>
      <c r="GV438" s="81"/>
      <c r="GW438" s="81"/>
      <c r="GX438" s="81"/>
      <c r="GY438" s="81"/>
      <c r="GZ438" s="81"/>
      <c r="HA438" s="81"/>
      <c r="HB438" s="81"/>
      <c r="HC438" s="81"/>
      <c r="HD438" s="81"/>
      <c r="HE438" s="81"/>
      <c r="HF438" s="81"/>
      <c r="HG438" s="81"/>
      <c r="HH438" s="81"/>
      <c r="HI438" s="81"/>
      <c r="HJ438" s="81"/>
      <c r="HK438" s="81"/>
      <c r="HL438" s="81"/>
      <c r="HM438" s="81"/>
      <c r="HN438" s="81"/>
      <c r="HO438" s="81"/>
      <c r="HP438" s="81"/>
      <c r="HQ438" s="81"/>
      <c r="HR438" s="81"/>
      <c r="HS438" s="81"/>
      <c r="HT438" s="81"/>
      <c r="HU438" s="81"/>
      <c r="HV438" s="81"/>
      <c r="HW438" s="81"/>
      <c r="HX438" s="81"/>
      <c r="HY438" s="81"/>
      <c r="HZ438" s="81"/>
      <c r="IA438" s="81"/>
      <c r="IB438" s="81"/>
      <c r="IC438" s="81"/>
      <c r="ID438" s="81"/>
      <c r="IE438" s="81"/>
      <c r="IF438" s="81"/>
      <c r="IG438" s="81"/>
      <c r="IH438" s="81"/>
      <c r="II438" s="81"/>
      <c r="IJ438" s="81"/>
      <c r="IK438" s="81"/>
      <c r="IL438" s="81"/>
      <c r="IM438" s="81"/>
      <c r="IN438" s="81"/>
      <c r="IO438" s="81"/>
      <c r="IP438" s="81"/>
      <c r="IQ438" s="81"/>
      <c r="IR438" s="81"/>
    </row>
    <row r="439" spans="1:252" s="82" customFormat="1" x14ac:dyDescent="0.25">
      <c r="A439" s="82" t="s">
        <v>4448</v>
      </c>
      <c r="B439" s="4" t="s">
        <v>252</v>
      </c>
      <c r="C439" s="4" t="s">
        <v>3078</v>
      </c>
      <c r="G439" s="82" t="s">
        <v>2072</v>
      </c>
      <c r="I439" s="33"/>
      <c r="J439" s="33"/>
      <c r="K439" s="33"/>
      <c r="L439" s="33"/>
      <c r="M439" s="33"/>
      <c r="N439" s="33"/>
      <c r="O439" s="33"/>
      <c r="P439" s="33">
        <v>3</v>
      </c>
      <c r="Q439" s="26"/>
      <c r="R439" s="27"/>
      <c r="S439" s="27"/>
      <c r="T439" s="27"/>
      <c r="U439" s="26"/>
      <c r="V439" s="26"/>
      <c r="W439" s="12">
        <v>3</v>
      </c>
      <c r="X439" s="6">
        <v>1</v>
      </c>
      <c r="Y439" s="9" t="s">
        <v>21</v>
      </c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0"/>
      <c r="CV439" s="10"/>
      <c r="CW439" s="10"/>
      <c r="CX439" s="10"/>
      <c r="CY439" s="10"/>
      <c r="CZ439" s="10"/>
      <c r="DA439" s="10"/>
      <c r="DB439" s="10"/>
      <c r="DC439" s="10"/>
      <c r="DD439" s="10"/>
      <c r="DE439" s="10"/>
      <c r="DF439" s="10"/>
      <c r="DG439" s="10"/>
      <c r="DH439" s="10"/>
      <c r="DI439" s="10"/>
      <c r="DJ439" s="10"/>
      <c r="DK439" s="10"/>
      <c r="DL439" s="10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  <c r="EB439" s="10"/>
      <c r="EC439" s="10"/>
      <c r="ED439" s="10"/>
      <c r="EE439" s="10"/>
      <c r="EF439" s="10"/>
      <c r="EG439" s="10"/>
      <c r="EH439" s="10"/>
      <c r="EI439" s="10"/>
      <c r="EJ439" s="10"/>
      <c r="EK439" s="10"/>
      <c r="EL439" s="10"/>
      <c r="EM439" s="10"/>
      <c r="EN439" s="10"/>
      <c r="EO439" s="10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10"/>
      <c r="FI439" s="10"/>
      <c r="FJ439" s="10"/>
      <c r="FK439" s="10"/>
      <c r="FL439" s="10"/>
      <c r="FM439" s="10"/>
      <c r="FN439" s="10"/>
      <c r="FO439" s="10"/>
      <c r="FP439" s="10"/>
      <c r="FQ439" s="10"/>
      <c r="FR439" s="10"/>
      <c r="FS439" s="10"/>
      <c r="FT439" s="10"/>
      <c r="FU439" s="10"/>
      <c r="FV439" s="10"/>
      <c r="FW439" s="10"/>
      <c r="FX439" s="10"/>
      <c r="FY439" s="10"/>
      <c r="FZ439" s="10"/>
      <c r="GA439" s="10"/>
      <c r="GB439" s="10"/>
      <c r="GC439" s="10"/>
      <c r="GD439" s="10"/>
      <c r="GE439" s="10"/>
      <c r="GF439" s="10"/>
      <c r="GG439" s="10"/>
      <c r="GH439" s="10"/>
      <c r="GI439" s="10"/>
      <c r="GJ439" s="10"/>
      <c r="GK439" s="10"/>
      <c r="GL439" s="10"/>
      <c r="GM439" s="10"/>
      <c r="GN439" s="10"/>
      <c r="GO439" s="10"/>
      <c r="GP439" s="10"/>
      <c r="GQ439" s="10"/>
      <c r="GR439" s="10"/>
      <c r="GS439" s="10"/>
      <c r="GT439" s="10"/>
      <c r="GU439" s="10"/>
      <c r="GV439" s="10"/>
      <c r="GW439" s="10"/>
      <c r="GX439" s="10"/>
      <c r="GY439" s="10"/>
      <c r="GZ439" s="10"/>
      <c r="HA439" s="10"/>
      <c r="HB439" s="10"/>
      <c r="HC439" s="10"/>
      <c r="HD439" s="10"/>
      <c r="HE439" s="10"/>
      <c r="HF439" s="10"/>
      <c r="HG439" s="10"/>
      <c r="HH439" s="10"/>
      <c r="HI439" s="10"/>
      <c r="HJ439" s="10"/>
      <c r="HK439" s="10"/>
      <c r="HL439" s="10"/>
      <c r="HM439" s="10"/>
      <c r="HN439" s="10"/>
      <c r="HO439" s="10"/>
      <c r="HP439" s="10"/>
      <c r="HQ439" s="10"/>
      <c r="HR439" s="10"/>
      <c r="HS439" s="10"/>
      <c r="HT439" s="10"/>
      <c r="HU439" s="10"/>
      <c r="HV439" s="10"/>
      <c r="HW439" s="10"/>
      <c r="HX439" s="10"/>
      <c r="HY439" s="10"/>
      <c r="HZ439" s="10"/>
      <c r="IA439" s="10"/>
      <c r="IB439" s="10"/>
      <c r="IC439" s="10"/>
      <c r="ID439" s="10"/>
      <c r="IE439" s="10"/>
      <c r="IF439" s="10"/>
      <c r="IG439" s="10"/>
      <c r="IH439" s="10"/>
      <c r="II439" s="10"/>
      <c r="IJ439" s="10"/>
      <c r="IK439" s="10"/>
      <c r="IL439" s="10"/>
      <c r="IM439" s="10"/>
      <c r="IN439" s="10"/>
      <c r="IO439" s="10"/>
      <c r="IP439" s="10"/>
      <c r="IQ439" s="10"/>
      <c r="IR439" s="10"/>
    </row>
    <row r="440" spans="1:252" s="82" customFormat="1" x14ac:dyDescent="0.25">
      <c r="A440" s="82" t="s">
        <v>4448</v>
      </c>
      <c r="B440" s="11" t="s">
        <v>2829</v>
      </c>
      <c r="C440" s="11" t="s">
        <v>2830</v>
      </c>
      <c r="D440" s="11">
        <v>56</v>
      </c>
      <c r="E440" s="11" t="s">
        <v>2624</v>
      </c>
      <c r="F440" s="11" t="s">
        <v>1016</v>
      </c>
      <c r="G440" s="11" t="s">
        <v>2831</v>
      </c>
      <c r="H440" s="48"/>
      <c r="I440" s="47"/>
      <c r="J440" s="47"/>
      <c r="K440" s="47"/>
      <c r="L440" s="47"/>
      <c r="M440" s="47"/>
      <c r="N440" s="47"/>
      <c r="O440" s="47"/>
      <c r="P440" s="47"/>
      <c r="Q440" s="47">
        <v>3</v>
      </c>
      <c r="R440" s="47"/>
      <c r="S440" s="47"/>
      <c r="T440" s="47"/>
      <c r="U440" s="47"/>
      <c r="V440" s="47"/>
      <c r="W440" s="12">
        <v>3</v>
      </c>
      <c r="X440" s="6">
        <v>1</v>
      </c>
      <c r="Y440" s="9" t="s">
        <v>21</v>
      </c>
      <c r="Z440" s="81"/>
      <c r="AA440" s="81"/>
      <c r="AB440" s="81"/>
      <c r="AC440" s="81"/>
      <c r="AD440" s="63"/>
      <c r="AE440" s="63"/>
      <c r="AF440" s="63"/>
      <c r="AG440" s="63"/>
      <c r="AH440" s="63"/>
      <c r="AI440" s="63"/>
      <c r="AJ440" s="63"/>
      <c r="AK440" s="63"/>
      <c r="AL440" s="63"/>
      <c r="AM440" s="63"/>
      <c r="AN440" s="63"/>
      <c r="AO440" s="63"/>
      <c r="AP440" s="63"/>
      <c r="AQ440" s="63"/>
      <c r="AR440" s="63"/>
      <c r="AS440" s="63"/>
      <c r="AT440" s="63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63"/>
      <c r="BV440" s="63"/>
      <c r="BW440" s="63"/>
      <c r="BX440" s="63"/>
      <c r="BY440" s="63"/>
      <c r="BZ440" s="63"/>
      <c r="CA440" s="63"/>
      <c r="CB440" s="63"/>
      <c r="CC440" s="63"/>
      <c r="CD440" s="63"/>
      <c r="CE440" s="63"/>
      <c r="CF440" s="63"/>
      <c r="CG440" s="63"/>
      <c r="CH440" s="63"/>
      <c r="CI440" s="63"/>
      <c r="CJ440" s="63"/>
      <c r="CK440" s="63"/>
      <c r="CL440" s="63"/>
      <c r="CM440" s="63"/>
      <c r="CN440" s="63"/>
      <c r="CO440" s="63"/>
      <c r="CP440" s="63"/>
      <c r="CQ440" s="63"/>
      <c r="CR440" s="63"/>
      <c r="CS440" s="63"/>
      <c r="CT440" s="63"/>
      <c r="CU440" s="63"/>
      <c r="CV440" s="63"/>
      <c r="CW440" s="63"/>
      <c r="CX440" s="63"/>
      <c r="CY440" s="63"/>
      <c r="CZ440" s="63"/>
      <c r="DA440" s="63"/>
      <c r="DB440" s="63"/>
      <c r="DC440" s="63"/>
      <c r="DD440" s="63"/>
      <c r="DE440" s="63"/>
      <c r="DF440" s="63"/>
      <c r="DG440" s="63"/>
      <c r="DH440" s="63"/>
      <c r="DI440" s="63"/>
      <c r="DJ440" s="63"/>
      <c r="DK440" s="63"/>
      <c r="DL440" s="63"/>
      <c r="DM440" s="63"/>
      <c r="DN440" s="63"/>
      <c r="DO440" s="63"/>
      <c r="DP440" s="63"/>
      <c r="DQ440" s="63"/>
      <c r="DR440" s="63"/>
      <c r="DS440" s="63"/>
      <c r="DT440" s="63"/>
      <c r="DU440" s="63"/>
      <c r="DV440" s="63"/>
      <c r="DW440" s="63"/>
      <c r="DX440" s="63"/>
      <c r="DY440" s="63"/>
      <c r="DZ440" s="63"/>
      <c r="EA440" s="63"/>
      <c r="EB440" s="63"/>
      <c r="EC440" s="63"/>
      <c r="ED440" s="63"/>
      <c r="EE440" s="63"/>
      <c r="EF440" s="63"/>
      <c r="EG440" s="63"/>
      <c r="EH440" s="63"/>
      <c r="EI440" s="63"/>
      <c r="EJ440" s="63"/>
      <c r="EK440" s="63"/>
      <c r="EL440" s="63"/>
      <c r="EM440" s="63"/>
      <c r="EN440" s="63"/>
      <c r="EO440" s="63"/>
      <c r="EP440" s="63"/>
      <c r="EQ440" s="63"/>
      <c r="ER440" s="63"/>
      <c r="ES440" s="63"/>
      <c r="ET440" s="63"/>
      <c r="EU440" s="63"/>
      <c r="EV440" s="63"/>
      <c r="EW440" s="63"/>
      <c r="EX440" s="63"/>
      <c r="EY440" s="63"/>
      <c r="EZ440" s="63"/>
      <c r="FA440" s="63"/>
      <c r="FB440" s="63"/>
      <c r="FC440" s="63"/>
      <c r="FD440" s="63"/>
      <c r="FE440" s="63"/>
      <c r="FF440" s="63"/>
      <c r="FG440" s="63"/>
      <c r="FH440" s="63"/>
      <c r="FI440" s="63"/>
      <c r="FJ440" s="63"/>
      <c r="FK440" s="63"/>
      <c r="FL440" s="63"/>
      <c r="FM440" s="63"/>
      <c r="FN440" s="63"/>
      <c r="FO440" s="63"/>
      <c r="FP440" s="63"/>
      <c r="FQ440" s="63"/>
      <c r="FR440" s="63"/>
      <c r="FS440" s="63"/>
      <c r="FT440" s="63"/>
      <c r="FU440" s="63"/>
      <c r="FV440" s="63"/>
      <c r="FW440" s="63"/>
      <c r="FX440" s="63"/>
      <c r="FY440" s="63"/>
      <c r="FZ440" s="63"/>
      <c r="GA440" s="63"/>
      <c r="GB440" s="63"/>
      <c r="GC440" s="63"/>
      <c r="GD440" s="63"/>
      <c r="GE440" s="63"/>
      <c r="GF440" s="63"/>
      <c r="GG440" s="63"/>
      <c r="GH440" s="63"/>
      <c r="GI440" s="63"/>
      <c r="GJ440" s="63"/>
      <c r="GK440" s="63"/>
      <c r="GL440" s="63"/>
      <c r="GM440" s="63"/>
      <c r="GN440" s="63"/>
      <c r="GO440" s="63"/>
      <c r="GP440" s="63"/>
      <c r="GQ440" s="63"/>
      <c r="GR440" s="63"/>
      <c r="GS440" s="63"/>
      <c r="GT440" s="63"/>
      <c r="GU440" s="63"/>
      <c r="GV440" s="63"/>
      <c r="GW440" s="63"/>
      <c r="GX440" s="63"/>
      <c r="GY440" s="63"/>
      <c r="GZ440" s="63"/>
      <c r="HA440" s="63"/>
      <c r="HB440" s="63"/>
      <c r="HC440" s="63"/>
      <c r="HD440" s="63"/>
      <c r="HE440" s="63"/>
      <c r="HF440" s="63"/>
      <c r="HG440" s="63"/>
      <c r="HH440" s="63"/>
      <c r="HI440" s="63"/>
      <c r="HJ440" s="63"/>
      <c r="HK440" s="63"/>
      <c r="HL440" s="63"/>
      <c r="HM440" s="63"/>
      <c r="HN440" s="63"/>
      <c r="HO440" s="63"/>
      <c r="HP440" s="63"/>
      <c r="HQ440" s="63"/>
      <c r="HR440" s="63"/>
      <c r="HS440" s="63"/>
      <c r="HT440" s="63"/>
      <c r="HU440" s="63"/>
      <c r="HV440" s="63"/>
      <c r="HW440" s="63"/>
      <c r="HX440" s="63"/>
      <c r="HY440" s="63"/>
      <c r="HZ440" s="63"/>
      <c r="IA440" s="63"/>
      <c r="IB440" s="63"/>
      <c r="IC440" s="63"/>
      <c r="ID440" s="63"/>
      <c r="IE440" s="63"/>
      <c r="IF440" s="63"/>
      <c r="IG440" s="63"/>
      <c r="IH440" s="63"/>
      <c r="II440" s="63"/>
      <c r="IJ440" s="63"/>
      <c r="IK440" s="63"/>
      <c r="IL440" s="63"/>
      <c r="IM440" s="63"/>
      <c r="IN440" s="63"/>
      <c r="IO440" s="63"/>
      <c r="IP440" s="63"/>
      <c r="IQ440" s="63"/>
      <c r="IR440" s="63"/>
    </row>
    <row r="441" spans="1:252" s="82" customFormat="1" x14ac:dyDescent="0.25">
      <c r="A441" s="82" t="s">
        <v>4448</v>
      </c>
      <c r="B441" s="11" t="s">
        <v>410</v>
      </c>
      <c r="C441" s="11" t="s">
        <v>1767</v>
      </c>
      <c r="D441" s="10">
        <v>65</v>
      </c>
      <c r="E441" s="10" t="s">
        <v>1768</v>
      </c>
      <c r="F441" s="10" t="s">
        <v>893</v>
      </c>
      <c r="G441" s="10" t="s">
        <v>898</v>
      </c>
      <c r="H441" s="10"/>
      <c r="I441" s="42"/>
      <c r="J441" s="42"/>
      <c r="K441" s="42"/>
      <c r="L441" s="33"/>
      <c r="M441" s="33">
        <v>4</v>
      </c>
      <c r="N441" s="27"/>
      <c r="O441" s="27"/>
      <c r="P441" s="26"/>
      <c r="Q441" s="26"/>
      <c r="R441" s="27"/>
      <c r="S441" s="27"/>
      <c r="T441" s="27"/>
      <c r="U441" s="26"/>
      <c r="V441" s="26"/>
      <c r="W441" s="12">
        <v>4</v>
      </c>
      <c r="X441" s="6">
        <v>1</v>
      </c>
      <c r="Y441" s="9" t="s">
        <v>21</v>
      </c>
      <c r="Z441" s="81"/>
      <c r="AA441" s="81"/>
      <c r="AB441" s="81"/>
      <c r="AC441" s="81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10"/>
      <c r="FI441" s="10"/>
      <c r="FJ441" s="10"/>
      <c r="FK441" s="10"/>
      <c r="FL441" s="10"/>
      <c r="FM441" s="10"/>
      <c r="FN441" s="10"/>
      <c r="FO441" s="10"/>
      <c r="FP441" s="10"/>
      <c r="FQ441" s="10"/>
      <c r="FR441" s="10"/>
      <c r="FS441" s="10"/>
      <c r="FT441" s="10"/>
      <c r="FU441" s="10"/>
      <c r="FV441" s="10"/>
      <c r="FW441" s="10"/>
      <c r="FX441" s="10"/>
      <c r="FY441" s="10"/>
      <c r="FZ441" s="10"/>
      <c r="GA441" s="10"/>
      <c r="GB441" s="10"/>
      <c r="GC441" s="10"/>
      <c r="GD441" s="10"/>
      <c r="GE441" s="10"/>
      <c r="GF441" s="10"/>
      <c r="GG441" s="10"/>
      <c r="GH441" s="10"/>
      <c r="GI441" s="10"/>
      <c r="GJ441" s="10"/>
      <c r="GK441" s="10"/>
      <c r="GL441" s="10"/>
      <c r="GM441" s="10"/>
      <c r="GN441" s="10"/>
      <c r="GO441" s="10"/>
      <c r="GP441" s="10"/>
      <c r="GQ441" s="10"/>
      <c r="GR441" s="10"/>
      <c r="GS441" s="10"/>
      <c r="GT441" s="10"/>
      <c r="GU441" s="10"/>
      <c r="GV441" s="10"/>
      <c r="GW441" s="10"/>
      <c r="GX441" s="10"/>
      <c r="GY441" s="10"/>
      <c r="GZ441" s="10"/>
      <c r="HA441" s="10"/>
      <c r="HB441" s="10"/>
      <c r="HC441" s="10"/>
      <c r="HD441" s="10"/>
      <c r="HE441" s="10"/>
      <c r="HF441" s="10"/>
      <c r="HG441" s="10"/>
      <c r="HH441" s="10"/>
      <c r="HI441" s="10"/>
      <c r="HJ441" s="10"/>
      <c r="HK441" s="10"/>
      <c r="HL441" s="10"/>
      <c r="HM441" s="10"/>
      <c r="HN441" s="10"/>
      <c r="HO441" s="10"/>
      <c r="HP441" s="10"/>
      <c r="HQ441" s="10"/>
      <c r="HR441" s="10"/>
      <c r="HS441" s="10"/>
      <c r="HT441" s="10"/>
      <c r="HU441" s="10"/>
      <c r="HV441" s="10"/>
      <c r="HW441" s="10"/>
      <c r="HX441" s="10"/>
      <c r="HY441" s="10"/>
      <c r="HZ441" s="10"/>
      <c r="IA441" s="10"/>
      <c r="IB441" s="10"/>
      <c r="IC441" s="10"/>
      <c r="ID441" s="10"/>
      <c r="IE441" s="10"/>
      <c r="IF441" s="10"/>
      <c r="IG441" s="10"/>
      <c r="IH441" s="10"/>
      <c r="II441" s="10"/>
      <c r="IJ441" s="10"/>
      <c r="IK441" s="10"/>
      <c r="IL441" s="10"/>
      <c r="IM441" s="10"/>
      <c r="IN441" s="10"/>
      <c r="IO441" s="10"/>
      <c r="IP441" s="10"/>
      <c r="IQ441" s="10"/>
      <c r="IR441" s="10"/>
    </row>
    <row r="442" spans="1:252" s="82" customFormat="1" x14ac:dyDescent="0.25">
      <c r="A442" s="82" t="s">
        <v>4448</v>
      </c>
      <c r="B442" s="11" t="s">
        <v>2832</v>
      </c>
      <c r="C442" s="11" t="s">
        <v>2833</v>
      </c>
      <c r="D442" s="11">
        <v>51</v>
      </c>
      <c r="E442" s="11" t="s">
        <v>2624</v>
      </c>
      <c r="F442" s="11" t="s">
        <v>1016</v>
      </c>
      <c r="G442" s="11" t="s">
        <v>2834</v>
      </c>
      <c r="H442" s="48"/>
      <c r="I442" s="47"/>
      <c r="J442" s="47"/>
      <c r="K442" s="47"/>
      <c r="L442" s="47"/>
      <c r="M442" s="47"/>
      <c r="N442" s="47"/>
      <c r="O442" s="47"/>
      <c r="P442" s="47"/>
      <c r="Q442" s="47">
        <v>4</v>
      </c>
      <c r="R442" s="47"/>
      <c r="S442" s="47"/>
      <c r="T442" s="47"/>
      <c r="U442" s="47"/>
      <c r="V442" s="47"/>
      <c r="W442" s="12">
        <v>4</v>
      </c>
      <c r="X442" s="6">
        <v>1</v>
      </c>
      <c r="Y442" s="9" t="s">
        <v>21</v>
      </c>
      <c r="Z442" s="81"/>
      <c r="AA442" s="81"/>
      <c r="AB442" s="81"/>
      <c r="AC442" s="81"/>
    </row>
    <row r="443" spans="1:252" s="82" customFormat="1" x14ac:dyDescent="0.25">
      <c r="A443" s="82" t="s">
        <v>4448</v>
      </c>
      <c r="B443" s="2" t="s">
        <v>1861</v>
      </c>
      <c r="C443" s="2" t="s">
        <v>3348</v>
      </c>
      <c r="D443" s="2" t="s">
        <v>3398</v>
      </c>
      <c r="E443" s="63"/>
      <c r="F443" s="63"/>
      <c r="G443" s="2"/>
      <c r="H443" s="63"/>
      <c r="I443" s="2"/>
      <c r="J443" s="64"/>
      <c r="K443" s="4"/>
      <c r="L443" s="4"/>
      <c r="M443" s="4"/>
      <c r="N443" s="63"/>
      <c r="O443" s="63"/>
      <c r="P443" s="63"/>
      <c r="Q443" s="63"/>
      <c r="R443" s="63"/>
      <c r="S443" s="63"/>
      <c r="T443" s="2">
        <v>4</v>
      </c>
      <c r="U443" s="63"/>
      <c r="V443" s="63"/>
      <c r="W443" s="12">
        <v>4</v>
      </c>
      <c r="X443" s="6">
        <v>1</v>
      </c>
      <c r="Y443" s="9" t="s">
        <v>21</v>
      </c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1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1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1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1"/>
      <c r="DH443" s="81"/>
      <c r="DI443" s="81"/>
      <c r="DJ443" s="81"/>
      <c r="DK443" s="81"/>
      <c r="DL443" s="81"/>
      <c r="DM443" s="81"/>
      <c r="DN443" s="81"/>
      <c r="DO443" s="81"/>
      <c r="DP443" s="81"/>
      <c r="DQ443" s="81"/>
      <c r="DR443" s="81"/>
      <c r="DS443" s="81"/>
      <c r="DT443" s="81"/>
      <c r="DU443" s="81"/>
      <c r="DV443" s="81"/>
      <c r="DW443" s="81"/>
      <c r="DX443" s="81"/>
      <c r="DY443" s="81"/>
      <c r="DZ443" s="81"/>
      <c r="EA443" s="81"/>
      <c r="EB443" s="81"/>
      <c r="EC443" s="81"/>
      <c r="ED443" s="81"/>
      <c r="EE443" s="81"/>
      <c r="EF443" s="81"/>
      <c r="EG443" s="81"/>
      <c r="EH443" s="81"/>
      <c r="EI443" s="81"/>
      <c r="EJ443" s="81"/>
      <c r="EK443" s="81"/>
      <c r="EL443" s="81"/>
      <c r="EM443" s="81"/>
      <c r="EN443" s="81"/>
      <c r="EO443" s="81"/>
      <c r="EP443" s="81"/>
      <c r="EQ443" s="81"/>
      <c r="ER443" s="81"/>
      <c r="ES443" s="81"/>
      <c r="ET443" s="81"/>
      <c r="EU443" s="81"/>
      <c r="EV443" s="81"/>
      <c r="EW443" s="81"/>
      <c r="EX443" s="81"/>
      <c r="EY443" s="81"/>
      <c r="EZ443" s="81"/>
      <c r="FA443" s="81"/>
      <c r="FB443" s="81"/>
      <c r="FC443" s="81"/>
      <c r="FD443" s="81"/>
      <c r="FE443" s="81"/>
      <c r="FF443" s="81"/>
      <c r="FG443" s="81"/>
      <c r="FH443" s="81"/>
      <c r="FI443" s="81"/>
      <c r="FJ443" s="81"/>
      <c r="FK443" s="81"/>
      <c r="FL443" s="81"/>
      <c r="FM443" s="81"/>
      <c r="FN443" s="81"/>
      <c r="FO443" s="81"/>
      <c r="FP443" s="81"/>
      <c r="FQ443" s="81"/>
      <c r="FR443" s="81"/>
      <c r="FS443" s="81"/>
      <c r="FT443" s="81"/>
      <c r="FU443" s="81"/>
      <c r="FV443" s="81"/>
      <c r="FW443" s="81"/>
      <c r="FX443" s="81"/>
      <c r="FY443" s="81"/>
      <c r="FZ443" s="81"/>
      <c r="GA443" s="81"/>
      <c r="GB443" s="81"/>
      <c r="GC443" s="81"/>
      <c r="GD443" s="81"/>
      <c r="GE443" s="81"/>
      <c r="GF443" s="81"/>
      <c r="GG443" s="81"/>
      <c r="GH443" s="81"/>
      <c r="GI443" s="81"/>
      <c r="GJ443" s="81"/>
      <c r="GK443" s="81"/>
      <c r="GL443" s="81"/>
      <c r="GM443" s="81"/>
      <c r="GN443" s="81"/>
      <c r="GO443" s="81"/>
      <c r="GP443" s="81"/>
      <c r="GQ443" s="81"/>
      <c r="GR443" s="81"/>
      <c r="GS443" s="81"/>
      <c r="GT443" s="81"/>
      <c r="GU443" s="81"/>
      <c r="GV443" s="81"/>
      <c r="GW443" s="81"/>
      <c r="GX443" s="81"/>
      <c r="GY443" s="81"/>
      <c r="GZ443" s="81"/>
      <c r="HA443" s="81"/>
      <c r="HB443" s="81"/>
      <c r="HC443" s="81"/>
      <c r="HD443" s="81"/>
      <c r="HE443" s="81"/>
      <c r="HF443" s="81"/>
      <c r="HG443" s="81"/>
      <c r="HH443" s="81"/>
      <c r="HI443" s="81"/>
      <c r="HJ443" s="81"/>
      <c r="HK443" s="81"/>
      <c r="HL443" s="81"/>
      <c r="HM443" s="81"/>
      <c r="HN443" s="81"/>
      <c r="HO443" s="81"/>
      <c r="HP443" s="81"/>
      <c r="HQ443" s="81"/>
      <c r="HR443" s="81"/>
      <c r="HS443" s="81"/>
      <c r="HT443" s="81"/>
      <c r="HU443" s="81"/>
      <c r="HV443" s="81"/>
      <c r="HW443" s="81"/>
      <c r="HX443" s="81"/>
      <c r="HY443" s="81"/>
      <c r="HZ443" s="81"/>
      <c r="IA443" s="81"/>
      <c r="IB443" s="81"/>
      <c r="IC443" s="81"/>
      <c r="ID443" s="81"/>
      <c r="IE443" s="81"/>
      <c r="IF443" s="81"/>
      <c r="IG443" s="81"/>
      <c r="IH443" s="81"/>
      <c r="II443" s="81"/>
      <c r="IJ443" s="81"/>
      <c r="IK443" s="81"/>
      <c r="IL443" s="81"/>
      <c r="IM443" s="81"/>
      <c r="IN443" s="81"/>
      <c r="IO443" s="81"/>
      <c r="IP443" s="81"/>
      <c r="IQ443" s="81"/>
      <c r="IR443" s="81"/>
    </row>
    <row r="444" spans="1:252" s="82" customFormat="1" x14ac:dyDescent="0.25">
      <c r="A444" s="82" t="s">
        <v>4448</v>
      </c>
      <c r="B444" s="11" t="s">
        <v>323</v>
      </c>
      <c r="C444" s="11" t="s">
        <v>25</v>
      </c>
      <c r="D444" s="10">
        <v>50</v>
      </c>
      <c r="E444" s="10" t="s">
        <v>1734</v>
      </c>
      <c r="F444" s="10" t="s">
        <v>865</v>
      </c>
      <c r="G444" s="10" t="s">
        <v>1026</v>
      </c>
      <c r="H444" s="10"/>
      <c r="I444" s="33"/>
      <c r="J444" s="33"/>
      <c r="K444" s="33"/>
      <c r="L444" s="33">
        <v>4</v>
      </c>
      <c r="M444" s="26"/>
      <c r="N444" s="27"/>
      <c r="O444" s="27"/>
      <c r="P444" s="26"/>
      <c r="Q444" s="26"/>
      <c r="R444" s="27"/>
      <c r="S444" s="27"/>
      <c r="T444" s="27"/>
      <c r="U444" s="26"/>
      <c r="V444" s="26"/>
      <c r="W444" s="12">
        <v>4</v>
      </c>
      <c r="X444" s="6">
        <v>1</v>
      </c>
      <c r="Y444" s="9" t="s">
        <v>21</v>
      </c>
      <c r="Z444" s="81"/>
      <c r="AA444" s="81"/>
      <c r="AB444" s="81"/>
      <c r="AC444" s="81"/>
      <c r="AD444" s="29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0"/>
      <c r="CV444" s="10"/>
      <c r="CW444" s="10"/>
      <c r="CX444" s="10"/>
      <c r="CY444" s="10"/>
      <c r="CZ444" s="10"/>
      <c r="DA444" s="10"/>
      <c r="DB444" s="10"/>
      <c r="DC444" s="10"/>
      <c r="DD444" s="10"/>
      <c r="DE444" s="10"/>
      <c r="DF444" s="10"/>
      <c r="DG444" s="10"/>
      <c r="DH444" s="10"/>
      <c r="DI444" s="10"/>
      <c r="DJ444" s="10"/>
      <c r="DK444" s="10"/>
      <c r="DL444" s="10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  <c r="EB444" s="10"/>
      <c r="EC444" s="10"/>
      <c r="ED444" s="10"/>
      <c r="EE444" s="10"/>
      <c r="EF444" s="10"/>
      <c r="EG444" s="10"/>
      <c r="EH444" s="10"/>
      <c r="EI444" s="10"/>
      <c r="EJ444" s="10"/>
      <c r="EK444" s="10"/>
      <c r="EL444" s="10"/>
      <c r="EM444" s="10"/>
      <c r="EN444" s="10"/>
      <c r="EO444" s="10"/>
      <c r="EP444" s="10"/>
      <c r="EQ444" s="10"/>
      <c r="ER444" s="10"/>
      <c r="ES444" s="10"/>
      <c r="ET444" s="10"/>
      <c r="EU444" s="10"/>
      <c r="EV444" s="10"/>
      <c r="EW444" s="10"/>
      <c r="EX444" s="10"/>
      <c r="EY444" s="10"/>
      <c r="EZ444" s="10"/>
      <c r="FA444" s="10"/>
      <c r="FB444" s="10"/>
      <c r="FC444" s="10"/>
      <c r="FD444" s="10"/>
      <c r="FE444" s="10"/>
      <c r="FF444" s="10"/>
      <c r="FG444" s="10"/>
      <c r="FH444" s="10"/>
      <c r="FI444" s="10"/>
      <c r="FJ444" s="10"/>
      <c r="FK444" s="10"/>
      <c r="FL444" s="10"/>
      <c r="FM444" s="10"/>
      <c r="FN444" s="10"/>
      <c r="FO444" s="10"/>
      <c r="FP444" s="10"/>
      <c r="FQ444" s="10"/>
      <c r="FR444" s="10"/>
      <c r="FS444" s="10"/>
      <c r="FT444" s="10"/>
      <c r="FU444" s="10"/>
      <c r="FV444" s="10"/>
      <c r="FW444" s="10"/>
      <c r="FX444" s="10"/>
      <c r="FY444" s="10"/>
      <c r="FZ444" s="10"/>
      <c r="GA444" s="10"/>
      <c r="GB444" s="10"/>
      <c r="GC444" s="10"/>
      <c r="GD444" s="10"/>
      <c r="GE444" s="10"/>
      <c r="GF444" s="10"/>
      <c r="GG444" s="10"/>
      <c r="GH444" s="10"/>
      <c r="GI444" s="10"/>
      <c r="GJ444" s="10"/>
      <c r="GK444" s="10"/>
      <c r="GL444" s="10"/>
      <c r="GM444" s="10"/>
      <c r="GN444" s="10"/>
      <c r="GO444" s="10"/>
      <c r="GP444" s="10"/>
      <c r="GQ444" s="10"/>
      <c r="GR444" s="10"/>
      <c r="GS444" s="10"/>
      <c r="GT444" s="10"/>
      <c r="GU444" s="10"/>
      <c r="GV444" s="10"/>
      <c r="GW444" s="10"/>
      <c r="GX444" s="10"/>
      <c r="GY444" s="10"/>
      <c r="GZ444" s="10"/>
      <c r="HA444" s="10"/>
      <c r="HB444" s="10"/>
      <c r="HC444" s="10"/>
      <c r="HD444" s="10"/>
      <c r="HE444" s="10"/>
      <c r="HF444" s="10"/>
      <c r="HG444" s="10"/>
      <c r="HH444" s="10"/>
      <c r="HI444" s="10"/>
      <c r="HJ444" s="10"/>
      <c r="HK444" s="10"/>
      <c r="HL444" s="10"/>
      <c r="HM444" s="10"/>
      <c r="HN444" s="10"/>
      <c r="HO444" s="10"/>
      <c r="HP444" s="10"/>
      <c r="HQ444" s="10"/>
      <c r="HR444" s="10"/>
      <c r="HS444" s="10"/>
      <c r="HT444" s="10"/>
      <c r="HU444" s="10"/>
      <c r="HV444" s="10"/>
      <c r="HW444" s="10"/>
      <c r="HX444" s="10"/>
      <c r="HY444" s="10"/>
      <c r="HZ444" s="10"/>
      <c r="IA444" s="10"/>
      <c r="IB444" s="10"/>
      <c r="IC444" s="10"/>
      <c r="ID444" s="10"/>
      <c r="IE444" s="10"/>
      <c r="IF444" s="10"/>
      <c r="IG444" s="10"/>
      <c r="IH444" s="10"/>
      <c r="II444" s="10"/>
      <c r="IJ444" s="10"/>
      <c r="IK444" s="10"/>
      <c r="IL444" s="10"/>
      <c r="IM444" s="10"/>
      <c r="IN444" s="10"/>
      <c r="IO444" s="10"/>
      <c r="IP444" s="10"/>
      <c r="IQ444" s="10"/>
      <c r="IR444" s="10"/>
    </row>
    <row r="445" spans="1:252" s="82" customFormat="1" x14ac:dyDescent="0.25">
      <c r="A445" s="82" t="s">
        <v>4448</v>
      </c>
      <c r="B445" s="24" t="s">
        <v>2151</v>
      </c>
      <c r="C445" s="24" t="s">
        <v>312</v>
      </c>
      <c r="D445" s="31"/>
      <c r="E445" s="31"/>
      <c r="F445" s="31"/>
      <c r="G445" s="25" t="s">
        <v>2072</v>
      </c>
      <c r="H445" s="31"/>
      <c r="I445" s="43"/>
      <c r="J445" s="43"/>
      <c r="K445" s="43"/>
      <c r="L445" s="43"/>
      <c r="M445" s="43"/>
      <c r="N445" s="43"/>
      <c r="O445" s="51">
        <v>4</v>
      </c>
      <c r="P445" s="26"/>
      <c r="Q445" s="26"/>
      <c r="R445" s="27"/>
      <c r="S445" s="27"/>
      <c r="T445" s="27"/>
      <c r="U445" s="26"/>
      <c r="V445" s="26"/>
      <c r="W445" s="12">
        <v>4</v>
      </c>
      <c r="X445" s="6">
        <v>1</v>
      </c>
      <c r="Y445" s="9" t="s">
        <v>21</v>
      </c>
      <c r="Z445" s="81"/>
      <c r="AA445" s="81"/>
      <c r="AB445" s="81"/>
      <c r="AC445" s="81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0"/>
      <c r="CV445" s="10"/>
      <c r="CW445" s="10"/>
      <c r="CX445" s="10"/>
      <c r="CY445" s="10"/>
      <c r="CZ445" s="10"/>
      <c r="DA445" s="10"/>
      <c r="DB445" s="10"/>
      <c r="DC445" s="10"/>
      <c r="DD445" s="10"/>
      <c r="DE445" s="10"/>
      <c r="DF445" s="10"/>
      <c r="DG445" s="10"/>
      <c r="DH445" s="10"/>
      <c r="DI445" s="10"/>
      <c r="DJ445" s="10"/>
      <c r="DK445" s="10"/>
      <c r="DL445" s="10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  <c r="EB445" s="10"/>
      <c r="EC445" s="10"/>
      <c r="ED445" s="10"/>
      <c r="EE445" s="10"/>
      <c r="EF445" s="10"/>
      <c r="EG445" s="10"/>
      <c r="EH445" s="10"/>
      <c r="EI445" s="10"/>
      <c r="EJ445" s="10"/>
      <c r="EK445" s="10"/>
      <c r="EL445" s="10"/>
      <c r="EM445" s="10"/>
      <c r="EN445" s="10"/>
      <c r="EO445" s="10"/>
      <c r="EP445" s="10"/>
      <c r="EQ445" s="10"/>
      <c r="ER445" s="10"/>
      <c r="ES445" s="10"/>
      <c r="ET445" s="10"/>
      <c r="EU445" s="10"/>
      <c r="EV445" s="10"/>
      <c r="EW445" s="10"/>
      <c r="EX445" s="10"/>
      <c r="EY445" s="10"/>
      <c r="EZ445" s="10"/>
      <c r="FA445" s="10"/>
      <c r="FB445" s="10"/>
      <c r="FC445" s="10"/>
      <c r="FD445" s="10"/>
      <c r="FE445" s="10"/>
      <c r="FF445" s="10"/>
      <c r="FG445" s="10"/>
      <c r="FH445" s="10"/>
      <c r="FI445" s="10"/>
      <c r="FJ445" s="10"/>
      <c r="FK445" s="10"/>
      <c r="FL445" s="10"/>
      <c r="FM445" s="10"/>
      <c r="FN445" s="10"/>
      <c r="FO445" s="10"/>
      <c r="FP445" s="10"/>
      <c r="FQ445" s="10"/>
      <c r="FR445" s="10"/>
      <c r="FS445" s="10"/>
      <c r="FT445" s="10"/>
      <c r="FU445" s="10"/>
      <c r="FV445" s="10"/>
      <c r="FW445" s="10"/>
      <c r="FX445" s="10"/>
      <c r="FY445" s="10"/>
      <c r="FZ445" s="10"/>
      <c r="GA445" s="10"/>
      <c r="GB445" s="10"/>
      <c r="GC445" s="10"/>
      <c r="GD445" s="10"/>
      <c r="GE445" s="10"/>
      <c r="GF445" s="10"/>
      <c r="GG445" s="10"/>
      <c r="GH445" s="10"/>
      <c r="GI445" s="10"/>
      <c r="GJ445" s="10"/>
      <c r="GK445" s="10"/>
      <c r="GL445" s="10"/>
      <c r="GM445" s="10"/>
      <c r="GN445" s="10"/>
      <c r="GO445" s="10"/>
      <c r="GP445" s="10"/>
      <c r="GQ445" s="10"/>
      <c r="GR445" s="10"/>
      <c r="GS445" s="10"/>
      <c r="GT445" s="10"/>
      <c r="GU445" s="10"/>
      <c r="GV445" s="10"/>
      <c r="GW445" s="10"/>
      <c r="GX445" s="10"/>
      <c r="GY445" s="10"/>
      <c r="GZ445" s="10"/>
      <c r="HA445" s="10"/>
      <c r="HB445" s="10"/>
      <c r="HC445" s="10"/>
      <c r="HD445" s="10"/>
      <c r="HE445" s="10"/>
      <c r="HF445" s="10"/>
      <c r="HG445" s="10"/>
      <c r="HH445" s="10"/>
      <c r="HI445" s="10"/>
      <c r="HJ445" s="10"/>
      <c r="HK445" s="10"/>
      <c r="HL445" s="10"/>
      <c r="HM445" s="10"/>
      <c r="HN445" s="10"/>
      <c r="HO445" s="10"/>
      <c r="HP445" s="10"/>
      <c r="HQ445" s="10"/>
      <c r="HR445" s="10"/>
      <c r="HS445" s="10"/>
      <c r="HT445" s="10"/>
      <c r="HU445" s="10"/>
      <c r="HV445" s="10"/>
      <c r="HW445" s="10"/>
      <c r="HX445" s="10"/>
      <c r="HY445" s="10"/>
      <c r="HZ445" s="10"/>
      <c r="IA445" s="10"/>
      <c r="IB445" s="10"/>
      <c r="IC445" s="10"/>
      <c r="ID445" s="10"/>
      <c r="IE445" s="10"/>
      <c r="IF445" s="10"/>
      <c r="IG445" s="10"/>
      <c r="IH445" s="10"/>
      <c r="II445" s="10"/>
      <c r="IJ445" s="10"/>
      <c r="IK445" s="10"/>
      <c r="IL445" s="10"/>
      <c r="IM445" s="10"/>
      <c r="IN445" s="10"/>
      <c r="IO445" s="10"/>
      <c r="IP445" s="10"/>
      <c r="IQ445" s="10"/>
      <c r="IR445" s="10"/>
    </row>
    <row r="446" spans="1:252" s="82" customFormat="1" x14ac:dyDescent="0.25">
      <c r="A446" s="82" t="s">
        <v>4448</v>
      </c>
      <c r="B446" s="24" t="s">
        <v>2139</v>
      </c>
      <c r="C446" s="24" t="s">
        <v>2181</v>
      </c>
      <c r="D446" s="31"/>
      <c r="E446" s="31"/>
      <c r="F446" s="31"/>
      <c r="G446" s="25" t="s">
        <v>2182</v>
      </c>
      <c r="H446" s="31"/>
      <c r="I446" s="43"/>
      <c r="J446" s="43"/>
      <c r="K446" s="43"/>
      <c r="L446" s="43"/>
      <c r="M446" s="43"/>
      <c r="N446" s="43"/>
      <c r="O446" s="51">
        <v>5</v>
      </c>
      <c r="P446" s="26"/>
      <c r="Q446" s="26"/>
      <c r="R446" s="27"/>
      <c r="S446" s="27"/>
      <c r="T446" s="27"/>
      <c r="U446" s="26"/>
      <c r="V446" s="26"/>
      <c r="W446" s="12">
        <v>5</v>
      </c>
      <c r="X446" s="6">
        <v>1</v>
      </c>
      <c r="Y446" s="9" t="s">
        <v>21</v>
      </c>
      <c r="Z446" s="81"/>
      <c r="AA446" s="81"/>
      <c r="AB446" s="81"/>
      <c r="AC446" s="81"/>
      <c r="AD446" s="29"/>
    </row>
    <row r="447" spans="1:252" s="82" customFormat="1" x14ac:dyDescent="0.25">
      <c r="A447" s="82" t="s">
        <v>4448</v>
      </c>
      <c r="B447" s="11" t="s">
        <v>1087</v>
      </c>
      <c r="C447" s="11" t="s">
        <v>3208</v>
      </c>
      <c r="D447" s="10"/>
      <c r="E447" s="10"/>
      <c r="F447" s="10"/>
      <c r="G447" s="10" t="s">
        <v>3209</v>
      </c>
      <c r="H447" s="10"/>
      <c r="I447" s="42"/>
      <c r="J447" s="56"/>
      <c r="K447" s="42"/>
      <c r="L447" s="42"/>
      <c r="M447" s="42"/>
      <c r="N447" s="42"/>
      <c r="O447" s="42"/>
      <c r="P447" s="42"/>
      <c r="Q447" s="42"/>
      <c r="R447" s="42">
        <v>5</v>
      </c>
      <c r="S447" s="42"/>
      <c r="T447" s="42"/>
      <c r="U447" s="42"/>
      <c r="V447" s="42"/>
      <c r="W447" s="12">
        <v>5</v>
      </c>
      <c r="X447" s="6">
        <v>1</v>
      </c>
      <c r="Y447" s="9" t="s">
        <v>21</v>
      </c>
      <c r="Z447" s="81"/>
      <c r="AA447" s="81"/>
      <c r="AB447" s="81"/>
      <c r="AC447" s="81"/>
    </row>
    <row r="448" spans="1:252" s="82" customFormat="1" x14ac:dyDescent="0.25">
      <c r="A448" s="82" t="s">
        <v>4448</v>
      </c>
      <c r="B448" s="11" t="s">
        <v>2037</v>
      </c>
      <c r="C448" s="11" t="s">
        <v>2038</v>
      </c>
      <c r="D448" s="10">
        <v>53</v>
      </c>
      <c r="E448" s="10" t="s">
        <v>2039</v>
      </c>
      <c r="F448" s="10" t="s">
        <v>941</v>
      </c>
      <c r="G448" s="10" t="s">
        <v>2040</v>
      </c>
      <c r="I448" s="26"/>
      <c r="J448" s="27"/>
      <c r="K448" s="27"/>
      <c r="L448" s="26"/>
      <c r="M448" s="26"/>
      <c r="N448" s="27">
        <v>5</v>
      </c>
      <c r="O448" s="27"/>
      <c r="P448" s="26"/>
      <c r="Q448" s="26"/>
      <c r="R448" s="27"/>
      <c r="S448" s="27"/>
      <c r="T448" s="27"/>
      <c r="U448" s="26"/>
      <c r="V448" s="26"/>
      <c r="W448" s="12">
        <v>5</v>
      </c>
      <c r="X448" s="6">
        <v>1</v>
      </c>
      <c r="Y448" s="9" t="s">
        <v>21</v>
      </c>
      <c r="Z448" s="81"/>
      <c r="AA448" s="81"/>
      <c r="AB448" s="81"/>
      <c r="AC448" s="81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0"/>
      <c r="CV448" s="10"/>
      <c r="CW448" s="10"/>
      <c r="CX448" s="10"/>
      <c r="CY448" s="10"/>
      <c r="CZ448" s="10"/>
      <c r="DA448" s="10"/>
      <c r="DB448" s="10"/>
      <c r="DC448" s="10"/>
      <c r="DD448" s="10"/>
      <c r="DE448" s="10"/>
      <c r="DF448" s="10"/>
      <c r="DG448" s="10"/>
      <c r="DH448" s="10"/>
      <c r="DI448" s="10"/>
      <c r="DJ448" s="10"/>
      <c r="DK448" s="10"/>
      <c r="DL448" s="10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  <c r="EB448" s="10"/>
      <c r="EC448" s="10"/>
      <c r="ED448" s="10"/>
      <c r="EE448" s="10"/>
      <c r="EF448" s="10"/>
      <c r="EG448" s="10"/>
      <c r="EH448" s="10"/>
      <c r="EI448" s="10"/>
      <c r="EJ448" s="10"/>
      <c r="EK448" s="10"/>
      <c r="EL448" s="10"/>
      <c r="EM448" s="10"/>
      <c r="EN448" s="10"/>
      <c r="EO448" s="10"/>
      <c r="EP448" s="10"/>
      <c r="EQ448" s="10"/>
      <c r="ER448" s="10"/>
      <c r="ES448" s="10"/>
      <c r="ET448" s="10"/>
      <c r="EU448" s="10"/>
      <c r="EV448" s="10"/>
      <c r="EW448" s="10"/>
      <c r="EX448" s="10"/>
      <c r="EY448" s="10"/>
      <c r="EZ448" s="10"/>
      <c r="FA448" s="10"/>
      <c r="FB448" s="10"/>
      <c r="FC448" s="10"/>
      <c r="FD448" s="10"/>
      <c r="FE448" s="10"/>
      <c r="FF448" s="10"/>
      <c r="FG448" s="10"/>
      <c r="FH448" s="10"/>
      <c r="FI448" s="10"/>
      <c r="FJ448" s="10"/>
      <c r="FK448" s="10"/>
      <c r="FL448" s="10"/>
      <c r="FM448" s="10"/>
      <c r="FN448" s="10"/>
      <c r="FO448" s="10"/>
      <c r="FP448" s="10"/>
      <c r="FQ448" s="10"/>
      <c r="FR448" s="10"/>
      <c r="FS448" s="10"/>
      <c r="FT448" s="10"/>
      <c r="FU448" s="10"/>
      <c r="FV448" s="10"/>
      <c r="FW448" s="10"/>
      <c r="FX448" s="10"/>
      <c r="FY448" s="10"/>
      <c r="FZ448" s="10"/>
      <c r="GA448" s="10"/>
      <c r="GB448" s="10"/>
      <c r="GC448" s="10"/>
      <c r="GD448" s="10"/>
      <c r="GE448" s="10"/>
      <c r="GF448" s="10"/>
      <c r="GG448" s="10"/>
      <c r="GH448" s="10"/>
      <c r="GI448" s="10"/>
      <c r="GJ448" s="10"/>
      <c r="GK448" s="10"/>
      <c r="GL448" s="10"/>
      <c r="GM448" s="10"/>
      <c r="GN448" s="10"/>
      <c r="GO448" s="10"/>
      <c r="GP448" s="10"/>
      <c r="GQ448" s="10"/>
      <c r="GR448" s="10"/>
      <c r="GS448" s="10"/>
      <c r="GT448" s="10"/>
      <c r="GU448" s="10"/>
      <c r="GV448" s="10"/>
      <c r="GW448" s="10"/>
      <c r="GX448" s="10"/>
      <c r="GY448" s="10"/>
      <c r="GZ448" s="10"/>
      <c r="HA448" s="10"/>
      <c r="HB448" s="10"/>
      <c r="HC448" s="10"/>
      <c r="HD448" s="10"/>
      <c r="HE448" s="10"/>
      <c r="HF448" s="10"/>
      <c r="HG448" s="10"/>
      <c r="HH448" s="10"/>
      <c r="HI448" s="10"/>
      <c r="HJ448" s="10"/>
      <c r="HK448" s="10"/>
      <c r="HL448" s="10"/>
      <c r="HM448" s="10"/>
      <c r="HN448" s="10"/>
      <c r="HO448" s="10"/>
      <c r="HP448" s="10"/>
      <c r="HQ448" s="10"/>
      <c r="HR448" s="10"/>
      <c r="HS448" s="10"/>
      <c r="HT448" s="10"/>
      <c r="HU448" s="10"/>
      <c r="HV448" s="10"/>
      <c r="HW448" s="10"/>
      <c r="HX448" s="10"/>
      <c r="HY448" s="10"/>
      <c r="HZ448" s="10"/>
      <c r="IA448" s="10"/>
      <c r="IB448" s="10"/>
      <c r="IC448" s="10"/>
      <c r="ID448" s="10"/>
      <c r="IE448" s="10"/>
      <c r="IF448" s="10"/>
      <c r="IG448" s="10"/>
      <c r="IH448" s="10"/>
      <c r="II448" s="10"/>
      <c r="IJ448" s="10"/>
      <c r="IK448" s="10"/>
      <c r="IL448" s="10"/>
      <c r="IM448" s="10"/>
      <c r="IN448" s="10"/>
      <c r="IO448" s="10"/>
      <c r="IP448" s="10"/>
      <c r="IQ448" s="10"/>
      <c r="IR448" s="10"/>
    </row>
    <row r="449" spans="1:252" s="82" customFormat="1" x14ac:dyDescent="0.25">
      <c r="A449" s="82" t="s">
        <v>4448</v>
      </c>
      <c r="B449" s="2" t="s">
        <v>3399</v>
      </c>
      <c r="C449" s="2" t="s">
        <v>3400</v>
      </c>
      <c r="D449" s="2" t="s">
        <v>3401</v>
      </c>
      <c r="E449" s="63"/>
      <c r="F449" s="63"/>
      <c r="G449" s="2"/>
      <c r="H449" s="63"/>
      <c r="I449" s="2"/>
      <c r="J449" s="64"/>
      <c r="K449" s="4"/>
      <c r="L449" s="4"/>
      <c r="M449" s="4"/>
      <c r="N449" s="63"/>
      <c r="O449" s="63"/>
      <c r="P449" s="63"/>
      <c r="Q449" s="63"/>
      <c r="R449" s="63"/>
      <c r="S449" s="63"/>
      <c r="T449" s="2">
        <v>5</v>
      </c>
      <c r="U449" s="63"/>
      <c r="V449" s="63"/>
      <c r="W449" s="12">
        <v>5</v>
      </c>
      <c r="X449" s="6">
        <v>1</v>
      </c>
      <c r="Y449" s="9" t="s">
        <v>21</v>
      </c>
      <c r="Z449" s="81"/>
      <c r="AA449" s="81"/>
      <c r="AB449" s="81"/>
      <c r="AC449" s="81"/>
    </row>
    <row r="450" spans="1:252" s="82" customFormat="1" x14ac:dyDescent="0.25">
      <c r="A450" s="82" t="s">
        <v>4448</v>
      </c>
      <c r="B450" s="11" t="s">
        <v>431</v>
      </c>
      <c r="C450" s="11" t="s">
        <v>3311</v>
      </c>
      <c r="D450" s="10" t="s">
        <v>3292</v>
      </c>
      <c r="E450" s="55"/>
      <c r="F450" s="55"/>
      <c r="G450" s="10" t="s">
        <v>3312</v>
      </c>
      <c r="H450" s="10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>
        <v>5</v>
      </c>
      <c r="T450" s="42"/>
      <c r="U450" s="42"/>
      <c r="V450" s="42"/>
      <c r="W450" s="12">
        <v>5</v>
      </c>
      <c r="X450" s="6">
        <v>1</v>
      </c>
      <c r="Y450" s="9" t="s">
        <v>21</v>
      </c>
      <c r="Z450" s="10"/>
      <c r="AA450" s="10"/>
      <c r="AB450" s="10"/>
      <c r="AC450" s="10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1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1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1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1"/>
      <c r="DH450" s="81"/>
      <c r="DI450" s="81"/>
      <c r="DJ450" s="81"/>
      <c r="DK450" s="81"/>
      <c r="DL450" s="81"/>
      <c r="DM450" s="81"/>
      <c r="DN450" s="81"/>
      <c r="DO450" s="81"/>
      <c r="DP450" s="81"/>
      <c r="DQ450" s="81"/>
      <c r="DR450" s="81"/>
      <c r="DS450" s="81"/>
      <c r="DT450" s="81"/>
      <c r="DU450" s="81"/>
      <c r="DV450" s="81"/>
      <c r="DW450" s="81"/>
      <c r="DX450" s="81"/>
      <c r="DY450" s="81"/>
      <c r="DZ450" s="81"/>
      <c r="EA450" s="81"/>
      <c r="EB450" s="81"/>
      <c r="EC450" s="81"/>
      <c r="ED450" s="81"/>
      <c r="EE450" s="81"/>
      <c r="EF450" s="81"/>
      <c r="EG450" s="81"/>
      <c r="EH450" s="81"/>
      <c r="EI450" s="81"/>
      <c r="EJ450" s="81"/>
      <c r="EK450" s="81"/>
      <c r="EL450" s="81"/>
      <c r="EM450" s="81"/>
      <c r="EN450" s="81"/>
      <c r="EO450" s="81"/>
      <c r="EP450" s="81"/>
      <c r="EQ450" s="81"/>
      <c r="ER450" s="81"/>
      <c r="ES450" s="81"/>
      <c r="ET450" s="81"/>
      <c r="EU450" s="81"/>
      <c r="EV450" s="81"/>
      <c r="EW450" s="81"/>
      <c r="EX450" s="81"/>
      <c r="EY450" s="81"/>
      <c r="EZ450" s="81"/>
      <c r="FA450" s="81"/>
      <c r="FB450" s="81"/>
      <c r="FC450" s="81"/>
      <c r="FD450" s="81"/>
      <c r="FE450" s="81"/>
      <c r="FF450" s="81"/>
      <c r="FG450" s="81"/>
      <c r="FH450" s="81"/>
      <c r="FI450" s="81"/>
      <c r="FJ450" s="81"/>
      <c r="FK450" s="81"/>
      <c r="FL450" s="81"/>
      <c r="FM450" s="81"/>
      <c r="FN450" s="81"/>
      <c r="FO450" s="81"/>
      <c r="FP450" s="81"/>
      <c r="FQ450" s="81"/>
      <c r="FR450" s="81"/>
      <c r="FS450" s="81"/>
      <c r="FT450" s="81"/>
      <c r="FU450" s="81"/>
      <c r="FV450" s="81"/>
      <c r="FW450" s="81"/>
      <c r="FX450" s="81"/>
      <c r="FY450" s="81"/>
      <c r="FZ450" s="81"/>
      <c r="GA450" s="81"/>
      <c r="GB450" s="81"/>
      <c r="GC450" s="81"/>
      <c r="GD450" s="81"/>
      <c r="GE450" s="81"/>
      <c r="GF450" s="81"/>
      <c r="GG450" s="81"/>
      <c r="GH450" s="81"/>
      <c r="GI450" s="81"/>
      <c r="GJ450" s="81"/>
      <c r="GK450" s="81"/>
      <c r="GL450" s="81"/>
      <c r="GM450" s="81"/>
      <c r="GN450" s="81"/>
      <c r="GO450" s="81"/>
      <c r="GP450" s="81"/>
      <c r="GQ450" s="81"/>
      <c r="GR450" s="81"/>
      <c r="GS450" s="81"/>
      <c r="GT450" s="81"/>
      <c r="GU450" s="81"/>
      <c r="GV450" s="81"/>
      <c r="GW450" s="81"/>
      <c r="GX450" s="81"/>
      <c r="GY450" s="81"/>
      <c r="GZ450" s="81"/>
      <c r="HA450" s="81"/>
      <c r="HB450" s="81"/>
      <c r="HC450" s="81"/>
      <c r="HD450" s="81"/>
      <c r="HE450" s="81"/>
      <c r="HF450" s="81"/>
      <c r="HG450" s="81"/>
      <c r="HH450" s="81"/>
      <c r="HI450" s="81"/>
      <c r="HJ450" s="81"/>
      <c r="HK450" s="81"/>
      <c r="HL450" s="81"/>
      <c r="HM450" s="81"/>
      <c r="HN450" s="81"/>
      <c r="HO450" s="81"/>
      <c r="HP450" s="81"/>
      <c r="HQ450" s="81"/>
      <c r="HR450" s="81"/>
      <c r="HS450" s="81"/>
      <c r="HT450" s="81"/>
      <c r="HU450" s="81"/>
      <c r="HV450" s="81"/>
      <c r="HW450" s="81"/>
      <c r="HX450" s="81"/>
      <c r="HY450" s="81"/>
      <c r="HZ450" s="81"/>
      <c r="IA450" s="81"/>
      <c r="IB450" s="81"/>
      <c r="IC450" s="81"/>
      <c r="ID450" s="81"/>
      <c r="IE450" s="81"/>
      <c r="IF450" s="81"/>
      <c r="IG450" s="81"/>
      <c r="IH450" s="81"/>
      <c r="II450" s="81"/>
      <c r="IJ450" s="81"/>
      <c r="IK450" s="81"/>
      <c r="IL450" s="81"/>
      <c r="IM450" s="81"/>
      <c r="IN450" s="81"/>
      <c r="IO450" s="81"/>
      <c r="IP450" s="81"/>
      <c r="IQ450" s="81"/>
      <c r="IR450" s="81"/>
    </row>
    <row r="451" spans="1:252" s="82" customFormat="1" x14ac:dyDescent="0.25">
      <c r="A451" s="82" t="s">
        <v>4448</v>
      </c>
      <c r="B451" s="4" t="s">
        <v>23</v>
      </c>
      <c r="C451" s="4" t="s">
        <v>478</v>
      </c>
      <c r="G451" s="82" t="s">
        <v>207</v>
      </c>
      <c r="I451" s="33"/>
      <c r="J451" s="33"/>
      <c r="K451" s="33"/>
      <c r="L451" s="33"/>
      <c r="M451" s="33"/>
      <c r="N451" s="33"/>
      <c r="O451" s="33"/>
      <c r="P451" s="33">
        <v>5</v>
      </c>
      <c r="Q451" s="26"/>
      <c r="R451" s="27"/>
      <c r="S451" s="27"/>
      <c r="T451" s="27"/>
      <c r="U451" s="26"/>
      <c r="V451" s="26"/>
      <c r="W451" s="12">
        <v>5</v>
      </c>
      <c r="X451" s="6">
        <v>1</v>
      </c>
      <c r="Y451" s="9" t="s">
        <v>21</v>
      </c>
    </row>
    <row r="452" spans="1:252" s="82" customFormat="1" x14ac:dyDescent="0.25">
      <c r="A452" s="82" t="s">
        <v>4448</v>
      </c>
      <c r="B452" s="2" t="s">
        <v>3402</v>
      </c>
      <c r="C452" s="2" t="s">
        <v>3403</v>
      </c>
      <c r="D452" s="2" t="s">
        <v>2842</v>
      </c>
      <c r="E452" s="63"/>
      <c r="F452" s="63"/>
      <c r="G452" s="2"/>
      <c r="H452" s="63"/>
      <c r="I452" s="2"/>
      <c r="J452" s="64"/>
      <c r="K452" s="4"/>
      <c r="L452" s="4"/>
      <c r="M452" s="4"/>
      <c r="N452" s="63"/>
      <c r="O452" s="63"/>
      <c r="P452" s="63"/>
      <c r="Q452" s="63"/>
      <c r="R452" s="63"/>
      <c r="S452" s="63"/>
      <c r="T452" s="2">
        <v>6</v>
      </c>
      <c r="U452" s="63"/>
      <c r="V452" s="63"/>
      <c r="W452" s="12">
        <v>6</v>
      </c>
      <c r="X452" s="6">
        <v>1</v>
      </c>
      <c r="Y452" s="9" t="s">
        <v>21</v>
      </c>
      <c r="AD452" s="63"/>
      <c r="AE452" s="63"/>
      <c r="AF452" s="63"/>
      <c r="AG452" s="63"/>
      <c r="AH452" s="63"/>
      <c r="AI452" s="63"/>
      <c r="AJ452" s="63"/>
      <c r="AK452" s="63"/>
      <c r="AL452" s="63"/>
      <c r="AM452" s="63"/>
      <c r="AN452" s="63"/>
      <c r="AO452" s="63"/>
      <c r="AP452" s="63"/>
      <c r="AQ452" s="63"/>
      <c r="AR452" s="63"/>
      <c r="AS452" s="63"/>
      <c r="AT452" s="63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63"/>
      <c r="BV452" s="63"/>
      <c r="BW452" s="63"/>
      <c r="BX452" s="63"/>
      <c r="BY452" s="63"/>
      <c r="BZ452" s="63"/>
      <c r="CA452" s="63"/>
      <c r="CB452" s="63"/>
      <c r="CC452" s="63"/>
      <c r="CD452" s="63"/>
      <c r="CE452" s="63"/>
      <c r="CF452" s="63"/>
      <c r="CG452" s="63"/>
      <c r="CH452" s="63"/>
      <c r="CI452" s="63"/>
      <c r="CJ452" s="63"/>
      <c r="CK452" s="63"/>
      <c r="CL452" s="63"/>
      <c r="CM452" s="63"/>
      <c r="CN452" s="63"/>
      <c r="CO452" s="63"/>
      <c r="CP452" s="63"/>
      <c r="CQ452" s="63"/>
      <c r="CR452" s="63"/>
      <c r="CS452" s="63"/>
      <c r="CT452" s="63"/>
      <c r="CU452" s="63"/>
      <c r="CV452" s="63"/>
      <c r="CW452" s="63"/>
      <c r="CX452" s="63"/>
      <c r="CY452" s="63"/>
      <c r="CZ452" s="63"/>
      <c r="DA452" s="63"/>
      <c r="DB452" s="63"/>
      <c r="DC452" s="63"/>
      <c r="DD452" s="63"/>
      <c r="DE452" s="63"/>
      <c r="DF452" s="63"/>
      <c r="DG452" s="63"/>
      <c r="DH452" s="63"/>
      <c r="DI452" s="63"/>
      <c r="DJ452" s="63"/>
      <c r="DK452" s="63"/>
      <c r="DL452" s="63"/>
      <c r="DM452" s="63"/>
      <c r="DN452" s="63"/>
      <c r="DO452" s="63"/>
      <c r="DP452" s="63"/>
      <c r="DQ452" s="63"/>
      <c r="DR452" s="63"/>
      <c r="DS452" s="63"/>
      <c r="DT452" s="63"/>
      <c r="DU452" s="63"/>
      <c r="DV452" s="63"/>
      <c r="DW452" s="63"/>
      <c r="DX452" s="63"/>
      <c r="DY452" s="63"/>
      <c r="DZ452" s="63"/>
      <c r="EA452" s="63"/>
      <c r="EB452" s="63"/>
      <c r="EC452" s="63"/>
      <c r="ED452" s="63"/>
      <c r="EE452" s="63"/>
      <c r="EF452" s="63"/>
      <c r="EG452" s="63"/>
      <c r="EH452" s="63"/>
      <c r="EI452" s="63"/>
      <c r="EJ452" s="63"/>
      <c r="EK452" s="63"/>
      <c r="EL452" s="63"/>
      <c r="EM452" s="63"/>
      <c r="EN452" s="63"/>
      <c r="EO452" s="63"/>
      <c r="EP452" s="63"/>
      <c r="EQ452" s="63"/>
      <c r="ER452" s="63"/>
      <c r="ES452" s="63"/>
      <c r="ET452" s="63"/>
      <c r="EU452" s="63"/>
      <c r="EV452" s="63"/>
      <c r="EW452" s="63"/>
      <c r="EX452" s="63"/>
      <c r="EY452" s="63"/>
      <c r="EZ452" s="63"/>
      <c r="FA452" s="63"/>
      <c r="FB452" s="63"/>
      <c r="FC452" s="63"/>
      <c r="FD452" s="63"/>
      <c r="FE452" s="63"/>
      <c r="FF452" s="63"/>
      <c r="FG452" s="63"/>
      <c r="FH452" s="63"/>
      <c r="FI452" s="63"/>
      <c r="FJ452" s="63"/>
      <c r="FK452" s="63"/>
      <c r="FL452" s="63"/>
      <c r="FM452" s="63"/>
      <c r="FN452" s="63"/>
      <c r="FO452" s="63"/>
      <c r="FP452" s="63"/>
      <c r="FQ452" s="63"/>
      <c r="FR452" s="63"/>
      <c r="FS452" s="63"/>
      <c r="FT452" s="63"/>
      <c r="FU452" s="63"/>
      <c r="FV452" s="63"/>
      <c r="FW452" s="63"/>
      <c r="FX452" s="63"/>
      <c r="FY452" s="63"/>
      <c r="FZ452" s="63"/>
      <c r="GA452" s="63"/>
      <c r="GB452" s="63"/>
      <c r="GC452" s="63"/>
      <c r="GD452" s="63"/>
      <c r="GE452" s="63"/>
      <c r="GF452" s="63"/>
      <c r="GG452" s="63"/>
      <c r="GH452" s="63"/>
      <c r="GI452" s="63"/>
      <c r="GJ452" s="63"/>
      <c r="GK452" s="63"/>
      <c r="GL452" s="63"/>
      <c r="GM452" s="63"/>
      <c r="GN452" s="63"/>
      <c r="GO452" s="63"/>
      <c r="GP452" s="63"/>
      <c r="GQ452" s="63"/>
      <c r="GR452" s="63"/>
      <c r="GS452" s="63"/>
      <c r="GT452" s="63"/>
      <c r="GU452" s="63"/>
      <c r="GV452" s="63"/>
      <c r="GW452" s="63"/>
      <c r="GX452" s="63"/>
      <c r="GY452" s="63"/>
      <c r="GZ452" s="63"/>
      <c r="HA452" s="63"/>
      <c r="HB452" s="63"/>
      <c r="HC452" s="63"/>
      <c r="HD452" s="63"/>
      <c r="HE452" s="63"/>
      <c r="HF452" s="63"/>
      <c r="HG452" s="63"/>
      <c r="HH452" s="63"/>
      <c r="HI452" s="63"/>
      <c r="HJ452" s="63"/>
      <c r="HK452" s="63"/>
      <c r="HL452" s="63"/>
      <c r="HM452" s="63"/>
      <c r="HN452" s="63"/>
      <c r="HO452" s="63"/>
      <c r="HP452" s="63"/>
      <c r="HQ452" s="63"/>
      <c r="HR452" s="63"/>
      <c r="HS452" s="63"/>
      <c r="HT452" s="63"/>
      <c r="HU452" s="63"/>
      <c r="HV452" s="63"/>
      <c r="HW452" s="63"/>
      <c r="HX452" s="63"/>
      <c r="HY452" s="63"/>
      <c r="HZ452" s="63"/>
      <c r="IA452" s="63"/>
      <c r="IB452" s="63"/>
      <c r="IC452" s="63"/>
      <c r="ID452" s="63"/>
      <c r="IE452" s="63"/>
      <c r="IF452" s="63"/>
      <c r="IG452" s="63"/>
      <c r="IH452" s="63"/>
      <c r="II452" s="63"/>
      <c r="IJ452" s="63"/>
      <c r="IK452" s="63"/>
      <c r="IL452" s="63"/>
      <c r="IM452" s="63"/>
      <c r="IN452" s="63"/>
      <c r="IO452" s="63"/>
      <c r="IP452" s="63"/>
      <c r="IQ452" s="63"/>
      <c r="IR452" s="63"/>
    </row>
    <row r="453" spans="1:252" s="82" customFormat="1" x14ac:dyDescent="0.25">
      <c r="A453" s="82" t="s">
        <v>4448</v>
      </c>
      <c r="B453" s="11" t="s">
        <v>41</v>
      </c>
      <c r="C453" s="11" t="s">
        <v>3210</v>
      </c>
      <c r="D453" s="10"/>
      <c r="E453" s="10"/>
      <c r="F453" s="10"/>
      <c r="G453" s="10" t="s">
        <v>3211</v>
      </c>
      <c r="H453" s="10"/>
      <c r="I453" s="42"/>
      <c r="J453" s="56"/>
      <c r="K453" s="42"/>
      <c r="L453" s="42"/>
      <c r="M453" s="42"/>
      <c r="N453" s="42"/>
      <c r="O453" s="42"/>
      <c r="P453" s="42"/>
      <c r="Q453" s="42"/>
      <c r="R453" s="42">
        <v>6</v>
      </c>
      <c r="S453" s="42"/>
      <c r="T453" s="42"/>
      <c r="U453" s="42"/>
      <c r="V453" s="42"/>
      <c r="W453" s="12">
        <v>6</v>
      </c>
      <c r="X453" s="6">
        <v>1</v>
      </c>
      <c r="Y453" s="9" t="s">
        <v>21</v>
      </c>
      <c r="Z453" s="29"/>
      <c r="AA453" s="29"/>
      <c r="AB453" s="29"/>
      <c r="AC453" s="29"/>
    </row>
    <row r="454" spans="1:252" s="82" customFormat="1" x14ac:dyDescent="0.25">
      <c r="A454" s="82" t="s">
        <v>4448</v>
      </c>
      <c r="B454" s="24" t="s">
        <v>2183</v>
      </c>
      <c r="C454" s="24" t="s">
        <v>2184</v>
      </c>
      <c r="D454" s="31"/>
      <c r="E454" s="31"/>
      <c r="F454" s="31"/>
      <c r="G454" s="25" t="s">
        <v>2185</v>
      </c>
      <c r="H454" s="31"/>
      <c r="I454" s="43"/>
      <c r="J454" s="43"/>
      <c r="K454" s="43"/>
      <c r="L454" s="43"/>
      <c r="M454" s="43"/>
      <c r="N454" s="43"/>
      <c r="O454" s="51">
        <v>6</v>
      </c>
      <c r="P454" s="26"/>
      <c r="Q454" s="26"/>
      <c r="R454" s="27"/>
      <c r="S454" s="27"/>
      <c r="T454" s="27"/>
      <c r="U454" s="26"/>
      <c r="V454" s="26"/>
      <c r="W454" s="12">
        <v>6</v>
      </c>
      <c r="X454" s="6">
        <v>1</v>
      </c>
      <c r="Y454" s="9" t="s">
        <v>21</v>
      </c>
      <c r="Z454" s="81"/>
      <c r="AA454" s="81"/>
      <c r="AB454" s="81"/>
      <c r="AC454" s="81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0"/>
      <c r="CV454" s="10"/>
      <c r="CW454" s="10"/>
      <c r="CX454" s="10"/>
      <c r="CY454" s="10"/>
      <c r="CZ454" s="10"/>
      <c r="DA454" s="10"/>
      <c r="DB454" s="10"/>
      <c r="DC454" s="10"/>
      <c r="DD454" s="10"/>
      <c r="DE454" s="10"/>
      <c r="DF454" s="10"/>
      <c r="DG454" s="10"/>
      <c r="DH454" s="10"/>
      <c r="DI454" s="10"/>
      <c r="DJ454" s="10"/>
      <c r="DK454" s="10"/>
      <c r="DL454" s="10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  <c r="EB454" s="10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  <c r="ER454" s="10"/>
      <c r="ES454" s="10"/>
      <c r="ET454" s="10"/>
      <c r="EU454" s="10"/>
      <c r="EV454" s="10"/>
      <c r="EW454" s="10"/>
      <c r="EX454" s="10"/>
      <c r="EY454" s="10"/>
      <c r="EZ454" s="10"/>
      <c r="FA454" s="10"/>
      <c r="FB454" s="10"/>
      <c r="FC454" s="10"/>
      <c r="FD454" s="10"/>
      <c r="FE454" s="10"/>
      <c r="FF454" s="10"/>
      <c r="FG454" s="10"/>
      <c r="FH454" s="10"/>
      <c r="FI454" s="10"/>
      <c r="FJ454" s="10"/>
      <c r="FK454" s="10"/>
      <c r="FL454" s="10"/>
      <c r="FM454" s="10"/>
      <c r="FN454" s="10"/>
      <c r="FO454" s="10"/>
      <c r="FP454" s="10"/>
      <c r="FQ454" s="10"/>
      <c r="FR454" s="10"/>
      <c r="FS454" s="10"/>
      <c r="FT454" s="10"/>
      <c r="FU454" s="10"/>
      <c r="FV454" s="10"/>
      <c r="FW454" s="10"/>
      <c r="FX454" s="10"/>
      <c r="FY454" s="10"/>
      <c r="FZ454" s="10"/>
      <c r="GA454" s="10"/>
      <c r="GB454" s="10"/>
      <c r="GC454" s="10"/>
      <c r="GD454" s="10"/>
      <c r="GE454" s="10"/>
      <c r="GF454" s="10"/>
      <c r="GG454" s="10"/>
      <c r="GH454" s="10"/>
      <c r="GI454" s="10"/>
      <c r="GJ454" s="10"/>
      <c r="GK454" s="10"/>
      <c r="GL454" s="10"/>
      <c r="GM454" s="10"/>
      <c r="GN454" s="10"/>
      <c r="GO454" s="10"/>
      <c r="GP454" s="10"/>
      <c r="GQ454" s="10"/>
      <c r="GR454" s="10"/>
      <c r="GS454" s="10"/>
      <c r="GT454" s="10"/>
      <c r="GU454" s="10"/>
      <c r="GV454" s="10"/>
      <c r="GW454" s="10"/>
      <c r="GX454" s="10"/>
      <c r="GY454" s="10"/>
      <c r="GZ454" s="10"/>
      <c r="HA454" s="10"/>
      <c r="HB454" s="10"/>
      <c r="HC454" s="10"/>
      <c r="HD454" s="10"/>
      <c r="HE454" s="10"/>
      <c r="HF454" s="10"/>
      <c r="HG454" s="10"/>
      <c r="HH454" s="10"/>
      <c r="HI454" s="10"/>
      <c r="HJ454" s="10"/>
      <c r="HK454" s="10"/>
      <c r="HL454" s="10"/>
      <c r="HM454" s="10"/>
      <c r="HN454" s="10"/>
      <c r="HO454" s="10"/>
      <c r="HP454" s="10"/>
      <c r="HQ454" s="10"/>
      <c r="HR454" s="10"/>
      <c r="HS454" s="10"/>
      <c r="HT454" s="10"/>
      <c r="HU454" s="10"/>
      <c r="HV454" s="10"/>
      <c r="HW454" s="10"/>
      <c r="HX454" s="10"/>
      <c r="HY454" s="10"/>
      <c r="HZ454" s="10"/>
      <c r="IA454" s="10"/>
      <c r="IB454" s="10"/>
      <c r="IC454" s="10"/>
      <c r="ID454" s="10"/>
      <c r="IE454" s="10"/>
      <c r="IF454" s="10"/>
      <c r="IG454" s="10"/>
      <c r="IH454" s="10"/>
      <c r="II454" s="10"/>
      <c r="IJ454" s="10"/>
      <c r="IK454" s="10"/>
      <c r="IL454" s="10"/>
      <c r="IM454" s="10"/>
      <c r="IN454" s="10"/>
      <c r="IO454" s="10"/>
      <c r="IP454" s="10"/>
      <c r="IQ454" s="10"/>
      <c r="IR454" s="10"/>
    </row>
    <row r="455" spans="1:252" s="82" customFormat="1" x14ac:dyDescent="0.25">
      <c r="A455" s="82" t="s">
        <v>4448</v>
      </c>
      <c r="B455" s="11" t="s">
        <v>2835</v>
      </c>
      <c r="C455" s="11" t="s">
        <v>2836</v>
      </c>
      <c r="D455" s="11">
        <v>53</v>
      </c>
      <c r="E455" s="11" t="s">
        <v>2587</v>
      </c>
      <c r="F455" s="11" t="s">
        <v>1016</v>
      </c>
      <c r="G455" s="11" t="s">
        <v>2588</v>
      </c>
      <c r="H455" s="48"/>
      <c r="I455" s="47"/>
      <c r="J455" s="47"/>
      <c r="K455" s="47"/>
      <c r="L455" s="47"/>
      <c r="M455" s="47"/>
      <c r="N455" s="47"/>
      <c r="O455" s="47"/>
      <c r="P455" s="47"/>
      <c r="Q455" s="47">
        <v>6</v>
      </c>
      <c r="R455" s="47"/>
      <c r="S455" s="47"/>
      <c r="T455" s="47"/>
      <c r="U455" s="47"/>
      <c r="V455" s="47"/>
      <c r="W455" s="12">
        <v>6</v>
      </c>
      <c r="X455" s="6">
        <v>1</v>
      </c>
      <c r="Y455" s="9" t="s">
        <v>21</v>
      </c>
      <c r="Z455" s="81"/>
      <c r="AA455" s="81"/>
      <c r="AB455" s="81"/>
      <c r="AC455" s="81"/>
      <c r="AD455" s="63"/>
      <c r="AE455" s="63"/>
      <c r="AF455" s="63"/>
      <c r="AG455" s="63"/>
      <c r="AH455" s="63"/>
      <c r="AI455" s="63"/>
      <c r="AJ455" s="63"/>
      <c r="AK455" s="63"/>
      <c r="AL455" s="63"/>
      <c r="AM455" s="63"/>
      <c r="AN455" s="63"/>
      <c r="AO455" s="63"/>
      <c r="AP455" s="63"/>
      <c r="AQ455" s="63"/>
      <c r="AR455" s="63"/>
      <c r="AS455" s="63"/>
      <c r="AT455" s="63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63"/>
      <c r="BV455" s="63"/>
      <c r="BW455" s="63"/>
      <c r="BX455" s="63"/>
      <c r="BY455" s="63"/>
      <c r="BZ455" s="63"/>
      <c r="CA455" s="63"/>
      <c r="CB455" s="63"/>
      <c r="CC455" s="63"/>
      <c r="CD455" s="63"/>
      <c r="CE455" s="63"/>
      <c r="CF455" s="63"/>
      <c r="CG455" s="63"/>
      <c r="CH455" s="63"/>
      <c r="CI455" s="63"/>
      <c r="CJ455" s="63"/>
      <c r="CK455" s="63"/>
      <c r="CL455" s="63"/>
      <c r="CM455" s="63"/>
      <c r="CN455" s="63"/>
      <c r="CO455" s="63"/>
      <c r="CP455" s="63"/>
      <c r="CQ455" s="63"/>
      <c r="CR455" s="63"/>
      <c r="CS455" s="63"/>
      <c r="CT455" s="63"/>
      <c r="CU455" s="63"/>
      <c r="CV455" s="63"/>
      <c r="CW455" s="63"/>
      <c r="CX455" s="63"/>
      <c r="CY455" s="63"/>
      <c r="CZ455" s="63"/>
      <c r="DA455" s="63"/>
      <c r="DB455" s="63"/>
      <c r="DC455" s="63"/>
      <c r="DD455" s="63"/>
      <c r="DE455" s="63"/>
      <c r="DF455" s="63"/>
      <c r="DG455" s="63"/>
      <c r="DH455" s="63"/>
      <c r="DI455" s="63"/>
      <c r="DJ455" s="63"/>
      <c r="DK455" s="63"/>
      <c r="DL455" s="63"/>
      <c r="DM455" s="63"/>
      <c r="DN455" s="63"/>
      <c r="DO455" s="63"/>
      <c r="DP455" s="63"/>
      <c r="DQ455" s="63"/>
      <c r="DR455" s="63"/>
      <c r="DS455" s="63"/>
      <c r="DT455" s="63"/>
      <c r="DU455" s="63"/>
      <c r="DV455" s="63"/>
      <c r="DW455" s="63"/>
      <c r="DX455" s="63"/>
      <c r="DY455" s="63"/>
      <c r="DZ455" s="63"/>
      <c r="EA455" s="63"/>
      <c r="EB455" s="63"/>
      <c r="EC455" s="63"/>
      <c r="ED455" s="63"/>
      <c r="EE455" s="63"/>
      <c r="EF455" s="63"/>
      <c r="EG455" s="63"/>
      <c r="EH455" s="63"/>
      <c r="EI455" s="63"/>
      <c r="EJ455" s="63"/>
      <c r="EK455" s="63"/>
      <c r="EL455" s="63"/>
      <c r="EM455" s="63"/>
      <c r="EN455" s="63"/>
      <c r="EO455" s="63"/>
      <c r="EP455" s="63"/>
      <c r="EQ455" s="63"/>
      <c r="ER455" s="63"/>
      <c r="ES455" s="63"/>
      <c r="ET455" s="63"/>
      <c r="EU455" s="63"/>
      <c r="EV455" s="63"/>
      <c r="EW455" s="63"/>
      <c r="EX455" s="63"/>
      <c r="EY455" s="63"/>
      <c r="EZ455" s="63"/>
      <c r="FA455" s="63"/>
      <c r="FB455" s="63"/>
      <c r="FC455" s="63"/>
      <c r="FD455" s="63"/>
      <c r="FE455" s="63"/>
      <c r="FF455" s="63"/>
      <c r="FG455" s="63"/>
      <c r="FH455" s="63"/>
      <c r="FI455" s="63"/>
      <c r="FJ455" s="63"/>
      <c r="FK455" s="63"/>
      <c r="FL455" s="63"/>
      <c r="FM455" s="63"/>
      <c r="FN455" s="63"/>
      <c r="FO455" s="63"/>
      <c r="FP455" s="63"/>
      <c r="FQ455" s="63"/>
      <c r="FR455" s="63"/>
      <c r="FS455" s="63"/>
      <c r="FT455" s="63"/>
      <c r="FU455" s="63"/>
      <c r="FV455" s="63"/>
      <c r="FW455" s="63"/>
      <c r="FX455" s="63"/>
      <c r="FY455" s="63"/>
      <c r="FZ455" s="63"/>
      <c r="GA455" s="63"/>
      <c r="GB455" s="63"/>
      <c r="GC455" s="63"/>
      <c r="GD455" s="63"/>
      <c r="GE455" s="63"/>
      <c r="GF455" s="63"/>
      <c r="GG455" s="63"/>
      <c r="GH455" s="63"/>
      <c r="GI455" s="63"/>
      <c r="GJ455" s="63"/>
      <c r="GK455" s="63"/>
      <c r="GL455" s="63"/>
      <c r="GM455" s="63"/>
      <c r="GN455" s="63"/>
      <c r="GO455" s="63"/>
      <c r="GP455" s="63"/>
      <c r="GQ455" s="63"/>
      <c r="GR455" s="63"/>
      <c r="GS455" s="63"/>
      <c r="GT455" s="63"/>
      <c r="GU455" s="63"/>
      <c r="GV455" s="63"/>
      <c r="GW455" s="63"/>
      <c r="GX455" s="63"/>
      <c r="GY455" s="63"/>
      <c r="GZ455" s="63"/>
      <c r="HA455" s="63"/>
      <c r="HB455" s="63"/>
      <c r="HC455" s="63"/>
      <c r="HD455" s="63"/>
      <c r="HE455" s="63"/>
      <c r="HF455" s="63"/>
      <c r="HG455" s="63"/>
      <c r="HH455" s="63"/>
      <c r="HI455" s="63"/>
      <c r="HJ455" s="63"/>
      <c r="HK455" s="63"/>
      <c r="HL455" s="63"/>
      <c r="HM455" s="63"/>
      <c r="HN455" s="63"/>
      <c r="HO455" s="63"/>
      <c r="HP455" s="63"/>
      <c r="HQ455" s="63"/>
      <c r="HR455" s="63"/>
      <c r="HS455" s="63"/>
      <c r="HT455" s="63"/>
      <c r="HU455" s="63"/>
      <c r="HV455" s="63"/>
      <c r="HW455" s="63"/>
      <c r="HX455" s="63"/>
      <c r="HY455" s="63"/>
      <c r="HZ455" s="63"/>
      <c r="IA455" s="63"/>
      <c r="IB455" s="63"/>
      <c r="IC455" s="63"/>
      <c r="ID455" s="63"/>
      <c r="IE455" s="63"/>
      <c r="IF455" s="63"/>
      <c r="IG455" s="63"/>
      <c r="IH455" s="63"/>
      <c r="II455" s="63"/>
      <c r="IJ455" s="63"/>
      <c r="IK455" s="63"/>
      <c r="IL455" s="63"/>
      <c r="IM455" s="63"/>
      <c r="IN455" s="63"/>
      <c r="IO455" s="63"/>
      <c r="IP455" s="63"/>
      <c r="IQ455" s="63"/>
      <c r="IR455" s="63"/>
    </row>
    <row r="456" spans="1:252" s="82" customFormat="1" x14ac:dyDescent="0.25">
      <c r="A456" s="82" t="s">
        <v>4448</v>
      </c>
      <c r="B456" s="20" t="s">
        <v>62</v>
      </c>
      <c r="C456" s="4" t="s">
        <v>398</v>
      </c>
      <c r="G456" s="14" t="s">
        <v>499</v>
      </c>
      <c r="I456" s="26">
        <v>6</v>
      </c>
      <c r="J456" s="27"/>
      <c r="K456" s="27"/>
      <c r="L456" s="26"/>
      <c r="M456" s="26"/>
      <c r="N456" s="27"/>
      <c r="O456" s="27"/>
      <c r="P456" s="26"/>
      <c r="Q456" s="26"/>
      <c r="R456" s="27"/>
      <c r="S456" s="27"/>
      <c r="T456" s="27"/>
      <c r="U456" s="26"/>
      <c r="V456" s="26"/>
      <c r="W456" s="12">
        <v>6</v>
      </c>
      <c r="X456" s="6">
        <v>1</v>
      </c>
      <c r="Y456" s="9" t="s">
        <v>21</v>
      </c>
      <c r="Z456" s="81"/>
      <c r="AA456" s="81"/>
      <c r="AB456" s="81"/>
      <c r="AC456" s="81"/>
    </row>
    <row r="457" spans="1:252" s="82" customFormat="1" x14ac:dyDescent="0.25">
      <c r="A457" s="82" t="s">
        <v>4448</v>
      </c>
      <c r="B457" s="11" t="s">
        <v>332</v>
      </c>
      <c r="C457" s="11" t="s">
        <v>333</v>
      </c>
      <c r="D457" s="10">
        <v>59</v>
      </c>
      <c r="E457" s="10" t="s">
        <v>875</v>
      </c>
      <c r="F457" s="10" t="s">
        <v>865</v>
      </c>
      <c r="G457" s="10" t="s">
        <v>877</v>
      </c>
      <c r="H457" s="10"/>
      <c r="I457" s="33"/>
      <c r="J457" s="33"/>
      <c r="K457" s="33"/>
      <c r="L457" s="33">
        <v>6</v>
      </c>
      <c r="M457" s="26"/>
      <c r="N457" s="27"/>
      <c r="O457" s="27"/>
      <c r="P457" s="26"/>
      <c r="Q457" s="26"/>
      <c r="R457" s="27"/>
      <c r="S457" s="27"/>
      <c r="T457" s="27"/>
      <c r="U457" s="26"/>
      <c r="V457" s="26"/>
      <c r="W457" s="12">
        <v>6</v>
      </c>
      <c r="X457" s="6">
        <v>1</v>
      </c>
      <c r="Y457" s="9" t="s">
        <v>21</v>
      </c>
      <c r="Z457" s="81"/>
      <c r="AA457" s="81"/>
      <c r="AB457" s="81"/>
      <c r="AC457" s="81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0"/>
      <c r="CV457" s="10"/>
      <c r="CW457" s="10"/>
      <c r="CX457" s="10"/>
      <c r="CY457" s="10"/>
      <c r="CZ457" s="10"/>
      <c r="DA457" s="10"/>
      <c r="DB457" s="10"/>
      <c r="DC457" s="10"/>
      <c r="DD457" s="10"/>
      <c r="DE457" s="10"/>
      <c r="DF457" s="10"/>
      <c r="DG457" s="10"/>
      <c r="DH457" s="10"/>
      <c r="DI457" s="10"/>
      <c r="DJ457" s="10"/>
      <c r="DK457" s="10"/>
      <c r="DL457" s="10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  <c r="EB457" s="10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  <c r="ER457" s="10"/>
      <c r="ES457" s="10"/>
      <c r="ET457" s="10"/>
      <c r="EU457" s="10"/>
      <c r="EV457" s="10"/>
      <c r="EW457" s="10"/>
      <c r="EX457" s="10"/>
      <c r="EY457" s="10"/>
      <c r="EZ457" s="10"/>
      <c r="FA457" s="10"/>
      <c r="FB457" s="10"/>
      <c r="FC457" s="10"/>
      <c r="FD457" s="10"/>
      <c r="FE457" s="10"/>
      <c r="FF457" s="10"/>
      <c r="FG457" s="10"/>
      <c r="FH457" s="10"/>
      <c r="FI457" s="10"/>
      <c r="FJ457" s="10"/>
      <c r="FK457" s="10"/>
      <c r="FL457" s="10"/>
      <c r="FM457" s="10"/>
      <c r="FN457" s="10"/>
      <c r="FO457" s="10"/>
      <c r="FP457" s="10"/>
      <c r="FQ457" s="10"/>
      <c r="FR457" s="10"/>
      <c r="FS457" s="10"/>
      <c r="FT457" s="10"/>
      <c r="FU457" s="10"/>
      <c r="FV457" s="10"/>
      <c r="FW457" s="10"/>
      <c r="FX457" s="10"/>
      <c r="FY457" s="10"/>
      <c r="FZ457" s="10"/>
      <c r="GA457" s="10"/>
      <c r="GB457" s="10"/>
      <c r="GC457" s="10"/>
      <c r="GD457" s="10"/>
      <c r="GE457" s="10"/>
      <c r="GF457" s="10"/>
      <c r="GG457" s="10"/>
      <c r="GH457" s="10"/>
      <c r="GI457" s="10"/>
      <c r="GJ457" s="10"/>
      <c r="GK457" s="10"/>
      <c r="GL457" s="10"/>
      <c r="GM457" s="10"/>
      <c r="GN457" s="10"/>
      <c r="GO457" s="10"/>
      <c r="GP457" s="10"/>
      <c r="GQ457" s="10"/>
      <c r="GR457" s="10"/>
      <c r="GS457" s="10"/>
      <c r="GT457" s="10"/>
      <c r="GU457" s="10"/>
      <c r="GV457" s="10"/>
      <c r="GW457" s="10"/>
      <c r="GX457" s="10"/>
      <c r="GY457" s="10"/>
      <c r="GZ457" s="10"/>
      <c r="HA457" s="10"/>
      <c r="HB457" s="10"/>
      <c r="HC457" s="10"/>
      <c r="HD457" s="10"/>
      <c r="HE457" s="10"/>
      <c r="HF457" s="10"/>
      <c r="HG457" s="10"/>
      <c r="HH457" s="10"/>
      <c r="HI457" s="10"/>
      <c r="HJ457" s="10"/>
      <c r="HK457" s="10"/>
      <c r="HL457" s="10"/>
      <c r="HM457" s="10"/>
      <c r="HN457" s="10"/>
      <c r="HO457" s="10"/>
      <c r="HP457" s="10"/>
      <c r="HQ457" s="10"/>
      <c r="HR457" s="10"/>
      <c r="HS457" s="10"/>
      <c r="HT457" s="10"/>
      <c r="HU457" s="10"/>
      <c r="HV457" s="10"/>
      <c r="HW457" s="10"/>
      <c r="HX457" s="10"/>
      <c r="HY457" s="10"/>
      <c r="HZ457" s="10"/>
      <c r="IA457" s="10"/>
      <c r="IB457" s="10"/>
      <c r="IC457" s="10"/>
      <c r="ID457" s="10"/>
      <c r="IE457" s="10"/>
      <c r="IF457" s="10"/>
      <c r="IG457" s="10"/>
      <c r="IH457" s="10"/>
      <c r="II457" s="10"/>
      <c r="IJ457" s="10"/>
      <c r="IK457" s="10"/>
      <c r="IL457" s="10"/>
      <c r="IM457" s="10"/>
      <c r="IN457" s="10"/>
      <c r="IO457" s="10"/>
      <c r="IP457" s="10"/>
      <c r="IQ457" s="10"/>
      <c r="IR457" s="10"/>
    </row>
    <row r="458" spans="1:252" s="82" customFormat="1" x14ac:dyDescent="0.25">
      <c r="A458" s="82" t="s">
        <v>4448</v>
      </c>
      <c r="B458" s="24" t="s">
        <v>2151</v>
      </c>
      <c r="C458" s="24" t="s">
        <v>2186</v>
      </c>
      <c r="D458" s="31"/>
      <c r="E458" s="31"/>
      <c r="F458" s="31"/>
      <c r="G458" s="25" t="s">
        <v>2187</v>
      </c>
      <c r="H458" s="31"/>
      <c r="I458" s="43"/>
      <c r="J458" s="43"/>
      <c r="K458" s="43"/>
      <c r="L458" s="43"/>
      <c r="M458" s="43"/>
      <c r="N458" s="43"/>
      <c r="O458" s="51">
        <v>7</v>
      </c>
      <c r="P458" s="26"/>
      <c r="Q458" s="26"/>
      <c r="R458" s="27"/>
      <c r="S458" s="27"/>
      <c r="T458" s="27"/>
      <c r="U458" s="26"/>
      <c r="V458" s="26"/>
      <c r="W458" s="12">
        <v>7</v>
      </c>
      <c r="X458" s="6">
        <v>1</v>
      </c>
      <c r="Y458" s="9" t="s">
        <v>21</v>
      </c>
      <c r="AD458" s="63"/>
      <c r="AE458" s="63"/>
      <c r="AF458" s="63"/>
      <c r="AG458" s="63"/>
      <c r="AH458" s="63"/>
      <c r="AI458" s="63"/>
      <c r="AJ458" s="63"/>
      <c r="AK458" s="63"/>
      <c r="AL458" s="63"/>
      <c r="AM458" s="63"/>
      <c r="AN458" s="63"/>
      <c r="AO458" s="63"/>
      <c r="AP458" s="63"/>
      <c r="AQ458" s="63"/>
      <c r="AR458" s="63"/>
      <c r="AS458" s="63"/>
      <c r="AT458" s="63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63"/>
      <c r="BV458" s="63"/>
      <c r="BW458" s="63"/>
      <c r="BX458" s="63"/>
      <c r="BY458" s="63"/>
      <c r="BZ458" s="63"/>
      <c r="CA458" s="63"/>
      <c r="CB458" s="63"/>
      <c r="CC458" s="63"/>
      <c r="CD458" s="63"/>
      <c r="CE458" s="63"/>
      <c r="CF458" s="63"/>
      <c r="CG458" s="63"/>
      <c r="CH458" s="63"/>
      <c r="CI458" s="63"/>
      <c r="CJ458" s="63"/>
      <c r="CK458" s="63"/>
      <c r="CL458" s="63"/>
      <c r="CM458" s="63"/>
      <c r="CN458" s="63"/>
      <c r="CO458" s="63"/>
      <c r="CP458" s="63"/>
      <c r="CQ458" s="63"/>
      <c r="CR458" s="63"/>
      <c r="CS458" s="63"/>
      <c r="CT458" s="63"/>
      <c r="CU458" s="63"/>
      <c r="CV458" s="63"/>
      <c r="CW458" s="63"/>
      <c r="CX458" s="63"/>
      <c r="CY458" s="63"/>
      <c r="CZ458" s="63"/>
      <c r="DA458" s="63"/>
      <c r="DB458" s="63"/>
      <c r="DC458" s="63"/>
      <c r="DD458" s="63"/>
      <c r="DE458" s="63"/>
      <c r="DF458" s="63"/>
      <c r="DG458" s="63"/>
      <c r="DH458" s="63"/>
      <c r="DI458" s="63"/>
      <c r="DJ458" s="63"/>
      <c r="DK458" s="63"/>
      <c r="DL458" s="63"/>
      <c r="DM458" s="63"/>
      <c r="DN458" s="63"/>
      <c r="DO458" s="63"/>
      <c r="DP458" s="63"/>
      <c r="DQ458" s="63"/>
      <c r="DR458" s="63"/>
      <c r="DS458" s="63"/>
      <c r="DT458" s="63"/>
      <c r="DU458" s="63"/>
      <c r="DV458" s="63"/>
      <c r="DW458" s="63"/>
      <c r="DX458" s="63"/>
      <c r="DY458" s="63"/>
      <c r="DZ458" s="63"/>
      <c r="EA458" s="63"/>
      <c r="EB458" s="63"/>
      <c r="EC458" s="63"/>
      <c r="ED458" s="63"/>
      <c r="EE458" s="63"/>
      <c r="EF458" s="63"/>
      <c r="EG458" s="63"/>
      <c r="EH458" s="63"/>
      <c r="EI458" s="63"/>
      <c r="EJ458" s="63"/>
      <c r="EK458" s="63"/>
      <c r="EL458" s="63"/>
      <c r="EM458" s="63"/>
      <c r="EN458" s="63"/>
      <c r="EO458" s="63"/>
      <c r="EP458" s="63"/>
      <c r="EQ458" s="63"/>
      <c r="ER458" s="63"/>
      <c r="ES458" s="63"/>
      <c r="ET458" s="63"/>
      <c r="EU458" s="63"/>
      <c r="EV458" s="63"/>
      <c r="EW458" s="63"/>
      <c r="EX458" s="63"/>
      <c r="EY458" s="63"/>
      <c r="EZ458" s="63"/>
      <c r="FA458" s="63"/>
      <c r="FB458" s="63"/>
      <c r="FC458" s="63"/>
      <c r="FD458" s="63"/>
      <c r="FE458" s="63"/>
      <c r="FF458" s="63"/>
      <c r="FG458" s="63"/>
      <c r="FH458" s="63"/>
      <c r="FI458" s="63"/>
      <c r="FJ458" s="63"/>
      <c r="FK458" s="63"/>
      <c r="FL458" s="63"/>
      <c r="FM458" s="63"/>
      <c r="FN458" s="63"/>
      <c r="FO458" s="63"/>
      <c r="FP458" s="63"/>
      <c r="FQ458" s="63"/>
      <c r="FR458" s="63"/>
      <c r="FS458" s="63"/>
      <c r="FT458" s="63"/>
      <c r="FU458" s="63"/>
      <c r="FV458" s="63"/>
      <c r="FW458" s="63"/>
      <c r="FX458" s="63"/>
      <c r="FY458" s="63"/>
      <c r="FZ458" s="63"/>
      <c r="GA458" s="63"/>
      <c r="GB458" s="63"/>
      <c r="GC458" s="63"/>
      <c r="GD458" s="63"/>
      <c r="GE458" s="63"/>
      <c r="GF458" s="63"/>
      <c r="GG458" s="63"/>
      <c r="GH458" s="63"/>
      <c r="GI458" s="63"/>
      <c r="GJ458" s="63"/>
      <c r="GK458" s="63"/>
      <c r="GL458" s="63"/>
      <c r="GM458" s="63"/>
      <c r="GN458" s="63"/>
      <c r="GO458" s="63"/>
      <c r="GP458" s="63"/>
      <c r="GQ458" s="63"/>
      <c r="GR458" s="63"/>
      <c r="GS458" s="63"/>
      <c r="GT458" s="63"/>
      <c r="GU458" s="63"/>
      <c r="GV458" s="63"/>
      <c r="GW458" s="63"/>
      <c r="GX458" s="63"/>
      <c r="GY458" s="63"/>
      <c r="GZ458" s="63"/>
      <c r="HA458" s="63"/>
      <c r="HB458" s="63"/>
      <c r="HC458" s="63"/>
      <c r="HD458" s="63"/>
      <c r="HE458" s="63"/>
      <c r="HF458" s="63"/>
      <c r="HG458" s="63"/>
      <c r="HH458" s="63"/>
      <c r="HI458" s="63"/>
      <c r="HJ458" s="63"/>
      <c r="HK458" s="63"/>
      <c r="HL458" s="63"/>
      <c r="HM458" s="63"/>
      <c r="HN458" s="63"/>
      <c r="HO458" s="63"/>
      <c r="HP458" s="63"/>
      <c r="HQ458" s="63"/>
      <c r="HR458" s="63"/>
      <c r="HS458" s="63"/>
      <c r="HT458" s="63"/>
      <c r="HU458" s="63"/>
      <c r="HV458" s="63"/>
      <c r="HW458" s="63"/>
      <c r="HX458" s="63"/>
      <c r="HY458" s="63"/>
      <c r="HZ458" s="63"/>
      <c r="IA458" s="63"/>
      <c r="IB458" s="63"/>
      <c r="IC458" s="63"/>
      <c r="ID458" s="63"/>
      <c r="IE458" s="63"/>
      <c r="IF458" s="63"/>
      <c r="IG458" s="63"/>
      <c r="IH458" s="63"/>
      <c r="II458" s="63"/>
      <c r="IJ458" s="63"/>
      <c r="IK458" s="63"/>
      <c r="IL458" s="63"/>
      <c r="IM458" s="63"/>
      <c r="IN458" s="63"/>
      <c r="IO458" s="63"/>
      <c r="IP458" s="63"/>
      <c r="IQ458" s="63"/>
      <c r="IR458" s="63"/>
    </row>
    <row r="459" spans="1:252" s="82" customFormat="1" x14ac:dyDescent="0.25">
      <c r="A459" s="82" t="s">
        <v>4448</v>
      </c>
      <c r="B459" s="11" t="s">
        <v>46</v>
      </c>
      <c r="C459" s="11" t="s">
        <v>3212</v>
      </c>
      <c r="D459" s="10"/>
      <c r="E459" s="10"/>
      <c r="F459" s="10"/>
      <c r="G459" s="10" t="s">
        <v>3213</v>
      </c>
      <c r="H459" s="10"/>
      <c r="I459" s="42"/>
      <c r="J459" s="56"/>
      <c r="K459" s="42"/>
      <c r="L459" s="42"/>
      <c r="M459" s="42"/>
      <c r="N459" s="42"/>
      <c r="O459" s="42"/>
      <c r="P459" s="42"/>
      <c r="Q459" s="42"/>
      <c r="R459" s="42">
        <v>7</v>
      </c>
      <c r="S459" s="42"/>
      <c r="T459" s="42"/>
      <c r="U459" s="42"/>
      <c r="V459" s="42"/>
      <c r="W459" s="12">
        <v>7</v>
      </c>
      <c r="X459" s="6">
        <v>1</v>
      </c>
      <c r="Y459" s="9" t="s">
        <v>21</v>
      </c>
      <c r="Z459" s="81"/>
      <c r="AA459" s="81"/>
      <c r="AB459" s="81"/>
      <c r="AC459" s="81"/>
    </row>
    <row r="460" spans="1:252" s="82" customFormat="1" x14ac:dyDescent="0.25">
      <c r="A460" s="82" t="s">
        <v>4448</v>
      </c>
      <c r="B460" s="11" t="s">
        <v>332</v>
      </c>
      <c r="C460" s="11" t="s">
        <v>1108</v>
      </c>
      <c r="D460" s="10">
        <v>52</v>
      </c>
      <c r="E460" s="10" t="s">
        <v>2041</v>
      </c>
      <c r="F460" s="10" t="s">
        <v>934</v>
      </c>
      <c r="G460" s="10" t="s">
        <v>2042</v>
      </c>
      <c r="I460" s="26"/>
      <c r="J460" s="27"/>
      <c r="K460" s="27"/>
      <c r="L460" s="26"/>
      <c r="M460" s="26"/>
      <c r="N460" s="27">
        <v>7</v>
      </c>
      <c r="O460" s="27"/>
      <c r="P460" s="26"/>
      <c r="Q460" s="26"/>
      <c r="R460" s="27"/>
      <c r="S460" s="27"/>
      <c r="T460" s="27"/>
      <c r="U460" s="26"/>
      <c r="V460" s="26"/>
      <c r="W460" s="12">
        <v>7</v>
      </c>
      <c r="X460" s="6">
        <v>1</v>
      </c>
      <c r="Y460" s="9" t="s">
        <v>21</v>
      </c>
      <c r="Z460" s="81"/>
      <c r="AA460" s="81"/>
      <c r="AB460" s="81"/>
      <c r="AC460" s="81"/>
    </row>
    <row r="461" spans="1:252" s="82" customFormat="1" x14ac:dyDescent="0.25">
      <c r="A461" s="82" t="s">
        <v>4448</v>
      </c>
      <c r="B461" s="4" t="s">
        <v>71</v>
      </c>
      <c r="C461" s="4" t="s">
        <v>28</v>
      </c>
      <c r="G461" s="14"/>
      <c r="I461" s="26"/>
      <c r="J461" s="33">
        <v>7</v>
      </c>
      <c r="K461" s="27"/>
      <c r="L461" s="26"/>
      <c r="M461" s="26"/>
      <c r="N461" s="27"/>
      <c r="O461" s="27"/>
      <c r="P461" s="26"/>
      <c r="Q461" s="26"/>
      <c r="R461" s="27"/>
      <c r="S461" s="27"/>
      <c r="T461" s="27"/>
      <c r="U461" s="26"/>
      <c r="V461" s="26"/>
      <c r="W461" s="12">
        <v>7</v>
      </c>
      <c r="X461" s="6">
        <v>1</v>
      </c>
      <c r="Y461" s="9" t="s">
        <v>21</v>
      </c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1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1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1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1"/>
      <c r="DH461" s="81"/>
      <c r="DI461" s="81"/>
      <c r="DJ461" s="81"/>
      <c r="DK461" s="81"/>
      <c r="DL461" s="81"/>
      <c r="DM461" s="81"/>
      <c r="DN461" s="81"/>
      <c r="DO461" s="81"/>
      <c r="DP461" s="81"/>
      <c r="DQ461" s="81"/>
      <c r="DR461" s="81"/>
      <c r="DS461" s="81"/>
      <c r="DT461" s="81"/>
      <c r="DU461" s="81"/>
      <c r="DV461" s="81"/>
      <c r="DW461" s="81"/>
      <c r="DX461" s="81"/>
      <c r="DY461" s="81"/>
      <c r="DZ461" s="81"/>
      <c r="EA461" s="81"/>
      <c r="EB461" s="81"/>
      <c r="EC461" s="81"/>
      <c r="ED461" s="81"/>
      <c r="EE461" s="81"/>
      <c r="EF461" s="81"/>
      <c r="EG461" s="81"/>
      <c r="EH461" s="81"/>
      <c r="EI461" s="81"/>
      <c r="EJ461" s="81"/>
      <c r="EK461" s="81"/>
      <c r="EL461" s="81"/>
      <c r="EM461" s="81"/>
      <c r="EN461" s="81"/>
      <c r="EO461" s="81"/>
      <c r="EP461" s="81"/>
      <c r="EQ461" s="81"/>
      <c r="ER461" s="81"/>
      <c r="ES461" s="81"/>
      <c r="ET461" s="81"/>
      <c r="EU461" s="81"/>
      <c r="EV461" s="81"/>
      <c r="EW461" s="81"/>
      <c r="EX461" s="81"/>
      <c r="EY461" s="81"/>
      <c r="EZ461" s="81"/>
      <c r="FA461" s="81"/>
      <c r="FB461" s="81"/>
      <c r="FC461" s="81"/>
      <c r="FD461" s="81"/>
      <c r="FE461" s="81"/>
      <c r="FF461" s="81"/>
      <c r="FG461" s="81"/>
      <c r="FH461" s="81"/>
      <c r="FI461" s="81"/>
      <c r="FJ461" s="81"/>
      <c r="FK461" s="81"/>
      <c r="FL461" s="81"/>
      <c r="FM461" s="81"/>
      <c r="FN461" s="81"/>
      <c r="FO461" s="81"/>
      <c r="FP461" s="81"/>
      <c r="FQ461" s="81"/>
      <c r="FR461" s="81"/>
      <c r="FS461" s="81"/>
      <c r="FT461" s="81"/>
      <c r="FU461" s="81"/>
      <c r="FV461" s="81"/>
      <c r="FW461" s="81"/>
      <c r="FX461" s="81"/>
      <c r="FY461" s="81"/>
      <c r="FZ461" s="81"/>
      <c r="GA461" s="81"/>
      <c r="GB461" s="81"/>
      <c r="GC461" s="81"/>
      <c r="GD461" s="81"/>
      <c r="GE461" s="81"/>
      <c r="GF461" s="81"/>
      <c r="GG461" s="81"/>
      <c r="GH461" s="81"/>
      <c r="GI461" s="81"/>
      <c r="GJ461" s="81"/>
      <c r="GK461" s="81"/>
      <c r="GL461" s="81"/>
      <c r="GM461" s="81"/>
      <c r="GN461" s="81"/>
      <c r="GO461" s="81"/>
      <c r="GP461" s="81"/>
      <c r="GQ461" s="81"/>
      <c r="GR461" s="81"/>
      <c r="GS461" s="81"/>
      <c r="GT461" s="81"/>
      <c r="GU461" s="81"/>
      <c r="GV461" s="81"/>
      <c r="GW461" s="81"/>
      <c r="GX461" s="81"/>
      <c r="GY461" s="81"/>
      <c r="GZ461" s="81"/>
      <c r="HA461" s="81"/>
      <c r="HB461" s="81"/>
      <c r="HC461" s="81"/>
      <c r="HD461" s="81"/>
      <c r="HE461" s="81"/>
      <c r="HF461" s="81"/>
      <c r="HG461" s="81"/>
      <c r="HH461" s="81"/>
      <c r="HI461" s="81"/>
      <c r="HJ461" s="81"/>
      <c r="HK461" s="81"/>
      <c r="HL461" s="81"/>
      <c r="HM461" s="81"/>
      <c r="HN461" s="81"/>
      <c r="HO461" s="81"/>
      <c r="HP461" s="81"/>
      <c r="HQ461" s="81"/>
      <c r="HR461" s="81"/>
      <c r="HS461" s="81"/>
      <c r="HT461" s="81"/>
      <c r="HU461" s="81"/>
      <c r="HV461" s="81"/>
      <c r="HW461" s="81"/>
      <c r="HX461" s="81"/>
      <c r="HY461" s="81"/>
      <c r="HZ461" s="81"/>
      <c r="IA461" s="81"/>
      <c r="IB461" s="81"/>
      <c r="IC461" s="81"/>
      <c r="ID461" s="81"/>
      <c r="IE461" s="81"/>
      <c r="IF461" s="81"/>
      <c r="IG461" s="81"/>
      <c r="IH461" s="81"/>
      <c r="II461" s="81"/>
      <c r="IJ461" s="81"/>
      <c r="IK461" s="81"/>
      <c r="IL461" s="81"/>
      <c r="IM461" s="81"/>
      <c r="IN461" s="81"/>
      <c r="IO461" s="81"/>
      <c r="IP461" s="81"/>
      <c r="IQ461" s="81"/>
      <c r="IR461" s="81"/>
    </row>
    <row r="462" spans="1:252" s="82" customFormat="1" x14ac:dyDescent="0.25">
      <c r="A462" s="82" t="s">
        <v>4448</v>
      </c>
      <c r="B462" s="4" t="s">
        <v>101</v>
      </c>
      <c r="C462" s="82" t="s">
        <v>4424</v>
      </c>
      <c r="G462" s="83" t="s">
        <v>4430</v>
      </c>
      <c r="I462" s="26"/>
      <c r="J462" s="27"/>
      <c r="K462" s="27"/>
      <c r="L462" s="26"/>
      <c r="M462" s="26"/>
      <c r="N462" s="27"/>
      <c r="O462" s="27"/>
      <c r="P462" s="26"/>
      <c r="Q462" s="26"/>
      <c r="R462" s="27"/>
      <c r="S462" s="27"/>
      <c r="T462" s="27"/>
      <c r="U462" s="26"/>
      <c r="V462" s="81">
        <v>7</v>
      </c>
      <c r="W462" s="12">
        <v>7</v>
      </c>
      <c r="X462" s="6">
        <v>1</v>
      </c>
      <c r="Y462" s="9" t="s">
        <v>21</v>
      </c>
    </row>
    <row r="463" spans="1:252" s="82" customFormat="1" x14ac:dyDescent="0.25">
      <c r="A463" s="82" t="s">
        <v>4448</v>
      </c>
      <c r="B463" s="4" t="s">
        <v>32</v>
      </c>
      <c r="C463" s="4" t="s">
        <v>3081</v>
      </c>
      <c r="G463" s="82" t="s">
        <v>428</v>
      </c>
      <c r="I463" s="33"/>
      <c r="J463" s="33"/>
      <c r="K463" s="33"/>
      <c r="L463" s="33"/>
      <c r="M463" s="33"/>
      <c r="N463" s="33"/>
      <c r="O463" s="33"/>
      <c r="P463" s="33">
        <v>8</v>
      </c>
      <c r="Q463" s="26"/>
      <c r="R463" s="27"/>
      <c r="S463" s="27"/>
      <c r="T463" s="27"/>
      <c r="U463" s="26"/>
      <c r="V463" s="26"/>
      <c r="W463" s="12">
        <v>8</v>
      </c>
      <c r="X463" s="6">
        <v>1</v>
      </c>
      <c r="Y463" s="9" t="s">
        <v>21</v>
      </c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1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1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1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1"/>
      <c r="DH463" s="81"/>
      <c r="DI463" s="81"/>
      <c r="DJ463" s="81"/>
      <c r="DK463" s="81"/>
      <c r="DL463" s="81"/>
      <c r="DM463" s="81"/>
      <c r="DN463" s="81"/>
      <c r="DO463" s="81"/>
      <c r="DP463" s="81"/>
      <c r="DQ463" s="81"/>
      <c r="DR463" s="81"/>
      <c r="DS463" s="81"/>
      <c r="DT463" s="81"/>
      <c r="DU463" s="81"/>
      <c r="DV463" s="81"/>
      <c r="DW463" s="81"/>
      <c r="DX463" s="81"/>
      <c r="DY463" s="81"/>
      <c r="DZ463" s="81"/>
      <c r="EA463" s="81"/>
      <c r="EB463" s="81"/>
      <c r="EC463" s="81"/>
      <c r="ED463" s="81"/>
      <c r="EE463" s="81"/>
      <c r="EF463" s="81"/>
      <c r="EG463" s="81"/>
      <c r="EH463" s="81"/>
      <c r="EI463" s="81"/>
      <c r="EJ463" s="81"/>
      <c r="EK463" s="81"/>
      <c r="EL463" s="81"/>
      <c r="EM463" s="81"/>
      <c r="EN463" s="81"/>
      <c r="EO463" s="81"/>
      <c r="EP463" s="81"/>
      <c r="EQ463" s="81"/>
      <c r="ER463" s="81"/>
      <c r="ES463" s="81"/>
      <c r="ET463" s="81"/>
      <c r="EU463" s="81"/>
      <c r="EV463" s="81"/>
      <c r="EW463" s="81"/>
      <c r="EX463" s="81"/>
      <c r="EY463" s="81"/>
      <c r="EZ463" s="81"/>
      <c r="FA463" s="81"/>
      <c r="FB463" s="81"/>
      <c r="FC463" s="81"/>
      <c r="FD463" s="81"/>
      <c r="FE463" s="81"/>
      <c r="FF463" s="81"/>
      <c r="FG463" s="81"/>
      <c r="FH463" s="81"/>
      <c r="FI463" s="81"/>
      <c r="FJ463" s="81"/>
      <c r="FK463" s="81"/>
      <c r="FL463" s="81"/>
      <c r="FM463" s="81"/>
      <c r="FN463" s="81"/>
      <c r="FO463" s="81"/>
      <c r="FP463" s="81"/>
      <c r="FQ463" s="81"/>
      <c r="FR463" s="81"/>
      <c r="FS463" s="81"/>
      <c r="FT463" s="81"/>
      <c r="FU463" s="81"/>
      <c r="FV463" s="81"/>
      <c r="FW463" s="81"/>
      <c r="FX463" s="81"/>
      <c r="FY463" s="81"/>
      <c r="FZ463" s="81"/>
      <c r="GA463" s="81"/>
      <c r="GB463" s="81"/>
      <c r="GC463" s="81"/>
      <c r="GD463" s="81"/>
      <c r="GE463" s="81"/>
      <c r="GF463" s="81"/>
      <c r="GG463" s="81"/>
      <c r="GH463" s="81"/>
      <c r="GI463" s="81"/>
      <c r="GJ463" s="81"/>
      <c r="GK463" s="81"/>
      <c r="GL463" s="81"/>
      <c r="GM463" s="81"/>
      <c r="GN463" s="81"/>
      <c r="GO463" s="81"/>
      <c r="GP463" s="81"/>
      <c r="GQ463" s="81"/>
      <c r="GR463" s="81"/>
      <c r="GS463" s="81"/>
      <c r="GT463" s="81"/>
      <c r="GU463" s="81"/>
      <c r="GV463" s="81"/>
      <c r="GW463" s="81"/>
      <c r="GX463" s="81"/>
      <c r="GY463" s="81"/>
      <c r="GZ463" s="81"/>
      <c r="HA463" s="81"/>
      <c r="HB463" s="81"/>
      <c r="HC463" s="81"/>
      <c r="HD463" s="81"/>
      <c r="HE463" s="81"/>
      <c r="HF463" s="81"/>
      <c r="HG463" s="81"/>
      <c r="HH463" s="81"/>
      <c r="HI463" s="81"/>
      <c r="HJ463" s="81"/>
      <c r="HK463" s="81"/>
      <c r="HL463" s="81"/>
      <c r="HM463" s="81"/>
      <c r="HN463" s="81"/>
      <c r="HO463" s="81"/>
      <c r="HP463" s="81"/>
      <c r="HQ463" s="81"/>
      <c r="HR463" s="81"/>
      <c r="HS463" s="81"/>
      <c r="HT463" s="81"/>
      <c r="HU463" s="81"/>
      <c r="HV463" s="81"/>
      <c r="HW463" s="81"/>
      <c r="HX463" s="81"/>
      <c r="HY463" s="81"/>
      <c r="HZ463" s="81"/>
      <c r="IA463" s="81"/>
      <c r="IB463" s="81"/>
      <c r="IC463" s="81"/>
      <c r="ID463" s="81"/>
      <c r="IE463" s="81"/>
      <c r="IF463" s="81"/>
      <c r="IG463" s="81"/>
      <c r="IH463" s="81"/>
      <c r="II463" s="81"/>
      <c r="IJ463" s="81"/>
      <c r="IK463" s="81"/>
      <c r="IL463" s="81"/>
      <c r="IM463" s="81"/>
      <c r="IN463" s="81"/>
      <c r="IO463" s="81"/>
      <c r="IP463" s="81"/>
      <c r="IQ463" s="81"/>
      <c r="IR463" s="81"/>
    </row>
    <row r="464" spans="1:252" s="82" customFormat="1" x14ac:dyDescent="0.25">
      <c r="A464" s="82" t="s">
        <v>4448</v>
      </c>
      <c r="B464" s="11" t="s">
        <v>109</v>
      </c>
      <c r="C464" s="11" t="s">
        <v>1736</v>
      </c>
      <c r="D464" s="10">
        <v>54</v>
      </c>
      <c r="E464" s="10" t="s">
        <v>1000</v>
      </c>
      <c r="F464" s="10" t="s">
        <v>865</v>
      </c>
      <c r="G464" s="10"/>
      <c r="H464" s="10"/>
      <c r="I464" s="33"/>
      <c r="J464" s="33"/>
      <c r="K464" s="33"/>
      <c r="L464" s="33">
        <v>8</v>
      </c>
      <c r="M464" s="26"/>
      <c r="N464" s="27"/>
      <c r="O464" s="27"/>
      <c r="P464" s="26"/>
      <c r="Q464" s="26"/>
      <c r="R464" s="27"/>
      <c r="S464" s="27"/>
      <c r="T464" s="27"/>
      <c r="U464" s="26"/>
      <c r="V464" s="26"/>
      <c r="W464" s="12">
        <v>8</v>
      </c>
      <c r="X464" s="6">
        <v>1</v>
      </c>
      <c r="Y464" s="9" t="s">
        <v>21</v>
      </c>
      <c r="Z464" s="81"/>
      <c r="AA464" s="81"/>
      <c r="AB464" s="81"/>
      <c r="AC464" s="81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0"/>
      <c r="CV464" s="10"/>
      <c r="CW464" s="10"/>
      <c r="CX464" s="10"/>
      <c r="CY464" s="10"/>
      <c r="CZ464" s="10"/>
      <c r="DA464" s="10"/>
      <c r="DB464" s="10"/>
      <c r="DC464" s="10"/>
      <c r="DD464" s="10"/>
      <c r="DE464" s="10"/>
      <c r="DF464" s="10"/>
      <c r="DG464" s="10"/>
      <c r="DH464" s="10"/>
      <c r="DI464" s="10"/>
      <c r="DJ464" s="10"/>
      <c r="DK464" s="10"/>
      <c r="DL464" s="10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  <c r="EB464" s="10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  <c r="ER464" s="10"/>
      <c r="ES464" s="10"/>
      <c r="ET464" s="10"/>
      <c r="EU464" s="10"/>
      <c r="EV464" s="10"/>
      <c r="EW464" s="10"/>
      <c r="EX464" s="10"/>
      <c r="EY464" s="10"/>
      <c r="EZ464" s="10"/>
      <c r="FA464" s="10"/>
      <c r="FB464" s="10"/>
      <c r="FC464" s="10"/>
      <c r="FD464" s="10"/>
      <c r="FE464" s="10"/>
      <c r="FF464" s="10"/>
      <c r="FG464" s="10"/>
      <c r="FH464" s="10"/>
      <c r="FI464" s="10"/>
      <c r="FJ464" s="10"/>
      <c r="FK464" s="10"/>
      <c r="FL464" s="10"/>
      <c r="FM464" s="10"/>
      <c r="FN464" s="10"/>
      <c r="FO464" s="10"/>
      <c r="FP464" s="10"/>
      <c r="FQ464" s="10"/>
      <c r="FR464" s="10"/>
      <c r="FS464" s="10"/>
      <c r="FT464" s="10"/>
      <c r="FU464" s="10"/>
      <c r="FV464" s="10"/>
      <c r="FW464" s="10"/>
      <c r="FX464" s="10"/>
      <c r="FY464" s="10"/>
      <c r="FZ464" s="10"/>
      <c r="GA464" s="10"/>
      <c r="GB464" s="10"/>
      <c r="GC464" s="10"/>
      <c r="GD464" s="10"/>
      <c r="GE464" s="10"/>
      <c r="GF464" s="10"/>
      <c r="GG464" s="10"/>
      <c r="GH464" s="10"/>
      <c r="GI464" s="10"/>
      <c r="GJ464" s="10"/>
      <c r="GK464" s="10"/>
      <c r="GL464" s="10"/>
      <c r="GM464" s="10"/>
      <c r="GN464" s="10"/>
      <c r="GO464" s="10"/>
      <c r="GP464" s="10"/>
      <c r="GQ464" s="10"/>
      <c r="GR464" s="10"/>
      <c r="GS464" s="10"/>
      <c r="GT464" s="10"/>
      <c r="GU464" s="10"/>
      <c r="GV464" s="10"/>
      <c r="GW464" s="10"/>
      <c r="GX464" s="10"/>
      <c r="GY464" s="10"/>
      <c r="GZ464" s="10"/>
      <c r="HA464" s="10"/>
      <c r="HB464" s="10"/>
      <c r="HC464" s="10"/>
      <c r="HD464" s="10"/>
      <c r="HE464" s="10"/>
      <c r="HF464" s="10"/>
      <c r="HG464" s="10"/>
      <c r="HH464" s="10"/>
      <c r="HI464" s="10"/>
      <c r="HJ464" s="10"/>
      <c r="HK464" s="10"/>
      <c r="HL464" s="10"/>
      <c r="HM464" s="10"/>
      <c r="HN464" s="10"/>
      <c r="HO464" s="10"/>
      <c r="HP464" s="10"/>
      <c r="HQ464" s="10"/>
      <c r="HR464" s="10"/>
      <c r="HS464" s="10"/>
      <c r="HT464" s="10"/>
      <c r="HU464" s="10"/>
      <c r="HV464" s="10"/>
      <c r="HW464" s="10"/>
      <c r="HX464" s="10"/>
      <c r="HY464" s="10"/>
      <c r="HZ464" s="10"/>
      <c r="IA464" s="10"/>
      <c r="IB464" s="10"/>
      <c r="IC464" s="10"/>
      <c r="ID464" s="10"/>
      <c r="IE464" s="10"/>
      <c r="IF464" s="10"/>
      <c r="IG464" s="10"/>
      <c r="IH464" s="10"/>
      <c r="II464" s="10"/>
      <c r="IJ464" s="10"/>
      <c r="IK464" s="10"/>
      <c r="IL464" s="10"/>
      <c r="IM464" s="10"/>
      <c r="IN464" s="10"/>
      <c r="IO464" s="10"/>
      <c r="IP464" s="10"/>
      <c r="IQ464" s="10"/>
      <c r="IR464" s="10"/>
    </row>
    <row r="465" spans="1:252" s="82" customFormat="1" x14ac:dyDescent="0.25">
      <c r="A465" s="82" t="s">
        <v>4448</v>
      </c>
      <c r="B465" s="2" t="s">
        <v>3404</v>
      </c>
      <c r="C465" s="2" t="s">
        <v>3405</v>
      </c>
      <c r="D465" s="2" t="s">
        <v>3358</v>
      </c>
      <c r="E465" s="63"/>
      <c r="F465" s="63"/>
      <c r="G465" s="2"/>
      <c r="H465" s="63"/>
      <c r="I465" s="2"/>
      <c r="J465" s="64"/>
      <c r="K465" s="4"/>
      <c r="L465" s="4"/>
      <c r="M465" s="4"/>
      <c r="N465" s="63"/>
      <c r="O465" s="63"/>
      <c r="P465" s="63"/>
      <c r="Q465" s="63"/>
      <c r="R465" s="63"/>
      <c r="S465" s="63"/>
      <c r="T465" s="2">
        <v>8</v>
      </c>
      <c r="U465" s="63"/>
      <c r="V465" s="63"/>
      <c r="W465" s="12">
        <v>8</v>
      </c>
      <c r="X465" s="6">
        <v>1</v>
      </c>
      <c r="Y465" s="9" t="s">
        <v>21</v>
      </c>
      <c r="Z465" s="81"/>
      <c r="AA465" s="81"/>
      <c r="AB465" s="81"/>
      <c r="AC465" s="81"/>
      <c r="AD465" s="10"/>
    </row>
    <row r="466" spans="1:252" s="82" customFormat="1" x14ac:dyDescent="0.25">
      <c r="A466" s="82" t="s">
        <v>4448</v>
      </c>
      <c r="B466" s="57" t="s">
        <v>42</v>
      </c>
      <c r="C466" s="57" t="s">
        <v>3908</v>
      </c>
      <c r="D466" s="81"/>
      <c r="E466" s="81"/>
      <c r="F466" s="68"/>
      <c r="G466" s="69" t="s">
        <v>2072</v>
      </c>
      <c r="H466" s="70"/>
      <c r="I466" s="69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>
        <v>8</v>
      </c>
      <c r="V466" s="81"/>
      <c r="W466" s="12">
        <v>8</v>
      </c>
      <c r="X466" s="6">
        <v>1</v>
      </c>
      <c r="Y466" s="9" t="s">
        <v>21</v>
      </c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1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1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1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1"/>
      <c r="DH466" s="81"/>
      <c r="DI466" s="81"/>
      <c r="DJ466" s="81"/>
      <c r="DK466" s="81"/>
      <c r="DL466" s="81"/>
      <c r="DM466" s="81"/>
      <c r="DN466" s="81"/>
      <c r="DO466" s="81"/>
      <c r="DP466" s="81"/>
      <c r="DQ466" s="81"/>
      <c r="DR466" s="81"/>
      <c r="DS466" s="81"/>
      <c r="DT466" s="81"/>
      <c r="DU466" s="81"/>
      <c r="DV466" s="81"/>
      <c r="DW466" s="81"/>
      <c r="DX466" s="81"/>
      <c r="DY466" s="81"/>
      <c r="DZ466" s="81"/>
      <c r="EA466" s="81"/>
      <c r="EB466" s="81"/>
      <c r="EC466" s="81"/>
      <c r="ED466" s="81"/>
      <c r="EE466" s="81"/>
      <c r="EF466" s="81"/>
      <c r="EG466" s="81"/>
      <c r="EH466" s="81"/>
      <c r="EI466" s="81"/>
      <c r="EJ466" s="81"/>
      <c r="EK466" s="81"/>
      <c r="EL466" s="81"/>
      <c r="EM466" s="81"/>
      <c r="EN466" s="81"/>
      <c r="EO466" s="81"/>
      <c r="EP466" s="81"/>
      <c r="EQ466" s="81"/>
      <c r="ER466" s="81"/>
      <c r="ES466" s="81"/>
      <c r="ET466" s="81"/>
      <c r="EU466" s="81"/>
      <c r="EV466" s="81"/>
      <c r="EW466" s="81"/>
      <c r="EX466" s="81"/>
      <c r="EY466" s="81"/>
      <c r="EZ466" s="81"/>
      <c r="FA466" s="81"/>
      <c r="FB466" s="81"/>
      <c r="FC466" s="81"/>
      <c r="FD466" s="81"/>
      <c r="FE466" s="81"/>
      <c r="FF466" s="81"/>
      <c r="FG466" s="81"/>
      <c r="FH466" s="81"/>
      <c r="FI466" s="81"/>
      <c r="FJ466" s="81"/>
      <c r="FK466" s="81"/>
      <c r="FL466" s="81"/>
      <c r="FM466" s="81"/>
      <c r="FN466" s="81"/>
      <c r="FO466" s="81"/>
      <c r="FP466" s="81"/>
      <c r="FQ466" s="81"/>
      <c r="FR466" s="81"/>
      <c r="FS466" s="81"/>
      <c r="FT466" s="81"/>
      <c r="FU466" s="81"/>
      <c r="FV466" s="81"/>
      <c r="FW466" s="81"/>
      <c r="FX466" s="81"/>
      <c r="FY466" s="81"/>
      <c r="FZ466" s="81"/>
      <c r="GA466" s="81"/>
      <c r="GB466" s="81"/>
      <c r="GC466" s="81"/>
      <c r="GD466" s="81"/>
      <c r="GE466" s="81"/>
      <c r="GF466" s="81"/>
      <c r="GG466" s="81"/>
      <c r="GH466" s="81"/>
      <c r="GI466" s="81"/>
      <c r="GJ466" s="81"/>
      <c r="GK466" s="81"/>
      <c r="GL466" s="81"/>
      <c r="GM466" s="81"/>
      <c r="GN466" s="81"/>
      <c r="GO466" s="81"/>
      <c r="GP466" s="81"/>
      <c r="GQ466" s="81"/>
      <c r="GR466" s="81"/>
      <c r="GS466" s="81"/>
      <c r="GT466" s="81"/>
      <c r="GU466" s="81"/>
      <c r="GV466" s="81"/>
      <c r="GW466" s="81"/>
      <c r="GX466" s="81"/>
      <c r="GY466" s="81"/>
      <c r="GZ466" s="81"/>
      <c r="HA466" s="81"/>
      <c r="HB466" s="81"/>
      <c r="HC466" s="81"/>
      <c r="HD466" s="81"/>
      <c r="HE466" s="81"/>
      <c r="HF466" s="81"/>
      <c r="HG466" s="81"/>
      <c r="HH466" s="81"/>
      <c r="HI466" s="81"/>
      <c r="HJ466" s="81"/>
      <c r="HK466" s="81"/>
      <c r="HL466" s="81"/>
      <c r="HM466" s="81"/>
      <c r="HN466" s="81"/>
      <c r="HO466" s="81"/>
      <c r="HP466" s="81"/>
      <c r="HQ466" s="81"/>
      <c r="HR466" s="81"/>
      <c r="HS466" s="81"/>
      <c r="HT466" s="81"/>
      <c r="HU466" s="81"/>
      <c r="HV466" s="81"/>
      <c r="HW466" s="81"/>
      <c r="HX466" s="81"/>
      <c r="HY466" s="81"/>
      <c r="HZ466" s="81"/>
      <c r="IA466" s="81"/>
      <c r="IB466" s="81"/>
      <c r="IC466" s="81"/>
      <c r="ID466" s="81"/>
      <c r="IE466" s="81"/>
      <c r="IF466" s="81"/>
      <c r="IG466" s="81"/>
      <c r="IH466" s="81"/>
      <c r="II466" s="81"/>
      <c r="IJ466" s="81"/>
      <c r="IK466" s="81"/>
      <c r="IL466" s="81"/>
      <c r="IM466" s="81"/>
      <c r="IN466" s="81"/>
      <c r="IO466" s="81"/>
      <c r="IP466" s="81"/>
      <c r="IQ466" s="81"/>
      <c r="IR466" s="81"/>
    </row>
    <row r="467" spans="1:252" s="82" customFormat="1" x14ac:dyDescent="0.25">
      <c r="A467" s="82" t="s">
        <v>4448</v>
      </c>
      <c r="B467" s="11" t="s">
        <v>2837</v>
      </c>
      <c r="C467" s="11" t="s">
        <v>2838</v>
      </c>
      <c r="D467" s="11">
        <v>52</v>
      </c>
      <c r="E467" s="11" t="s">
        <v>2839</v>
      </c>
      <c r="F467" s="11" t="s">
        <v>1016</v>
      </c>
      <c r="G467" s="11" t="s">
        <v>2072</v>
      </c>
      <c r="H467" s="48"/>
      <c r="I467" s="47"/>
      <c r="J467" s="47"/>
      <c r="K467" s="47"/>
      <c r="L467" s="47"/>
      <c r="M467" s="47"/>
      <c r="N467" s="47"/>
      <c r="O467" s="47"/>
      <c r="P467" s="47"/>
      <c r="Q467" s="47">
        <v>8</v>
      </c>
      <c r="R467" s="47"/>
      <c r="S467" s="47"/>
      <c r="T467" s="47"/>
      <c r="U467" s="47"/>
      <c r="V467" s="47"/>
      <c r="W467" s="12">
        <v>8</v>
      </c>
      <c r="X467" s="6">
        <v>1</v>
      </c>
      <c r="Y467" s="9" t="s">
        <v>21</v>
      </c>
      <c r="Z467" s="81"/>
      <c r="AA467" s="81"/>
      <c r="AB467" s="81"/>
      <c r="AC467" s="81"/>
    </row>
    <row r="468" spans="1:252" s="82" customFormat="1" x14ac:dyDescent="0.25">
      <c r="A468" s="82" t="s">
        <v>4448</v>
      </c>
      <c r="B468" s="24" t="s">
        <v>2188</v>
      </c>
      <c r="C468" s="24" t="s">
        <v>2189</v>
      </c>
      <c r="D468" s="31"/>
      <c r="E468" s="31"/>
      <c r="F468" s="31"/>
      <c r="G468" s="25" t="s">
        <v>2190</v>
      </c>
      <c r="H468" s="31"/>
      <c r="I468" s="43"/>
      <c r="J468" s="43"/>
      <c r="K468" s="43"/>
      <c r="L468" s="43"/>
      <c r="M468" s="43"/>
      <c r="N468" s="43"/>
      <c r="O468" s="51">
        <v>8</v>
      </c>
      <c r="P468" s="26"/>
      <c r="Q468" s="26"/>
      <c r="R468" s="27"/>
      <c r="S468" s="27"/>
      <c r="T468" s="27"/>
      <c r="U468" s="26"/>
      <c r="V468" s="26"/>
      <c r="W468" s="12">
        <v>8</v>
      </c>
      <c r="X468" s="6">
        <v>1</v>
      </c>
      <c r="Y468" s="9" t="s">
        <v>21</v>
      </c>
      <c r="Z468" s="81"/>
      <c r="AA468" s="81"/>
      <c r="AB468" s="81"/>
      <c r="AC468" s="81"/>
    </row>
    <row r="469" spans="1:252" s="82" customFormat="1" x14ac:dyDescent="0.25">
      <c r="A469" s="82" t="s">
        <v>4448</v>
      </c>
      <c r="B469" s="11" t="s">
        <v>75</v>
      </c>
      <c r="C469" s="11" t="s">
        <v>1775</v>
      </c>
      <c r="D469" s="10">
        <v>55</v>
      </c>
      <c r="E469" s="10" t="s">
        <v>1776</v>
      </c>
      <c r="F469" s="10" t="s">
        <v>904</v>
      </c>
      <c r="G469" s="10" t="s">
        <v>1777</v>
      </c>
      <c r="H469" s="10"/>
      <c r="I469" s="42"/>
      <c r="J469" s="42"/>
      <c r="K469" s="42"/>
      <c r="L469" s="33"/>
      <c r="M469" s="33">
        <v>9</v>
      </c>
      <c r="N469" s="27"/>
      <c r="O469" s="27"/>
      <c r="P469" s="26"/>
      <c r="Q469" s="26"/>
      <c r="R469" s="27"/>
      <c r="S469" s="27"/>
      <c r="T469" s="27"/>
      <c r="U469" s="26"/>
      <c r="V469" s="26"/>
      <c r="W469" s="12">
        <v>9</v>
      </c>
      <c r="X469" s="6">
        <v>1</v>
      </c>
      <c r="Y469" s="9" t="s">
        <v>21</v>
      </c>
      <c r="Z469" s="29"/>
      <c r="AA469" s="29"/>
      <c r="AB469" s="29"/>
      <c r="AC469" s="29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1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1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1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1"/>
      <c r="DH469" s="81"/>
      <c r="DI469" s="81"/>
      <c r="DJ469" s="81"/>
      <c r="DK469" s="81"/>
      <c r="DL469" s="81"/>
      <c r="DM469" s="81"/>
      <c r="DN469" s="81"/>
      <c r="DO469" s="81"/>
      <c r="DP469" s="81"/>
      <c r="DQ469" s="81"/>
      <c r="DR469" s="81"/>
      <c r="DS469" s="81"/>
      <c r="DT469" s="81"/>
      <c r="DU469" s="81"/>
      <c r="DV469" s="81"/>
      <c r="DW469" s="81"/>
      <c r="DX469" s="81"/>
      <c r="DY469" s="81"/>
      <c r="DZ469" s="81"/>
      <c r="EA469" s="81"/>
      <c r="EB469" s="81"/>
      <c r="EC469" s="81"/>
      <c r="ED469" s="81"/>
      <c r="EE469" s="81"/>
      <c r="EF469" s="81"/>
      <c r="EG469" s="81"/>
      <c r="EH469" s="81"/>
      <c r="EI469" s="81"/>
      <c r="EJ469" s="81"/>
      <c r="EK469" s="81"/>
      <c r="EL469" s="81"/>
      <c r="EM469" s="81"/>
      <c r="EN469" s="81"/>
      <c r="EO469" s="81"/>
      <c r="EP469" s="81"/>
      <c r="EQ469" s="81"/>
      <c r="ER469" s="81"/>
      <c r="ES469" s="81"/>
      <c r="ET469" s="81"/>
      <c r="EU469" s="81"/>
      <c r="EV469" s="81"/>
      <c r="EW469" s="81"/>
      <c r="EX469" s="81"/>
      <c r="EY469" s="81"/>
      <c r="EZ469" s="81"/>
      <c r="FA469" s="81"/>
      <c r="FB469" s="81"/>
      <c r="FC469" s="81"/>
      <c r="FD469" s="81"/>
      <c r="FE469" s="81"/>
      <c r="FF469" s="81"/>
      <c r="FG469" s="81"/>
      <c r="FH469" s="81"/>
      <c r="FI469" s="81"/>
      <c r="FJ469" s="81"/>
      <c r="FK469" s="81"/>
      <c r="FL469" s="81"/>
      <c r="FM469" s="81"/>
      <c r="FN469" s="81"/>
      <c r="FO469" s="81"/>
      <c r="FP469" s="81"/>
      <c r="FQ469" s="81"/>
      <c r="FR469" s="81"/>
      <c r="FS469" s="81"/>
      <c r="FT469" s="81"/>
      <c r="FU469" s="81"/>
      <c r="FV469" s="81"/>
      <c r="FW469" s="81"/>
      <c r="FX469" s="81"/>
      <c r="FY469" s="81"/>
      <c r="FZ469" s="81"/>
      <c r="GA469" s="81"/>
      <c r="GB469" s="81"/>
      <c r="GC469" s="81"/>
      <c r="GD469" s="81"/>
      <c r="GE469" s="81"/>
      <c r="GF469" s="81"/>
      <c r="GG469" s="81"/>
      <c r="GH469" s="81"/>
      <c r="GI469" s="81"/>
      <c r="GJ469" s="81"/>
      <c r="GK469" s="81"/>
      <c r="GL469" s="81"/>
      <c r="GM469" s="81"/>
      <c r="GN469" s="81"/>
      <c r="GO469" s="81"/>
      <c r="GP469" s="81"/>
      <c r="GQ469" s="81"/>
      <c r="GR469" s="81"/>
      <c r="GS469" s="81"/>
      <c r="GT469" s="81"/>
      <c r="GU469" s="81"/>
      <c r="GV469" s="81"/>
      <c r="GW469" s="81"/>
      <c r="GX469" s="81"/>
      <c r="GY469" s="81"/>
      <c r="GZ469" s="81"/>
      <c r="HA469" s="81"/>
      <c r="HB469" s="81"/>
      <c r="HC469" s="81"/>
      <c r="HD469" s="81"/>
      <c r="HE469" s="81"/>
      <c r="HF469" s="81"/>
      <c r="HG469" s="81"/>
      <c r="HH469" s="81"/>
      <c r="HI469" s="81"/>
      <c r="HJ469" s="81"/>
      <c r="HK469" s="81"/>
      <c r="HL469" s="81"/>
      <c r="HM469" s="81"/>
      <c r="HN469" s="81"/>
      <c r="HO469" s="81"/>
      <c r="HP469" s="81"/>
      <c r="HQ469" s="81"/>
      <c r="HR469" s="81"/>
      <c r="HS469" s="81"/>
      <c r="HT469" s="81"/>
      <c r="HU469" s="81"/>
      <c r="HV469" s="81"/>
      <c r="HW469" s="81"/>
      <c r="HX469" s="81"/>
      <c r="HY469" s="81"/>
      <c r="HZ469" s="81"/>
      <c r="IA469" s="81"/>
      <c r="IB469" s="81"/>
      <c r="IC469" s="81"/>
      <c r="ID469" s="81"/>
      <c r="IE469" s="81"/>
      <c r="IF469" s="81"/>
      <c r="IG469" s="81"/>
      <c r="IH469" s="81"/>
      <c r="II469" s="81"/>
      <c r="IJ469" s="81"/>
      <c r="IK469" s="81"/>
      <c r="IL469" s="81"/>
      <c r="IM469" s="81"/>
      <c r="IN469" s="81"/>
      <c r="IO469" s="81"/>
      <c r="IP469" s="81"/>
      <c r="IQ469" s="81"/>
      <c r="IR469" s="81"/>
    </row>
    <row r="470" spans="1:252" s="82" customFormat="1" x14ac:dyDescent="0.25">
      <c r="A470" s="82" t="s">
        <v>4448</v>
      </c>
      <c r="B470" s="11" t="s">
        <v>2840</v>
      </c>
      <c r="C470" s="11" t="s">
        <v>2841</v>
      </c>
      <c r="D470" s="11">
        <v>52</v>
      </c>
      <c r="E470" s="11" t="s">
        <v>2648</v>
      </c>
      <c r="F470" s="11" t="s">
        <v>1016</v>
      </c>
      <c r="G470" s="11" t="s">
        <v>2072</v>
      </c>
      <c r="H470" s="48"/>
      <c r="I470" s="47"/>
      <c r="J470" s="47"/>
      <c r="K470" s="47"/>
      <c r="L470" s="47"/>
      <c r="M470" s="47"/>
      <c r="N470" s="47"/>
      <c r="O470" s="47"/>
      <c r="P470" s="47"/>
      <c r="Q470" s="47">
        <v>9</v>
      </c>
      <c r="R470" s="47"/>
      <c r="S470" s="47"/>
      <c r="T470" s="47"/>
      <c r="U470" s="47"/>
      <c r="V470" s="47"/>
      <c r="W470" s="12">
        <v>9</v>
      </c>
      <c r="X470" s="6">
        <v>1</v>
      </c>
      <c r="Y470" s="9" t="s">
        <v>21</v>
      </c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0"/>
      <c r="CV470" s="10"/>
      <c r="CW470" s="10"/>
      <c r="CX470" s="10"/>
      <c r="CY470" s="10"/>
      <c r="CZ470" s="10"/>
      <c r="DA470" s="10"/>
      <c r="DB470" s="10"/>
      <c r="DC470" s="10"/>
      <c r="DD470" s="10"/>
      <c r="DE470" s="10"/>
      <c r="DF470" s="10"/>
      <c r="DG470" s="10"/>
      <c r="DH470" s="10"/>
      <c r="DI470" s="10"/>
      <c r="DJ470" s="10"/>
      <c r="DK470" s="10"/>
      <c r="DL470" s="10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  <c r="EB470" s="10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  <c r="ER470" s="10"/>
      <c r="ES470" s="10"/>
      <c r="ET470" s="10"/>
      <c r="EU470" s="10"/>
      <c r="EV470" s="10"/>
      <c r="EW470" s="10"/>
      <c r="EX470" s="10"/>
      <c r="EY470" s="10"/>
      <c r="EZ470" s="10"/>
      <c r="FA470" s="10"/>
      <c r="FB470" s="10"/>
      <c r="FC470" s="10"/>
      <c r="FD470" s="10"/>
      <c r="FE470" s="10"/>
      <c r="FF470" s="10"/>
      <c r="FG470" s="10"/>
      <c r="FH470" s="10"/>
      <c r="FI470" s="10"/>
      <c r="FJ470" s="10"/>
      <c r="FK470" s="10"/>
      <c r="FL470" s="10"/>
      <c r="FM470" s="10"/>
      <c r="FN470" s="10"/>
      <c r="FO470" s="10"/>
      <c r="FP470" s="10"/>
      <c r="FQ470" s="10"/>
      <c r="FR470" s="10"/>
      <c r="FS470" s="10"/>
      <c r="FT470" s="10"/>
      <c r="FU470" s="10"/>
      <c r="FV470" s="10"/>
      <c r="FW470" s="10"/>
      <c r="FX470" s="10"/>
      <c r="FY470" s="10"/>
      <c r="FZ470" s="10"/>
      <c r="GA470" s="10"/>
      <c r="GB470" s="10"/>
      <c r="GC470" s="10"/>
      <c r="GD470" s="10"/>
      <c r="GE470" s="10"/>
      <c r="GF470" s="10"/>
      <c r="GG470" s="10"/>
      <c r="GH470" s="10"/>
      <c r="GI470" s="10"/>
      <c r="GJ470" s="10"/>
      <c r="GK470" s="10"/>
      <c r="GL470" s="10"/>
      <c r="GM470" s="10"/>
      <c r="GN470" s="10"/>
      <c r="GO470" s="10"/>
      <c r="GP470" s="10"/>
      <c r="GQ470" s="10"/>
      <c r="GR470" s="10"/>
      <c r="GS470" s="10"/>
      <c r="GT470" s="10"/>
      <c r="GU470" s="10"/>
      <c r="GV470" s="10"/>
      <c r="GW470" s="10"/>
      <c r="GX470" s="10"/>
      <c r="GY470" s="10"/>
      <c r="GZ470" s="10"/>
      <c r="HA470" s="10"/>
      <c r="HB470" s="10"/>
      <c r="HC470" s="10"/>
      <c r="HD470" s="10"/>
      <c r="HE470" s="10"/>
      <c r="HF470" s="10"/>
      <c r="HG470" s="10"/>
      <c r="HH470" s="10"/>
      <c r="HI470" s="10"/>
      <c r="HJ470" s="10"/>
      <c r="HK470" s="10"/>
      <c r="HL470" s="10"/>
      <c r="HM470" s="10"/>
      <c r="HN470" s="10"/>
      <c r="HO470" s="10"/>
      <c r="HP470" s="10"/>
      <c r="HQ470" s="10"/>
      <c r="HR470" s="10"/>
      <c r="HS470" s="10"/>
      <c r="HT470" s="10"/>
      <c r="HU470" s="10"/>
      <c r="HV470" s="10"/>
      <c r="HW470" s="10"/>
      <c r="HX470" s="10"/>
      <c r="HY470" s="10"/>
      <c r="HZ470" s="10"/>
      <c r="IA470" s="10"/>
      <c r="IB470" s="10"/>
      <c r="IC470" s="10"/>
      <c r="ID470" s="10"/>
      <c r="IE470" s="10"/>
      <c r="IF470" s="10"/>
      <c r="IG470" s="10"/>
      <c r="IH470" s="10"/>
      <c r="II470" s="10"/>
      <c r="IJ470" s="10"/>
      <c r="IK470" s="10"/>
      <c r="IL470" s="10"/>
      <c r="IM470" s="10"/>
      <c r="IN470" s="10"/>
      <c r="IO470" s="10"/>
      <c r="IP470" s="10"/>
      <c r="IQ470" s="10"/>
      <c r="IR470" s="10"/>
    </row>
    <row r="471" spans="1:252" s="82" customFormat="1" x14ac:dyDescent="0.25">
      <c r="A471" s="82" t="s">
        <v>4448</v>
      </c>
      <c r="B471" s="24" t="s">
        <v>2191</v>
      </c>
      <c r="C471" s="24" t="s">
        <v>2192</v>
      </c>
      <c r="D471" s="31"/>
      <c r="E471" s="31"/>
      <c r="F471" s="31"/>
      <c r="G471" s="25" t="s">
        <v>2193</v>
      </c>
      <c r="H471" s="31"/>
      <c r="I471" s="43"/>
      <c r="J471" s="43"/>
      <c r="K471" s="43"/>
      <c r="L471" s="43"/>
      <c r="M471" s="43"/>
      <c r="N471" s="43"/>
      <c r="O471" s="51">
        <v>9</v>
      </c>
      <c r="P471" s="26"/>
      <c r="Q471" s="26"/>
      <c r="R471" s="27"/>
      <c r="S471" s="27"/>
      <c r="T471" s="27"/>
      <c r="U471" s="26"/>
      <c r="V471" s="26"/>
      <c r="W471" s="12">
        <v>9</v>
      </c>
      <c r="X471" s="6">
        <v>1</v>
      </c>
      <c r="Y471" s="9" t="s">
        <v>21</v>
      </c>
    </row>
    <row r="472" spans="1:252" s="82" customFormat="1" x14ac:dyDescent="0.25">
      <c r="A472" s="82" t="s">
        <v>4448</v>
      </c>
      <c r="B472" s="11" t="s">
        <v>75</v>
      </c>
      <c r="C472" s="11" t="s">
        <v>115</v>
      </c>
      <c r="D472" s="10">
        <v>52</v>
      </c>
      <c r="E472" s="10" t="s">
        <v>1141</v>
      </c>
      <c r="F472" s="10" t="s">
        <v>1039</v>
      </c>
      <c r="G472" s="10" t="s">
        <v>1737</v>
      </c>
      <c r="H472" s="10"/>
      <c r="I472" s="33"/>
      <c r="J472" s="33"/>
      <c r="K472" s="33"/>
      <c r="L472" s="33">
        <v>9</v>
      </c>
      <c r="M472" s="26"/>
      <c r="N472" s="27"/>
      <c r="O472" s="27"/>
      <c r="P472" s="26"/>
      <c r="Q472" s="26"/>
      <c r="R472" s="27"/>
      <c r="S472" s="27"/>
      <c r="T472" s="27"/>
      <c r="U472" s="26"/>
      <c r="V472" s="26"/>
      <c r="W472" s="12">
        <v>9</v>
      </c>
      <c r="X472" s="6">
        <v>1</v>
      </c>
      <c r="Y472" s="9" t="s">
        <v>21</v>
      </c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1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1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1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1"/>
      <c r="DH472" s="81"/>
      <c r="DI472" s="81"/>
      <c r="DJ472" s="81"/>
      <c r="DK472" s="81"/>
      <c r="DL472" s="81"/>
      <c r="DM472" s="81"/>
      <c r="DN472" s="81"/>
      <c r="DO472" s="81"/>
      <c r="DP472" s="81"/>
      <c r="DQ472" s="81"/>
      <c r="DR472" s="81"/>
      <c r="DS472" s="81"/>
      <c r="DT472" s="81"/>
      <c r="DU472" s="81"/>
      <c r="DV472" s="81"/>
      <c r="DW472" s="81"/>
      <c r="DX472" s="81"/>
      <c r="DY472" s="81"/>
      <c r="DZ472" s="81"/>
      <c r="EA472" s="81"/>
      <c r="EB472" s="81"/>
      <c r="EC472" s="81"/>
      <c r="ED472" s="81"/>
      <c r="EE472" s="81"/>
      <c r="EF472" s="81"/>
      <c r="EG472" s="81"/>
      <c r="EH472" s="81"/>
      <c r="EI472" s="81"/>
      <c r="EJ472" s="81"/>
      <c r="EK472" s="81"/>
      <c r="EL472" s="81"/>
      <c r="EM472" s="81"/>
      <c r="EN472" s="81"/>
      <c r="EO472" s="81"/>
      <c r="EP472" s="81"/>
      <c r="EQ472" s="81"/>
      <c r="ER472" s="81"/>
      <c r="ES472" s="81"/>
      <c r="ET472" s="81"/>
      <c r="EU472" s="81"/>
      <c r="EV472" s="81"/>
      <c r="EW472" s="81"/>
      <c r="EX472" s="81"/>
      <c r="EY472" s="81"/>
      <c r="EZ472" s="81"/>
      <c r="FA472" s="81"/>
      <c r="FB472" s="81"/>
      <c r="FC472" s="81"/>
      <c r="FD472" s="81"/>
      <c r="FE472" s="81"/>
      <c r="FF472" s="81"/>
      <c r="FG472" s="81"/>
      <c r="FH472" s="81"/>
      <c r="FI472" s="81"/>
      <c r="FJ472" s="81"/>
      <c r="FK472" s="81"/>
      <c r="FL472" s="81"/>
      <c r="FM472" s="81"/>
      <c r="FN472" s="81"/>
      <c r="FO472" s="81"/>
      <c r="FP472" s="81"/>
      <c r="FQ472" s="81"/>
      <c r="FR472" s="81"/>
      <c r="FS472" s="81"/>
      <c r="FT472" s="81"/>
      <c r="FU472" s="81"/>
      <c r="FV472" s="81"/>
      <c r="FW472" s="81"/>
      <c r="FX472" s="81"/>
      <c r="FY472" s="81"/>
      <c r="FZ472" s="81"/>
      <c r="GA472" s="81"/>
      <c r="GB472" s="81"/>
      <c r="GC472" s="81"/>
      <c r="GD472" s="81"/>
      <c r="GE472" s="81"/>
      <c r="GF472" s="81"/>
      <c r="GG472" s="81"/>
      <c r="GH472" s="81"/>
      <c r="GI472" s="81"/>
      <c r="GJ472" s="81"/>
      <c r="GK472" s="81"/>
      <c r="GL472" s="81"/>
      <c r="GM472" s="81"/>
      <c r="GN472" s="81"/>
      <c r="GO472" s="81"/>
      <c r="GP472" s="81"/>
      <c r="GQ472" s="81"/>
      <c r="GR472" s="81"/>
      <c r="GS472" s="81"/>
      <c r="GT472" s="81"/>
      <c r="GU472" s="81"/>
      <c r="GV472" s="81"/>
      <c r="GW472" s="81"/>
      <c r="GX472" s="81"/>
      <c r="GY472" s="81"/>
      <c r="GZ472" s="81"/>
      <c r="HA472" s="81"/>
      <c r="HB472" s="81"/>
      <c r="HC472" s="81"/>
      <c r="HD472" s="81"/>
      <c r="HE472" s="81"/>
      <c r="HF472" s="81"/>
      <c r="HG472" s="81"/>
      <c r="HH472" s="81"/>
      <c r="HI472" s="81"/>
      <c r="HJ472" s="81"/>
      <c r="HK472" s="81"/>
      <c r="HL472" s="81"/>
      <c r="HM472" s="81"/>
      <c r="HN472" s="81"/>
      <c r="HO472" s="81"/>
      <c r="HP472" s="81"/>
      <c r="HQ472" s="81"/>
      <c r="HR472" s="81"/>
      <c r="HS472" s="81"/>
      <c r="HT472" s="81"/>
      <c r="HU472" s="81"/>
      <c r="HV472" s="81"/>
      <c r="HW472" s="81"/>
      <c r="HX472" s="81"/>
      <c r="HY472" s="81"/>
      <c r="HZ472" s="81"/>
      <c r="IA472" s="81"/>
      <c r="IB472" s="81"/>
      <c r="IC472" s="81"/>
      <c r="ID472" s="81"/>
      <c r="IE472" s="81"/>
      <c r="IF472" s="81"/>
      <c r="IG472" s="81"/>
      <c r="IH472" s="81"/>
      <c r="II472" s="81"/>
      <c r="IJ472" s="81"/>
      <c r="IK472" s="81"/>
      <c r="IL472" s="81"/>
      <c r="IM472" s="81"/>
      <c r="IN472" s="81"/>
      <c r="IO472" s="81"/>
      <c r="IP472" s="81"/>
      <c r="IQ472" s="81"/>
      <c r="IR472" s="81"/>
    </row>
    <row r="473" spans="1:252" s="82" customFormat="1" x14ac:dyDescent="0.25">
      <c r="A473" s="82" t="s">
        <v>4448</v>
      </c>
      <c r="B473" s="11" t="s">
        <v>36</v>
      </c>
      <c r="C473" s="11" t="s">
        <v>2043</v>
      </c>
      <c r="D473" s="10">
        <v>50</v>
      </c>
      <c r="E473" s="10" t="s">
        <v>1989</v>
      </c>
      <c r="F473" s="10" t="s">
        <v>941</v>
      </c>
      <c r="G473" s="10"/>
      <c r="I473" s="26"/>
      <c r="J473" s="27"/>
      <c r="K473" s="27"/>
      <c r="L473" s="26"/>
      <c r="M473" s="26"/>
      <c r="N473" s="27">
        <v>9</v>
      </c>
      <c r="O473" s="27"/>
      <c r="P473" s="26"/>
      <c r="Q473" s="26"/>
      <c r="R473" s="27"/>
      <c r="S473" s="27"/>
      <c r="T473" s="27"/>
      <c r="U473" s="26"/>
      <c r="V473" s="26"/>
      <c r="W473" s="12">
        <v>9</v>
      </c>
      <c r="X473" s="6">
        <v>1</v>
      </c>
      <c r="Y473" s="9" t="s">
        <v>21</v>
      </c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  <c r="EJ473" s="63"/>
      <c r="EK473" s="63"/>
      <c r="EL473" s="63"/>
      <c r="EM473" s="63"/>
      <c r="EN473" s="63"/>
      <c r="EO473" s="63"/>
      <c r="EP473" s="63"/>
      <c r="EQ473" s="63"/>
      <c r="ER473" s="63"/>
      <c r="ES473" s="63"/>
      <c r="ET473" s="63"/>
      <c r="EU473" s="63"/>
      <c r="EV473" s="63"/>
      <c r="EW473" s="63"/>
      <c r="EX473" s="63"/>
      <c r="EY473" s="63"/>
      <c r="EZ473" s="63"/>
      <c r="FA473" s="63"/>
      <c r="FB473" s="63"/>
      <c r="FC473" s="63"/>
      <c r="FD473" s="63"/>
      <c r="FE473" s="63"/>
      <c r="FF473" s="63"/>
      <c r="FG473" s="63"/>
      <c r="FH473" s="63"/>
      <c r="FI473" s="63"/>
      <c r="FJ473" s="63"/>
      <c r="FK473" s="63"/>
      <c r="FL473" s="63"/>
      <c r="FM473" s="63"/>
      <c r="FN473" s="63"/>
      <c r="FO473" s="63"/>
      <c r="FP473" s="63"/>
      <c r="FQ473" s="63"/>
      <c r="FR473" s="63"/>
      <c r="FS473" s="63"/>
      <c r="FT473" s="63"/>
      <c r="FU473" s="63"/>
      <c r="FV473" s="63"/>
      <c r="FW473" s="63"/>
      <c r="FX473" s="63"/>
      <c r="FY473" s="63"/>
      <c r="FZ473" s="63"/>
      <c r="GA473" s="63"/>
      <c r="GB473" s="63"/>
      <c r="GC473" s="63"/>
      <c r="GD473" s="63"/>
      <c r="GE473" s="63"/>
      <c r="GF473" s="63"/>
      <c r="GG473" s="63"/>
      <c r="GH473" s="63"/>
      <c r="GI473" s="63"/>
      <c r="GJ473" s="63"/>
      <c r="GK473" s="63"/>
      <c r="GL473" s="63"/>
      <c r="GM473" s="63"/>
      <c r="GN473" s="63"/>
      <c r="GO473" s="63"/>
      <c r="GP473" s="63"/>
      <c r="GQ473" s="63"/>
      <c r="GR473" s="63"/>
      <c r="GS473" s="63"/>
      <c r="GT473" s="63"/>
      <c r="GU473" s="63"/>
      <c r="GV473" s="63"/>
      <c r="GW473" s="63"/>
      <c r="GX473" s="63"/>
      <c r="GY473" s="63"/>
      <c r="GZ473" s="63"/>
      <c r="HA473" s="63"/>
      <c r="HB473" s="63"/>
      <c r="HC473" s="63"/>
      <c r="HD473" s="63"/>
      <c r="HE473" s="63"/>
      <c r="HF473" s="63"/>
      <c r="HG473" s="63"/>
      <c r="HH473" s="63"/>
      <c r="HI473" s="63"/>
      <c r="HJ473" s="63"/>
      <c r="HK473" s="63"/>
      <c r="HL473" s="63"/>
      <c r="HM473" s="63"/>
      <c r="HN473" s="63"/>
      <c r="HO473" s="63"/>
      <c r="HP473" s="63"/>
      <c r="HQ473" s="63"/>
      <c r="HR473" s="63"/>
      <c r="HS473" s="63"/>
      <c r="HT473" s="63"/>
      <c r="HU473" s="63"/>
      <c r="HV473" s="63"/>
      <c r="HW473" s="63"/>
      <c r="HX473" s="63"/>
      <c r="HY473" s="63"/>
      <c r="HZ473" s="63"/>
      <c r="IA473" s="63"/>
      <c r="IB473" s="63"/>
      <c r="IC473" s="63"/>
      <c r="ID473" s="63"/>
      <c r="IE473" s="63"/>
      <c r="IF473" s="63"/>
      <c r="IG473" s="63"/>
      <c r="IH473" s="63"/>
      <c r="II473" s="63"/>
      <c r="IJ473" s="63"/>
      <c r="IK473" s="63"/>
      <c r="IL473" s="63"/>
      <c r="IM473" s="63"/>
      <c r="IN473" s="63"/>
      <c r="IO473" s="63"/>
      <c r="IP473" s="63"/>
      <c r="IQ473" s="63"/>
      <c r="IR473" s="63"/>
    </row>
    <row r="474" spans="1:252" s="82" customFormat="1" x14ac:dyDescent="0.25">
      <c r="A474" s="82" t="s">
        <v>4448</v>
      </c>
      <c r="B474" s="2" t="s">
        <v>3406</v>
      </c>
      <c r="C474" s="2" t="s">
        <v>3385</v>
      </c>
      <c r="D474" s="2"/>
      <c r="E474" s="63"/>
      <c r="F474" s="63"/>
      <c r="G474" s="2"/>
      <c r="H474" s="63"/>
      <c r="I474" s="2"/>
      <c r="J474" s="64"/>
      <c r="K474" s="4"/>
      <c r="L474" s="4"/>
      <c r="M474" s="4"/>
      <c r="N474" s="63"/>
      <c r="O474" s="63"/>
      <c r="P474" s="63"/>
      <c r="Q474" s="63"/>
      <c r="R474" s="63"/>
      <c r="S474" s="63"/>
      <c r="T474" s="2">
        <v>9</v>
      </c>
      <c r="U474" s="63"/>
      <c r="V474" s="63"/>
      <c r="W474" s="12">
        <v>9</v>
      </c>
      <c r="X474" s="6">
        <v>1</v>
      </c>
      <c r="Y474" s="9" t="s">
        <v>21</v>
      </c>
      <c r="Z474" s="29"/>
      <c r="AA474" s="29"/>
      <c r="AB474" s="29"/>
      <c r="AC474" s="29"/>
    </row>
    <row r="475" spans="1:252" s="82" customFormat="1" x14ac:dyDescent="0.25">
      <c r="A475" s="82" t="s">
        <v>4448</v>
      </c>
      <c r="B475" s="4" t="s">
        <v>1799</v>
      </c>
      <c r="C475" s="4" t="s">
        <v>2887</v>
      </c>
      <c r="G475" s="82" t="s">
        <v>428</v>
      </c>
      <c r="I475" s="33"/>
      <c r="J475" s="33"/>
      <c r="K475" s="33"/>
      <c r="L475" s="33"/>
      <c r="M475" s="33"/>
      <c r="N475" s="33"/>
      <c r="O475" s="33"/>
      <c r="P475" s="33">
        <v>9</v>
      </c>
      <c r="Q475" s="26"/>
      <c r="R475" s="27"/>
      <c r="S475" s="27"/>
      <c r="T475" s="27"/>
      <c r="U475" s="26"/>
      <c r="V475" s="26"/>
      <c r="W475" s="12">
        <v>9</v>
      </c>
      <c r="X475" s="6">
        <v>1</v>
      </c>
      <c r="Y475" s="9" t="s">
        <v>21</v>
      </c>
      <c r="Z475" s="11"/>
      <c r="AA475" s="11"/>
      <c r="AB475" s="11"/>
      <c r="AC475" s="11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3"/>
      <c r="EK475" s="63"/>
      <c r="EL475" s="63"/>
      <c r="EM475" s="63"/>
      <c r="EN475" s="63"/>
      <c r="EO475" s="63"/>
      <c r="EP475" s="63"/>
      <c r="EQ475" s="63"/>
      <c r="ER475" s="63"/>
      <c r="ES475" s="63"/>
      <c r="ET475" s="63"/>
      <c r="EU475" s="63"/>
      <c r="EV475" s="63"/>
      <c r="EW475" s="63"/>
      <c r="EX475" s="63"/>
      <c r="EY475" s="63"/>
      <c r="EZ475" s="63"/>
      <c r="FA475" s="63"/>
      <c r="FB475" s="63"/>
      <c r="FC475" s="63"/>
      <c r="FD475" s="63"/>
      <c r="FE475" s="63"/>
      <c r="FF475" s="63"/>
      <c r="FG475" s="63"/>
      <c r="FH475" s="63"/>
      <c r="FI475" s="63"/>
      <c r="FJ475" s="63"/>
      <c r="FK475" s="63"/>
      <c r="FL475" s="63"/>
      <c r="FM475" s="63"/>
      <c r="FN475" s="63"/>
      <c r="FO475" s="63"/>
      <c r="FP475" s="63"/>
      <c r="FQ475" s="63"/>
      <c r="FR475" s="63"/>
      <c r="FS475" s="63"/>
      <c r="FT475" s="63"/>
      <c r="FU475" s="63"/>
      <c r="FV475" s="63"/>
      <c r="FW475" s="63"/>
      <c r="FX475" s="63"/>
      <c r="FY475" s="63"/>
      <c r="FZ475" s="63"/>
      <c r="GA475" s="63"/>
      <c r="GB475" s="63"/>
      <c r="GC475" s="63"/>
      <c r="GD475" s="63"/>
      <c r="GE475" s="63"/>
      <c r="GF475" s="63"/>
      <c r="GG475" s="63"/>
      <c r="GH475" s="63"/>
      <c r="GI475" s="63"/>
      <c r="GJ475" s="63"/>
      <c r="GK475" s="63"/>
      <c r="GL475" s="63"/>
      <c r="GM475" s="63"/>
      <c r="GN475" s="63"/>
      <c r="GO475" s="63"/>
      <c r="GP475" s="63"/>
      <c r="GQ475" s="63"/>
      <c r="GR475" s="63"/>
      <c r="GS475" s="63"/>
      <c r="GT475" s="63"/>
      <c r="GU475" s="63"/>
      <c r="GV475" s="63"/>
      <c r="GW475" s="63"/>
      <c r="GX475" s="63"/>
      <c r="GY475" s="63"/>
      <c r="GZ475" s="63"/>
      <c r="HA475" s="63"/>
      <c r="HB475" s="63"/>
      <c r="HC475" s="63"/>
      <c r="HD475" s="63"/>
      <c r="HE475" s="63"/>
      <c r="HF475" s="63"/>
      <c r="HG475" s="63"/>
      <c r="HH475" s="63"/>
      <c r="HI475" s="63"/>
      <c r="HJ475" s="63"/>
      <c r="HK475" s="63"/>
      <c r="HL475" s="63"/>
      <c r="HM475" s="63"/>
      <c r="HN475" s="63"/>
      <c r="HO475" s="63"/>
      <c r="HP475" s="63"/>
      <c r="HQ475" s="63"/>
      <c r="HR475" s="63"/>
      <c r="HS475" s="63"/>
      <c r="HT475" s="63"/>
      <c r="HU475" s="63"/>
      <c r="HV475" s="63"/>
      <c r="HW475" s="63"/>
      <c r="HX475" s="63"/>
      <c r="HY475" s="63"/>
      <c r="HZ475" s="63"/>
      <c r="IA475" s="63"/>
      <c r="IB475" s="63"/>
      <c r="IC475" s="63"/>
      <c r="ID475" s="63"/>
      <c r="IE475" s="63"/>
      <c r="IF475" s="63"/>
      <c r="IG475" s="63"/>
      <c r="IH475" s="63"/>
      <c r="II475" s="63"/>
      <c r="IJ475" s="63"/>
      <c r="IK475" s="63"/>
      <c r="IL475" s="63"/>
      <c r="IM475" s="63"/>
      <c r="IN475" s="63"/>
      <c r="IO475" s="63"/>
      <c r="IP475" s="63"/>
      <c r="IQ475" s="63"/>
      <c r="IR475" s="63"/>
    </row>
    <row r="476" spans="1:252" s="82" customFormat="1" x14ac:dyDescent="0.25">
      <c r="A476" s="82" t="s">
        <v>4448</v>
      </c>
      <c r="B476" s="24" t="s">
        <v>2194</v>
      </c>
      <c r="C476" s="24" t="s">
        <v>2195</v>
      </c>
      <c r="D476" s="31"/>
      <c r="E476" s="31"/>
      <c r="F476" s="31"/>
      <c r="G476" s="25" t="s">
        <v>2196</v>
      </c>
      <c r="H476" s="31"/>
      <c r="I476" s="43"/>
      <c r="J476" s="43"/>
      <c r="K476" s="43"/>
      <c r="L476" s="43"/>
      <c r="M476" s="43"/>
      <c r="N476" s="43"/>
      <c r="O476" s="51">
        <v>10</v>
      </c>
      <c r="P476" s="26"/>
      <c r="Q476" s="26"/>
      <c r="R476" s="27"/>
      <c r="S476" s="27"/>
      <c r="T476" s="27"/>
      <c r="U476" s="26"/>
      <c r="V476" s="26"/>
      <c r="W476" s="12">
        <v>10</v>
      </c>
      <c r="X476" s="6">
        <v>1</v>
      </c>
      <c r="Y476" s="9" t="s">
        <v>21</v>
      </c>
    </row>
    <row r="477" spans="1:252" s="82" customFormat="1" x14ac:dyDescent="0.25">
      <c r="A477" s="82" t="s">
        <v>4448</v>
      </c>
      <c r="B477" s="4" t="s">
        <v>80</v>
      </c>
      <c r="C477" s="4" t="s">
        <v>551</v>
      </c>
      <c r="G477" s="14"/>
      <c r="I477" s="26"/>
      <c r="J477" s="33">
        <v>10</v>
      </c>
      <c r="K477" s="27"/>
      <c r="L477" s="26"/>
      <c r="M477" s="26"/>
      <c r="N477" s="27"/>
      <c r="O477" s="27"/>
      <c r="P477" s="52" t="s">
        <v>2888</v>
      </c>
      <c r="Q477" s="26"/>
      <c r="R477" s="27"/>
      <c r="S477" s="27"/>
      <c r="T477" s="27"/>
      <c r="U477" s="26"/>
      <c r="V477" s="26"/>
      <c r="W477" s="12">
        <v>10</v>
      </c>
      <c r="X477" s="6">
        <v>1</v>
      </c>
      <c r="Y477" s="9" t="s">
        <v>21</v>
      </c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1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1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1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1"/>
      <c r="DH477" s="81"/>
      <c r="DI477" s="81"/>
      <c r="DJ477" s="81"/>
      <c r="DK477" s="81"/>
      <c r="DL477" s="81"/>
      <c r="DM477" s="81"/>
      <c r="DN477" s="81"/>
      <c r="DO477" s="81"/>
      <c r="DP477" s="81"/>
      <c r="DQ477" s="81"/>
      <c r="DR477" s="81"/>
      <c r="DS477" s="81"/>
      <c r="DT477" s="81"/>
      <c r="DU477" s="81"/>
      <c r="DV477" s="81"/>
      <c r="DW477" s="81"/>
      <c r="DX477" s="81"/>
      <c r="DY477" s="81"/>
      <c r="DZ477" s="81"/>
      <c r="EA477" s="81"/>
      <c r="EB477" s="81"/>
      <c r="EC477" s="81"/>
      <c r="ED477" s="81"/>
      <c r="EE477" s="81"/>
      <c r="EF477" s="81"/>
      <c r="EG477" s="81"/>
      <c r="EH477" s="81"/>
      <c r="EI477" s="81"/>
      <c r="EJ477" s="81"/>
      <c r="EK477" s="81"/>
      <c r="EL477" s="81"/>
      <c r="EM477" s="81"/>
      <c r="EN477" s="81"/>
      <c r="EO477" s="81"/>
      <c r="EP477" s="81"/>
      <c r="EQ477" s="81"/>
      <c r="ER477" s="81"/>
      <c r="ES477" s="81"/>
      <c r="ET477" s="81"/>
      <c r="EU477" s="81"/>
      <c r="EV477" s="81"/>
      <c r="EW477" s="81"/>
      <c r="EX477" s="81"/>
      <c r="EY477" s="81"/>
      <c r="EZ477" s="81"/>
      <c r="FA477" s="81"/>
      <c r="FB477" s="81"/>
      <c r="FC477" s="81"/>
      <c r="FD477" s="81"/>
      <c r="FE477" s="81"/>
      <c r="FF477" s="81"/>
      <c r="FG477" s="81"/>
      <c r="FH477" s="81"/>
      <c r="FI477" s="81"/>
      <c r="FJ477" s="81"/>
      <c r="FK477" s="81"/>
      <c r="FL477" s="81"/>
      <c r="FM477" s="81"/>
      <c r="FN477" s="81"/>
      <c r="FO477" s="81"/>
      <c r="FP477" s="81"/>
      <c r="FQ477" s="81"/>
      <c r="FR477" s="81"/>
      <c r="FS477" s="81"/>
      <c r="FT477" s="81"/>
      <c r="FU477" s="81"/>
      <c r="FV477" s="81"/>
      <c r="FW477" s="81"/>
      <c r="FX477" s="81"/>
      <c r="FY477" s="81"/>
      <c r="FZ477" s="81"/>
      <c r="GA477" s="81"/>
      <c r="GB477" s="81"/>
      <c r="GC477" s="81"/>
      <c r="GD477" s="81"/>
      <c r="GE477" s="81"/>
      <c r="GF477" s="81"/>
      <c r="GG477" s="81"/>
      <c r="GH477" s="81"/>
      <c r="GI477" s="81"/>
      <c r="GJ477" s="81"/>
      <c r="GK477" s="81"/>
      <c r="GL477" s="81"/>
      <c r="GM477" s="81"/>
      <c r="GN477" s="81"/>
      <c r="GO477" s="81"/>
      <c r="GP477" s="81"/>
      <c r="GQ477" s="81"/>
      <c r="GR477" s="81"/>
      <c r="GS477" s="81"/>
      <c r="GT477" s="81"/>
      <c r="GU477" s="81"/>
      <c r="GV477" s="81"/>
      <c r="GW477" s="81"/>
      <c r="GX477" s="81"/>
      <c r="GY477" s="81"/>
      <c r="GZ477" s="81"/>
      <c r="HA477" s="81"/>
      <c r="HB477" s="81"/>
      <c r="HC477" s="81"/>
      <c r="HD477" s="81"/>
      <c r="HE477" s="81"/>
      <c r="HF477" s="81"/>
      <c r="HG477" s="81"/>
      <c r="HH477" s="81"/>
      <c r="HI477" s="81"/>
      <c r="HJ477" s="81"/>
      <c r="HK477" s="81"/>
      <c r="HL477" s="81"/>
      <c r="HM477" s="81"/>
      <c r="HN477" s="81"/>
      <c r="HO477" s="81"/>
      <c r="HP477" s="81"/>
      <c r="HQ477" s="81"/>
      <c r="HR477" s="81"/>
      <c r="HS477" s="81"/>
      <c r="HT477" s="81"/>
      <c r="HU477" s="81"/>
      <c r="HV477" s="81"/>
      <c r="HW477" s="81"/>
      <c r="HX477" s="81"/>
      <c r="HY477" s="81"/>
      <c r="HZ477" s="81"/>
      <c r="IA477" s="81"/>
      <c r="IB477" s="81"/>
      <c r="IC477" s="81"/>
      <c r="ID477" s="81"/>
      <c r="IE477" s="81"/>
      <c r="IF477" s="81"/>
      <c r="IG477" s="81"/>
      <c r="IH477" s="81"/>
      <c r="II477" s="81"/>
      <c r="IJ477" s="81"/>
      <c r="IK477" s="81"/>
      <c r="IL477" s="81"/>
      <c r="IM477" s="81"/>
      <c r="IN477" s="81"/>
      <c r="IO477" s="81"/>
      <c r="IP477" s="81"/>
      <c r="IQ477" s="81"/>
      <c r="IR477" s="81"/>
    </row>
    <row r="478" spans="1:252" s="82" customFormat="1" x14ac:dyDescent="0.25">
      <c r="A478" s="82" t="s">
        <v>4448</v>
      </c>
      <c r="B478" s="4" t="s">
        <v>3082</v>
      </c>
      <c r="C478" s="4" t="s">
        <v>3083</v>
      </c>
      <c r="G478" s="82" t="s">
        <v>3084</v>
      </c>
      <c r="I478" s="33"/>
      <c r="J478" s="33"/>
      <c r="K478" s="33"/>
      <c r="L478" s="33"/>
      <c r="M478" s="33"/>
      <c r="N478" s="33"/>
      <c r="O478" s="33"/>
      <c r="P478" s="33">
        <v>10</v>
      </c>
      <c r="Q478" s="26"/>
      <c r="R478" s="27"/>
      <c r="S478" s="27"/>
      <c r="T478" s="27"/>
      <c r="U478" s="26"/>
      <c r="V478" s="26"/>
      <c r="W478" s="12">
        <v>10</v>
      </c>
      <c r="X478" s="6">
        <v>1</v>
      </c>
      <c r="Y478" s="9" t="s">
        <v>21</v>
      </c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1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1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1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1"/>
      <c r="DH478" s="81"/>
      <c r="DI478" s="81"/>
      <c r="DJ478" s="81"/>
      <c r="DK478" s="81"/>
      <c r="DL478" s="81"/>
      <c r="DM478" s="81"/>
      <c r="DN478" s="81"/>
      <c r="DO478" s="81"/>
      <c r="DP478" s="81"/>
      <c r="DQ478" s="81"/>
      <c r="DR478" s="81"/>
      <c r="DS478" s="81"/>
      <c r="DT478" s="81"/>
      <c r="DU478" s="81"/>
      <c r="DV478" s="81"/>
      <c r="DW478" s="81"/>
      <c r="DX478" s="81"/>
      <c r="DY478" s="81"/>
      <c r="DZ478" s="81"/>
      <c r="EA478" s="81"/>
      <c r="EB478" s="81"/>
      <c r="EC478" s="81"/>
      <c r="ED478" s="81"/>
      <c r="EE478" s="81"/>
      <c r="EF478" s="81"/>
      <c r="EG478" s="81"/>
      <c r="EH478" s="81"/>
      <c r="EI478" s="81"/>
      <c r="EJ478" s="81"/>
      <c r="EK478" s="81"/>
      <c r="EL478" s="81"/>
      <c r="EM478" s="81"/>
      <c r="EN478" s="81"/>
      <c r="EO478" s="81"/>
      <c r="EP478" s="81"/>
      <c r="EQ478" s="81"/>
      <c r="ER478" s="81"/>
      <c r="ES478" s="81"/>
      <c r="ET478" s="81"/>
      <c r="EU478" s="81"/>
      <c r="EV478" s="81"/>
      <c r="EW478" s="81"/>
      <c r="EX478" s="81"/>
      <c r="EY478" s="81"/>
      <c r="EZ478" s="81"/>
      <c r="FA478" s="81"/>
      <c r="FB478" s="81"/>
      <c r="FC478" s="81"/>
      <c r="FD478" s="81"/>
      <c r="FE478" s="81"/>
      <c r="FF478" s="81"/>
      <c r="FG478" s="81"/>
      <c r="FH478" s="81"/>
      <c r="FI478" s="81"/>
      <c r="FJ478" s="81"/>
      <c r="FK478" s="81"/>
      <c r="FL478" s="81"/>
      <c r="FM478" s="81"/>
      <c r="FN478" s="81"/>
      <c r="FO478" s="81"/>
      <c r="FP478" s="81"/>
      <c r="FQ478" s="81"/>
      <c r="FR478" s="81"/>
      <c r="FS478" s="81"/>
      <c r="FT478" s="81"/>
      <c r="FU478" s="81"/>
      <c r="FV478" s="81"/>
      <c r="FW478" s="81"/>
      <c r="FX478" s="81"/>
      <c r="FY478" s="81"/>
      <c r="FZ478" s="81"/>
      <c r="GA478" s="81"/>
      <c r="GB478" s="81"/>
      <c r="GC478" s="81"/>
      <c r="GD478" s="81"/>
      <c r="GE478" s="81"/>
      <c r="GF478" s="81"/>
      <c r="GG478" s="81"/>
      <c r="GH478" s="81"/>
      <c r="GI478" s="81"/>
      <c r="GJ478" s="81"/>
      <c r="GK478" s="81"/>
      <c r="GL478" s="81"/>
      <c r="GM478" s="81"/>
      <c r="GN478" s="81"/>
      <c r="GO478" s="81"/>
      <c r="GP478" s="81"/>
      <c r="GQ478" s="81"/>
      <c r="GR478" s="81"/>
      <c r="GS478" s="81"/>
      <c r="GT478" s="81"/>
      <c r="GU478" s="81"/>
      <c r="GV478" s="81"/>
      <c r="GW478" s="81"/>
      <c r="GX478" s="81"/>
      <c r="GY478" s="81"/>
      <c r="GZ478" s="81"/>
      <c r="HA478" s="81"/>
      <c r="HB478" s="81"/>
      <c r="HC478" s="81"/>
      <c r="HD478" s="81"/>
      <c r="HE478" s="81"/>
      <c r="HF478" s="81"/>
      <c r="HG478" s="81"/>
      <c r="HH478" s="81"/>
      <c r="HI478" s="81"/>
      <c r="HJ478" s="81"/>
      <c r="HK478" s="81"/>
      <c r="HL478" s="81"/>
      <c r="HM478" s="81"/>
      <c r="HN478" s="81"/>
      <c r="HO478" s="81"/>
      <c r="HP478" s="81"/>
      <c r="HQ478" s="81"/>
      <c r="HR478" s="81"/>
      <c r="HS478" s="81"/>
      <c r="HT478" s="81"/>
      <c r="HU478" s="81"/>
      <c r="HV478" s="81"/>
      <c r="HW478" s="81"/>
      <c r="HX478" s="81"/>
      <c r="HY478" s="81"/>
      <c r="HZ478" s="81"/>
      <c r="IA478" s="81"/>
      <c r="IB478" s="81"/>
      <c r="IC478" s="81"/>
      <c r="ID478" s="81"/>
      <c r="IE478" s="81"/>
      <c r="IF478" s="81"/>
      <c r="IG478" s="81"/>
      <c r="IH478" s="81"/>
      <c r="II478" s="81"/>
      <c r="IJ478" s="81"/>
      <c r="IK478" s="81"/>
      <c r="IL478" s="81"/>
      <c r="IM478" s="81"/>
      <c r="IN478" s="81"/>
      <c r="IO478" s="81"/>
      <c r="IP478" s="81"/>
      <c r="IQ478" s="81"/>
      <c r="IR478" s="81"/>
    </row>
    <row r="479" spans="1:252" s="82" customFormat="1" x14ac:dyDescent="0.25">
      <c r="A479" s="82" t="s">
        <v>4448</v>
      </c>
      <c r="B479" s="57" t="s">
        <v>2930</v>
      </c>
      <c r="C479" s="57" t="s">
        <v>3909</v>
      </c>
      <c r="D479" s="81"/>
      <c r="E479" s="81"/>
      <c r="F479" s="68"/>
      <c r="G479" s="69" t="s">
        <v>3910</v>
      </c>
      <c r="H479" s="70"/>
      <c r="I479" s="69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>
        <v>10</v>
      </c>
      <c r="V479" s="81"/>
      <c r="W479" s="12">
        <v>10</v>
      </c>
      <c r="X479" s="6">
        <v>1</v>
      </c>
      <c r="Y479" s="9" t="s">
        <v>21</v>
      </c>
      <c r="Z479" s="29"/>
      <c r="AA479" s="29"/>
      <c r="AB479" s="29"/>
      <c r="AC479" s="29"/>
    </row>
    <row r="480" spans="1:252" s="82" customFormat="1" x14ac:dyDescent="0.25">
      <c r="A480" s="82" t="s">
        <v>4448</v>
      </c>
      <c r="B480" s="11" t="s">
        <v>2842</v>
      </c>
      <c r="C480" s="11" t="s">
        <v>2843</v>
      </c>
      <c r="D480" s="11">
        <v>63</v>
      </c>
      <c r="E480" s="11" t="s">
        <v>2844</v>
      </c>
      <c r="F480" s="11" t="s">
        <v>1016</v>
      </c>
      <c r="G480" s="11" t="s">
        <v>2845</v>
      </c>
      <c r="H480" s="48"/>
      <c r="I480" s="47"/>
      <c r="J480" s="47"/>
      <c r="K480" s="47"/>
      <c r="L480" s="47"/>
      <c r="M480" s="47"/>
      <c r="N480" s="47"/>
      <c r="O480" s="47"/>
      <c r="P480" s="47"/>
      <c r="Q480" s="47">
        <v>10</v>
      </c>
      <c r="R480" s="47"/>
      <c r="S480" s="47"/>
      <c r="T480" s="47"/>
      <c r="U480" s="47"/>
      <c r="V480" s="47"/>
      <c r="W480" s="12">
        <v>10</v>
      </c>
      <c r="X480" s="6">
        <v>1</v>
      </c>
      <c r="Y480" s="9" t="s">
        <v>21</v>
      </c>
    </row>
    <row r="481" spans="1:252" s="82" customFormat="1" x14ac:dyDescent="0.25">
      <c r="A481" s="82" t="s">
        <v>4448</v>
      </c>
      <c r="B481" s="2" t="s">
        <v>3407</v>
      </c>
      <c r="C481" s="2" t="s">
        <v>3393</v>
      </c>
      <c r="D481" s="2" t="s">
        <v>3408</v>
      </c>
      <c r="E481" s="63"/>
      <c r="F481" s="63"/>
      <c r="G481" s="2"/>
      <c r="H481" s="63"/>
      <c r="I481" s="2"/>
      <c r="J481" s="64"/>
      <c r="K481" s="4"/>
      <c r="L481" s="4"/>
      <c r="M481" s="4"/>
      <c r="N481" s="63"/>
      <c r="O481" s="63"/>
      <c r="P481" s="63"/>
      <c r="Q481" s="63"/>
      <c r="R481" s="63"/>
      <c r="S481" s="63"/>
      <c r="T481" s="2">
        <v>10</v>
      </c>
      <c r="U481" s="63"/>
      <c r="V481" s="63"/>
      <c r="W481" s="12">
        <v>10</v>
      </c>
      <c r="X481" s="6">
        <v>1</v>
      </c>
      <c r="Y481" s="9" t="s">
        <v>21</v>
      </c>
    </row>
    <row r="482" spans="1:252" s="82" customFormat="1" x14ac:dyDescent="0.25">
      <c r="A482" s="82" t="s">
        <v>4448</v>
      </c>
      <c r="B482" s="4" t="s">
        <v>68</v>
      </c>
      <c r="C482" s="82" t="s">
        <v>4425</v>
      </c>
      <c r="G482" s="83" t="s">
        <v>4431</v>
      </c>
      <c r="I482" s="26"/>
      <c r="J482" s="27"/>
      <c r="K482" s="27"/>
      <c r="L482" s="26"/>
      <c r="M482" s="26"/>
      <c r="N482" s="27"/>
      <c r="O482" s="27"/>
      <c r="P482" s="26"/>
      <c r="Q482" s="26"/>
      <c r="R482" s="27"/>
      <c r="S482" s="27"/>
      <c r="T482" s="27"/>
      <c r="U482" s="26"/>
      <c r="V482" s="81">
        <v>10</v>
      </c>
      <c r="W482" s="12">
        <v>10</v>
      </c>
      <c r="X482" s="6">
        <v>1</v>
      </c>
      <c r="Y482" s="9" t="s">
        <v>21</v>
      </c>
    </row>
    <row r="483" spans="1:252" s="82" customFormat="1" x14ac:dyDescent="0.25">
      <c r="A483" s="82" t="s">
        <v>4448</v>
      </c>
      <c r="B483" s="11" t="s">
        <v>1382</v>
      </c>
      <c r="C483" s="11" t="s">
        <v>1740</v>
      </c>
      <c r="D483" s="10">
        <v>53</v>
      </c>
      <c r="E483" s="10" t="s">
        <v>1025</v>
      </c>
      <c r="F483" s="10" t="s">
        <v>865</v>
      </c>
      <c r="G483" s="10"/>
      <c r="H483" s="10"/>
      <c r="I483" s="33"/>
      <c r="J483" s="33"/>
      <c r="K483" s="33"/>
      <c r="L483" s="33">
        <v>11</v>
      </c>
      <c r="M483" s="26"/>
      <c r="N483" s="27"/>
      <c r="O483" s="27"/>
      <c r="P483" s="26"/>
      <c r="Q483" s="26"/>
      <c r="R483" s="27"/>
      <c r="S483" s="27"/>
      <c r="T483" s="27"/>
      <c r="U483" s="26"/>
      <c r="V483" s="26"/>
      <c r="W483" s="12">
        <v>11</v>
      </c>
      <c r="X483" s="6">
        <v>1</v>
      </c>
      <c r="Y483" s="9" t="s">
        <v>21</v>
      </c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  <c r="CE483" s="63"/>
      <c r="CF483" s="63"/>
      <c r="CG483" s="63"/>
      <c r="CH483" s="63"/>
      <c r="CI483" s="63"/>
      <c r="CJ483" s="63"/>
      <c r="CK483" s="63"/>
      <c r="CL483" s="63"/>
      <c r="CM483" s="63"/>
      <c r="CN483" s="63"/>
      <c r="CO483" s="63"/>
      <c r="CP483" s="63"/>
      <c r="CQ483" s="63"/>
      <c r="CR483" s="63"/>
      <c r="CS483" s="63"/>
      <c r="CT483" s="63"/>
      <c r="CU483" s="63"/>
      <c r="CV483" s="63"/>
      <c r="CW483" s="63"/>
      <c r="CX483" s="63"/>
      <c r="CY483" s="63"/>
      <c r="CZ483" s="63"/>
      <c r="DA483" s="63"/>
      <c r="DB483" s="63"/>
      <c r="DC483" s="63"/>
      <c r="DD483" s="63"/>
      <c r="DE483" s="63"/>
      <c r="DF483" s="63"/>
      <c r="DG483" s="63"/>
      <c r="DH483" s="63"/>
      <c r="DI483" s="63"/>
      <c r="DJ483" s="63"/>
      <c r="DK483" s="63"/>
      <c r="DL483" s="63"/>
      <c r="DM483" s="63"/>
      <c r="DN483" s="63"/>
      <c r="DO483" s="63"/>
      <c r="DP483" s="63"/>
      <c r="DQ483" s="63"/>
      <c r="DR483" s="63"/>
      <c r="DS483" s="63"/>
      <c r="DT483" s="63"/>
      <c r="DU483" s="63"/>
      <c r="DV483" s="63"/>
      <c r="DW483" s="63"/>
      <c r="DX483" s="63"/>
      <c r="DY483" s="63"/>
      <c r="DZ483" s="63"/>
      <c r="EA483" s="63"/>
      <c r="EB483" s="63"/>
      <c r="EC483" s="63"/>
      <c r="ED483" s="63"/>
      <c r="EE483" s="63"/>
      <c r="EF483" s="63"/>
      <c r="EG483" s="63"/>
      <c r="EH483" s="63"/>
      <c r="EI483" s="63"/>
      <c r="EJ483" s="63"/>
      <c r="EK483" s="63"/>
      <c r="EL483" s="63"/>
      <c r="EM483" s="63"/>
      <c r="EN483" s="63"/>
      <c r="EO483" s="63"/>
      <c r="EP483" s="63"/>
      <c r="EQ483" s="63"/>
      <c r="ER483" s="63"/>
      <c r="ES483" s="63"/>
      <c r="ET483" s="63"/>
      <c r="EU483" s="63"/>
      <c r="EV483" s="63"/>
      <c r="EW483" s="63"/>
      <c r="EX483" s="63"/>
      <c r="EY483" s="63"/>
      <c r="EZ483" s="63"/>
      <c r="FA483" s="63"/>
      <c r="FB483" s="63"/>
      <c r="FC483" s="63"/>
      <c r="FD483" s="63"/>
      <c r="FE483" s="63"/>
      <c r="FF483" s="63"/>
      <c r="FG483" s="63"/>
      <c r="FH483" s="63"/>
      <c r="FI483" s="63"/>
      <c r="FJ483" s="63"/>
      <c r="FK483" s="63"/>
      <c r="FL483" s="63"/>
      <c r="FM483" s="63"/>
      <c r="FN483" s="63"/>
      <c r="FO483" s="63"/>
      <c r="FP483" s="63"/>
      <c r="FQ483" s="63"/>
      <c r="FR483" s="63"/>
      <c r="FS483" s="63"/>
      <c r="FT483" s="63"/>
      <c r="FU483" s="63"/>
      <c r="FV483" s="63"/>
      <c r="FW483" s="63"/>
      <c r="FX483" s="63"/>
      <c r="FY483" s="63"/>
      <c r="FZ483" s="63"/>
      <c r="GA483" s="63"/>
      <c r="GB483" s="63"/>
      <c r="GC483" s="63"/>
      <c r="GD483" s="63"/>
      <c r="GE483" s="63"/>
      <c r="GF483" s="63"/>
      <c r="GG483" s="63"/>
      <c r="GH483" s="63"/>
      <c r="GI483" s="63"/>
      <c r="GJ483" s="63"/>
      <c r="GK483" s="63"/>
      <c r="GL483" s="63"/>
      <c r="GM483" s="63"/>
      <c r="GN483" s="63"/>
      <c r="GO483" s="63"/>
      <c r="GP483" s="63"/>
      <c r="GQ483" s="63"/>
      <c r="GR483" s="63"/>
      <c r="GS483" s="63"/>
      <c r="GT483" s="63"/>
      <c r="GU483" s="63"/>
      <c r="GV483" s="63"/>
      <c r="GW483" s="63"/>
      <c r="GX483" s="63"/>
      <c r="GY483" s="63"/>
      <c r="GZ483" s="63"/>
      <c r="HA483" s="63"/>
      <c r="HB483" s="63"/>
      <c r="HC483" s="63"/>
      <c r="HD483" s="63"/>
      <c r="HE483" s="63"/>
      <c r="HF483" s="63"/>
      <c r="HG483" s="63"/>
      <c r="HH483" s="63"/>
      <c r="HI483" s="63"/>
      <c r="HJ483" s="63"/>
      <c r="HK483" s="63"/>
      <c r="HL483" s="63"/>
      <c r="HM483" s="63"/>
      <c r="HN483" s="63"/>
      <c r="HO483" s="63"/>
      <c r="HP483" s="63"/>
      <c r="HQ483" s="63"/>
      <c r="HR483" s="63"/>
      <c r="HS483" s="63"/>
      <c r="HT483" s="63"/>
      <c r="HU483" s="63"/>
      <c r="HV483" s="63"/>
      <c r="HW483" s="63"/>
      <c r="HX483" s="63"/>
      <c r="HY483" s="63"/>
      <c r="HZ483" s="63"/>
      <c r="IA483" s="63"/>
      <c r="IB483" s="63"/>
      <c r="IC483" s="63"/>
      <c r="ID483" s="63"/>
      <c r="IE483" s="63"/>
      <c r="IF483" s="63"/>
      <c r="IG483" s="63"/>
      <c r="IH483" s="63"/>
      <c r="II483" s="63"/>
      <c r="IJ483" s="63"/>
      <c r="IK483" s="63"/>
      <c r="IL483" s="63"/>
      <c r="IM483" s="63"/>
      <c r="IN483" s="63"/>
      <c r="IO483" s="63"/>
      <c r="IP483" s="63"/>
      <c r="IQ483" s="63"/>
      <c r="IR483" s="63"/>
    </row>
    <row r="484" spans="1:252" s="82" customFormat="1" x14ac:dyDescent="0.25">
      <c r="A484" s="82" t="s">
        <v>4448</v>
      </c>
      <c r="B484" s="2" t="s">
        <v>3409</v>
      </c>
      <c r="C484" s="2" t="s">
        <v>3410</v>
      </c>
      <c r="D484" s="2" t="s">
        <v>3411</v>
      </c>
      <c r="E484" s="63"/>
      <c r="F484" s="63"/>
      <c r="G484" s="2"/>
      <c r="H484" s="63"/>
      <c r="I484" s="2"/>
      <c r="J484" s="64"/>
      <c r="K484" s="4"/>
      <c r="L484" s="4"/>
      <c r="M484" s="4"/>
      <c r="N484" s="63"/>
      <c r="O484" s="63"/>
      <c r="P484" s="63"/>
      <c r="Q484" s="63"/>
      <c r="R484" s="63"/>
      <c r="S484" s="63"/>
      <c r="T484" s="2">
        <v>11</v>
      </c>
      <c r="U484" s="63"/>
      <c r="V484" s="63"/>
      <c r="W484" s="12">
        <v>11</v>
      </c>
      <c r="X484" s="6">
        <v>1</v>
      </c>
      <c r="Y484" s="9" t="s">
        <v>21</v>
      </c>
    </row>
    <row r="485" spans="1:252" s="82" customFormat="1" x14ac:dyDescent="0.25">
      <c r="A485" s="82" t="s">
        <v>4448</v>
      </c>
      <c r="B485" s="11" t="s">
        <v>1386</v>
      </c>
      <c r="C485" s="11" t="s">
        <v>1782</v>
      </c>
      <c r="D485" s="10">
        <v>52</v>
      </c>
      <c r="E485" s="10" t="s">
        <v>1783</v>
      </c>
      <c r="F485" s="10" t="s">
        <v>893</v>
      </c>
      <c r="G485" s="10" t="s">
        <v>1784</v>
      </c>
      <c r="H485" s="10"/>
      <c r="I485" s="42"/>
      <c r="J485" s="42"/>
      <c r="K485" s="42"/>
      <c r="L485" s="33"/>
      <c r="M485" s="33">
        <v>11</v>
      </c>
      <c r="N485" s="27"/>
      <c r="O485" s="27"/>
      <c r="P485" s="26"/>
      <c r="Q485" s="26"/>
      <c r="R485" s="27"/>
      <c r="S485" s="27"/>
      <c r="T485" s="27"/>
      <c r="U485" s="26"/>
      <c r="V485" s="26"/>
      <c r="W485" s="12">
        <v>11</v>
      </c>
      <c r="X485" s="6">
        <v>1</v>
      </c>
      <c r="Y485" s="9" t="s">
        <v>21</v>
      </c>
      <c r="AD485" s="29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0"/>
      <c r="CV485" s="10"/>
      <c r="CW485" s="10"/>
      <c r="CX485" s="10"/>
      <c r="CY485" s="10"/>
      <c r="CZ485" s="10"/>
      <c r="DA485" s="10"/>
      <c r="DB485" s="10"/>
      <c r="DC485" s="10"/>
      <c r="DD485" s="10"/>
      <c r="DE485" s="10"/>
      <c r="DF485" s="10"/>
      <c r="DG485" s="10"/>
      <c r="DH485" s="10"/>
      <c r="DI485" s="10"/>
      <c r="DJ485" s="10"/>
      <c r="DK485" s="10"/>
      <c r="DL485" s="10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  <c r="EB485" s="10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  <c r="ER485" s="10"/>
      <c r="ES485" s="10"/>
      <c r="ET485" s="10"/>
      <c r="EU485" s="10"/>
      <c r="EV485" s="10"/>
      <c r="EW485" s="10"/>
      <c r="EX485" s="10"/>
      <c r="EY485" s="10"/>
      <c r="EZ485" s="10"/>
      <c r="FA485" s="10"/>
      <c r="FB485" s="10"/>
      <c r="FC485" s="10"/>
      <c r="FD485" s="10"/>
      <c r="FE485" s="10"/>
      <c r="FF485" s="10"/>
      <c r="FG485" s="10"/>
      <c r="FH485" s="10"/>
      <c r="FI485" s="10"/>
      <c r="FJ485" s="10"/>
      <c r="FK485" s="10"/>
      <c r="FL485" s="10"/>
      <c r="FM485" s="10"/>
      <c r="FN485" s="10"/>
      <c r="FO485" s="10"/>
      <c r="FP485" s="10"/>
      <c r="FQ485" s="10"/>
      <c r="FR485" s="10"/>
      <c r="FS485" s="10"/>
      <c r="FT485" s="10"/>
      <c r="FU485" s="10"/>
      <c r="FV485" s="10"/>
      <c r="FW485" s="10"/>
      <c r="FX485" s="10"/>
      <c r="FY485" s="10"/>
      <c r="FZ485" s="10"/>
      <c r="GA485" s="10"/>
      <c r="GB485" s="10"/>
      <c r="GC485" s="10"/>
      <c r="GD485" s="10"/>
      <c r="GE485" s="10"/>
      <c r="GF485" s="10"/>
      <c r="GG485" s="10"/>
      <c r="GH485" s="10"/>
      <c r="GI485" s="10"/>
      <c r="GJ485" s="10"/>
      <c r="GK485" s="10"/>
      <c r="GL485" s="10"/>
      <c r="GM485" s="10"/>
      <c r="GN485" s="10"/>
      <c r="GO485" s="10"/>
      <c r="GP485" s="10"/>
      <c r="GQ485" s="10"/>
      <c r="GR485" s="10"/>
      <c r="GS485" s="10"/>
      <c r="GT485" s="10"/>
      <c r="GU485" s="10"/>
      <c r="GV485" s="10"/>
      <c r="GW485" s="10"/>
      <c r="GX485" s="10"/>
      <c r="GY485" s="10"/>
      <c r="GZ485" s="10"/>
      <c r="HA485" s="10"/>
      <c r="HB485" s="10"/>
      <c r="HC485" s="10"/>
      <c r="HD485" s="10"/>
      <c r="HE485" s="10"/>
      <c r="HF485" s="10"/>
      <c r="HG485" s="10"/>
      <c r="HH485" s="10"/>
      <c r="HI485" s="10"/>
      <c r="HJ485" s="10"/>
      <c r="HK485" s="10"/>
      <c r="HL485" s="10"/>
      <c r="HM485" s="10"/>
      <c r="HN485" s="10"/>
      <c r="HO485" s="10"/>
      <c r="HP485" s="10"/>
      <c r="HQ485" s="10"/>
      <c r="HR485" s="10"/>
      <c r="HS485" s="10"/>
      <c r="HT485" s="10"/>
      <c r="HU485" s="10"/>
      <c r="HV485" s="10"/>
      <c r="HW485" s="10"/>
      <c r="HX485" s="10"/>
      <c r="HY485" s="10"/>
      <c r="HZ485" s="10"/>
      <c r="IA485" s="10"/>
      <c r="IB485" s="10"/>
      <c r="IC485" s="10"/>
      <c r="ID485" s="10"/>
      <c r="IE485" s="10"/>
      <c r="IF485" s="10"/>
      <c r="IG485" s="10"/>
      <c r="IH485" s="10"/>
      <c r="II485" s="10"/>
      <c r="IJ485" s="10"/>
      <c r="IK485" s="10"/>
      <c r="IL485" s="10"/>
      <c r="IM485" s="10"/>
      <c r="IN485" s="10"/>
      <c r="IO485" s="10"/>
      <c r="IP485" s="10"/>
      <c r="IQ485" s="10"/>
      <c r="IR485" s="10"/>
    </row>
    <row r="486" spans="1:252" s="82" customFormat="1" x14ac:dyDescent="0.25">
      <c r="A486" s="82" t="s">
        <v>4448</v>
      </c>
      <c r="B486" s="24" t="s">
        <v>2197</v>
      </c>
      <c r="C486" s="24" t="s">
        <v>2083</v>
      </c>
      <c r="D486" s="31"/>
      <c r="E486" s="31"/>
      <c r="F486" s="31"/>
      <c r="G486" s="25" t="s">
        <v>2072</v>
      </c>
      <c r="H486" s="31"/>
      <c r="I486" s="43"/>
      <c r="J486" s="43"/>
      <c r="K486" s="43"/>
      <c r="L486" s="43"/>
      <c r="M486" s="43"/>
      <c r="N486" s="43"/>
      <c r="O486" s="51">
        <v>11</v>
      </c>
      <c r="P486" s="26"/>
      <c r="Q486" s="26"/>
      <c r="R486" s="27"/>
      <c r="S486" s="27"/>
      <c r="T486" s="27"/>
      <c r="U486" s="26"/>
      <c r="V486" s="26"/>
      <c r="W486" s="12">
        <v>11</v>
      </c>
      <c r="X486" s="6">
        <v>1</v>
      </c>
      <c r="Y486" s="9" t="s">
        <v>21</v>
      </c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  <c r="DM486" s="11"/>
      <c r="DN486" s="11"/>
      <c r="DO486" s="11"/>
      <c r="DP486" s="11"/>
      <c r="DQ486" s="11"/>
      <c r="DR486" s="11"/>
      <c r="DS486" s="11"/>
      <c r="DT486" s="11"/>
      <c r="DU486" s="11"/>
      <c r="DV486" s="11"/>
      <c r="DW486" s="11"/>
      <c r="DX486" s="11"/>
      <c r="DY486" s="11"/>
      <c r="DZ486" s="11"/>
      <c r="EA486" s="11"/>
      <c r="EB486" s="11"/>
      <c r="EC486" s="11"/>
      <c r="ED486" s="11"/>
      <c r="EE486" s="11"/>
      <c r="EF486" s="11"/>
      <c r="EG486" s="11"/>
      <c r="EH486" s="11"/>
      <c r="EI486" s="11"/>
      <c r="EJ486" s="11"/>
      <c r="EK486" s="11"/>
      <c r="EL486" s="11"/>
      <c r="EM486" s="11"/>
      <c r="EN486" s="11"/>
      <c r="EO486" s="11"/>
      <c r="EP486" s="11"/>
      <c r="EQ486" s="11"/>
      <c r="ER486" s="11"/>
      <c r="ES486" s="11"/>
      <c r="ET486" s="11"/>
      <c r="EU486" s="11"/>
      <c r="EV486" s="11"/>
      <c r="EW486" s="11"/>
      <c r="EX486" s="11"/>
      <c r="EY486" s="11"/>
      <c r="EZ486" s="11"/>
      <c r="FA486" s="11"/>
      <c r="FB486" s="11"/>
      <c r="FC486" s="11"/>
      <c r="FD486" s="11"/>
      <c r="FE486" s="11"/>
      <c r="FF486" s="11"/>
      <c r="FG486" s="11"/>
      <c r="FH486" s="11"/>
      <c r="FI486" s="11"/>
      <c r="FJ486" s="11"/>
      <c r="FK486" s="11"/>
      <c r="FL486" s="11"/>
      <c r="FM486" s="11"/>
      <c r="FN486" s="11"/>
      <c r="FO486" s="11"/>
      <c r="FP486" s="11"/>
      <c r="FQ486" s="11"/>
      <c r="FR486" s="11"/>
      <c r="FS486" s="11"/>
      <c r="FT486" s="11"/>
      <c r="FU486" s="11"/>
      <c r="FV486" s="11"/>
      <c r="FW486" s="11"/>
      <c r="FX486" s="11"/>
      <c r="FY486" s="11"/>
      <c r="FZ486" s="11"/>
      <c r="GA486" s="11"/>
      <c r="GB486" s="11"/>
      <c r="GC486" s="11"/>
      <c r="GD486" s="11"/>
      <c r="GE486" s="11"/>
      <c r="GF486" s="11"/>
      <c r="GG486" s="11"/>
      <c r="GH486" s="11"/>
      <c r="GI486" s="11"/>
      <c r="GJ486" s="11"/>
      <c r="GK486" s="11"/>
      <c r="GL486" s="11"/>
      <c r="GM486" s="11"/>
      <c r="GN486" s="11"/>
      <c r="GO486" s="11"/>
      <c r="GP486" s="11"/>
      <c r="GQ486" s="11"/>
      <c r="GR486" s="11"/>
      <c r="GS486" s="11"/>
      <c r="GT486" s="11"/>
      <c r="GU486" s="11"/>
      <c r="GV486" s="11"/>
      <c r="GW486" s="11"/>
      <c r="GX486" s="11"/>
      <c r="GY486" s="11"/>
      <c r="GZ486" s="11"/>
      <c r="HA486" s="11"/>
      <c r="HB486" s="11"/>
      <c r="HC486" s="11"/>
      <c r="HD486" s="11"/>
      <c r="HE486" s="11"/>
      <c r="HF486" s="11"/>
      <c r="HG486" s="11"/>
      <c r="HH486" s="11"/>
      <c r="HI486" s="11"/>
      <c r="HJ486" s="11"/>
      <c r="HK486" s="11"/>
      <c r="HL486" s="11"/>
      <c r="HM486" s="11"/>
      <c r="HN486" s="11"/>
      <c r="HO486" s="11"/>
      <c r="HP486" s="11"/>
      <c r="HQ486" s="11"/>
      <c r="HR486" s="11"/>
      <c r="HS486" s="11"/>
      <c r="HT486" s="11"/>
      <c r="HU486" s="11"/>
      <c r="HV486" s="11"/>
      <c r="HW486" s="11"/>
      <c r="HX486" s="11"/>
      <c r="HY486" s="11"/>
      <c r="HZ486" s="11"/>
      <c r="IA486" s="11"/>
      <c r="IB486" s="11"/>
      <c r="IC486" s="11"/>
      <c r="ID486" s="11"/>
      <c r="IE486" s="11"/>
      <c r="IF486" s="11"/>
      <c r="IG486" s="11"/>
      <c r="IH486" s="11"/>
      <c r="II486" s="11"/>
      <c r="IJ486" s="11"/>
      <c r="IK486" s="11"/>
      <c r="IL486" s="11"/>
      <c r="IM486" s="11"/>
      <c r="IN486" s="11"/>
      <c r="IO486" s="11"/>
      <c r="IP486" s="11"/>
      <c r="IQ486" s="11"/>
      <c r="IR486" s="11"/>
    </row>
    <row r="487" spans="1:252" s="82" customFormat="1" x14ac:dyDescent="0.25">
      <c r="A487" s="82" t="s">
        <v>4448</v>
      </c>
      <c r="B487" s="11" t="s">
        <v>2846</v>
      </c>
      <c r="C487" s="11" t="s">
        <v>2847</v>
      </c>
      <c r="D487" s="11">
        <v>61</v>
      </c>
      <c r="E487" s="11" t="s">
        <v>2848</v>
      </c>
      <c r="F487" s="11" t="s">
        <v>1016</v>
      </c>
      <c r="G487" s="11" t="s">
        <v>2849</v>
      </c>
      <c r="H487" s="48"/>
      <c r="I487" s="47"/>
      <c r="J487" s="47"/>
      <c r="K487" s="47"/>
      <c r="L487" s="47"/>
      <c r="M487" s="47"/>
      <c r="N487" s="47"/>
      <c r="O487" s="47"/>
      <c r="P487" s="47"/>
      <c r="Q487" s="47">
        <v>11</v>
      </c>
      <c r="R487" s="47"/>
      <c r="S487" s="47"/>
      <c r="T487" s="47"/>
      <c r="U487" s="47"/>
      <c r="V487" s="47"/>
      <c r="W487" s="12">
        <v>11</v>
      </c>
      <c r="X487" s="6">
        <v>1</v>
      </c>
      <c r="Y487" s="9" t="s">
        <v>21</v>
      </c>
    </row>
    <row r="488" spans="1:252" s="82" customFormat="1" x14ac:dyDescent="0.25">
      <c r="A488" s="82" t="s">
        <v>4448</v>
      </c>
      <c r="B488" s="4" t="s">
        <v>477</v>
      </c>
      <c r="C488" s="4" t="s">
        <v>478</v>
      </c>
      <c r="D488" s="16"/>
      <c r="E488" s="4"/>
      <c r="G488" s="14" t="s">
        <v>207</v>
      </c>
      <c r="I488" s="34"/>
      <c r="J488" s="34" t="s">
        <v>226</v>
      </c>
      <c r="K488" s="36" t="s">
        <v>227</v>
      </c>
      <c r="L488" s="26"/>
      <c r="M488" s="26"/>
      <c r="N488" s="27"/>
      <c r="O488" s="27"/>
      <c r="P488" s="52" t="s">
        <v>2888</v>
      </c>
      <c r="Q488" s="26"/>
      <c r="R488" s="27"/>
      <c r="S488" s="27"/>
      <c r="T488" s="27"/>
      <c r="U488" s="81">
        <v>11</v>
      </c>
      <c r="V488" s="26"/>
      <c r="W488" s="12">
        <v>11</v>
      </c>
      <c r="X488" s="6">
        <v>1</v>
      </c>
      <c r="Y488" s="9" t="s">
        <v>21</v>
      </c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1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1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1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1"/>
      <c r="DH488" s="81"/>
      <c r="DI488" s="81"/>
      <c r="DJ488" s="81"/>
      <c r="DK488" s="81"/>
      <c r="DL488" s="81"/>
      <c r="DM488" s="81"/>
      <c r="DN488" s="81"/>
      <c r="DO488" s="81"/>
      <c r="DP488" s="81"/>
      <c r="DQ488" s="81"/>
      <c r="DR488" s="81"/>
      <c r="DS488" s="81"/>
      <c r="DT488" s="81"/>
      <c r="DU488" s="81"/>
      <c r="DV488" s="81"/>
      <c r="DW488" s="81"/>
      <c r="DX488" s="81"/>
      <c r="DY488" s="81"/>
      <c r="DZ488" s="81"/>
      <c r="EA488" s="81"/>
      <c r="EB488" s="81"/>
      <c r="EC488" s="81"/>
      <c r="ED488" s="81"/>
      <c r="EE488" s="81"/>
      <c r="EF488" s="81"/>
      <c r="EG488" s="81"/>
      <c r="EH488" s="81"/>
      <c r="EI488" s="81"/>
      <c r="EJ488" s="81"/>
      <c r="EK488" s="81"/>
      <c r="EL488" s="81"/>
      <c r="EM488" s="81"/>
      <c r="EN488" s="81"/>
      <c r="EO488" s="81"/>
      <c r="EP488" s="81"/>
      <c r="EQ488" s="81"/>
      <c r="ER488" s="81"/>
      <c r="ES488" s="81"/>
      <c r="ET488" s="81"/>
      <c r="EU488" s="81"/>
      <c r="EV488" s="81"/>
      <c r="EW488" s="81"/>
      <c r="EX488" s="81"/>
      <c r="EY488" s="81"/>
      <c r="EZ488" s="81"/>
      <c r="FA488" s="81"/>
      <c r="FB488" s="81"/>
      <c r="FC488" s="81"/>
      <c r="FD488" s="81"/>
      <c r="FE488" s="81"/>
      <c r="FF488" s="81"/>
      <c r="FG488" s="81"/>
      <c r="FH488" s="81"/>
      <c r="FI488" s="81"/>
      <c r="FJ488" s="81"/>
      <c r="FK488" s="81"/>
      <c r="FL488" s="81"/>
      <c r="FM488" s="81"/>
      <c r="FN488" s="81"/>
      <c r="FO488" s="81"/>
      <c r="FP488" s="81"/>
      <c r="FQ488" s="81"/>
      <c r="FR488" s="81"/>
      <c r="FS488" s="81"/>
      <c r="FT488" s="81"/>
      <c r="FU488" s="81"/>
      <c r="FV488" s="81"/>
      <c r="FW488" s="81"/>
      <c r="FX488" s="81"/>
      <c r="FY488" s="81"/>
      <c r="FZ488" s="81"/>
      <c r="GA488" s="81"/>
      <c r="GB488" s="81"/>
      <c r="GC488" s="81"/>
      <c r="GD488" s="81"/>
      <c r="GE488" s="81"/>
      <c r="GF488" s="81"/>
      <c r="GG488" s="81"/>
      <c r="GH488" s="81"/>
      <c r="GI488" s="81"/>
      <c r="GJ488" s="81"/>
      <c r="GK488" s="81"/>
      <c r="GL488" s="81"/>
      <c r="GM488" s="81"/>
      <c r="GN488" s="81"/>
      <c r="GO488" s="81"/>
      <c r="GP488" s="81"/>
      <c r="GQ488" s="81"/>
      <c r="GR488" s="81"/>
      <c r="GS488" s="81"/>
      <c r="GT488" s="81"/>
      <c r="GU488" s="81"/>
      <c r="GV488" s="81"/>
      <c r="GW488" s="81"/>
      <c r="GX488" s="81"/>
      <c r="GY488" s="81"/>
      <c r="GZ488" s="81"/>
      <c r="HA488" s="81"/>
      <c r="HB488" s="81"/>
      <c r="HC488" s="81"/>
      <c r="HD488" s="81"/>
      <c r="HE488" s="81"/>
      <c r="HF488" s="81"/>
      <c r="HG488" s="81"/>
      <c r="HH488" s="81"/>
      <c r="HI488" s="81"/>
      <c r="HJ488" s="81"/>
      <c r="HK488" s="81"/>
      <c r="HL488" s="81"/>
      <c r="HM488" s="81"/>
      <c r="HN488" s="81"/>
      <c r="HO488" s="81"/>
      <c r="HP488" s="81"/>
      <c r="HQ488" s="81"/>
      <c r="HR488" s="81"/>
      <c r="HS488" s="81"/>
      <c r="HT488" s="81"/>
      <c r="HU488" s="81"/>
      <c r="HV488" s="81"/>
      <c r="HW488" s="81"/>
      <c r="HX488" s="81"/>
      <c r="HY488" s="81"/>
      <c r="HZ488" s="81"/>
      <c r="IA488" s="81"/>
      <c r="IB488" s="81"/>
      <c r="IC488" s="81"/>
      <c r="ID488" s="81"/>
      <c r="IE488" s="81"/>
      <c r="IF488" s="81"/>
      <c r="IG488" s="81"/>
      <c r="IH488" s="81"/>
      <c r="II488" s="81"/>
      <c r="IJ488" s="81"/>
      <c r="IK488" s="81"/>
      <c r="IL488" s="81"/>
      <c r="IM488" s="81"/>
      <c r="IN488" s="81"/>
      <c r="IO488" s="81"/>
      <c r="IP488" s="81"/>
      <c r="IQ488" s="81"/>
      <c r="IR488" s="81"/>
    </row>
    <row r="489" spans="1:252" s="82" customFormat="1" x14ac:dyDescent="0.25">
      <c r="A489" s="82" t="s">
        <v>4448</v>
      </c>
      <c r="B489" s="4" t="s">
        <v>56</v>
      </c>
      <c r="C489" s="82" t="s">
        <v>4426</v>
      </c>
      <c r="G489" s="83"/>
      <c r="I489" s="26"/>
      <c r="J489" s="27"/>
      <c r="K489" s="27"/>
      <c r="L489" s="26"/>
      <c r="M489" s="26"/>
      <c r="N489" s="27"/>
      <c r="O489" s="27"/>
      <c r="P489" s="26"/>
      <c r="Q489" s="26"/>
      <c r="R489" s="27"/>
      <c r="S489" s="27"/>
      <c r="T489" s="27"/>
      <c r="U489" s="26"/>
      <c r="V489" s="81">
        <v>11</v>
      </c>
      <c r="W489" s="12">
        <v>11</v>
      </c>
      <c r="X489" s="6">
        <v>1</v>
      </c>
      <c r="Y489" s="9" t="s">
        <v>21</v>
      </c>
    </row>
    <row r="490" spans="1:252" s="82" customFormat="1" x14ac:dyDescent="0.25">
      <c r="A490" s="82" t="s">
        <v>4448</v>
      </c>
      <c r="B490" s="2" t="s">
        <v>3412</v>
      </c>
      <c r="C490" s="2" t="s">
        <v>3413</v>
      </c>
      <c r="D490" s="2" t="s">
        <v>3414</v>
      </c>
      <c r="E490" s="63"/>
      <c r="F490" s="63"/>
      <c r="G490" s="2"/>
      <c r="H490" s="63"/>
      <c r="I490" s="2"/>
      <c r="J490" s="64"/>
      <c r="K490" s="4"/>
      <c r="L490" s="4"/>
      <c r="M490" s="4"/>
      <c r="N490" s="63"/>
      <c r="O490" s="63"/>
      <c r="P490" s="63"/>
      <c r="Q490" s="63"/>
      <c r="R490" s="63"/>
      <c r="S490" s="63"/>
      <c r="T490" s="2">
        <v>12</v>
      </c>
      <c r="U490" s="63"/>
      <c r="V490" s="63"/>
      <c r="W490" s="12">
        <v>12</v>
      </c>
      <c r="X490" s="6">
        <v>1</v>
      </c>
      <c r="Y490" s="9" t="s">
        <v>21</v>
      </c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1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1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1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1"/>
      <c r="DH490" s="81"/>
      <c r="DI490" s="81"/>
      <c r="DJ490" s="81"/>
      <c r="DK490" s="81"/>
      <c r="DL490" s="81"/>
      <c r="DM490" s="81"/>
      <c r="DN490" s="81"/>
      <c r="DO490" s="81"/>
      <c r="DP490" s="81"/>
      <c r="DQ490" s="81"/>
      <c r="DR490" s="81"/>
      <c r="DS490" s="81"/>
      <c r="DT490" s="81"/>
      <c r="DU490" s="81"/>
      <c r="DV490" s="81"/>
      <c r="DW490" s="81"/>
      <c r="DX490" s="81"/>
      <c r="DY490" s="81"/>
      <c r="DZ490" s="81"/>
      <c r="EA490" s="81"/>
      <c r="EB490" s="81"/>
      <c r="EC490" s="81"/>
      <c r="ED490" s="81"/>
      <c r="EE490" s="81"/>
      <c r="EF490" s="81"/>
      <c r="EG490" s="81"/>
      <c r="EH490" s="81"/>
      <c r="EI490" s="81"/>
      <c r="EJ490" s="81"/>
      <c r="EK490" s="81"/>
      <c r="EL490" s="81"/>
      <c r="EM490" s="81"/>
      <c r="EN490" s="81"/>
      <c r="EO490" s="81"/>
      <c r="EP490" s="81"/>
      <c r="EQ490" s="81"/>
      <c r="ER490" s="81"/>
      <c r="ES490" s="81"/>
      <c r="ET490" s="81"/>
      <c r="EU490" s="81"/>
      <c r="EV490" s="81"/>
      <c r="EW490" s="81"/>
      <c r="EX490" s="81"/>
      <c r="EY490" s="81"/>
      <c r="EZ490" s="81"/>
      <c r="FA490" s="81"/>
      <c r="FB490" s="81"/>
      <c r="FC490" s="81"/>
      <c r="FD490" s="81"/>
      <c r="FE490" s="81"/>
      <c r="FF490" s="81"/>
      <c r="FG490" s="81"/>
      <c r="FH490" s="81"/>
      <c r="FI490" s="81"/>
      <c r="FJ490" s="81"/>
      <c r="FK490" s="81"/>
      <c r="FL490" s="81"/>
      <c r="FM490" s="81"/>
      <c r="FN490" s="81"/>
      <c r="FO490" s="81"/>
      <c r="FP490" s="81"/>
      <c r="FQ490" s="81"/>
      <c r="FR490" s="81"/>
      <c r="FS490" s="81"/>
      <c r="FT490" s="81"/>
      <c r="FU490" s="81"/>
      <c r="FV490" s="81"/>
      <c r="FW490" s="81"/>
      <c r="FX490" s="81"/>
      <c r="FY490" s="81"/>
      <c r="FZ490" s="81"/>
      <c r="GA490" s="81"/>
      <c r="GB490" s="81"/>
      <c r="GC490" s="81"/>
      <c r="GD490" s="81"/>
      <c r="GE490" s="81"/>
      <c r="GF490" s="81"/>
      <c r="GG490" s="81"/>
      <c r="GH490" s="81"/>
      <c r="GI490" s="81"/>
      <c r="GJ490" s="81"/>
      <c r="GK490" s="81"/>
      <c r="GL490" s="81"/>
      <c r="GM490" s="81"/>
      <c r="GN490" s="81"/>
      <c r="GO490" s="81"/>
      <c r="GP490" s="81"/>
      <c r="GQ490" s="81"/>
      <c r="GR490" s="81"/>
      <c r="GS490" s="81"/>
      <c r="GT490" s="81"/>
      <c r="GU490" s="81"/>
      <c r="GV490" s="81"/>
      <c r="GW490" s="81"/>
      <c r="GX490" s="81"/>
      <c r="GY490" s="81"/>
      <c r="GZ490" s="81"/>
      <c r="HA490" s="81"/>
      <c r="HB490" s="81"/>
      <c r="HC490" s="81"/>
      <c r="HD490" s="81"/>
      <c r="HE490" s="81"/>
      <c r="HF490" s="81"/>
      <c r="HG490" s="81"/>
      <c r="HH490" s="81"/>
      <c r="HI490" s="81"/>
      <c r="HJ490" s="81"/>
      <c r="HK490" s="81"/>
      <c r="HL490" s="81"/>
      <c r="HM490" s="81"/>
      <c r="HN490" s="81"/>
      <c r="HO490" s="81"/>
      <c r="HP490" s="81"/>
      <c r="HQ490" s="81"/>
      <c r="HR490" s="81"/>
      <c r="HS490" s="81"/>
      <c r="HT490" s="81"/>
      <c r="HU490" s="81"/>
      <c r="HV490" s="81"/>
      <c r="HW490" s="81"/>
      <c r="HX490" s="81"/>
      <c r="HY490" s="81"/>
      <c r="HZ490" s="81"/>
      <c r="IA490" s="81"/>
      <c r="IB490" s="81"/>
      <c r="IC490" s="81"/>
      <c r="ID490" s="81"/>
      <c r="IE490" s="81"/>
      <c r="IF490" s="81"/>
      <c r="IG490" s="81"/>
      <c r="IH490" s="81"/>
      <c r="II490" s="81"/>
      <c r="IJ490" s="81"/>
      <c r="IK490" s="81"/>
      <c r="IL490" s="81"/>
      <c r="IM490" s="81"/>
      <c r="IN490" s="81"/>
      <c r="IO490" s="81"/>
      <c r="IP490" s="81"/>
      <c r="IQ490" s="81"/>
      <c r="IR490" s="81"/>
    </row>
    <row r="491" spans="1:252" s="82" customFormat="1" x14ac:dyDescent="0.25">
      <c r="A491" s="82" t="s">
        <v>4448</v>
      </c>
      <c r="B491" s="24" t="s">
        <v>2198</v>
      </c>
      <c r="C491" s="24" t="s">
        <v>2199</v>
      </c>
      <c r="D491" s="31"/>
      <c r="E491" s="31"/>
      <c r="F491" s="31"/>
      <c r="G491" s="25" t="s">
        <v>2200</v>
      </c>
      <c r="H491" s="31"/>
      <c r="I491" s="43"/>
      <c r="J491" s="43"/>
      <c r="K491" s="43"/>
      <c r="L491" s="43"/>
      <c r="M491" s="43"/>
      <c r="N491" s="43"/>
      <c r="O491" s="51">
        <v>12</v>
      </c>
      <c r="P491" s="26"/>
      <c r="Q491" s="26"/>
      <c r="R491" s="27"/>
      <c r="S491" s="27"/>
      <c r="T491" s="27"/>
      <c r="U491" s="26"/>
      <c r="V491" s="26"/>
      <c r="W491" s="12">
        <v>12</v>
      </c>
      <c r="X491" s="6">
        <v>1</v>
      </c>
      <c r="Y491" s="9" t="s">
        <v>21</v>
      </c>
    </row>
    <row r="492" spans="1:252" s="82" customFormat="1" x14ac:dyDescent="0.25">
      <c r="A492" s="82" t="s">
        <v>4448</v>
      </c>
      <c r="B492" s="57" t="s">
        <v>361</v>
      </c>
      <c r="C492" s="57" t="s">
        <v>3911</v>
      </c>
      <c r="D492" s="81"/>
      <c r="E492" s="81"/>
      <c r="F492" s="68"/>
      <c r="G492" s="69" t="s">
        <v>3912</v>
      </c>
      <c r="H492" s="70"/>
      <c r="I492" s="69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>
        <v>12</v>
      </c>
      <c r="V492" s="81"/>
      <c r="W492" s="12">
        <v>12</v>
      </c>
      <c r="X492" s="6">
        <v>1</v>
      </c>
      <c r="Y492" s="9" t="s">
        <v>21</v>
      </c>
    </row>
    <row r="493" spans="1:252" s="82" customFormat="1" x14ac:dyDescent="0.25">
      <c r="A493" s="82" t="s">
        <v>4448</v>
      </c>
      <c r="B493" s="11" t="s">
        <v>1101</v>
      </c>
      <c r="C493" s="11" t="s">
        <v>989</v>
      </c>
      <c r="D493" s="10">
        <v>55</v>
      </c>
      <c r="E493" s="10" t="s">
        <v>875</v>
      </c>
      <c r="F493" s="10" t="s">
        <v>865</v>
      </c>
      <c r="G493" s="10" t="s">
        <v>1159</v>
      </c>
      <c r="H493" s="10"/>
      <c r="I493" s="33"/>
      <c r="J493" s="33"/>
      <c r="K493" s="33"/>
      <c r="L493" s="33">
        <v>12</v>
      </c>
      <c r="M493" s="26"/>
      <c r="N493" s="27"/>
      <c r="O493" s="27"/>
      <c r="P493" s="26"/>
      <c r="Q493" s="26"/>
      <c r="R493" s="27"/>
      <c r="S493" s="27"/>
      <c r="T493" s="27"/>
      <c r="U493" s="26"/>
      <c r="V493" s="26"/>
      <c r="W493" s="12">
        <v>12</v>
      </c>
      <c r="X493" s="6">
        <v>1</v>
      </c>
      <c r="Y493" s="9" t="s">
        <v>21</v>
      </c>
    </row>
    <row r="494" spans="1:252" s="82" customFormat="1" x14ac:dyDescent="0.25">
      <c r="A494" s="82" t="s">
        <v>4448</v>
      </c>
      <c r="B494" s="11" t="s">
        <v>2850</v>
      </c>
      <c r="C494" s="11" t="s">
        <v>2851</v>
      </c>
      <c r="D494" s="11">
        <v>54</v>
      </c>
      <c r="E494" s="11" t="s">
        <v>2852</v>
      </c>
      <c r="F494" s="11" t="s">
        <v>2722</v>
      </c>
      <c r="G494" s="11" t="s">
        <v>2072</v>
      </c>
      <c r="H494" s="48"/>
      <c r="I494" s="47"/>
      <c r="J494" s="47"/>
      <c r="K494" s="47"/>
      <c r="L494" s="47"/>
      <c r="M494" s="47"/>
      <c r="N494" s="47"/>
      <c r="O494" s="47"/>
      <c r="P494" s="47"/>
      <c r="Q494" s="47">
        <v>12</v>
      </c>
      <c r="R494" s="47"/>
      <c r="S494" s="47"/>
      <c r="T494" s="47"/>
      <c r="U494" s="47"/>
      <c r="V494" s="47"/>
      <c r="W494" s="12">
        <v>12</v>
      </c>
      <c r="X494" s="6">
        <v>1</v>
      </c>
      <c r="Y494" s="9" t="s">
        <v>21</v>
      </c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1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1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1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1"/>
      <c r="DH494" s="81"/>
      <c r="DI494" s="81"/>
      <c r="DJ494" s="81"/>
      <c r="DK494" s="81"/>
      <c r="DL494" s="81"/>
      <c r="DM494" s="81"/>
      <c r="DN494" s="81"/>
      <c r="DO494" s="81"/>
      <c r="DP494" s="81"/>
      <c r="DQ494" s="81"/>
      <c r="DR494" s="81"/>
      <c r="DS494" s="81"/>
      <c r="DT494" s="81"/>
      <c r="DU494" s="81"/>
      <c r="DV494" s="81"/>
      <c r="DW494" s="81"/>
      <c r="DX494" s="81"/>
      <c r="DY494" s="81"/>
      <c r="DZ494" s="81"/>
      <c r="EA494" s="81"/>
      <c r="EB494" s="81"/>
      <c r="EC494" s="81"/>
      <c r="ED494" s="81"/>
      <c r="EE494" s="81"/>
      <c r="EF494" s="81"/>
      <c r="EG494" s="81"/>
      <c r="EH494" s="81"/>
      <c r="EI494" s="81"/>
      <c r="EJ494" s="81"/>
      <c r="EK494" s="81"/>
      <c r="EL494" s="81"/>
      <c r="EM494" s="81"/>
      <c r="EN494" s="81"/>
      <c r="EO494" s="81"/>
      <c r="EP494" s="81"/>
      <c r="EQ494" s="81"/>
      <c r="ER494" s="81"/>
      <c r="ES494" s="81"/>
      <c r="ET494" s="81"/>
      <c r="EU494" s="81"/>
      <c r="EV494" s="81"/>
      <c r="EW494" s="81"/>
      <c r="EX494" s="81"/>
      <c r="EY494" s="81"/>
      <c r="EZ494" s="81"/>
      <c r="FA494" s="81"/>
      <c r="FB494" s="81"/>
      <c r="FC494" s="81"/>
      <c r="FD494" s="81"/>
      <c r="FE494" s="81"/>
      <c r="FF494" s="81"/>
      <c r="FG494" s="81"/>
      <c r="FH494" s="81"/>
      <c r="FI494" s="81"/>
      <c r="FJ494" s="81"/>
      <c r="FK494" s="81"/>
      <c r="FL494" s="81"/>
      <c r="FM494" s="81"/>
      <c r="FN494" s="81"/>
      <c r="FO494" s="81"/>
      <c r="FP494" s="81"/>
      <c r="FQ494" s="81"/>
      <c r="FR494" s="81"/>
      <c r="FS494" s="81"/>
      <c r="FT494" s="81"/>
      <c r="FU494" s="81"/>
      <c r="FV494" s="81"/>
      <c r="FW494" s="81"/>
      <c r="FX494" s="81"/>
      <c r="FY494" s="81"/>
      <c r="FZ494" s="81"/>
      <c r="GA494" s="81"/>
      <c r="GB494" s="81"/>
      <c r="GC494" s="81"/>
      <c r="GD494" s="81"/>
      <c r="GE494" s="81"/>
      <c r="GF494" s="81"/>
      <c r="GG494" s="81"/>
      <c r="GH494" s="81"/>
      <c r="GI494" s="81"/>
      <c r="GJ494" s="81"/>
      <c r="GK494" s="81"/>
      <c r="GL494" s="81"/>
      <c r="GM494" s="81"/>
      <c r="GN494" s="81"/>
      <c r="GO494" s="81"/>
      <c r="GP494" s="81"/>
      <c r="GQ494" s="81"/>
      <c r="GR494" s="81"/>
      <c r="GS494" s="81"/>
      <c r="GT494" s="81"/>
      <c r="GU494" s="81"/>
      <c r="GV494" s="81"/>
      <c r="GW494" s="81"/>
      <c r="GX494" s="81"/>
      <c r="GY494" s="81"/>
      <c r="GZ494" s="81"/>
      <c r="HA494" s="81"/>
      <c r="HB494" s="81"/>
      <c r="HC494" s="81"/>
      <c r="HD494" s="81"/>
      <c r="HE494" s="81"/>
      <c r="HF494" s="81"/>
      <c r="HG494" s="81"/>
      <c r="HH494" s="81"/>
      <c r="HI494" s="81"/>
      <c r="HJ494" s="81"/>
      <c r="HK494" s="81"/>
      <c r="HL494" s="81"/>
      <c r="HM494" s="81"/>
      <c r="HN494" s="81"/>
      <c r="HO494" s="81"/>
      <c r="HP494" s="81"/>
      <c r="HQ494" s="81"/>
      <c r="HR494" s="81"/>
      <c r="HS494" s="81"/>
      <c r="HT494" s="81"/>
      <c r="HU494" s="81"/>
      <c r="HV494" s="81"/>
      <c r="HW494" s="81"/>
      <c r="HX494" s="81"/>
      <c r="HY494" s="81"/>
      <c r="HZ494" s="81"/>
      <c r="IA494" s="81"/>
      <c r="IB494" s="81"/>
      <c r="IC494" s="81"/>
      <c r="ID494" s="81"/>
      <c r="IE494" s="81"/>
      <c r="IF494" s="81"/>
      <c r="IG494" s="81"/>
      <c r="IH494" s="81"/>
      <c r="II494" s="81"/>
      <c r="IJ494" s="81"/>
      <c r="IK494" s="81"/>
      <c r="IL494" s="81"/>
      <c r="IM494" s="81"/>
      <c r="IN494" s="81"/>
      <c r="IO494" s="81"/>
      <c r="IP494" s="81"/>
      <c r="IQ494" s="81"/>
      <c r="IR494" s="81"/>
    </row>
    <row r="495" spans="1:252" s="82" customFormat="1" x14ac:dyDescent="0.25">
      <c r="A495" s="82" t="s">
        <v>4448</v>
      </c>
      <c r="B495" s="11" t="s">
        <v>41</v>
      </c>
      <c r="C495" s="11" t="s">
        <v>1785</v>
      </c>
      <c r="D495" s="10">
        <v>51</v>
      </c>
      <c r="E495" s="10" t="s">
        <v>1786</v>
      </c>
      <c r="F495" s="10" t="s">
        <v>893</v>
      </c>
      <c r="G495" s="10" t="s">
        <v>1765</v>
      </c>
      <c r="H495" s="10"/>
      <c r="I495" s="42"/>
      <c r="J495" s="42"/>
      <c r="K495" s="42"/>
      <c r="L495" s="33"/>
      <c r="M495" s="33">
        <v>12</v>
      </c>
      <c r="N495" s="27"/>
      <c r="O495" s="27"/>
      <c r="P495" s="26"/>
      <c r="Q495" s="26"/>
      <c r="R495" s="27"/>
      <c r="S495" s="27"/>
      <c r="T495" s="27"/>
      <c r="U495" s="26"/>
      <c r="V495" s="26"/>
      <c r="W495" s="12">
        <v>12</v>
      </c>
      <c r="X495" s="6">
        <v>1</v>
      </c>
      <c r="Y495" s="9" t="s">
        <v>21</v>
      </c>
      <c r="AD495" s="29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0"/>
      <c r="CV495" s="10"/>
      <c r="CW495" s="10"/>
      <c r="CX495" s="10"/>
      <c r="CY495" s="10"/>
      <c r="CZ495" s="10"/>
      <c r="DA495" s="10"/>
      <c r="DB495" s="10"/>
      <c r="DC495" s="10"/>
      <c r="DD495" s="10"/>
      <c r="DE495" s="10"/>
      <c r="DF495" s="10"/>
      <c r="DG495" s="10"/>
      <c r="DH495" s="10"/>
      <c r="DI495" s="10"/>
      <c r="DJ495" s="10"/>
      <c r="DK495" s="10"/>
      <c r="DL495" s="10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  <c r="EB495" s="10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  <c r="ER495" s="10"/>
      <c r="ES495" s="10"/>
      <c r="ET495" s="10"/>
      <c r="EU495" s="10"/>
      <c r="EV495" s="10"/>
      <c r="EW495" s="10"/>
      <c r="EX495" s="10"/>
      <c r="EY495" s="10"/>
      <c r="EZ495" s="10"/>
      <c r="FA495" s="10"/>
      <c r="FB495" s="10"/>
      <c r="FC495" s="10"/>
      <c r="FD495" s="10"/>
      <c r="FE495" s="10"/>
      <c r="FF495" s="10"/>
      <c r="FG495" s="10"/>
      <c r="FH495" s="10"/>
      <c r="FI495" s="10"/>
      <c r="FJ495" s="10"/>
      <c r="FK495" s="10"/>
      <c r="FL495" s="10"/>
      <c r="FM495" s="10"/>
      <c r="FN495" s="10"/>
      <c r="FO495" s="10"/>
      <c r="FP495" s="10"/>
      <c r="FQ495" s="10"/>
      <c r="FR495" s="10"/>
      <c r="FS495" s="10"/>
      <c r="FT495" s="10"/>
      <c r="FU495" s="10"/>
      <c r="FV495" s="10"/>
      <c r="FW495" s="10"/>
      <c r="FX495" s="10"/>
      <c r="FY495" s="10"/>
      <c r="FZ495" s="10"/>
      <c r="GA495" s="10"/>
      <c r="GB495" s="10"/>
      <c r="GC495" s="10"/>
      <c r="GD495" s="10"/>
      <c r="GE495" s="10"/>
      <c r="GF495" s="10"/>
      <c r="GG495" s="10"/>
      <c r="GH495" s="10"/>
      <c r="GI495" s="10"/>
      <c r="GJ495" s="10"/>
      <c r="GK495" s="10"/>
      <c r="GL495" s="10"/>
      <c r="GM495" s="10"/>
      <c r="GN495" s="10"/>
      <c r="GO495" s="10"/>
      <c r="GP495" s="10"/>
      <c r="GQ495" s="10"/>
      <c r="GR495" s="10"/>
      <c r="GS495" s="10"/>
      <c r="GT495" s="10"/>
      <c r="GU495" s="10"/>
      <c r="GV495" s="10"/>
      <c r="GW495" s="10"/>
      <c r="GX495" s="10"/>
      <c r="GY495" s="10"/>
      <c r="GZ495" s="10"/>
      <c r="HA495" s="10"/>
      <c r="HB495" s="10"/>
      <c r="HC495" s="10"/>
      <c r="HD495" s="10"/>
      <c r="HE495" s="10"/>
      <c r="HF495" s="10"/>
      <c r="HG495" s="10"/>
      <c r="HH495" s="10"/>
      <c r="HI495" s="10"/>
      <c r="HJ495" s="10"/>
      <c r="HK495" s="10"/>
      <c r="HL495" s="10"/>
      <c r="HM495" s="10"/>
      <c r="HN495" s="10"/>
      <c r="HO495" s="10"/>
      <c r="HP495" s="10"/>
      <c r="HQ495" s="10"/>
      <c r="HR495" s="10"/>
      <c r="HS495" s="10"/>
      <c r="HT495" s="10"/>
      <c r="HU495" s="10"/>
      <c r="HV495" s="10"/>
      <c r="HW495" s="10"/>
      <c r="HX495" s="10"/>
      <c r="HY495" s="10"/>
      <c r="HZ495" s="10"/>
      <c r="IA495" s="10"/>
      <c r="IB495" s="10"/>
      <c r="IC495" s="10"/>
      <c r="ID495" s="10"/>
      <c r="IE495" s="10"/>
      <c r="IF495" s="10"/>
      <c r="IG495" s="10"/>
      <c r="IH495" s="10"/>
      <c r="II495" s="10"/>
      <c r="IJ495" s="10"/>
      <c r="IK495" s="10"/>
      <c r="IL495" s="10"/>
      <c r="IM495" s="10"/>
      <c r="IN495" s="10"/>
      <c r="IO495" s="10"/>
      <c r="IP495" s="10"/>
      <c r="IQ495" s="10"/>
      <c r="IR495" s="10"/>
    </row>
    <row r="496" spans="1:252" s="82" customFormat="1" x14ac:dyDescent="0.25">
      <c r="A496" s="82" t="s">
        <v>4448</v>
      </c>
      <c r="B496" s="2" t="s">
        <v>3415</v>
      </c>
      <c r="C496" s="2" t="s">
        <v>3416</v>
      </c>
      <c r="D496" s="2" t="s">
        <v>3333</v>
      </c>
      <c r="E496" s="63"/>
      <c r="F496" s="63"/>
      <c r="G496" s="2"/>
      <c r="H496" s="63"/>
      <c r="I496" s="2"/>
      <c r="J496" s="64"/>
      <c r="K496" s="4"/>
      <c r="L496" s="4"/>
      <c r="M496" s="4"/>
      <c r="N496" s="63"/>
      <c r="O496" s="63"/>
      <c r="P496" s="63"/>
      <c r="Q496" s="63"/>
      <c r="R496" s="63"/>
      <c r="S496" s="63"/>
      <c r="T496" s="2">
        <v>13</v>
      </c>
      <c r="U496" s="63"/>
      <c r="V496" s="63"/>
      <c r="W496" s="12">
        <v>13</v>
      </c>
      <c r="X496" s="6">
        <v>1</v>
      </c>
      <c r="Y496" s="9" t="s">
        <v>21</v>
      </c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0"/>
      <c r="CV496" s="10"/>
      <c r="CW496" s="10"/>
      <c r="CX496" s="10"/>
      <c r="CY496" s="10"/>
      <c r="CZ496" s="10"/>
      <c r="DA496" s="10"/>
      <c r="DB496" s="10"/>
      <c r="DC496" s="10"/>
      <c r="DD496" s="10"/>
      <c r="DE496" s="10"/>
      <c r="DF496" s="10"/>
      <c r="DG496" s="10"/>
      <c r="DH496" s="10"/>
      <c r="DI496" s="10"/>
      <c r="DJ496" s="10"/>
      <c r="DK496" s="10"/>
      <c r="DL496" s="10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  <c r="EB496" s="10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  <c r="ER496" s="10"/>
      <c r="ES496" s="10"/>
      <c r="ET496" s="10"/>
      <c r="EU496" s="10"/>
      <c r="EV496" s="10"/>
      <c r="EW496" s="10"/>
      <c r="EX496" s="10"/>
      <c r="EY496" s="10"/>
      <c r="EZ496" s="10"/>
      <c r="FA496" s="10"/>
      <c r="FB496" s="10"/>
      <c r="FC496" s="10"/>
      <c r="FD496" s="10"/>
      <c r="FE496" s="10"/>
      <c r="FF496" s="10"/>
      <c r="FG496" s="10"/>
      <c r="FH496" s="10"/>
      <c r="FI496" s="10"/>
      <c r="FJ496" s="10"/>
      <c r="FK496" s="10"/>
      <c r="FL496" s="10"/>
      <c r="FM496" s="10"/>
      <c r="FN496" s="10"/>
      <c r="FO496" s="10"/>
      <c r="FP496" s="10"/>
      <c r="FQ496" s="10"/>
      <c r="FR496" s="10"/>
      <c r="FS496" s="10"/>
      <c r="FT496" s="10"/>
      <c r="FU496" s="10"/>
      <c r="FV496" s="10"/>
      <c r="FW496" s="10"/>
      <c r="FX496" s="10"/>
      <c r="FY496" s="10"/>
      <c r="FZ496" s="10"/>
      <c r="GA496" s="10"/>
      <c r="GB496" s="10"/>
      <c r="GC496" s="10"/>
      <c r="GD496" s="10"/>
      <c r="GE496" s="10"/>
      <c r="GF496" s="10"/>
      <c r="GG496" s="10"/>
      <c r="GH496" s="10"/>
      <c r="GI496" s="10"/>
      <c r="GJ496" s="10"/>
      <c r="GK496" s="10"/>
      <c r="GL496" s="10"/>
      <c r="GM496" s="10"/>
      <c r="GN496" s="10"/>
      <c r="GO496" s="10"/>
      <c r="GP496" s="10"/>
      <c r="GQ496" s="10"/>
      <c r="GR496" s="10"/>
      <c r="GS496" s="10"/>
      <c r="GT496" s="10"/>
      <c r="GU496" s="10"/>
      <c r="GV496" s="10"/>
      <c r="GW496" s="10"/>
      <c r="GX496" s="10"/>
      <c r="GY496" s="10"/>
      <c r="GZ496" s="10"/>
      <c r="HA496" s="10"/>
      <c r="HB496" s="10"/>
      <c r="HC496" s="10"/>
      <c r="HD496" s="10"/>
      <c r="HE496" s="10"/>
      <c r="HF496" s="10"/>
      <c r="HG496" s="10"/>
      <c r="HH496" s="10"/>
      <c r="HI496" s="10"/>
      <c r="HJ496" s="10"/>
      <c r="HK496" s="10"/>
      <c r="HL496" s="10"/>
      <c r="HM496" s="10"/>
      <c r="HN496" s="10"/>
      <c r="HO496" s="10"/>
      <c r="HP496" s="10"/>
      <c r="HQ496" s="10"/>
      <c r="HR496" s="10"/>
      <c r="HS496" s="10"/>
      <c r="HT496" s="10"/>
      <c r="HU496" s="10"/>
      <c r="HV496" s="10"/>
      <c r="HW496" s="10"/>
      <c r="HX496" s="10"/>
      <c r="HY496" s="10"/>
      <c r="HZ496" s="10"/>
      <c r="IA496" s="10"/>
      <c r="IB496" s="10"/>
      <c r="IC496" s="10"/>
      <c r="ID496" s="10"/>
      <c r="IE496" s="10"/>
      <c r="IF496" s="10"/>
      <c r="IG496" s="10"/>
      <c r="IH496" s="10"/>
      <c r="II496" s="10"/>
      <c r="IJ496" s="10"/>
      <c r="IK496" s="10"/>
      <c r="IL496" s="10"/>
      <c r="IM496" s="10"/>
      <c r="IN496" s="10"/>
      <c r="IO496" s="10"/>
      <c r="IP496" s="10"/>
      <c r="IQ496" s="10"/>
      <c r="IR496" s="10"/>
    </row>
    <row r="497" spans="1:252" s="82" customFormat="1" x14ac:dyDescent="0.25">
      <c r="A497" s="82" t="s">
        <v>4448</v>
      </c>
      <c r="B497" s="57" t="s">
        <v>249</v>
      </c>
      <c r="C497" s="57" t="s">
        <v>2499</v>
      </c>
      <c r="D497" s="81"/>
      <c r="E497" s="81"/>
      <c r="F497" s="68"/>
      <c r="G497" s="69" t="s">
        <v>3913</v>
      </c>
      <c r="H497" s="70"/>
      <c r="I497" s="69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>
        <v>13</v>
      </c>
      <c r="V497" s="81"/>
      <c r="W497" s="12">
        <v>13</v>
      </c>
      <c r="X497" s="6">
        <v>1</v>
      </c>
      <c r="Y497" s="9" t="s">
        <v>21</v>
      </c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1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1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1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1"/>
      <c r="DH497" s="81"/>
      <c r="DI497" s="81"/>
      <c r="DJ497" s="81"/>
      <c r="DK497" s="81"/>
      <c r="DL497" s="81"/>
      <c r="DM497" s="81"/>
      <c r="DN497" s="81"/>
      <c r="DO497" s="81"/>
      <c r="DP497" s="81"/>
      <c r="DQ497" s="81"/>
      <c r="DR497" s="81"/>
      <c r="DS497" s="81"/>
      <c r="DT497" s="81"/>
      <c r="DU497" s="81"/>
      <c r="DV497" s="81"/>
      <c r="DW497" s="81"/>
      <c r="DX497" s="81"/>
      <c r="DY497" s="81"/>
      <c r="DZ497" s="81"/>
      <c r="EA497" s="81"/>
      <c r="EB497" s="81"/>
      <c r="EC497" s="81"/>
      <c r="ED497" s="81"/>
      <c r="EE497" s="81"/>
      <c r="EF497" s="81"/>
      <c r="EG497" s="81"/>
      <c r="EH497" s="81"/>
      <c r="EI497" s="81"/>
      <c r="EJ497" s="81"/>
      <c r="EK497" s="81"/>
      <c r="EL497" s="81"/>
      <c r="EM497" s="81"/>
      <c r="EN497" s="81"/>
      <c r="EO497" s="81"/>
      <c r="EP497" s="81"/>
      <c r="EQ497" s="81"/>
      <c r="ER497" s="81"/>
      <c r="ES497" s="81"/>
      <c r="ET497" s="81"/>
      <c r="EU497" s="81"/>
      <c r="EV497" s="81"/>
      <c r="EW497" s="81"/>
      <c r="EX497" s="81"/>
      <c r="EY497" s="81"/>
      <c r="EZ497" s="81"/>
      <c r="FA497" s="81"/>
      <c r="FB497" s="81"/>
      <c r="FC497" s="81"/>
      <c r="FD497" s="81"/>
      <c r="FE497" s="81"/>
      <c r="FF497" s="81"/>
      <c r="FG497" s="81"/>
      <c r="FH497" s="81"/>
      <c r="FI497" s="81"/>
      <c r="FJ497" s="81"/>
      <c r="FK497" s="81"/>
      <c r="FL497" s="81"/>
      <c r="FM497" s="81"/>
      <c r="FN497" s="81"/>
      <c r="FO497" s="81"/>
      <c r="FP497" s="81"/>
      <c r="FQ497" s="81"/>
      <c r="FR497" s="81"/>
      <c r="FS497" s="81"/>
      <c r="FT497" s="81"/>
      <c r="FU497" s="81"/>
      <c r="FV497" s="81"/>
      <c r="FW497" s="81"/>
      <c r="FX497" s="81"/>
      <c r="FY497" s="81"/>
      <c r="FZ497" s="81"/>
      <c r="GA497" s="81"/>
      <c r="GB497" s="81"/>
      <c r="GC497" s="81"/>
      <c r="GD497" s="81"/>
      <c r="GE497" s="81"/>
      <c r="GF497" s="81"/>
      <c r="GG497" s="81"/>
      <c r="GH497" s="81"/>
      <c r="GI497" s="81"/>
      <c r="GJ497" s="81"/>
      <c r="GK497" s="81"/>
      <c r="GL497" s="81"/>
      <c r="GM497" s="81"/>
      <c r="GN497" s="81"/>
      <c r="GO497" s="81"/>
      <c r="GP497" s="81"/>
      <c r="GQ497" s="81"/>
      <c r="GR497" s="81"/>
      <c r="GS497" s="81"/>
      <c r="GT497" s="81"/>
      <c r="GU497" s="81"/>
      <c r="GV497" s="81"/>
      <c r="GW497" s="81"/>
      <c r="GX497" s="81"/>
      <c r="GY497" s="81"/>
      <c r="GZ497" s="81"/>
      <c r="HA497" s="81"/>
      <c r="HB497" s="81"/>
      <c r="HC497" s="81"/>
      <c r="HD497" s="81"/>
      <c r="HE497" s="81"/>
      <c r="HF497" s="81"/>
      <c r="HG497" s="81"/>
      <c r="HH497" s="81"/>
      <c r="HI497" s="81"/>
      <c r="HJ497" s="81"/>
      <c r="HK497" s="81"/>
      <c r="HL497" s="81"/>
      <c r="HM497" s="81"/>
      <c r="HN497" s="81"/>
      <c r="HO497" s="81"/>
      <c r="HP497" s="81"/>
      <c r="HQ497" s="81"/>
      <c r="HR497" s="81"/>
      <c r="HS497" s="81"/>
      <c r="HT497" s="81"/>
      <c r="HU497" s="81"/>
      <c r="HV497" s="81"/>
      <c r="HW497" s="81"/>
      <c r="HX497" s="81"/>
      <c r="HY497" s="81"/>
      <c r="HZ497" s="81"/>
      <c r="IA497" s="81"/>
      <c r="IB497" s="81"/>
      <c r="IC497" s="81"/>
      <c r="ID497" s="81"/>
      <c r="IE497" s="81"/>
      <c r="IF497" s="81"/>
      <c r="IG497" s="81"/>
      <c r="IH497" s="81"/>
      <c r="II497" s="81"/>
      <c r="IJ497" s="81"/>
      <c r="IK497" s="81"/>
      <c r="IL497" s="81"/>
      <c r="IM497" s="81"/>
      <c r="IN497" s="81"/>
      <c r="IO497" s="81"/>
      <c r="IP497" s="81"/>
      <c r="IQ497" s="81"/>
      <c r="IR497" s="81"/>
    </row>
    <row r="498" spans="1:252" s="82" customFormat="1" x14ac:dyDescent="0.25">
      <c r="A498" s="82" t="s">
        <v>4448</v>
      </c>
      <c r="B498" s="11" t="s">
        <v>2853</v>
      </c>
      <c r="C498" s="11" t="s">
        <v>2854</v>
      </c>
      <c r="D498" s="11">
        <v>53</v>
      </c>
      <c r="E498" s="11" t="s">
        <v>2855</v>
      </c>
      <c r="F498" s="11" t="s">
        <v>1016</v>
      </c>
      <c r="G498" s="11" t="s">
        <v>2856</v>
      </c>
      <c r="H498" s="48"/>
      <c r="I498" s="47"/>
      <c r="J498" s="47"/>
      <c r="K498" s="47"/>
      <c r="L498" s="47"/>
      <c r="M498" s="47"/>
      <c r="N498" s="47"/>
      <c r="O498" s="47"/>
      <c r="P498" s="47"/>
      <c r="Q498" s="47">
        <v>13</v>
      </c>
      <c r="R498" s="47"/>
      <c r="S498" s="47"/>
      <c r="T498" s="47"/>
      <c r="U498" s="47"/>
      <c r="V498" s="47"/>
      <c r="W498" s="12">
        <v>13</v>
      </c>
      <c r="X498" s="6">
        <v>1</v>
      </c>
      <c r="Y498" s="9" t="s">
        <v>21</v>
      </c>
      <c r="Z498" s="29"/>
      <c r="AA498" s="29"/>
      <c r="AB498" s="29"/>
      <c r="AC498" s="29"/>
    </row>
    <row r="499" spans="1:252" s="82" customFormat="1" x14ac:dyDescent="0.25">
      <c r="A499" s="82" t="s">
        <v>4448</v>
      </c>
      <c r="B499" s="4" t="s">
        <v>378</v>
      </c>
      <c r="C499" s="4" t="s">
        <v>379</v>
      </c>
      <c r="D499" s="16"/>
      <c r="E499" s="4"/>
      <c r="G499" s="14" t="s">
        <v>832</v>
      </c>
      <c r="I499" s="34"/>
      <c r="J499" s="34"/>
      <c r="K499" s="34">
        <v>13</v>
      </c>
      <c r="L499" s="26"/>
      <c r="M499" s="26"/>
      <c r="N499" s="27"/>
      <c r="O499" s="27"/>
      <c r="P499" s="26"/>
      <c r="Q499" s="26"/>
      <c r="R499" s="27"/>
      <c r="S499" s="27"/>
      <c r="T499" s="27"/>
      <c r="U499" s="26"/>
      <c r="V499" s="26"/>
      <c r="W499" s="12">
        <v>13</v>
      </c>
      <c r="X499" s="6">
        <v>1</v>
      </c>
      <c r="Y499" s="9" t="s">
        <v>21</v>
      </c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1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1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1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1"/>
      <c r="DH499" s="81"/>
      <c r="DI499" s="81"/>
      <c r="DJ499" s="81"/>
      <c r="DK499" s="81"/>
      <c r="DL499" s="81"/>
      <c r="DM499" s="81"/>
      <c r="DN499" s="81"/>
      <c r="DO499" s="81"/>
      <c r="DP499" s="81"/>
      <c r="DQ499" s="81"/>
      <c r="DR499" s="81"/>
      <c r="DS499" s="81"/>
      <c r="DT499" s="81"/>
      <c r="DU499" s="81"/>
      <c r="DV499" s="81"/>
      <c r="DW499" s="81"/>
      <c r="DX499" s="81"/>
      <c r="DY499" s="81"/>
      <c r="DZ499" s="81"/>
      <c r="EA499" s="81"/>
      <c r="EB499" s="81"/>
      <c r="EC499" s="81"/>
      <c r="ED499" s="81"/>
      <c r="EE499" s="81"/>
      <c r="EF499" s="81"/>
      <c r="EG499" s="81"/>
      <c r="EH499" s="81"/>
      <c r="EI499" s="81"/>
      <c r="EJ499" s="81"/>
      <c r="EK499" s="81"/>
      <c r="EL499" s="81"/>
      <c r="EM499" s="81"/>
      <c r="EN499" s="81"/>
      <c r="EO499" s="81"/>
      <c r="EP499" s="81"/>
      <c r="EQ499" s="81"/>
      <c r="ER499" s="81"/>
      <c r="ES499" s="81"/>
      <c r="ET499" s="81"/>
      <c r="EU499" s="81"/>
      <c r="EV499" s="81"/>
      <c r="EW499" s="81"/>
      <c r="EX499" s="81"/>
      <c r="EY499" s="81"/>
      <c r="EZ499" s="81"/>
      <c r="FA499" s="81"/>
      <c r="FB499" s="81"/>
      <c r="FC499" s="81"/>
      <c r="FD499" s="81"/>
      <c r="FE499" s="81"/>
      <c r="FF499" s="81"/>
      <c r="FG499" s="81"/>
      <c r="FH499" s="81"/>
      <c r="FI499" s="81"/>
      <c r="FJ499" s="81"/>
      <c r="FK499" s="81"/>
      <c r="FL499" s="81"/>
      <c r="FM499" s="81"/>
      <c r="FN499" s="81"/>
      <c r="FO499" s="81"/>
      <c r="FP499" s="81"/>
      <c r="FQ499" s="81"/>
      <c r="FR499" s="81"/>
      <c r="FS499" s="81"/>
      <c r="FT499" s="81"/>
      <c r="FU499" s="81"/>
      <c r="FV499" s="81"/>
      <c r="FW499" s="81"/>
      <c r="FX499" s="81"/>
      <c r="FY499" s="81"/>
      <c r="FZ499" s="81"/>
      <c r="GA499" s="81"/>
      <c r="GB499" s="81"/>
      <c r="GC499" s="81"/>
      <c r="GD499" s="81"/>
      <c r="GE499" s="81"/>
      <c r="GF499" s="81"/>
      <c r="GG499" s="81"/>
      <c r="GH499" s="81"/>
      <c r="GI499" s="81"/>
      <c r="GJ499" s="81"/>
      <c r="GK499" s="81"/>
      <c r="GL499" s="81"/>
      <c r="GM499" s="81"/>
      <c r="GN499" s="81"/>
      <c r="GO499" s="81"/>
      <c r="GP499" s="81"/>
      <c r="GQ499" s="81"/>
      <c r="GR499" s="81"/>
      <c r="GS499" s="81"/>
      <c r="GT499" s="81"/>
      <c r="GU499" s="81"/>
      <c r="GV499" s="81"/>
      <c r="GW499" s="81"/>
      <c r="GX499" s="81"/>
      <c r="GY499" s="81"/>
      <c r="GZ499" s="81"/>
      <c r="HA499" s="81"/>
      <c r="HB499" s="81"/>
      <c r="HC499" s="81"/>
      <c r="HD499" s="81"/>
      <c r="HE499" s="81"/>
      <c r="HF499" s="81"/>
      <c r="HG499" s="81"/>
      <c r="HH499" s="81"/>
      <c r="HI499" s="81"/>
      <c r="HJ499" s="81"/>
      <c r="HK499" s="81"/>
      <c r="HL499" s="81"/>
      <c r="HM499" s="81"/>
      <c r="HN499" s="81"/>
      <c r="HO499" s="81"/>
      <c r="HP499" s="81"/>
      <c r="HQ499" s="81"/>
      <c r="HR499" s="81"/>
      <c r="HS499" s="81"/>
      <c r="HT499" s="81"/>
      <c r="HU499" s="81"/>
      <c r="HV499" s="81"/>
      <c r="HW499" s="81"/>
      <c r="HX499" s="81"/>
      <c r="HY499" s="81"/>
      <c r="HZ499" s="81"/>
      <c r="IA499" s="81"/>
      <c r="IB499" s="81"/>
      <c r="IC499" s="81"/>
      <c r="ID499" s="81"/>
      <c r="IE499" s="81"/>
      <c r="IF499" s="81"/>
      <c r="IG499" s="81"/>
      <c r="IH499" s="81"/>
      <c r="II499" s="81"/>
      <c r="IJ499" s="81"/>
      <c r="IK499" s="81"/>
      <c r="IL499" s="81"/>
      <c r="IM499" s="81"/>
      <c r="IN499" s="81"/>
      <c r="IO499" s="81"/>
      <c r="IP499" s="81"/>
      <c r="IQ499" s="81"/>
      <c r="IR499" s="81"/>
    </row>
    <row r="500" spans="1:252" s="82" customFormat="1" x14ac:dyDescent="0.25">
      <c r="A500" s="82" t="s">
        <v>4448</v>
      </c>
      <c r="B500" s="11" t="s">
        <v>1386</v>
      </c>
      <c r="C500" s="11" t="s">
        <v>1741</v>
      </c>
      <c r="D500" s="10">
        <v>53</v>
      </c>
      <c r="E500" s="10" t="s">
        <v>875</v>
      </c>
      <c r="F500" s="10" t="s">
        <v>865</v>
      </c>
      <c r="G500" s="10" t="s">
        <v>1070</v>
      </c>
      <c r="H500" s="10"/>
      <c r="I500" s="33"/>
      <c r="J500" s="33"/>
      <c r="K500" s="33"/>
      <c r="L500" s="33">
        <v>13</v>
      </c>
      <c r="M500" s="26"/>
      <c r="N500" s="27"/>
      <c r="O500" s="27"/>
      <c r="P500" s="26"/>
      <c r="Q500" s="26"/>
      <c r="R500" s="27"/>
      <c r="S500" s="27"/>
      <c r="T500" s="27"/>
      <c r="U500" s="26"/>
      <c r="V500" s="26"/>
      <c r="W500" s="12">
        <v>13</v>
      </c>
      <c r="X500" s="6">
        <v>1</v>
      </c>
      <c r="Y500" s="9" t="s">
        <v>21</v>
      </c>
    </row>
    <row r="501" spans="1:252" s="82" customFormat="1" x14ac:dyDescent="0.25">
      <c r="A501" s="82" t="s">
        <v>4448</v>
      </c>
      <c r="B501" s="4" t="s">
        <v>243</v>
      </c>
      <c r="C501" s="82" t="s">
        <v>4427</v>
      </c>
      <c r="G501" s="83"/>
      <c r="I501" s="26"/>
      <c r="J501" s="27"/>
      <c r="K501" s="27"/>
      <c r="L501" s="26"/>
      <c r="M501" s="26"/>
      <c r="N501" s="27"/>
      <c r="O501" s="27"/>
      <c r="P501" s="26"/>
      <c r="Q501" s="26"/>
      <c r="R501" s="27"/>
      <c r="S501" s="27"/>
      <c r="T501" s="27"/>
      <c r="U501" s="26"/>
      <c r="V501" s="81">
        <v>13</v>
      </c>
      <c r="W501" s="12">
        <v>13</v>
      </c>
      <c r="X501" s="6">
        <v>1</v>
      </c>
      <c r="Y501" s="9" t="s">
        <v>21</v>
      </c>
    </row>
    <row r="502" spans="1:252" s="82" customFormat="1" x14ac:dyDescent="0.25">
      <c r="A502" s="82" t="s">
        <v>4448</v>
      </c>
      <c r="B502" s="11" t="s">
        <v>3290</v>
      </c>
      <c r="C502" s="11" t="s">
        <v>3291</v>
      </c>
      <c r="D502" s="10" t="s">
        <v>3292</v>
      </c>
      <c r="E502" s="55"/>
      <c r="F502" s="55"/>
      <c r="G502" s="10" t="s">
        <v>3293</v>
      </c>
      <c r="H502" s="10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 t="s">
        <v>226</v>
      </c>
      <c r="T502" s="42"/>
      <c r="U502" s="81">
        <v>14</v>
      </c>
      <c r="V502" s="42"/>
      <c r="W502" s="12">
        <v>14</v>
      </c>
      <c r="X502" s="6">
        <v>1</v>
      </c>
      <c r="Y502" s="9" t="s">
        <v>21</v>
      </c>
      <c r="AD502" s="29"/>
    </row>
    <row r="503" spans="1:252" s="82" customFormat="1" x14ac:dyDescent="0.25">
      <c r="A503" s="82" t="s">
        <v>4448</v>
      </c>
      <c r="B503" s="2" t="s">
        <v>3417</v>
      </c>
      <c r="C503" s="2" t="s">
        <v>3418</v>
      </c>
      <c r="D503" s="2" t="s">
        <v>3419</v>
      </c>
      <c r="E503" s="63"/>
      <c r="F503" s="63"/>
      <c r="G503" s="2"/>
      <c r="H503" s="63"/>
      <c r="I503" s="2"/>
      <c r="J503" s="64"/>
      <c r="K503" s="4"/>
      <c r="L503" s="4"/>
      <c r="M503" s="4"/>
      <c r="N503" s="63"/>
      <c r="O503" s="63"/>
      <c r="P503" s="63"/>
      <c r="Q503" s="63"/>
      <c r="R503" s="63"/>
      <c r="S503" s="63"/>
      <c r="T503" s="2">
        <v>14</v>
      </c>
      <c r="U503" s="63"/>
      <c r="V503" s="63"/>
      <c r="W503" s="12">
        <v>14</v>
      </c>
      <c r="X503" s="6">
        <v>1</v>
      </c>
      <c r="Y503" s="9" t="s">
        <v>21</v>
      </c>
    </row>
    <row r="504" spans="1:252" s="10" customFormat="1" x14ac:dyDescent="0.25">
      <c r="A504" s="82" t="s">
        <v>4448</v>
      </c>
      <c r="B504" s="4" t="s">
        <v>36</v>
      </c>
      <c r="C504" s="4" t="s">
        <v>833</v>
      </c>
      <c r="D504" s="16"/>
      <c r="E504" s="4"/>
      <c r="F504" s="82"/>
      <c r="G504" s="14" t="s">
        <v>834</v>
      </c>
      <c r="H504" s="82"/>
      <c r="I504" s="34"/>
      <c r="J504" s="34"/>
      <c r="K504" s="34">
        <v>14</v>
      </c>
      <c r="L504" s="26"/>
      <c r="M504" s="26"/>
      <c r="N504" s="27"/>
      <c r="O504" s="27"/>
      <c r="P504" s="26"/>
      <c r="Q504" s="26"/>
      <c r="R504" s="27"/>
      <c r="S504" s="27"/>
      <c r="T504" s="27"/>
      <c r="U504" s="26"/>
      <c r="V504" s="26"/>
      <c r="W504" s="12">
        <v>14</v>
      </c>
      <c r="X504" s="6">
        <v>1</v>
      </c>
      <c r="Y504" s="9" t="s">
        <v>21</v>
      </c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  <c r="EC504" s="82"/>
      <c r="ED504" s="82"/>
      <c r="EE504" s="82"/>
      <c r="EF504" s="82"/>
      <c r="EG504" s="82"/>
      <c r="EH504" s="82"/>
      <c r="EI504" s="82"/>
      <c r="EJ504" s="82"/>
      <c r="EK504" s="82"/>
      <c r="EL504" s="82"/>
      <c r="EM504" s="82"/>
      <c r="EN504" s="82"/>
      <c r="EO504" s="82"/>
      <c r="EP504" s="82"/>
      <c r="EQ504" s="82"/>
      <c r="ER504" s="82"/>
      <c r="ES504" s="82"/>
      <c r="ET504" s="82"/>
      <c r="EU504" s="82"/>
      <c r="EV504" s="82"/>
      <c r="EW504" s="82"/>
      <c r="EX504" s="82"/>
      <c r="EY504" s="82"/>
      <c r="EZ504" s="82"/>
      <c r="FA504" s="82"/>
      <c r="FB504" s="82"/>
      <c r="FC504" s="82"/>
      <c r="FD504" s="82"/>
      <c r="FE504" s="82"/>
      <c r="FF504" s="82"/>
      <c r="FG504" s="82"/>
      <c r="FH504" s="82"/>
      <c r="FI504" s="82"/>
      <c r="FJ504" s="82"/>
      <c r="FK504" s="82"/>
      <c r="FL504" s="82"/>
      <c r="FM504" s="82"/>
      <c r="FN504" s="82"/>
      <c r="FO504" s="82"/>
      <c r="FP504" s="82"/>
      <c r="FQ504" s="82"/>
      <c r="FR504" s="82"/>
      <c r="FS504" s="82"/>
      <c r="FT504" s="82"/>
      <c r="FU504" s="82"/>
      <c r="FV504" s="82"/>
      <c r="FW504" s="82"/>
      <c r="FX504" s="82"/>
      <c r="FY504" s="82"/>
      <c r="FZ504" s="82"/>
      <c r="GA504" s="82"/>
      <c r="GB504" s="82"/>
      <c r="GC504" s="82"/>
      <c r="GD504" s="82"/>
      <c r="GE504" s="82"/>
      <c r="GF504" s="82"/>
      <c r="GG504" s="82"/>
      <c r="GH504" s="82"/>
      <c r="GI504" s="82"/>
      <c r="GJ504" s="82"/>
      <c r="GK504" s="82"/>
      <c r="GL504" s="82"/>
      <c r="GM504" s="82"/>
      <c r="GN504" s="82"/>
      <c r="GO504" s="82"/>
      <c r="GP504" s="82"/>
      <c r="GQ504" s="82"/>
      <c r="GR504" s="82"/>
      <c r="GS504" s="82"/>
      <c r="GT504" s="82"/>
      <c r="GU504" s="82"/>
      <c r="GV504" s="82"/>
      <c r="GW504" s="82"/>
      <c r="GX504" s="82"/>
      <c r="GY504" s="82"/>
      <c r="GZ504" s="82"/>
      <c r="HA504" s="82"/>
      <c r="HB504" s="82"/>
      <c r="HC504" s="82"/>
      <c r="HD504" s="82"/>
      <c r="HE504" s="82"/>
      <c r="HF504" s="82"/>
      <c r="HG504" s="82"/>
      <c r="HH504" s="82"/>
      <c r="HI504" s="82"/>
      <c r="HJ504" s="82"/>
      <c r="HK504" s="82"/>
      <c r="HL504" s="82"/>
      <c r="HM504" s="82"/>
      <c r="HN504" s="82"/>
      <c r="HO504" s="82"/>
      <c r="HP504" s="82"/>
      <c r="HQ504" s="82"/>
      <c r="HR504" s="82"/>
      <c r="HS504" s="82"/>
      <c r="HT504" s="82"/>
      <c r="HU504" s="82"/>
      <c r="HV504" s="82"/>
      <c r="HW504" s="82"/>
      <c r="HX504" s="82"/>
      <c r="HY504" s="82"/>
      <c r="HZ504" s="82"/>
      <c r="IA504" s="82"/>
      <c r="IB504" s="82"/>
      <c r="IC504" s="82"/>
      <c r="ID504" s="82"/>
      <c r="IE504" s="82"/>
      <c r="IF504" s="82"/>
      <c r="IG504" s="82"/>
      <c r="IH504" s="82"/>
      <c r="II504" s="82"/>
      <c r="IJ504" s="82"/>
      <c r="IK504" s="82"/>
      <c r="IL504" s="82"/>
      <c r="IM504" s="82"/>
      <c r="IN504" s="82"/>
      <c r="IO504" s="82"/>
      <c r="IP504" s="82"/>
      <c r="IQ504" s="82"/>
      <c r="IR504" s="82"/>
    </row>
    <row r="505" spans="1:252" s="10" customFormat="1" x14ac:dyDescent="0.25">
      <c r="A505" s="82" t="s">
        <v>4448</v>
      </c>
      <c r="B505" s="11" t="s">
        <v>76</v>
      </c>
      <c r="C505" s="11" t="s">
        <v>1655</v>
      </c>
      <c r="D505" s="10">
        <v>59</v>
      </c>
      <c r="E505" s="10" t="s">
        <v>1788</v>
      </c>
      <c r="F505" s="10" t="s">
        <v>893</v>
      </c>
      <c r="G505" s="10" t="s">
        <v>1789</v>
      </c>
      <c r="I505" s="42"/>
      <c r="J505" s="42"/>
      <c r="K505" s="42"/>
      <c r="L505" s="33"/>
      <c r="M505" s="33">
        <v>14</v>
      </c>
      <c r="N505" s="27"/>
      <c r="O505" s="27"/>
      <c r="P505" s="26"/>
      <c r="Q505" s="26"/>
      <c r="R505" s="27"/>
      <c r="S505" s="27"/>
      <c r="T505" s="27"/>
      <c r="U505" s="26"/>
      <c r="V505" s="26"/>
      <c r="W505" s="12">
        <v>14</v>
      </c>
      <c r="X505" s="6">
        <v>1</v>
      </c>
      <c r="Y505" s="9" t="s">
        <v>21</v>
      </c>
      <c r="Z505" s="82"/>
      <c r="AA505" s="82"/>
      <c r="AB505" s="82"/>
      <c r="AC505" s="82"/>
      <c r="AD505" s="29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  <c r="DK505" s="82"/>
      <c r="DL505" s="82"/>
      <c r="DM505" s="82"/>
      <c r="DN505" s="82"/>
      <c r="DO505" s="82"/>
      <c r="DP505" s="82"/>
      <c r="DQ505" s="82"/>
      <c r="DR505" s="82"/>
      <c r="DS505" s="82"/>
      <c r="DT505" s="82"/>
      <c r="DU505" s="82"/>
      <c r="DV505" s="82"/>
      <c r="DW505" s="82"/>
      <c r="DX505" s="82"/>
      <c r="DY505" s="82"/>
      <c r="DZ505" s="82"/>
      <c r="EA505" s="82"/>
      <c r="EB505" s="82"/>
      <c r="EC505" s="82"/>
      <c r="ED505" s="82"/>
      <c r="EE505" s="82"/>
      <c r="EF505" s="82"/>
      <c r="EG505" s="82"/>
      <c r="EH505" s="82"/>
      <c r="EI505" s="82"/>
      <c r="EJ505" s="82"/>
      <c r="EK505" s="82"/>
      <c r="EL505" s="82"/>
      <c r="EM505" s="82"/>
      <c r="EN505" s="82"/>
      <c r="EO505" s="82"/>
      <c r="EP505" s="82"/>
      <c r="EQ505" s="82"/>
      <c r="ER505" s="82"/>
      <c r="ES505" s="82"/>
      <c r="ET505" s="82"/>
      <c r="EU505" s="82"/>
      <c r="EV505" s="82"/>
      <c r="EW505" s="82"/>
      <c r="EX505" s="82"/>
      <c r="EY505" s="82"/>
      <c r="EZ505" s="82"/>
      <c r="FA505" s="82"/>
      <c r="FB505" s="82"/>
      <c r="FC505" s="82"/>
      <c r="FD505" s="82"/>
      <c r="FE505" s="82"/>
      <c r="FF505" s="82"/>
      <c r="FG505" s="82"/>
      <c r="FH505" s="82"/>
      <c r="FI505" s="82"/>
      <c r="FJ505" s="82"/>
      <c r="FK505" s="82"/>
      <c r="FL505" s="82"/>
      <c r="FM505" s="82"/>
      <c r="FN505" s="82"/>
      <c r="FO505" s="82"/>
      <c r="FP505" s="82"/>
      <c r="FQ505" s="82"/>
      <c r="FR505" s="82"/>
      <c r="FS505" s="82"/>
      <c r="FT505" s="82"/>
      <c r="FU505" s="82"/>
      <c r="FV505" s="82"/>
      <c r="FW505" s="82"/>
      <c r="FX505" s="82"/>
      <c r="FY505" s="82"/>
      <c r="FZ505" s="82"/>
      <c r="GA505" s="82"/>
      <c r="GB505" s="82"/>
      <c r="GC505" s="82"/>
      <c r="GD505" s="82"/>
      <c r="GE505" s="82"/>
      <c r="GF505" s="82"/>
      <c r="GG505" s="82"/>
      <c r="GH505" s="82"/>
      <c r="GI505" s="82"/>
      <c r="GJ505" s="82"/>
      <c r="GK505" s="82"/>
      <c r="GL505" s="82"/>
      <c r="GM505" s="82"/>
      <c r="GN505" s="82"/>
      <c r="GO505" s="82"/>
      <c r="GP505" s="82"/>
      <c r="GQ505" s="82"/>
      <c r="GR505" s="82"/>
      <c r="GS505" s="82"/>
      <c r="GT505" s="82"/>
      <c r="GU505" s="82"/>
      <c r="GV505" s="82"/>
      <c r="GW505" s="82"/>
      <c r="GX505" s="82"/>
      <c r="GY505" s="82"/>
      <c r="GZ505" s="82"/>
      <c r="HA505" s="82"/>
      <c r="HB505" s="82"/>
      <c r="HC505" s="82"/>
      <c r="HD505" s="82"/>
      <c r="HE505" s="82"/>
      <c r="HF505" s="82"/>
      <c r="HG505" s="82"/>
      <c r="HH505" s="82"/>
      <c r="HI505" s="82"/>
      <c r="HJ505" s="82"/>
      <c r="HK505" s="82"/>
      <c r="HL505" s="82"/>
      <c r="HM505" s="82"/>
      <c r="HN505" s="82"/>
      <c r="HO505" s="82"/>
      <c r="HP505" s="82"/>
      <c r="HQ505" s="82"/>
      <c r="HR505" s="82"/>
      <c r="HS505" s="82"/>
      <c r="HT505" s="82"/>
      <c r="HU505" s="82"/>
      <c r="HV505" s="82"/>
      <c r="HW505" s="82"/>
      <c r="HX505" s="82"/>
      <c r="HY505" s="82"/>
      <c r="HZ505" s="82"/>
      <c r="IA505" s="82"/>
      <c r="IB505" s="82"/>
      <c r="IC505" s="82"/>
      <c r="ID505" s="82"/>
      <c r="IE505" s="82"/>
      <c r="IF505" s="82"/>
      <c r="IG505" s="82"/>
      <c r="IH505" s="82"/>
      <c r="II505" s="82"/>
      <c r="IJ505" s="82"/>
      <c r="IK505" s="82"/>
      <c r="IL505" s="82"/>
      <c r="IM505" s="82"/>
      <c r="IN505" s="82"/>
      <c r="IO505" s="82"/>
      <c r="IP505" s="82"/>
      <c r="IQ505" s="82"/>
      <c r="IR505" s="82"/>
    </row>
    <row r="506" spans="1:252" s="10" customFormat="1" x14ac:dyDescent="0.25">
      <c r="A506" s="82" t="s">
        <v>4448</v>
      </c>
      <c r="B506" s="11" t="s">
        <v>1742</v>
      </c>
      <c r="C506" s="11" t="s">
        <v>1743</v>
      </c>
      <c r="D506" s="10">
        <v>53</v>
      </c>
      <c r="E506" s="10" t="s">
        <v>873</v>
      </c>
      <c r="F506" s="10" t="s">
        <v>865</v>
      </c>
      <c r="I506" s="33"/>
      <c r="J506" s="33"/>
      <c r="K506" s="33"/>
      <c r="L506" s="33">
        <v>14</v>
      </c>
      <c r="M506" s="26"/>
      <c r="N506" s="27"/>
      <c r="O506" s="27"/>
      <c r="P506" s="26"/>
      <c r="Q506" s="26"/>
      <c r="R506" s="27"/>
      <c r="S506" s="27"/>
      <c r="T506" s="27"/>
      <c r="U506" s="26"/>
      <c r="V506" s="26"/>
      <c r="W506" s="12">
        <v>14</v>
      </c>
      <c r="X506" s="6">
        <v>1</v>
      </c>
      <c r="Y506" s="9" t="s">
        <v>21</v>
      </c>
      <c r="Z506" s="29"/>
      <c r="AA506" s="29"/>
      <c r="AB506" s="29"/>
      <c r="AC506" s="29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1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1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1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1"/>
      <c r="DH506" s="81"/>
      <c r="DI506" s="81"/>
      <c r="DJ506" s="81"/>
      <c r="DK506" s="81"/>
      <c r="DL506" s="81"/>
      <c r="DM506" s="81"/>
      <c r="DN506" s="81"/>
      <c r="DO506" s="81"/>
      <c r="DP506" s="81"/>
      <c r="DQ506" s="81"/>
      <c r="DR506" s="81"/>
      <c r="DS506" s="81"/>
      <c r="DT506" s="81"/>
      <c r="DU506" s="81"/>
      <c r="DV506" s="81"/>
      <c r="DW506" s="81"/>
      <c r="DX506" s="81"/>
      <c r="DY506" s="81"/>
      <c r="DZ506" s="81"/>
      <c r="EA506" s="81"/>
      <c r="EB506" s="81"/>
      <c r="EC506" s="81"/>
      <c r="ED506" s="81"/>
      <c r="EE506" s="81"/>
      <c r="EF506" s="81"/>
      <c r="EG506" s="81"/>
      <c r="EH506" s="81"/>
      <c r="EI506" s="81"/>
      <c r="EJ506" s="81"/>
      <c r="EK506" s="81"/>
      <c r="EL506" s="81"/>
      <c r="EM506" s="81"/>
      <c r="EN506" s="81"/>
      <c r="EO506" s="81"/>
      <c r="EP506" s="81"/>
      <c r="EQ506" s="81"/>
      <c r="ER506" s="81"/>
      <c r="ES506" s="81"/>
      <c r="ET506" s="81"/>
      <c r="EU506" s="81"/>
      <c r="EV506" s="81"/>
      <c r="EW506" s="81"/>
      <c r="EX506" s="81"/>
      <c r="EY506" s="81"/>
      <c r="EZ506" s="81"/>
      <c r="FA506" s="81"/>
      <c r="FB506" s="81"/>
      <c r="FC506" s="81"/>
      <c r="FD506" s="81"/>
      <c r="FE506" s="81"/>
      <c r="FF506" s="81"/>
      <c r="FG506" s="81"/>
      <c r="FH506" s="81"/>
      <c r="FI506" s="81"/>
      <c r="FJ506" s="81"/>
      <c r="FK506" s="81"/>
      <c r="FL506" s="81"/>
      <c r="FM506" s="81"/>
      <c r="FN506" s="81"/>
      <c r="FO506" s="81"/>
      <c r="FP506" s="81"/>
      <c r="FQ506" s="81"/>
      <c r="FR506" s="81"/>
      <c r="FS506" s="81"/>
      <c r="FT506" s="81"/>
      <c r="FU506" s="81"/>
      <c r="FV506" s="81"/>
      <c r="FW506" s="81"/>
      <c r="FX506" s="81"/>
      <c r="FY506" s="81"/>
      <c r="FZ506" s="81"/>
      <c r="GA506" s="81"/>
      <c r="GB506" s="81"/>
      <c r="GC506" s="81"/>
      <c r="GD506" s="81"/>
      <c r="GE506" s="81"/>
      <c r="GF506" s="81"/>
      <c r="GG506" s="81"/>
      <c r="GH506" s="81"/>
      <c r="GI506" s="81"/>
      <c r="GJ506" s="81"/>
      <c r="GK506" s="81"/>
      <c r="GL506" s="81"/>
      <c r="GM506" s="81"/>
      <c r="GN506" s="81"/>
      <c r="GO506" s="81"/>
      <c r="GP506" s="81"/>
      <c r="GQ506" s="81"/>
      <c r="GR506" s="81"/>
      <c r="GS506" s="81"/>
      <c r="GT506" s="81"/>
      <c r="GU506" s="81"/>
      <c r="GV506" s="81"/>
      <c r="GW506" s="81"/>
      <c r="GX506" s="81"/>
      <c r="GY506" s="81"/>
      <c r="GZ506" s="81"/>
      <c r="HA506" s="81"/>
      <c r="HB506" s="81"/>
      <c r="HC506" s="81"/>
      <c r="HD506" s="81"/>
      <c r="HE506" s="81"/>
      <c r="HF506" s="81"/>
      <c r="HG506" s="81"/>
      <c r="HH506" s="81"/>
      <c r="HI506" s="81"/>
      <c r="HJ506" s="81"/>
      <c r="HK506" s="81"/>
      <c r="HL506" s="81"/>
      <c r="HM506" s="81"/>
      <c r="HN506" s="81"/>
      <c r="HO506" s="81"/>
      <c r="HP506" s="81"/>
      <c r="HQ506" s="81"/>
      <c r="HR506" s="81"/>
      <c r="HS506" s="81"/>
      <c r="HT506" s="81"/>
      <c r="HU506" s="81"/>
      <c r="HV506" s="81"/>
      <c r="HW506" s="81"/>
      <c r="HX506" s="81"/>
      <c r="HY506" s="81"/>
      <c r="HZ506" s="81"/>
      <c r="IA506" s="81"/>
      <c r="IB506" s="81"/>
      <c r="IC506" s="81"/>
      <c r="ID506" s="81"/>
      <c r="IE506" s="81"/>
      <c r="IF506" s="81"/>
      <c r="IG506" s="81"/>
      <c r="IH506" s="81"/>
      <c r="II506" s="81"/>
      <c r="IJ506" s="81"/>
      <c r="IK506" s="81"/>
      <c r="IL506" s="81"/>
      <c r="IM506" s="81"/>
      <c r="IN506" s="81"/>
      <c r="IO506" s="81"/>
      <c r="IP506" s="81"/>
      <c r="IQ506" s="81"/>
      <c r="IR506" s="81"/>
    </row>
    <row r="507" spans="1:252" s="10" customFormat="1" x14ac:dyDescent="0.25">
      <c r="A507" s="82" t="s">
        <v>4448</v>
      </c>
      <c r="B507" s="24" t="s">
        <v>2202</v>
      </c>
      <c r="C507" s="24" t="s">
        <v>2203</v>
      </c>
      <c r="D507" s="31"/>
      <c r="E507" s="31"/>
      <c r="F507" s="31"/>
      <c r="G507" s="25" t="s">
        <v>2204</v>
      </c>
      <c r="H507" s="31"/>
      <c r="I507" s="43"/>
      <c r="J507" s="43"/>
      <c r="K507" s="43"/>
      <c r="L507" s="43"/>
      <c r="M507" s="43"/>
      <c r="N507" s="43"/>
      <c r="O507" s="51">
        <v>14</v>
      </c>
      <c r="P507" s="26"/>
      <c r="Q507" s="26"/>
      <c r="R507" s="27"/>
      <c r="S507" s="27"/>
      <c r="T507" s="27"/>
      <c r="U507" s="26"/>
      <c r="V507" s="26"/>
      <c r="W507" s="12">
        <v>14</v>
      </c>
      <c r="X507" s="6">
        <v>1</v>
      </c>
      <c r="Y507" s="9" t="s">
        <v>21</v>
      </c>
      <c r="Z507" s="29"/>
      <c r="AA507" s="29"/>
      <c r="AB507" s="29"/>
      <c r="AC507" s="29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  <c r="DK507" s="82"/>
      <c r="DL507" s="82"/>
      <c r="DM507" s="82"/>
      <c r="DN507" s="82"/>
      <c r="DO507" s="82"/>
      <c r="DP507" s="82"/>
      <c r="DQ507" s="82"/>
      <c r="DR507" s="82"/>
      <c r="DS507" s="82"/>
      <c r="DT507" s="82"/>
      <c r="DU507" s="82"/>
      <c r="DV507" s="82"/>
      <c r="DW507" s="82"/>
      <c r="DX507" s="82"/>
      <c r="DY507" s="82"/>
      <c r="DZ507" s="82"/>
      <c r="EA507" s="82"/>
      <c r="EB507" s="82"/>
      <c r="EC507" s="82"/>
      <c r="ED507" s="82"/>
      <c r="EE507" s="82"/>
      <c r="EF507" s="82"/>
      <c r="EG507" s="82"/>
      <c r="EH507" s="82"/>
      <c r="EI507" s="82"/>
      <c r="EJ507" s="82"/>
      <c r="EK507" s="82"/>
      <c r="EL507" s="82"/>
      <c r="EM507" s="82"/>
      <c r="EN507" s="82"/>
      <c r="EO507" s="82"/>
      <c r="EP507" s="82"/>
      <c r="EQ507" s="82"/>
      <c r="ER507" s="82"/>
      <c r="ES507" s="82"/>
      <c r="ET507" s="82"/>
      <c r="EU507" s="82"/>
      <c r="EV507" s="82"/>
      <c r="EW507" s="82"/>
      <c r="EX507" s="82"/>
      <c r="EY507" s="82"/>
      <c r="EZ507" s="82"/>
      <c r="FA507" s="82"/>
      <c r="FB507" s="82"/>
      <c r="FC507" s="82"/>
      <c r="FD507" s="82"/>
      <c r="FE507" s="82"/>
      <c r="FF507" s="82"/>
      <c r="FG507" s="82"/>
      <c r="FH507" s="82"/>
      <c r="FI507" s="82"/>
      <c r="FJ507" s="82"/>
      <c r="FK507" s="82"/>
      <c r="FL507" s="82"/>
      <c r="FM507" s="82"/>
      <c r="FN507" s="82"/>
      <c r="FO507" s="82"/>
      <c r="FP507" s="82"/>
      <c r="FQ507" s="82"/>
      <c r="FR507" s="82"/>
      <c r="FS507" s="82"/>
      <c r="FT507" s="82"/>
      <c r="FU507" s="82"/>
      <c r="FV507" s="82"/>
      <c r="FW507" s="82"/>
      <c r="FX507" s="82"/>
      <c r="FY507" s="82"/>
      <c r="FZ507" s="82"/>
      <c r="GA507" s="82"/>
      <c r="GB507" s="82"/>
      <c r="GC507" s="82"/>
      <c r="GD507" s="82"/>
      <c r="GE507" s="82"/>
      <c r="GF507" s="82"/>
      <c r="GG507" s="82"/>
      <c r="GH507" s="82"/>
      <c r="GI507" s="82"/>
      <c r="GJ507" s="82"/>
      <c r="GK507" s="82"/>
      <c r="GL507" s="82"/>
      <c r="GM507" s="82"/>
      <c r="GN507" s="82"/>
      <c r="GO507" s="82"/>
      <c r="GP507" s="82"/>
      <c r="GQ507" s="82"/>
      <c r="GR507" s="82"/>
      <c r="GS507" s="82"/>
      <c r="GT507" s="82"/>
      <c r="GU507" s="82"/>
      <c r="GV507" s="82"/>
      <c r="GW507" s="82"/>
      <c r="GX507" s="82"/>
      <c r="GY507" s="82"/>
      <c r="GZ507" s="82"/>
      <c r="HA507" s="82"/>
      <c r="HB507" s="82"/>
      <c r="HC507" s="82"/>
      <c r="HD507" s="82"/>
      <c r="HE507" s="82"/>
      <c r="HF507" s="82"/>
      <c r="HG507" s="82"/>
      <c r="HH507" s="82"/>
      <c r="HI507" s="82"/>
      <c r="HJ507" s="82"/>
      <c r="HK507" s="82"/>
      <c r="HL507" s="82"/>
      <c r="HM507" s="82"/>
      <c r="HN507" s="82"/>
      <c r="HO507" s="82"/>
      <c r="HP507" s="82"/>
      <c r="HQ507" s="82"/>
      <c r="HR507" s="82"/>
      <c r="HS507" s="82"/>
      <c r="HT507" s="82"/>
      <c r="HU507" s="82"/>
      <c r="HV507" s="82"/>
      <c r="HW507" s="82"/>
      <c r="HX507" s="82"/>
      <c r="HY507" s="82"/>
      <c r="HZ507" s="82"/>
      <c r="IA507" s="82"/>
      <c r="IB507" s="82"/>
      <c r="IC507" s="82"/>
      <c r="ID507" s="82"/>
      <c r="IE507" s="82"/>
      <c r="IF507" s="82"/>
      <c r="IG507" s="82"/>
      <c r="IH507" s="82"/>
      <c r="II507" s="82"/>
      <c r="IJ507" s="82"/>
      <c r="IK507" s="82"/>
      <c r="IL507" s="82"/>
      <c r="IM507" s="82"/>
      <c r="IN507" s="82"/>
      <c r="IO507" s="82"/>
      <c r="IP507" s="82"/>
      <c r="IQ507" s="82"/>
      <c r="IR507" s="82"/>
    </row>
    <row r="508" spans="1:252" s="10" customFormat="1" x14ac:dyDescent="0.25">
      <c r="A508" s="82" t="s">
        <v>4448</v>
      </c>
      <c r="B508" s="4" t="s">
        <v>68</v>
      </c>
      <c r="C508" s="4" t="s">
        <v>396</v>
      </c>
      <c r="D508" s="82"/>
      <c r="E508" s="82"/>
      <c r="F508" s="82"/>
      <c r="G508" s="14" t="s">
        <v>552</v>
      </c>
      <c r="H508" s="82"/>
      <c r="I508" s="26"/>
      <c r="J508" s="33">
        <v>14</v>
      </c>
      <c r="K508" s="27"/>
      <c r="L508" s="26"/>
      <c r="M508" s="26"/>
      <c r="N508" s="27"/>
      <c r="O508" s="27"/>
      <c r="P508" s="26"/>
      <c r="Q508" s="26"/>
      <c r="R508" s="27"/>
      <c r="S508" s="27"/>
      <c r="T508" s="27"/>
      <c r="U508" s="26"/>
      <c r="V508" s="26"/>
      <c r="W508" s="12">
        <v>14</v>
      </c>
      <c r="X508" s="6">
        <v>1</v>
      </c>
      <c r="Y508" s="9" t="s">
        <v>21</v>
      </c>
      <c r="Z508" s="82"/>
      <c r="AA508" s="82"/>
      <c r="AB508" s="82"/>
      <c r="AC508" s="82"/>
      <c r="AD508" s="82"/>
    </row>
    <row r="509" spans="1:252" s="10" customFormat="1" x14ac:dyDescent="0.25">
      <c r="A509" s="82" t="s">
        <v>4448</v>
      </c>
      <c r="B509" s="11" t="s">
        <v>2857</v>
      </c>
      <c r="C509" s="11" t="s">
        <v>2858</v>
      </c>
      <c r="D509" s="11">
        <v>63</v>
      </c>
      <c r="E509" s="11" t="s">
        <v>2859</v>
      </c>
      <c r="F509" s="11" t="s">
        <v>1016</v>
      </c>
      <c r="G509" s="11" t="s">
        <v>2588</v>
      </c>
      <c r="H509" s="48"/>
      <c r="I509" s="47"/>
      <c r="J509" s="47"/>
      <c r="K509" s="47"/>
      <c r="L509" s="47"/>
      <c r="M509" s="47"/>
      <c r="N509" s="47"/>
      <c r="O509" s="47"/>
      <c r="P509" s="47"/>
      <c r="Q509" s="47">
        <v>14</v>
      </c>
      <c r="R509" s="47"/>
      <c r="S509" s="47"/>
      <c r="T509" s="47"/>
      <c r="U509" s="47"/>
      <c r="V509" s="47"/>
      <c r="W509" s="12">
        <v>14</v>
      </c>
      <c r="X509" s="6">
        <v>1</v>
      </c>
      <c r="Y509" s="9" t="s">
        <v>21</v>
      </c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  <c r="DK509" s="82"/>
      <c r="DL509" s="82"/>
      <c r="DM509" s="82"/>
      <c r="DN509" s="82"/>
      <c r="DO509" s="82"/>
      <c r="DP509" s="82"/>
      <c r="DQ509" s="82"/>
      <c r="DR509" s="82"/>
      <c r="DS509" s="82"/>
      <c r="DT509" s="82"/>
      <c r="DU509" s="82"/>
      <c r="DV509" s="82"/>
      <c r="DW509" s="82"/>
      <c r="DX509" s="82"/>
      <c r="DY509" s="82"/>
      <c r="DZ509" s="82"/>
      <c r="EA509" s="82"/>
      <c r="EB509" s="82"/>
      <c r="EC509" s="82"/>
      <c r="ED509" s="82"/>
      <c r="EE509" s="82"/>
      <c r="EF509" s="82"/>
      <c r="EG509" s="82"/>
      <c r="EH509" s="82"/>
      <c r="EI509" s="82"/>
      <c r="EJ509" s="82"/>
      <c r="EK509" s="82"/>
      <c r="EL509" s="82"/>
      <c r="EM509" s="82"/>
      <c r="EN509" s="82"/>
      <c r="EO509" s="82"/>
      <c r="EP509" s="82"/>
      <c r="EQ509" s="82"/>
      <c r="ER509" s="82"/>
      <c r="ES509" s="82"/>
      <c r="ET509" s="82"/>
      <c r="EU509" s="82"/>
      <c r="EV509" s="82"/>
      <c r="EW509" s="82"/>
      <c r="EX509" s="82"/>
      <c r="EY509" s="82"/>
      <c r="EZ509" s="82"/>
      <c r="FA509" s="82"/>
      <c r="FB509" s="82"/>
      <c r="FC509" s="82"/>
      <c r="FD509" s="82"/>
      <c r="FE509" s="82"/>
      <c r="FF509" s="82"/>
      <c r="FG509" s="82"/>
      <c r="FH509" s="82"/>
      <c r="FI509" s="82"/>
      <c r="FJ509" s="82"/>
      <c r="FK509" s="82"/>
      <c r="FL509" s="82"/>
      <c r="FM509" s="82"/>
      <c r="FN509" s="82"/>
      <c r="FO509" s="82"/>
      <c r="FP509" s="82"/>
      <c r="FQ509" s="82"/>
      <c r="FR509" s="82"/>
      <c r="FS509" s="82"/>
      <c r="FT509" s="82"/>
      <c r="FU509" s="82"/>
      <c r="FV509" s="82"/>
      <c r="FW509" s="82"/>
      <c r="FX509" s="82"/>
      <c r="FY509" s="82"/>
      <c r="FZ509" s="82"/>
      <c r="GA509" s="82"/>
      <c r="GB509" s="82"/>
      <c r="GC509" s="82"/>
      <c r="GD509" s="82"/>
      <c r="GE509" s="82"/>
      <c r="GF509" s="82"/>
      <c r="GG509" s="82"/>
      <c r="GH509" s="82"/>
      <c r="GI509" s="82"/>
      <c r="GJ509" s="82"/>
      <c r="GK509" s="82"/>
      <c r="GL509" s="82"/>
      <c r="GM509" s="82"/>
      <c r="GN509" s="82"/>
      <c r="GO509" s="82"/>
      <c r="GP509" s="82"/>
      <c r="GQ509" s="82"/>
      <c r="GR509" s="82"/>
      <c r="GS509" s="82"/>
      <c r="GT509" s="82"/>
      <c r="GU509" s="82"/>
      <c r="GV509" s="82"/>
      <c r="GW509" s="82"/>
      <c r="GX509" s="82"/>
      <c r="GY509" s="82"/>
      <c r="GZ509" s="82"/>
      <c r="HA509" s="82"/>
      <c r="HB509" s="82"/>
      <c r="HC509" s="82"/>
      <c r="HD509" s="82"/>
      <c r="HE509" s="82"/>
      <c r="HF509" s="82"/>
      <c r="HG509" s="82"/>
      <c r="HH509" s="82"/>
      <c r="HI509" s="82"/>
      <c r="HJ509" s="82"/>
      <c r="HK509" s="82"/>
      <c r="HL509" s="82"/>
      <c r="HM509" s="82"/>
      <c r="HN509" s="82"/>
      <c r="HO509" s="82"/>
      <c r="HP509" s="82"/>
      <c r="HQ509" s="82"/>
      <c r="HR509" s="82"/>
      <c r="HS509" s="82"/>
      <c r="HT509" s="82"/>
      <c r="HU509" s="82"/>
      <c r="HV509" s="82"/>
      <c r="HW509" s="82"/>
      <c r="HX509" s="82"/>
      <c r="HY509" s="82"/>
      <c r="HZ509" s="82"/>
      <c r="IA509" s="82"/>
      <c r="IB509" s="82"/>
      <c r="IC509" s="82"/>
      <c r="ID509" s="82"/>
      <c r="IE509" s="82"/>
      <c r="IF509" s="82"/>
      <c r="IG509" s="82"/>
      <c r="IH509" s="82"/>
      <c r="II509" s="82"/>
      <c r="IJ509" s="82"/>
      <c r="IK509" s="82"/>
      <c r="IL509" s="82"/>
      <c r="IM509" s="82"/>
      <c r="IN509" s="82"/>
      <c r="IO509" s="82"/>
      <c r="IP509" s="82"/>
      <c r="IQ509" s="82"/>
      <c r="IR509" s="82"/>
    </row>
    <row r="510" spans="1:252" s="10" customFormat="1" x14ac:dyDescent="0.25">
      <c r="A510" s="82" t="s">
        <v>4448</v>
      </c>
      <c r="B510" s="4" t="s">
        <v>29</v>
      </c>
      <c r="C510" s="4" t="s">
        <v>25</v>
      </c>
      <c r="D510" s="32"/>
      <c r="E510" s="82"/>
      <c r="F510" s="82"/>
      <c r="G510" s="14" t="s">
        <v>562</v>
      </c>
      <c r="H510" s="82"/>
      <c r="I510" s="26"/>
      <c r="J510" s="27" t="s">
        <v>226</v>
      </c>
      <c r="K510" s="27"/>
      <c r="L510" s="26"/>
      <c r="M510" s="26"/>
      <c r="N510" s="27"/>
      <c r="O510" s="27"/>
      <c r="P510" s="26"/>
      <c r="Q510" s="26"/>
      <c r="R510" s="27"/>
      <c r="S510" s="27"/>
      <c r="T510" s="27"/>
      <c r="U510" s="26"/>
      <c r="V510" s="81">
        <v>14</v>
      </c>
      <c r="W510" s="12">
        <v>14</v>
      </c>
      <c r="X510" s="6">
        <v>1</v>
      </c>
      <c r="Y510" s="9" t="s">
        <v>21</v>
      </c>
    </row>
    <row r="511" spans="1:252" s="10" customFormat="1" x14ac:dyDescent="0.25">
      <c r="A511" s="82" t="s">
        <v>4448</v>
      </c>
      <c r="B511" s="11" t="s">
        <v>2828</v>
      </c>
      <c r="C511" s="11" t="s">
        <v>2860</v>
      </c>
      <c r="D511" s="11">
        <v>50</v>
      </c>
      <c r="E511" s="11" t="s">
        <v>2861</v>
      </c>
      <c r="F511" s="11" t="s">
        <v>2592</v>
      </c>
      <c r="G511" s="11" t="s">
        <v>2862</v>
      </c>
      <c r="H511" s="48"/>
      <c r="I511" s="47"/>
      <c r="J511" s="47"/>
      <c r="K511" s="47"/>
      <c r="L511" s="47"/>
      <c r="M511" s="47"/>
      <c r="N511" s="47"/>
      <c r="O511" s="47"/>
      <c r="P511" s="47"/>
      <c r="Q511" s="47">
        <v>15</v>
      </c>
      <c r="R511" s="47"/>
      <c r="S511" s="47"/>
      <c r="T511" s="47"/>
      <c r="U511" s="47"/>
      <c r="V511" s="47"/>
      <c r="W511" s="12">
        <v>15</v>
      </c>
      <c r="X511" s="6">
        <v>1</v>
      </c>
      <c r="Y511" s="9" t="s">
        <v>21</v>
      </c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  <c r="DK511" s="82"/>
      <c r="DL511" s="82"/>
      <c r="DM511" s="82"/>
      <c r="DN511" s="82"/>
      <c r="DO511" s="82"/>
      <c r="DP511" s="82"/>
      <c r="DQ511" s="82"/>
      <c r="DR511" s="82"/>
      <c r="DS511" s="82"/>
      <c r="DT511" s="82"/>
      <c r="DU511" s="82"/>
      <c r="DV511" s="82"/>
      <c r="DW511" s="82"/>
      <c r="DX511" s="82"/>
      <c r="DY511" s="82"/>
      <c r="DZ511" s="82"/>
      <c r="EA511" s="82"/>
      <c r="EB511" s="82"/>
      <c r="EC511" s="82"/>
      <c r="ED511" s="82"/>
      <c r="EE511" s="82"/>
      <c r="EF511" s="82"/>
      <c r="EG511" s="82"/>
      <c r="EH511" s="82"/>
      <c r="EI511" s="82"/>
      <c r="EJ511" s="82"/>
      <c r="EK511" s="82"/>
      <c r="EL511" s="82"/>
      <c r="EM511" s="82"/>
      <c r="EN511" s="82"/>
      <c r="EO511" s="82"/>
      <c r="EP511" s="82"/>
      <c r="EQ511" s="82"/>
      <c r="ER511" s="82"/>
      <c r="ES511" s="82"/>
      <c r="ET511" s="82"/>
      <c r="EU511" s="82"/>
      <c r="EV511" s="82"/>
      <c r="EW511" s="82"/>
      <c r="EX511" s="82"/>
      <c r="EY511" s="82"/>
      <c r="EZ511" s="82"/>
      <c r="FA511" s="82"/>
      <c r="FB511" s="82"/>
      <c r="FC511" s="82"/>
      <c r="FD511" s="82"/>
      <c r="FE511" s="82"/>
      <c r="FF511" s="82"/>
      <c r="FG511" s="82"/>
      <c r="FH511" s="82"/>
      <c r="FI511" s="82"/>
      <c r="FJ511" s="82"/>
      <c r="FK511" s="82"/>
      <c r="FL511" s="82"/>
      <c r="FM511" s="82"/>
      <c r="FN511" s="82"/>
      <c r="FO511" s="82"/>
      <c r="FP511" s="82"/>
      <c r="FQ511" s="82"/>
      <c r="FR511" s="82"/>
      <c r="FS511" s="82"/>
      <c r="FT511" s="82"/>
      <c r="FU511" s="82"/>
      <c r="FV511" s="82"/>
      <c r="FW511" s="82"/>
      <c r="FX511" s="82"/>
      <c r="FY511" s="82"/>
      <c r="FZ511" s="82"/>
      <c r="GA511" s="82"/>
      <c r="GB511" s="82"/>
      <c r="GC511" s="82"/>
      <c r="GD511" s="82"/>
      <c r="GE511" s="82"/>
      <c r="GF511" s="82"/>
      <c r="GG511" s="82"/>
      <c r="GH511" s="82"/>
      <c r="GI511" s="82"/>
      <c r="GJ511" s="82"/>
      <c r="GK511" s="82"/>
      <c r="GL511" s="82"/>
      <c r="GM511" s="82"/>
      <c r="GN511" s="82"/>
      <c r="GO511" s="82"/>
      <c r="GP511" s="82"/>
      <c r="GQ511" s="82"/>
      <c r="GR511" s="82"/>
      <c r="GS511" s="82"/>
      <c r="GT511" s="82"/>
      <c r="GU511" s="82"/>
      <c r="GV511" s="82"/>
      <c r="GW511" s="82"/>
      <c r="GX511" s="82"/>
      <c r="GY511" s="82"/>
      <c r="GZ511" s="82"/>
      <c r="HA511" s="82"/>
      <c r="HB511" s="82"/>
      <c r="HC511" s="82"/>
      <c r="HD511" s="82"/>
      <c r="HE511" s="82"/>
      <c r="HF511" s="82"/>
      <c r="HG511" s="82"/>
      <c r="HH511" s="82"/>
      <c r="HI511" s="82"/>
      <c r="HJ511" s="82"/>
      <c r="HK511" s="82"/>
      <c r="HL511" s="82"/>
      <c r="HM511" s="82"/>
      <c r="HN511" s="82"/>
      <c r="HO511" s="82"/>
      <c r="HP511" s="82"/>
      <c r="HQ511" s="82"/>
      <c r="HR511" s="82"/>
      <c r="HS511" s="82"/>
      <c r="HT511" s="82"/>
      <c r="HU511" s="82"/>
      <c r="HV511" s="82"/>
      <c r="HW511" s="82"/>
      <c r="HX511" s="82"/>
      <c r="HY511" s="82"/>
      <c r="HZ511" s="82"/>
      <c r="IA511" s="82"/>
      <c r="IB511" s="82"/>
      <c r="IC511" s="82"/>
      <c r="ID511" s="82"/>
      <c r="IE511" s="82"/>
      <c r="IF511" s="82"/>
      <c r="IG511" s="82"/>
      <c r="IH511" s="82"/>
      <c r="II511" s="82"/>
      <c r="IJ511" s="82"/>
      <c r="IK511" s="82"/>
      <c r="IL511" s="82"/>
      <c r="IM511" s="82"/>
      <c r="IN511" s="82"/>
      <c r="IO511" s="82"/>
      <c r="IP511" s="82"/>
      <c r="IQ511" s="82"/>
      <c r="IR511" s="82"/>
    </row>
    <row r="512" spans="1:252" s="10" customFormat="1" x14ac:dyDescent="0.25">
      <c r="A512" s="82" t="s">
        <v>4448</v>
      </c>
      <c r="B512" s="57" t="s">
        <v>32</v>
      </c>
      <c r="C512" s="57" t="s">
        <v>3914</v>
      </c>
      <c r="D512" s="81"/>
      <c r="E512" s="81"/>
      <c r="F512" s="68"/>
      <c r="G512" s="69" t="s">
        <v>3905</v>
      </c>
      <c r="H512" s="70"/>
      <c r="I512" s="69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>
        <v>15</v>
      </c>
      <c r="V512" s="81"/>
      <c r="W512" s="12">
        <v>15</v>
      </c>
      <c r="X512" s="6">
        <v>1</v>
      </c>
      <c r="Y512" s="9" t="s">
        <v>21</v>
      </c>
      <c r="Z512" s="82"/>
      <c r="AA512" s="82"/>
      <c r="AB512" s="82"/>
      <c r="AC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  <c r="DK512" s="82"/>
      <c r="DL512" s="82"/>
      <c r="DM512" s="82"/>
      <c r="DN512" s="82"/>
      <c r="DO512" s="82"/>
      <c r="DP512" s="82"/>
      <c r="DQ512" s="82"/>
      <c r="DR512" s="82"/>
      <c r="DS512" s="82"/>
      <c r="DT512" s="82"/>
      <c r="DU512" s="82"/>
      <c r="DV512" s="82"/>
      <c r="DW512" s="82"/>
      <c r="DX512" s="82"/>
      <c r="DY512" s="82"/>
      <c r="DZ512" s="82"/>
      <c r="EA512" s="82"/>
      <c r="EB512" s="82"/>
      <c r="EC512" s="82"/>
      <c r="ED512" s="82"/>
      <c r="EE512" s="82"/>
      <c r="EF512" s="82"/>
      <c r="EG512" s="82"/>
      <c r="EH512" s="82"/>
      <c r="EI512" s="82"/>
      <c r="EJ512" s="82"/>
      <c r="EK512" s="82"/>
      <c r="EL512" s="82"/>
      <c r="EM512" s="82"/>
      <c r="EN512" s="82"/>
      <c r="EO512" s="82"/>
      <c r="EP512" s="82"/>
      <c r="EQ512" s="82"/>
      <c r="ER512" s="82"/>
      <c r="ES512" s="82"/>
      <c r="ET512" s="82"/>
      <c r="EU512" s="82"/>
      <c r="EV512" s="82"/>
      <c r="EW512" s="82"/>
      <c r="EX512" s="82"/>
      <c r="EY512" s="82"/>
      <c r="EZ512" s="82"/>
      <c r="FA512" s="82"/>
      <c r="FB512" s="82"/>
      <c r="FC512" s="82"/>
      <c r="FD512" s="82"/>
      <c r="FE512" s="82"/>
      <c r="FF512" s="82"/>
      <c r="FG512" s="82"/>
      <c r="FH512" s="82"/>
      <c r="FI512" s="82"/>
      <c r="FJ512" s="82"/>
      <c r="FK512" s="82"/>
      <c r="FL512" s="82"/>
      <c r="FM512" s="82"/>
      <c r="FN512" s="82"/>
      <c r="FO512" s="82"/>
      <c r="FP512" s="82"/>
      <c r="FQ512" s="82"/>
      <c r="FR512" s="82"/>
      <c r="FS512" s="82"/>
      <c r="FT512" s="82"/>
      <c r="FU512" s="82"/>
      <c r="FV512" s="82"/>
      <c r="FW512" s="82"/>
      <c r="FX512" s="82"/>
      <c r="FY512" s="82"/>
      <c r="FZ512" s="82"/>
      <c r="GA512" s="82"/>
      <c r="GB512" s="82"/>
      <c r="GC512" s="82"/>
      <c r="GD512" s="82"/>
      <c r="GE512" s="82"/>
      <c r="GF512" s="82"/>
      <c r="GG512" s="82"/>
      <c r="GH512" s="82"/>
      <c r="GI512" s="82"/>
      <c r="GJ512" s="82"/>
      <c r="GK512" s="82"/>
      <c r="GL512" s="82"/>
      <c r="GM512" s="82"/>
      <c r="GN512" s="82"/>
      <c r="GO512" s="82"/>
      <c r="GP512" s="82"/>
      <c r="GQ512" s="82"/>
      <c r="GR512" s="82"/>
      <c r="GS512" s="82"/>
      <c r="GT512" s="82"/>
      <c r="GU512" s="82"/>
      <c r="GV512" s="82"/>
      <c r="GW512" s="82"/>
      <c r="GX512" s="82"/>
      <c r="GY512" s="82"/>
      <c r="GZ512" s="82"/>
      <c r="HA512" s="82"/>
      <c r="HB512" s="82"/>
      <c r="HC512" s="82"/>
      <c r="HD512" s="82"/>
      <c r="HE512" s="82"/>
      <c r="HF512" s="82"/>
      <c r="HG512" s="82"/>
      <c r="HH512" s="82"/>
      <c r="HI512" s="82"/>
      <c r="HJ512" s="82"/>
      <c r="HK512" s="82"/>
      <c r="HL512" s="82"/>
      <c r="HM512" s="82"/>
      <c r="HN512" s="82"/>
      <c r="HO512" s="82"/>
      <c r="HP512" s="82"/>
      <c r="HQ512" s="82"/>
      <c r="HR512" s="82"/>
      <c r="HS512" s="82"/>
      <c r="HT512" s="82"/>
      <c r="HU512" s="82"/>
      <c r="HV512" s="82"/>
      <c r="HW512" s="82"/>
      <c r="HX512" s="82"/>
      <c r="HY512" s="82"/>
      <c r="HZ512" s="82"/>
      <c r="IA512" s="82"/>
      <c r="IB512" s="82"/>
      <c r="IC512" s="82"/>
      <c r="ID512" s="82"/>
      <c r="IE512" s="82"/>
      <c r="IF512" s="82"/>
      <c r="IG512" s="82"/>
      <c r="IH512" s="82"/>
      <c r="II512" s="82"/>
      <c r="IJ512" s="82"/>
      <c r="IK512" s="82"/>
      <c r="IL512" s="82"/>
      <c r="IM512" s="82"/>
      <c r="IN512" s="82"/>
      <c r="IO512" s="82"/>
      <c r="IP512" s="82"/>
      <c r="IQ512" s="82"/>
      <c r="IR512" s="82"/>
    </row>
    <row r="513" spans="1:252" s="10" customFormat="1" x14ac:dyDescent="0.25">
      <c r="A513" s="82" t="s">
        <v>4448</v>
      </c>
      <c r="B513" s="24" t="s">
        <v>2205</v>
      </c>
      <c r="C513" s="24" t="s">
        <v>2206</v>
      </c>
      <c r="D513" s="31"/>
      <c r="E513" s="31"/>
      <c r="F513" s="31"/>
      <c r="G513" s="25" t="s">
        <v>2072</v>
      </c>
      <c r="H513" s="31"/>
      <c r="I513" s="43"/>
      <c r="J513" s="43"/>
      <c r="K513" s="43"/>
      <c r="L513" s="43"/>
      <c r="M513" s="43"/>
      <c r="N513" s="43"/>
      <c r="O513" s="51">
        <v>15</v>
      </c>
      <c r="P513" s="26"/>
      <c r="Q513" s="26"/>
      <c r="R513" s="27"/>
      <c r="S513" s="27"/>
      <c r="T513" s="27"/>
      <c r="U513" s="26"/>
      <c r="V513" s="26"/>
      <c r="W513" s="12">
        <v>15</v>
      </c>
      <c r="X513" s="6">
        <v>1</v>
      </c>
      <c r="Y513" s="9" t="s">
        <v>21</v>
      </c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  <c r="FD513" s="11"/>
      <c r="FE513" s="11"/>
      <c r="FF513" s="11"/>
      <c r="FG513" s="11"/>
      <c r="FH513" s="11"/>
      <c r="FI513" s="11"/>
      <c r="FJ513" s="11"/>
      <c r="FK513" s="11"/>
      <c r="FL513" s="11"/>
      <c r="FM513" s="11"/>
      <c r="FN513" s="11"/>
      <c r="FO513" s="11"/>
      <c r="FP513" s="11"/>
      <c r="FQ513" s="11"/>
      <c r="FR513" s="11"/>
      <c r="FS513" s="11"/>
      <c r="FT513" s="11"/>
      <c r="FU513" s="11"/>
      <c r="FV513" s="11"/>
      <c r="FW513" s="11"/>
      <c r="FX513" s="11"/>
      <c r="FY513" s="11"/>
      <c r="FZ513" s="11"/>
      <c r="GA513" s="11"/>
      <c r="GB513" s="11"/>
      <c r="GC513" s="11"/>
      <c r="GD513" s="11"/>
      <c r="GE513" s="11"/>
      <c r="GF513" s="11"/>
      <c r="GG513" s="11"/>
      <c r="GH513" s="11"/>
      <c r="GI513" s="11"/>
      <c r="GJ513" s="11"/>
      <c r="GK513" s="11"/>
      <c r="GL513" s="11"/>
      <c r="GM513" s="11"/>
      <c r="GN513" s="11"/>
      <c r="GO513" s="11"/>
      <c r="GP513" s="11"/>
      <c r="GQ513" s="11"/>
      <c r="GR513" s="11"/>
      <c r="GS513" s="11"/>
      <c r="GT513" s="11"/>
      <c r="GU513" s="11"/>
      <c r="GV513" s="11"/>
      <c r="GW513" s="11"/>
      <c r="GX513" s="11"/>
      <c r="GY513" s="11"/>
      <c r="GZ513" s="11"/>
      <c r="HA513" s="11"/>
      <c r="HB513" s="11"/>
      <c r="HC513" s="11"/>
      <c r="HD513" s="11"/>
      <c r="HE513" s="11"/>
      <c r="HF513" s="11"/>
      <c r="HG513" s="11"/>
      <c r="HH513" s="11"/>
      <c r="HI513" s="11"/>
      <c r="HJ513" s="11"/>
      <c r="HK513" s="11"/>
      <c r="HL513" s="11"/>
      <c r="HM513" s="11"/>
      <c r="HN513" s="11"/>
      <c r="HO513" s="11"/>
      <c r="HP513" s="11"/>
      <c r="HQ513" s="11"/>
      <c r="HR513" s="11"/>
      <c r="HS513" s="11"/>
      <c r="HT513" s="11"/>
      <c r="HU513" s="11"/>
      <c r="HV513" s="11"/>
      <c r="HW513" s="11"/>
      <c r="HX513" s="11"/>
      <c r="HY513" s="11"/>
      <c r="HZ513" s="11"/>
      <c r="IA513" s="11"/>
      <c r="IB513" s="11"/>
      <c r="IC513" s="11"/>
      <c r="ID513" s="11"/>
      <c r="IE513" s="11"/>
      <c r="IF513" s="11"/>
      <c r="IG513" s="11"/>
      <c r="IH513" s="11"/>
      <c r="II513" s="11"/>
      <c r="IJ513" s="11"/>
      <c r="IK513" s="11"/>
      <c r="IL513" s="11"/>
      <c r="IM513" s="11"/>
      <c r="IN513" s="11"/>
      <c r="IO513" s="11"/>
      <c r="IP513" s="11"/>
      <c r="IQ513" s="11"/>
      <c r="IR513" s="11"/>
    </row>
    <row r="514" spans="1:252" s="10" customFormat="1" x14ac:dyDescent="0.25">
      <c r="A514" s="82" t="s">
        <v>4448</v>
      </c>
      <c r="B514" s="11" t="s">
        <v>1744</v>
      </c>
      <c r="C514" s="11" t="s">
        <v>1745</v>
      </c>
      <c r="D514" s="10">
        <v>53</v>
      </c>
      <c r="E514" s="10" t="s">
        <v>875</v>
      </c>
      <c r="F514" s="10" t="s">
        <v>865</v>
      </c>
      <c r="G514" s="10" t="s">
        <v>1746</v>
      </c>
      <c r="I514" s="33"/>
      <c r="J514" s="33"/>
      <c r="K514" s="33"/>
      <c r="L514" s="33">
        <v>15</v>
      </c>
      <c r="M514" s="26"/>
      <c r="N514" s="27"/>
      <c r="O514" s="27"/>
      <c r="P514" s="26"/>
      <c r="Q514" s="26"/>
      <c r="R514" s="27"/>
      <c r="S514" s="27"/>
      <c r="T514" s="27"/>
      <c r="U514" s="26"/>
      <c r="V514" s="26"/>
      <c r="W514" s="12">
        <v>15</v>
      </c>
      <c r="X514" s="6">
        <v>1</v>
      </c>
      <c r="Y514" s="9" t="s">
        <v>21</v>
      </c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  <c r="DK514" s="82"/>
      <c r="DL514" s="82"/>
      <c r="DM514" s="82"/>
      <c r="DN514" s="82"/>
      <c r="DO514" s="82"/>
      <c r="DP514" s="82"/>
      <c r="DQ514" s="82"/>
      <c r="DR514" s="82"/>
      <c r="DS514" s="82"/>
      <c r="DT514" s="82"/>
      <c r="DU514" s="82"/>
      <c r="DV514" s="82"/>
      <c r="DW514" s="82"/>
      <c r="DX514" s="82"/>
      <c r="DY514" s="82"/>
      <c r="DZ514" s="82"/>
      <c r="EA514" s="82"/>
      <c r="EB514" s="82"/>
      <c r="EC514" s="82"/>
      <c r="ED514" s="82"/>
      <c r="EE514" s="82"/>
      <c r="EF514" s="82"/>
      <c r="EG514" s="82"/>
      <c r="EH514" s="82"/>
      <c r="EI514" s="82"/>
      <c r="EJ514" s="82"/>
      <c r="EK514" s="82"/>
      <c r="EL514" s="82"/>
      <c r="EM514" s="82"/>
      <c r="EN514" s="82"/>
      <c r="EO514" s="82"/>
      <c r="EP514" s="82"/>
      <c r="EQ514" s="82"/>
      <c r="ER514" s="82"/>
      <c r="ES514" s="82"/>
      <c r="ET514" s="82"/>
      <c r="EU514" s="82"/>
      <c r="EV514" s="82"/>
      <c r="EW514" s="82"/>
      <c r="EX514" s="82"/>
      <c r="EY514" s="82"/>
      <c r="EZ514" s="82"/>
      <c r="FA514" s="82"/>
      <c r="FB514" s="82"/>
      <c r="FC514" s="82"/>
      <c r="FD514" s="82"/>
      <c r="FE514" s="82"/>
      <c r="FF514" s="82"/>
      <c r="FG514" s="82"/>
      <c r="FH514" s="82"/>
      <c r="FI514" s="82"/>
      <c r="FJ514" s="82"/>
      <c r="FK514" s="82"/>
      <c r="FL514" s="82"/>
      <c r="FM514" s="82"/>
      <c r="FN514" s="82"/>
      <c r="FO514" s="82"/>
      <c r="FP514" s="82"/>
      <c r="FQ514" s="82"/>
      <c r="FR514" s="82"/>
      <c r="FS514" s="82"/>
      <c r="FT514" s="82"/>
      <c r="FU514" s="82"/>
      <c r="FV514" s="82"/>
      <c r="FW514" s="82"/>
      <c r="FX514" s="82"/>
      <c r="FY514" s="82"/>
      <c r="FZ514" s="82"/>
      <c r="GA514" s="82"/>
      <c r="GB514" s="82"/>
      <c r="GC514" s="82"/>
      <c r="GD514" s="82"/>
      <c r="GE514" s="82"/>
      <c r="GF514" s="82"/>
      <c r="GG514" s="82"/>
      <c r="GH514" s="82"/>
      <c r="GI514" s="82"/>
      <c r="GJ514" s="82"/>
      <c r="GK514" s="82"/>
      <c r="GL514" s="82"/>
      <c r="GM514" s="82"/>
      <c r="GN514" s="82"/>
      <c r="GO514" s="82"/>
      <c r="GP514" s="82"/>
      <c r="GQ514" s="82"/>
      <c r="GR514" s="82"/>
      <c r="GS514" s="82"/>
      <c r="GT514" s="82"/>
      <c r="GU514" s="82"/>
      <c r="GV514" s="82"/>
      <c r="GW514" s="82"/>
      <c r="GX514" s="82"/>
      <c r="GY514" s="82"/>
      <c r="GZ514" s="82"/>
      <c r="HA514" s="82"/>
      <c r="HB514" s="82"/>
      <c r="HC514" s="82"/>
      <c r="HD514" s="82"/>
      <c r="HE514" s="82"/>
      <c r="HF514" s="82"/>
      <c r="HG514" s="82"/>
      <c r="HH514" s="82"/>
      <c r="HI514" s="82"/>
      <c r="HJ514" s="82"/>
      <c r="HK514" s="82"/>
      <c r="HL514" s="82"/>
      <c r="HM514" s="82"/>
      <c r="HN514" s="82"/>
      <c r="HO514" s="82"/>
      <c r="HP514" s="82"/>
      <c r="HQ514" s="82"/>
      <c r="HR514" s="82"/>
      <c r="HS514" s="82"/>
      <c r="HT514" s="82"/>
      <c r="HU514" s="82"/>
      <c r="HV514" s="82"/>
      <c r="HW514" s="82"/>
      <c r="HX514" s="82"/>
      <c r="HY514" s="82"/>
      <c r="HZ514" s="82"/>
      <c r="IA514" s="82"/>
      <c r="IB514" s="82"/>
      <c r="IC514" s="82"/>
      <c r="ID514" s="82"/>
      <c r="IE514" s="82"/>
      <c r="IF514" s="82"/>
      <c r="IG514" s="82"/>
      <c r="IH514" s="82"/>
      <c r="II514" s="82"/>
      <c r="IJ514" s="82"/>
      <c r="IK514" s="82"/>
      <c r="IL514" s="82"/>
      <c r="IM514" s="82"/>
      <c r="IN514" s="82"/>
      <c r="IO514" s="82"/>
      <c r="IP514" s="82"/>
      <c r="IQ514" s="82"/>
      <c r="IR514" s="82"/>
    </row>
    <row r="515" spans="1:252" s="10" customFormat="1" x14ac:dyDescent="0.25">
      <c r="A515" s="82" t="s">
        <v>4448</v>
      </c>
      <c r="B515" s="4" t="s">
        <v>32</v>
      </c>
      <c r="C515" s="4" t="s">
        <v>3087</v>
      </c>
      <c r="D515" s="82"/>
      <c r="E515" s="82"/>
      <c r="F515" s="82"/>
      <c r="G515" s="82" t="s">
        <v>2072</v>
      </c>
      <c r="H515" s="82"/>
      <c r="I515" s="33"/>
      <c r="J515" s="33"/>
      <c r="K515" s="33"/>
      <c r="L515" s="33"/>
      <c r="M515" s="33"/>
      <c r="N515" s="33"/>
      <c r="O515" s="33"/>
      <c r="P515" s="33">
        <v>15</v>
      </c>
      <c r="Q515" s="26"/>
      <c r="R515" s="27"/>
      <c r="S515" s="27"/>
      <c r="T515" s="27"/>
      <c r="U515" s="26"/>
      <c r="V515" s="26"/>
      <c r="W515" s="12">
        <v>15</v>
      </c>
      <c r="X515" s="6">
        <v>1</v>
      </c>
      <c r="Y515" s="9" t="s">
        <v>21</v>
      </c>
      <c r="Z515" s="82"/>
      <c r="AA515" s="82"/>
      <c r="AB515" s="82"/>
      <c r="AC515" s="82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1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1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1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1"/>
      <c r="DH515" s="81"/>
      <c r="DI515" s="81"/>
      <c r="DJ515" s="81"/>
      <c r="DK515" s="81"/>
      <c r="DL515" s="81"/>
      <c r="DM515" s="81"/>
      <c r="DN515" s="81"/>
      <c r="DO515" s="81"/>
      <c r="DP515" s="81"/>
      <c r="DQ515" s="81"/>
      <c r="DR515" s="81"/>
      <c r="DS515" s="81"/>
      <c r="DT515" s="81"/>
      <c r="DU515" s="81"/>
      <c r="DV515" s="81"/>
      <c r="DW515" s="81"/>
      <c r="DX515" s="81"/>
      <c r="DY515" s="81"/>
      <c r="DZ515" s="81"/>
      <c r="EA515" s="81"/>
      <c r="EB515" s="81"/>
      <c r="EC515" s="81"/>
      <c r="ED515" s="81"/>
      <c r="EE515" s="81"/>
      <c r="EF515" s="81"/>
      <c r="EG515" s="81"/>
      <c r="EH515" s="81"/>
      <c r="EI515" s="81"/>
      <c r="EJ515" s="81"/>
      <c r="EK515" s="81"/>
      <c r="EL515" s="81"/>
      <c r="EM515" s="81"/>
      <c r="EN515" s="81"/>
      <c r="EO515" s="81"/>
      <c r="EP515" s="81"/>
      <c r="EQ515" s="81"/>
      <c r="ER515" s="81"/>
      <c r="ES515" s="81"/>
      <c r="ET515" s="81"/>
      <c r="EU515" s="81"/>
      <c r="EV515" s="81"/>
      <c r="EW515" s="81"/>
      <c r="EX515" s="81"/>
      <c r="EY515" s="81"/>
      <c r="EZ515" s="81"/>
      <c r="FA515" s="81"/>
      <c r="FB515" s="81"/>
      <c r="FC515" s="81"/>
      <c r="FD515" s="81"/>
      <c r="FE515" s="81"/>
      <c r="FF515" s="81"/>
      <c r="FG515" s="81"/>
      <c r="FH515" s="81"/>
      <c r="FI515" s="81"/>
      <c r="FJ515" s="81"/>
      <c r="FK515" s="81"/>
      <c r="FL515" s="81"/>
      <c r="FM515" s="81"/>
      <c r="FN515" s="81"/>
      <c r="FO515" s="81"/>
      <c r="FP515" s="81"/>
      <c r="FQ515" s="81"/>
      <c r="FR515" s="81"/>
      <c r="FS515" s="81"/>
      <c r="FT515" s="81"/>
      <c r="FU515" s="81"/>
      <c r="FV515" s="81"/>
      <c r="FW515" s="81"/>
      <c r="FX515" s="81"/>
      <c r="FY515" s="81"/>
      <c r="FZ515" s="81"/>
      <c r="GA515" s="81"/>
      <c r="GB515" s="81"/>
      <c r="GC515" s="81"/>
      <c r="GD515" s="81"/>
      <c r="GE515" s="81"/>
      <c r="GF515" s="81"/>
      <c r="GG515" s="81"/>
      <c r="GH515" s="81"/>
      <c r="GI515" s="81"/>
      <c r="GJ515" s="81"/>
      <c r="GK515" s="81"/>
      <c r="GL515" s="81"/>
      <c r="GM515" s="81"/>
      <c r="GN515" s="81"/>
      <c r="GO515" s="81"/>
      <c r="GP515" s="81"/>
      <c r="GQ515" s="81"/>
      <c r="GR515" s="81"/>
      <c r="GS515" s="81"/>
      <c r="GT515" s="81"/>
      <c r="GU515" s="81"/>
      <c r="GV515" s="81"/>
      <c r="GW515" s="81"/>
      <c r="GX515" s="81"/>
      <c r="GY515" s="81"/>
      <c r="GZ515" s="81"/>
      <c r="HA515" s="81"/>
      <c r="HB515" s="81"/>
      <c r="HC515" s="81"/>
      <c r="HD515" s="81"/>
      <c r="HE515" s="81"/>
      <c r="HF515" s="81"/>
      <c r="HG515" s="81"/>
      <c r="HH515" s="81"/>
      <c r="HI515" s="81"/>
      <c r="HJ515" s="81"/>
      <c r="HK515" s="81"/>
      <c r="HL515" s="81"/>
      <c r="HM515" s="81"/>
      <c r="HN515" s="81"/>
      <c r="HO515" s="81"/>
      <c r="HP515" s="81"/>
      <c r="HQ515" s="81"/>
      <c r="HR515" s="81"/>
      <c r="HS515" s="81"/>
      <c r="HT515" s="81"/>
      <c r="HU515" s="81"/>
      <c r="HV515" s="81"/>
      <c r="HW515" s="81"/>
      <c r="HX515" s="81"/>
      <c r="HY515" s="81"/>
      <c r="HZ515" s="81"/>
      <c r="IA515" s="81"/>
      <c r="IB515" s="81"/>
      <c r="IC515" s="81"/>
      <c r="ID515" s="81"/>
      <c r="IE515" s="81"/>
      <c r="IF515" s="81"/>
      <c r="IG515" s="81"/>
      <c r="IH515" s="81"/>
      <c r="II515" s="81"/>
      <c r="IJ515" s="81"/>
      <c r="IK515" s="81"/>
      <c r="IL515" s="81"/>
      <c r="IM515" s="81"/>
      <c r="IN515" s="81"/>
      <c r="IO515" s="81"/>
      <c r="IP515" s="81"/>
      <c r="IQ515" s="81"/>
      <c r="IR515" s="81"/>
    </row>
    <row r="516" spans="1:252" s="10" customFormat="1" x14ac:dyDescent="0.25">
      <c r="A516" s="82" t="s">
        <v>4448</v>
      </c>
      <c r="B516" s="4" t="s">
        <v>68</v>
      </c>
      <c r="C516" s="4" t="s">
        <v>382</v>
      </c>
      <c r="D516" s="82"/>
      <c r="E516" s="82"/>
      <c r="F516" s="82"/>
      <c r="G516" s="14" t="s">
        <v>553</v>
      </c>
      <c r="H516" s="82"/>
      <c r="I516" s="26"/>
      <c r="J516" s="33">
        <v>15</v>
      </c>
      <c r="K516" s="27"/>
      <c r="L516" s="26"/>
      <c r="M516" s="26"/>
      <c r="N516" s="27"/>
      <c r="O516" s="27"/>
      <c r="P516" s="26"/>
      <c r="Q516" s="26"/>
      <c r="R516" s="27"/>
      <c r="S516" s="27"/>
      <c r="T516" s="27"/>
      <c r="U516" s="26"/>
      <c r="V516" s="26"/>
      <c r="W516" s="12">
        <v>15</v>
      </c>
      <c r="X516" s="6">
        <v>1</v>
      </c>
      <c r="Y516" s="9" t="s">
        <v>21</v>
      </c>
      <c r="Z516" s="82"/>
      <c r="AA516" s="82"/>
      <c r="AB516" s="82"/>
      <c r="AC516" s="82"/>
      <c r="AD516" s="29"/>
    </row>
    <row r="517" spans="1:252" s="10" customFormat="1" x14ac:dyDescent="0.25">
      <c r="A517" s="82" t="s">
        <v>4448</v>
      </c>
      <c r="B517" s="2" t="s">
        <v>3420</v>
      </c>
      <c r="C517" s="2" t="s">
        <v>3421</v>
      </c>
      <c r="D517" s="2" t="s">
        <v>3422</v>
      </c>
      <c r="E517" s="63"/>
      <c r="F517" s="63"/>
      <c r="G517" s="2"/>
      <c r="H517" s="63"/>
      <c r="I517" s="2"/>
      <c r="J517" s="64"/>
      <c r="K517" s="4"/>
      <c r="L517" s="4"/>
      <c r="M517" s="4"/>
      <c r="N517" s="63"/>
      <c r="O517" s="63"/>
      <c r="P517" s="63"/>
      <c r="Q517" s="63"/>
      <c r="R517" s="63"/>
      <c r="S517" s="63"/>
      <c r="T517" s="2">
        <v>15</v>
      </c>
      <c r="U517" s="63"/>
      <c r="V517" s="63"/>
      <c r="W517" s="12">
        <v>15</v>
      </c>
      <c r="X517" s="6">
        <v>1</v>
      </c>
      <c r="Y517" s="9" t="s">
        <v>21</v>
      </c>
      <c r="Z517" s="29"/>
      <c r="AA517" s="29"/>
      <c r="AB517" s="29"/>
      <c r="AC517" s="29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1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1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1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1"/>
      <c r="DH517" s="81"/>
      <c r="DI517" s="81"/>
      <c r="DJ517" s="81"/>
      <c r="DK517" s="81"/>
      <c r="DL517" s="81"/>
      <c r="DM517" s="81"/>
      <c r="DN517" s="81"/>
      <c r="DO517" s="81"/>
      <c r="DP517" s="81"/>
      <c r="DQ517" s="81"/>
      <c r="DR517" s="81"/>
      <c r="DS517" s="81"/>
      <c r="DT517" s="81"/>
      <c r="DU517" s="81"/>
      <c r="DV517" s="81"/>
      <c r="DW517" s="81"/>
      <c r="DX517" s="81"/>
      <c r="DY517" s="81"/>
      <c r="DZ517" s="81"/>
      <c r="EA517" s="81"/>
      <c r="EB517" s="81"/>
      <c r="EC517" s="81"/>
      <c r="ED517" s="81"/>
      <c r="EE517" s="81"/>
      <c r="EF517" s="81"/>
      <c r="EG517" s="81"/>
      <c r="EH517" s="81"/>
      <c r="EI517" s="81"/>
      <c r="EJ517" s="81"/>
      <c r="EK517" s="81"/>
      <c r="EL517" s="81"/>
      <c r="EM517" s="81"/>
      <c r="EN517" s="81"/>
      <c r="EO517" s="81"/>
      <c r="EP517" s="81"/>
      <c r="EQ517" s="81"/>
      <c r="ER517" s="81"/>
      <c r="ES517" s="81"/>
      <c r="ET517" s="81"/>
      <c r="EU517" s="81"/>
      <c r="EV517" s="81"/>
      <c r="EW517" s="81"/>
      <c r="EX517" s="81"/>
      <c r="EY517" s="81"/>
      <c r="EZ517" s="81"/>
      <c r="FA517" s="81"/>
      <c r="FB517" s="81"/>
      <c r="FC517" s="81"/>
      <c r="FD517" s="81"/>
      <c r="FE517" s="81"/>
      <c r="FF517" s="81"/>
      <c r="FG517" s="81"/>
      <c r="FH517" s="81"/>
      <c r="FI517" s="81"/>
      <c r="FJ517" s="81"/>
      <c r="FK517" s="81"/>
      <c r="FL517" s="81"/>
      <c r="FM517" s="81"/>
      <c r="FN517" s="81"/>
      <c r="FO517" s="81"/>
      <c r="FP517" s="81"/>
      <c r="FQ517" s="81"/>
      <c r="FR517" s="81"/>
      <c r="FS517" s="81"/>
      <c r="FT517" s="81"/>
      <c r="FU517" s="81"/>
      <c r="FV517" s="81"/>
      <c r="FW517" s="81"/>
      <c r="FX517" s="81"/>
      <c r="FY517" s="81"/>
      <c r="FZ517" s="81"/>
      <c r="GA517" s="81"/>
      <c r="GB517" s="81"/>
      <c r="GC517" s="81"/>
      <c r="GD517" s="81"/>
      <c r="GE517" s="81"/>
      <c r="GF517" s="81"/>
      <c r="GG517" s="81"/>
      <c r="GH517" s="81"/>
      <c r="GI517" s="81"/>
      <c r="GJ517" s="81"/>
      <c r="GK517" s="81"/>
      <c r="GL517" s="81"/>
      <c r="GM517" s="81"/>
      <c r="GN517" s="81"/>
      <c r="GO517" s="81"/>
      <c r="GP517" s="81"/>
      <c r="GQ517" s="81"/>
      <c r="GR517" s="81"/>
      <c r="GS517" s="81"/>
      <c r="GT517" s="81"/>
      <c r="GU517" s="81"/>
      <c r="GV517" s="81"/>
      <c r="GW517" s="81"/>
      <c r="GX517" s="81"/>
      <c r="GY517" s="81"/>
      <c r="GZ517" s="81"/>
      <c r="HA517" s="81"/>
      <c r="HB517" s="81"/>
      <c r="HC517" s="81"/>
      <c r="HD517" s="81"/>
      <c r="HE517" s="81"/>
      <c r="HF517" s="81"/>
      <c r="HG517" s="81"/>
      <c r="HH517" s="81"/>
      <c r="HI517" s="81"/>
      <c r="HJ517" s="81"/>
      <c r="HK517" s="81"/>
      <c r="HL517" s="81"/>
      <c r="HM517" s="81"/>
      <c r="HN517" s="81"/>
      <c r="HO517" s="81"/>
      <c r="HP517" s="81"/>
      <c r="HQ517" s="81"/>
      <c r="HR517" s="81"/>
      <c r="HS517" s="81"/>
      <c r="HT517" s="81"/>
      <c r="HU517" s="81"/>
      <c r="HV517" s="81"/>
      <c r="HW517" s="81"/>
      <c r="HX517" s="81"/>
      <c r="HY517" s="81"/>
      <c r="HZ517" s="81"/>
      <c r="IA517" s="81"/>
      <c r="IB517" s="81"/>
      <c r="IC517" s="81"/>
      <c r="ID517" s="81"/>
      <c r="IE517" s="81"/>
      <c r="IF517" s="81"/>
      <c r="IG517" s="81"/>
      <c r="IH517" s="81"/>
      <c r="II517" s="81"/>
      <c r="IJ517" s="81"/>
      <c r="IK517" s="81"/>
      <c r="IL517" s="81"/>
      <c r="IM517" s="81"/>
      <c r="IN517" s="81"/>
      <c r="IO517" s="81"/>
      <c r="IP517" s="81"/>
      <c r="IQ517" s="81"/>
      <c r="IR517" s="81"/>
    </row>
    <row r="518" spans="1:252" s="10" customFormat="1" x14ac:dyDescent="0.25">
      <c r="A518" s="82" t="s">
        <v>4448</v>
      </c>
      <c r="B518" s="4" t="s">
        <v>53</v>
      </c>
      <c r="C518" s="82" t="s">
        <v>4428</v>
      </c>
      <c r="D518" s="82"/>
      <c r="E518" s="82"/>
      <c r="F518" s="82"/>
      <c r="G518" s="83"/>
      <c r="H518" s="82"/>
      <c r="I518" s="26"/>
      <c r="J518" s="27"/>
      <c r="K518" s="27"/>
      <c r="L518" s="26"/>
      <c r="M518" s="26"/>
      <c r="N518" s="27"/>
      <c r="O518" s="27"/>
      <c r="P518" s="26"/>
      <c r="Q518" s="26"/>
      <c r="R518" s="27"/>
      <c r="S518" s="27"/>
      <c r="T518" s="27"/>
      <c r="U518" s="26"/>
      <c r="V518" s="81">
        <v>15</v>
      </c>
      <c r="W518" s="12">
        <v>15</v>
      </c>
      <c r="X518" s="6">
        <v>1</v>
      </c>
      <c r="Y518" s="9" t="s">
        <v>21</v>
      </c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  <c r="DK518" s="82"/>
      <c r="DL518" s="82"/>
      <c r="DM518" s="82"/>
      <c r="DN518" s="82"/>
      <c r="DO518" s="82"/>
      <c r="DP518" s="82"/>
      <c r="DQ518" s="82"/>
      <c r="DR518" s="82"/>
      <c r="DS518" s="82"/>
      <c r="DT518" s="82"/>
      <c r="DU518" s="82"/>
      <c r="DV518" s="82"/>
      <c r="DW518" s="82"/>
      <c r="DX518" s="82"/>
      <c r="DY518" s="82"/>
      <c r="DZ518" s="82"/>
      <c r="EA518" s="82"/>
      <c r="EB518" s="82"/>
      <c r="EC518" s="82"/>
      <c r="ED518" s="82"/>
      <c r="EE518" s="82"/>
      <c r="EF518" s="82"/>
      <c r="EG518" s="82"/>
      <c r="EH518" s="82"/>
      <c r="EI518" s="82"/>
      <c r="EJ518" s="82"/>
      <c r="EK518" s="82"/>
      <c r="EL518" s="82"/>
      <c r="EM518" s="82"/>
      <c r="EN518" s="82"/>
      <c r="EO518" s="82"/>
      <c r="EP518" s="82"/>
      <c r="EQ518" s="82"/>
      <c r="ER518" s="82"/>
      <c r="ES518" s="82"/>
      <c r="ET518" s="82"/>
      <c r="EU518" s="82"/>
      <c r="EV518" s="82"/>
      <c r="EW518" s="82"/>
      <c r="EX518" s="82"/>
      <c r="EY518" s="82"/>
      <c r="EZ518" s="82"/>
      <c r="FA518" s="82"/>
      <c r="FB518" s="82"/>
      <c r="FC518" s="82"/>
      <c r="FD518" s="82"/>
      <c r="FE518" s="82"/>
      <c r="FF518" s="82"/>
      <c r="FG518" s="82"/>
      <c r="FH518" s="82"/>
      <c r="FI518" s="82"/>
      <c r="FJ518" s="82"/>
      <c r="FK518" s="82"/>
      <c r="FL518" s="82"/>
      <c r="FM518" s="82"/>
      <c r="FN518" s="82"/>
      <c r="FO518" s="82"/>
      <c r="FP518" s="82"/>
      <c r="FQ518" s="82"/>
      <c r="FR518" s="82"/>
      <c r="FS518" s="82"/>
      <c r="FT518" s="82"/>
      <c r="FU518" s="82"/>
      <c r="FV518" s="82"/>
      <c r="FW518" s="82"/>
      <c r="FX518" s="82"/>
      <c r="FY518" s="82"/>
      <c r="FZ518" s="82"/>
      <c r="GA518" s="82"/>
      <c r="GB518" s="82"/>
      <c r="GC518" s="82"/>
      <c r="GD518" s="82"/>
      <c r="GE518" s="82"/>
      <c r="GF518" s="82"/>
      <c r="GG518" s="82"/>
      <c r="GH518" s="82"/>
      <c r="GI518" s="82"/>
      <c r="GJ518" s="82"/>
      <c r="GK518" s="82"/>
      <c r="GL518" s="82"/>
      <c r="GM518" s="82"/>
      <c r="GN518" s="82"/>
      <c r="GO518" s="82"/>
      <c r="GP518" s="82"/>
      <c r="GQ518" s="82"/>
      <c r="GR518" s="82"/>
      <c r="GS518" s="82"/>
      <c r="GT518" s="82"/>
      <c r="GU518" s="82"/>
      <c r="GV518" s="82"/>
      <c r="GW518" s="82"/>
      <c r="GX518" s="82"/>
      <c r="GY518" s="82"/>
      <c r="GZ518" s="82"/>
      <c r="HA518" s="82"/>
      <c r="HB518" s="82"/>
      <c r="HC518" s="82"/>
      <c r="HD518" s="82"/>
      <c r="HE518" s="82"/>
      <c r="HF518" s="82"/>
      <c r="HG518" s="82"/>
      <c r="HH518" s="82"/>
      <c r="HI518" s="82"/>
      <c r="HJ518" s="82"/>
      <c r="HK518" s="82"/>
      <c r="HL518" s="82"/>
      <c r="HM518" s="82"/>
      <c r="HN518" s="82"/>
      <c r="HO518" s="82"/>
      <c r="HP518" s="82"/>
      <c r="HQ518" s="82"/>
      <c r="HR518" s="82"/>
      <c r="HS518" s="82"/>
      <c r="HT518" s="82"/>
      <c r="HU518" s="82"/>
      <c r="HV518" s="82"/>
      <c r="HW518" s="82"/>
      <c r="HX518" s="82"/>
      <c r="HY518" s="82"/>
      <c r="HZ518" s="82"/>
      <c r="IA518" s="82"/>
      <c r="IB518" s="82"/>
      <c r="IC518" s="82"/>
      <c r="ID518" s="82"/>
      <c r="IE518" s="82"/>
      <c r="IF518" s="82"/>
      <c r="IG518" s="82"/>
      <c r="IH518" s="82"/>
      <c r="II518" s="82"/>
      <c r="IJ518" s="82"/>
      <c r="IK518" s="82"/>
      <c r="IL518" s="82"/>
      <c r="IM518" s="82"/>
      <c r="IN518" s="82"/>
      <c r="IO518" s="82"/>
      <c r="IP518" s="82"/>
      <c r="IQ518" s="82"/>
      <c r="IR518" s="82"/>
    </row>
    <row r="519" spans="1:252" s="10" customFormat="1" x14ac:dyDescent="0.25">
      <c r="A519" s="82" t="s">
        <v>4448</v>
      </c>
      <c r="B519" s="11" t="s">
        <v>2828</v>
      </c>
      <c r="C519" s="11" t="s">
        <v>2863</v>
      </c>
      <c r="D519" s="11">
        <v>59</v>
      </c>
      <c r="E519" s="11" t="s">
        <v>2864</v>
      </c>
      <c r="F519" s="11" t="s">
        <v>1016</v>
      </c>
      <c r="G519" s="11" t="s">
        <v>2072</v>
      </c>
      <c r="H519" s="48"/>
      <c r="I519" s="47"/>
      <c r="J519" s="47"/>
      <c r="K519" s="47"/>
      <c r="L519" s="47"/>
      <c r="M519" s="47"/>
      <c r="N519" s="47"/>
      <c r="O519" s="47"/>
      <c r="P519" s="47"/>
      <c r="Q519" s="47">
        <v>16</v>
      </c>
      <c r="R519" s="47"/>
      <c r="S519" s="47"/>
      <c r="T519" s="47"/>
      <c r="U519" s="47"/>
      <c r="V519" s="47"/>
      <c r="W519" s="12">
        <v>16</v>
      </c>
      <c r="X519" s="6">
        <v>1</v>
      </c>
      <c r="Y519" s="9" t="s">
        <v>21</v>
      </c>
      <c r="Z519" s="82"/>
      <c r="AA519" s="82"/>
      <c r="AB519" s="82"/>
      <c r="AC519" s="82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  <c r="FD519" s="11"/>
      <c r="FE519" s="11"/>
      <c r="FF519" s="11"/>
      <c r="FG519" s="11"/>
      <c r="FH519" s="11"/>
      <c r="FI519" s="11"/>
      <c r="FJ519" s="11"/>
      <c r="FK519" s="11"/>
      <c r="FL519" s="11"/>
      <c r="FM519" s="11"/>
      <c r="FN519" s="11"/>
      <c r="FO519" s="11"/>
      <c r="FP519" s="11"/>
      <c r="FQ519" s="11"/>
      <c r="FR519" s="11"/>
      <c r="FS519" s="11"/>
      <c r="FT519" s="11"/>
      <c r="FU519" s="11"/>
      <c r="FV519" s="11"/>
      <c r="FW519" s="11"/>
      <c r="FX519" s="11"/>
      <c r="FY519" s="11"/>
      <c r="FZ519" s="11"/>
      <c r="GA519" s="11"/>
      <c r="GB519" s="11"/>
      <c r="GC519" s="11"/>
      <c r="GD519" s="11"/>
      <c r="GE519" s="11"/>
      <c r="GF519" s="11"/>
      <c r="GG519" s="11"/>
      <c r="GH519" s="11"/>
      <c r="GI519" s="11"/>
      <c r="GJ519" s="11"/>
      <c r="GK519" s="11"/>
      <c r="GL519" s="11"/>
      <c r="GM519" s="11"/>
      <c r="GN519" s="11"/>
      <c r="GO519" s="11"/>
      <c r="GP519" s="11"/>
      <c r="GQ519" s="11"/>
      <c r="GR519" s="11"/>
      <c r="GS519" s="11"/>
      <c r="GT519" s="11"/>
      <c r="GU519" s="11"/>
      <c r="GV519" s="11"/>
      <c r="GW519" s="11"/>
      <c r="GX519" s="11"/>
      <c r="GY519" s="11"/>
      <c r="GZ519" s="11"/>
      <c r="HA519" s="11"/>
      <c r="HB519" s="11"/>
      <c r="HC519" s="11"/>
      <c r="HD519" s="11"/>
      <c r="HE519" s="11"/>
      <c r="HF519" s="11"/>
      <c r="HG519" s="11"/>
      <c r="HH519" s="11"/>
      <c r="HI519" s="11"/>
      <c r="HJ519" s="11"/>
      <c r="HK519" s="11"/>
      <c r="HL519" s="11"/>
      <c r="HM519" s="11"/>
      <c r="HN519" s="11"/>
      <c r="HO519" s="11"/>
      <c r="HP519" s="11"/>
      <c r="HQ519" s="11"/>
      <c r="HR519" s="11"/>
      <c r="HS519" s="11"/>
      <c r="HT519" s="11"/>
      <c r="HU519" s="11"/>
      <c r="HV519" s="11"/>
      <c r="HW519" s="11"/>
      <c r="HX519" s="11"/>
      <c r="HY519" s="11"/>
      <c r="HZ519" s="11"/>
      <c r="IA519" s="11"/>
      <c r="IB519" s="11"/>
      <c r="IC519" s="11"/>
      <c r="ID519" s="11"/>
      <c r="IE519" s="11"/>
      <c r="IF519" s="11"/>
      <c r="IG519" s="11"/>
      <c r="IH519" s="11"/>
      <c r="II519" s="11"/>
      <c r="IJ519" s="11"/>
      <c r="IK519" s="11"/>
      <c r="IL519" s="11"/>
      <c r="IM519" s="11"/>
      <c r="IN519" s="11"/>
      <c r="IO519" s="11"/>
      <c r="IP519" s="11"/>
      <c r="IQ519" s="11"/>
      <c r="IR519" s="11"/>
    </row>
    <row r="520" spans="1:252" s="10" customFormat="1" x14ac:dyDescent="0.25">
      <c r="A520" s="82" t="s">
        <v>4448</v>
      </c>
      <c r="B520" s="57" t="s">
        <v>3915</v>
      </c>
      <c r="C520" s="57" t="s">
        <v>3916</v>
      </c>
      <c r="D520" s="81"/>
      <c r="E520" s="81"/>
      <c r="F520" s="68"/>
      <c r="G520" s="69" t="s">
        <v>3803</v>
      </c>
      <c r="H520" s="70"/>
      <c r="I520" s="69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>
        <v>16</v>
      </c>
      <c r="V520" s="81"/>
      <c r="W520" s="12">
        <v>16</v>
      </c>
      <c r="X520" s="6">
        <v>1</v>
      </c>
      <c r="Y520" s="9" t="s">
        <v>21</v>
      </c>
      <c r="Z520" s="82"/>
      <c r="AA520" s="82"/>
      <c r="AB520" s="82"/>
      <c r="AC520" s="82"/>
      <c r="AD520" s="29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  <c r="DK520" s="82"/>
      <c r="DL520" s="82"/>
      <c r="DM520" s="82"/>
      <c r="DN520" s="82"/>
      <c r="DO520" s="82"/>
      <c r="DP520" s="82"/>
      <c r="DQ520" s="82"/>
      <c r="DR520" s="82"/>
      <c r="DS520" s="82"/>
      <c r="DT520" s="82"/>
      <c r="DU520" s="82"/>
      <c r="DV520" s="82"/>
      <c r="DW520" s="82"/>
      <c r="DX520" s="82"/>
      <c r="DY520" s="82"/>
      <c r="DZ520" s="82"/>
      <c r="EA520" s="82"/>
      <c r="EB520" s="82"/>
      <c r="EC520" s="82"/>
      <c r="ED520" s="82"/>
      <c r="EE520" s="82"/>
      <c r="EF520" s="82"/>
      <c r="EG520" s="82"/>
      <c r="EH520" s="82"/>
      <c r="EI520" s="82"/>
      <c r="EJ520" s="82"/>
      <c r="EK520" s="82"/>
      <c r="EL520" s="82"/>
      <c r="EM520" s="82"/>
      <c r="EN520" s="82"/>
      <c r="EO520" s="82"/>
      <c r="EP520" s="82"/>
      <c r="EQ520" s="82"/>
      <c r="ER520" s="82"/>
      <c r="ES520" s="82"/>
      <c r="ET520" s="82"/>
      <c r="EU520" s="82"/>
      <c r="EV520" s="82"/>
      <c r="EW520" s="82"/>
      <c r="EX520" s="82"/>
      <c r="EY520" s="82"/>
      <c r="EZ520" s="82"/>
      <c r="FA520" s="82"/>
      <c r="FB520" s="82"/>
      <c r="FC520" s="82"/>
      <c r="FD520" s="82"/>
      <c r="FE520" s="82"/>
      <c r="FF520" s="82"/>
      <c r="FG520" s="82"/>
      <c r="FH520" s="82"/>
      <c r="FI520" s="82"/>
      <c r="FJ520" s="82"/>
      <c r="FK520" s="82"/>
      <c r="FL520" s="82"/>
      <c r="FM520" s="82"/>
      <c r="FN520" s="82"/>
      <c r="FO520" s="82"/>
      <c r="FP520" s="82"/>
      <c r="FQ520" s="82"/>
      <c r="FR520" s="82"/>
      <c r="FS520" s="82"/>
      <c r="FT520" s="82"/>
      <c r="FU520" s="82"/>
      <c r="FV520" s="82"/>
      <c r="FW520" s="82"/>
      <c r="FX520" s="82"/>
      <c r="FY520" s="82"/>
      <c r="FZ520" s="82"/>
      <c r="GA520" s="82"/>
      <c r="GB520" s="82"/>
      <c r="GC520" s="82"/>
      <c r="GD520" s="82"/>
      <c r="GE520" s="82"/>
      <c r="GF520" s="82"/>
      <c r="GG520" s="82"/>
      <c r="GH520" s="82"/>
      <c r="GI520" s="82"/>
      <c r="GJ520" s="82"/>
      <c r="GK520" s="82"/>
      <c r="GL520" s="82"/>
      <c r="GM520" s="82"/>
      <c r="GN520" s="82"/>
      <c r="GO520" s="82"/>
      <c r="GP520" s="82"/>
      <c r="GQ520" s="82"/>
      <c r="GR520" s="82"/>
      <c r="GS520" s="82"/>
      <c r="GT520" s="82"/>
      <c r="GU520" s="82"/>
      <c r="GV520" s="82"/>
      <c r="GW520" s="82"/>
      <c r="GX520" s="82"/>
      <c r="GY520" s="82"/>
      <c r="GZ520" s="82"/>
      <c r="HA520" s="82"/>
      <c r="HB520" s="82"/>
      <c r="HC520" s="82"/>
      <c r="HD520" s="82"/>
      <c r="HE520" s="82"/>
      <c r="HF520" s="82"/>
      <c r="HG520" s="82"/>
      <c r="HH520" s="82"/>
      <c r="HI520" s="82"/>
      <c r="HJ520" s="82"/>
      <c r="HK520" s="82"/>
      <c r="HL520" s="82"/>
      <c r="HM520" s="82"/>
      <c r="HN520" s="82"/>
      <c r="HO520" s="82"/>
      <c r="HP520" s="82"/>
      <c r="HQ520" s="82"/>
      <c r="HR520" s="82"/>
      <c r="HS520" s="82"/>
      <c r="HT520" s="82"/>
      <c r="HU520" s="82"/>
      <c r="HV520" s="82"/>
      <c r="HW520" s="82"/>
      <c r="HX520" s="82"/>
      <c r="HY520" s="82"/>
      <c r="HZ520" s="82"/>
      <c r="IA520" s="82"/>
      <c r="IB520" s="82"/>
      <c r="IC520" s="82"/>
      <c r="ID520" s="82"/>
      <c r="IE520" s="82"/>
      <c r="IF520" s="82"/>
      <c r="IG520" s="82"/>
      <c r="IH520" s="82"/>
      <c r="II520" s="82"/>
      <c r="IJ520" s="82"/>
      <c r="IK520" s="82"/>
      <c r="IL520" s="82"/>
      <c r="IM520" s="82"/>
      <c r="IN520" s="82"/>
      <c r="IO520" s="82"/>
      <c r="IP520" s="82"/>
      <c r="IQ520" s="82"/>
      <c r="IR520" s="82"/>
    </row>
    <row r="521" spans="1:252" s="10" customFormat="1" x14ac:dyDescent="0.25">
      <c r="A521" s="82" t="s">
        <v>4448</v>
      </c>
      <c r="B521" s="4" t="s">
        <v>80</v>
      </c>
      <c r="C521" s="4" t="s">
        <v>450</v>
      </c>
      <c r="D521" s="82"/>
      <c r="E521" s="82"/>
      <c r="F521" s="82"/>
      <c r="G521" s="14"/>
      <c r="H521" s="82"/>
      <c r="I521" s="26"/>
      <c r="J521" s="33">
        <v>16</v>
      </c>
      <c r="K521" s="27"/>
      <c r="L521" s="26"/>
      <c r="M521" s="26"/>
      <c r="N521" s="27"/>
      <c r="O521" s="27"/>
      <c r="P521" s="26"/>
      <c r="Q521" s="26"/>
      <c r="R521" s="27"/>
      <c r="S521" s="27"/>
      <c r="T521" s="27"/>
      <c r="U521" s="26"/>
      <c r="V521" s="26"/>
      <c r="W521" s="12">
        <v>16</v>
      </c>
      <c r="X521" s="6">
        <v>1</v>
      </c>
      <c r="Y521" s="9" t="s">
        <v>21</v>
      </c>
      <c r="Z521" s="29"/>
      <c r="AA521" s="29"/>
      <c r="AB521" s="29"/>
      <c r="AC521" s="29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63"/>
      <c r="BV521" s="63"/>
      <c r="BW521" s="63"/>
      <c r="BX521" s="63"/>
      <c r="BY521" s="63"/>
      <c r="BZ521" s="63"/>
      <c r="CA521" s="63"/>
      <c r="CB521" s="63"/>
      <c r="CC521" s="63"/>
      <c r="CD521" s="63"/>
      <c r="CE521" s="63"/>
      <c r="CF521" s="63"/>
      <c r="CG521" s="63"/>
      <c r="CH521" s="63"/>
      <c r="CI521" s="63"/>
      <c r="CJ521" s="63"/>
      <c r="CK521" s="63"/>
      <c r="CL521" s="63"/>
      <c r="CM521" s="63"/>
      <c r="CN521" s="63"/>
      <c r="CO521" s="63"/>
      <c r="CP521" s="63"/>
      <c r="CQ521" s="63"/>
      <c r="CR521" s="63"/>
      <c r="CS521" s="63"/>
      <c r="CT521" s="63"/>
      <c r="CU521" s="63"/>
      <c r="CV521" s="63"/>
      <c r="CW521" s="63"/>
      <c r="CX521" s="63"/>
      <c r="CY521" s="63"/>
      <c r="CZ521" s="63"/>
      <c r="DA521" s="63"/>
      <c r="DB521" s="63"/>
      <c r="DC521" s="63"/>
      <c r="DD521" s="63"/>
      <c r="DE521" s="63"/>
      <c r="DF521" s="63"/>
      <c r="DG521" s="63"/>
      <c r="DH521" s="63"/>
      <c r="DI521" s="63"/>
      <c r="DJ521" s="63"/>
      <c r="DK521" s="63"/>
      <c r="DL521" s="63"/>
      <c r="DM521" s="63"/>
      <c r="DN521" s="63"/>
      <c r="DO521" s="63"/>
      <c r="DP521" s="63"/>
      <c r="DQ521" s="63"/>
      <c r="DR521" s="63"/>
      <c r="DS521" s="63"/>
      <c r="DT521" s="63"/>
      <c r="DU521" s="63"/>
      <c r="DV521" s="63"/>
      <c r="DW521" s="63"/>
      <c r="DX521" s="63"/>
      <c r="DY521" s="63"/>
      <c r="DZ521" s="63"/>
      <c r="EA521" s="63"/>
      <c r="EB521" s="63"/>
      <c r="EC521" s="63"/>
      <c r="ED521" s="63"/>
      <c r="EE521" s="63"/>
      <c r="EF521" s="63"/>
      <c r="EG521" s="63"/>
      <c r="EH521" s="63"/>
      <c r="EI521" s="63"/>
      <c r="EJ521" s="63"/>
      <c r="EK521" s="63"/>
      <c r="EL521" s="63"/>
      <c r="EM521" s="63"/>
      <c r="EN521" s="63"/>
      <c r="EO521" s="63"/>
      <c r="EP521" s="63"/>
      <c r="EQ521" s="63"/>
      <c r="ER521" s="63"/>
      <c r="ES521" s="63"/>
      <c r="ET521" s="63"/>
      <c r="EU521" s="63"/>
      <c r="EV521" s="63"/>
      <c r="EW521" s="63"/>
      <c r="EX521" s="63"/>
      <c r="EY521" s="63"/>
      <c r="EZ521" s="63"/>
      <c r="FA521" s="63"/>
      <c r="FB521" s="63"/>
      <c r="FC521" s="63"/>
      <c r="FD521" s="63"/>
      <c r="FE521" s="63"/>
      <c r="FF521" s="63"/>
      <c r="FG521" s="63"/>
      <c r="FH521" s="63"/>
      <c r="FI521" s="63"/>
      <c r="FJ521" s="63"/>
      <c r="FK521" s="63"/>
      <c r="FL521" s="63"/>
      <c r="FM521" s="63"/>
      <c r="FN521" s="63"/>
      <c r="FO521" s="63"/>
      <c r="FP521" s="63"/>
      <c r="FQ521" s="63"/>
      <c r="FR521" s="63"/>
      <c r="FS521" s="63"/>
      <c r="FT521" s="63"/>
      <c r="FU521" s="63"/>
      <c r="FV521" s="63"/>
      <c r="FW521" s="63"/>
      <c r="FX521" s="63"/>
      <c r="FY521" s="63"/>
      <c r="FZ521" s="63"/>
      <c r="GA521" s="63"/>
      <c r="GB521" s="63"/>
      <c r="GC521" s="63"/>
      <c r="GD521" s="63"/>
      <c r="GE521" s="63"/>
      <c r="GF521" s="63"/>
      <c r="GG521" s="63"/>
      <c r="GH521" s="63"/>
      <c r="GI521" s="63"/>
      <c r="GJ521" s="63"/>
      <c r="GK521" s="63"/>
      <c r="GL521" s="63"/>
      <c r="GM521" s="63"/>
      <c r="GN521" s="63"/>
      <c r="GO521" s="63"/>
      <c r="GP521" s="63"/>
      <c r="GQ521" s="63"/>
      <c r="GR521" s="63"/>
      <c r="GS521" s="63"/>
      <c r="GT521" s="63"/>
      <c r="GU521" s="63"/>
      <c r="GV521" s="63"/>
      <c r="GW521" s="63"/>
      <c r="GX521" s="63"/>
      <c r="GY521" s="63"/>
      <c r="GZ521" s="63"/>
      <c r="HA521" s="63"/>
      <c r="HB521" s="63"/>
      <c r="HC521" s="63"/>
      <c r="HD521" s="63"/>
      <c r="HE521" s="63"/>
      <c r="HF521" s="63"/>
      <c r="HG521" s="63"/>
      <c r="HH521" s="63"/>
      <c r="HI521" s="63"/>
      <c r="HJ521" s="63"/>
      <c r="HK521" s="63"/>
      <c r="HL521" s="63"/>
      <c r="HM521" s="63"/>
      <c r="HN521" s="63"/>
      <c r="HO521" s="63"/>
      <c r="HP521" s="63"/>
      <c r="HQ521" s="63"/>
      <c r="HR521" s="63"/>
      <c r="HS521" s="63"/>
      <c r="HT521" s="63"/>
      <c r="HU521" s="63"/>
      <c r="HV521" s="63"/>
      <c r="HW521" s="63"/>
      <c r="HX521" s="63"/>
      <c r="HY521" s="63"/>
      <c r="HZ521" s="63"/>
      <c r="IA521" s="63"/>
      <c r="IB521" s="63"/>
      <c r="IC521" s="63"/>
      <c r="ID521" s="63"/>
      <c r="IE521" s="63"/>
      <c r="IF521" s="63"/>
      <c r="IG521" s="63"/>
      <c r="IH521" s="63"/>
      <c r="II521" s="63"/>
      <c r="IJ521" s="63"/>
      <c r="IK521" s="63"/>
      <c r="IL521" s="63"/>
      <c r="IM521" s="63"/>
      <c r="IN521" s="63"/>
      <c r="IO521" s="63"/>
      <c r="IP521" s="63"/>
      <c r="IQ521" s="63"/>
      <c r="IR521" s="63"/>
    </row>
    <row r="522" spans="1:252" s="10" customFormat="1" x14ac:dyDescent="0.25">
      <c r="A522" s="82" t="s">
        <v>4448</v>
      </c>
      <c r="B522" s="4" t="s">
        <v>306</v>
      </c>
      <c r="C522" s="4" t="s">
        <v>388</v>
      </c>
      <c r="D522" s="16"/>
      <c r="E522" s="4"/>
      <c r="F522" s="82"/>
      <c r="G522" s="14"/>
      <c r="H522" s="82"/>
      <c r="I522" s="34"/>
      <c r="J522" s="34"/>
      <c r="K522" s="34">
        <v>16</v>
      </c>
      <c r="L522" s="26"/>
      <c r="M522" s="26"/>
      <c r="N522" s="27"/>
      <c r="O522" s="27"/>
      <c r="P522" s="26"/>
      <c r="Q522" s="26"/>
      <c r="R522" s="27"/>
      <c r="S522" s="27"/>
      <c r="T522" s="27"/>
      <c r="U522" s="26"/>
      <c r="V522" s="26"/>
      <c r="W522" s="12">
        <v>16</v>
      </c>
      <c r="X522" s="6">
        <v>1</v>
      </c>
      <c r="Y522" s="9" t="s">
        <v>21</v>
      </c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  <c r="DK522" s="82"/>
      <c r="DL522" s="82"/>
      <c r="DM522" s="82"/>
      <c r="DN522" s="82"/>
      <c r="DO522" s="82"/>
      <c r="DP522" s="82"/>
      <c r="DQ522" s="82"/>
      <c r="DR522" s="82"/>
      <c r="DS522" s="82"/>
      <c r="DT522" s="82"/>
      <c r="DU522" s="82"/>
      <c r="DV522" s="82"/>
      <c r="DW522" s="82"/>
      <c r="DX522" s="82"/>
      <c r="DY522" s="82"/>
      <c r="DZ522" s="82"/>
      <c r="EA522" s="82"/>
      <c r="EB522" s="82"/>
      <c r="EC522" s="82"/>
      <c r="ED522" s="82"/>
      <c r="EE522" s="82"/>
      <c r="EF522" s="82"/>
      <c r="EG522" s="82"/>
      <c r="EH522" s="82"/>
      <c r="EI522" s="82"/>
      <c r="EJ522" s="82"/>
      <c r="EK522" s="82"/>
      <c r="EL522" s="82"/>
      <c r="EM522" s="82"/>
      <c r="EN522" s="82"/>
      <c r="EO522" s="82"/>
      <c r="EP522" s="82"/>
      <c r="EQ522" s="82"/>
      <c r="ER522" s="82"/>
      <c r="ES522" s="82"/>
      <c r="ET522" s="82"/>
      <c r="EU522" s="82"/>
      <c r="EV522" s="82"/>
      <c r="EW522" s="82"/>
      <c r="EX522" s="82"/>
      <c r="EY522" s="82"/>
      <c r="EZ522" s="82"/>
      <c r="FA522" s="82"/>
      <c r="FB522" s="82"/>
      <c r="FC522" s="82"/>
      <c r="FD522" s="82"/>
      <c r="FE522" s="82"/>
      <c r="FF522" s="82"/>
      <c r="FG522" s="82"/>
      <c r="FH522" s="82"/>
      <c r="FI522" s="82"/>
      <c r="FJ522" s="82"/>
      <c r="FK522" s="82"/>
      <c r="FL522" s="82"/>
      <c r="FM522" s="82"/>
      <c r="FN522" s="82"/>
      <c r="FO522" s="82"/>
      <c r="FP522" s="82"/>
      <c r="FQ522" s="82"/>
      <c r="FR522" s="82"/>
      <c r="FS522" s="82"/>
      <c r="FT522" s="82"/>
      <c r="FU522" s="82"/>
      <c r="FV522" s="82"/>
      <c r="FW522" s="82"/>
      <c r="FX522" s="82"/>
      <c r="FY522" s="82"/>
      <c r="FZ522" s="82"/>
      <c r="GA522" s="82"/>
      <c r="GB522" s="82"/>
      <c r="GC522" s="82"/>
      <c r="GD522" s="82"/>
      <c r="GE522" s="82"/>
      <c r="GF522" s="82"/>
      <c r="GG522" s="82"/>
      <c r="GH522" s="82"/>
      <c r="GI522" s="82"/>
      <c r="GJ522" s="82"/>
      <c r="GK522" s="82"/>
      <c r="GL522" s="82"/>
      <c r="GM522" s="82"/>
      <c r="GN522" s="82"/>
      <c r="GO522" s="82"/>
      <c r="GP522" s="82"/>
      <c r="GQ522" s="82"/>
      <c r="GR522" s="82"/>
      <c r="GS522" s="82"/>
      <c r="GT522" s="82"/>
      <c r="GU522" s="82"/>
      <c r="GV522" s="82"/>
      <c r="GW522" s="82"/>
      <c r="GX522" s="82"/>
      <c r="GY522" s="82"/>
      <c r="GZ522" s="82"/>
      <c r="HA522" s="82"/>
      <c r="HB522" s="82"/>
      <c r="HC522" s="82"/>
      <c r="HD522" s="82"/>
      <c r="HE522" s="82"/>
      <c r="HF522" s="82"/>
      <c r="HG522" s="82"/>
      <c r="HH522" s="82"/>
      <c r="HI522" s="82"/>
      <c r="HJ522" s="82"/>
      <c r="HK522" s="82"/>
      <c r="HL522" s="82"/>
      <c r="HM522" s="82"/>
      <c r="HN522" s="82"/>
      <c r="HO522" s="82"/>
      <c r="HP522" s="82"/>
      <c r="HQ522" s="82"/>
      <c r="HR522" s="82"/>
      <c r="HS522" s="82"/>
      <c r="HT522" s="82"/>
      <c r="HU522" s="82"/>
      <c r="HV522" s="82"/>
      <c r="HW522" s="82"/>
      <c r="HX522" s="82"/>
      <c r="HY522" s="82"/>
      <c r="HZ522" s="82"/>
      <c r="IA522" s="82"/>
      <c r="IB522" s="82"/>
      <c r="IC522" s="82"/>
      <c r="ID522" s="82"/>
      <c r="IE522" s="82"/>
      <c r="IF522" s="82"/>
      <c r="IG522" s="82"/>
      <c r="IH522" s="82"/>
      <c r="II522" s="82"/>
      <c r="IJ522" s="82"/>
      <c r="IK522" s="82"/>
      <c r="IL522" s="82"/>
      <c r="IM522" s="82"/>
      <c r="IN522" s="82"/>
      <c r="IO522" s="82"/>
      <c r="IP522" s="82"/>
      <c r="IQ522" s="82"/>
      <c r="IR522" s="82"/>
    </row>
    <row r="523" spans="1:252" s="10" customFormat="1" x14ac:dyDescent="0.25">
      <c r="A523" s="82" t="s">
        <v>4448</v>
      </c>
      <c r="B523" s="24" t="s">
        <v>2207</v>
      </c>
      <c r="C523" s="24" t="s">
        <v>2208</v>
      </c>
      <c r="D523" s="31"/>
      <c r="E523" s="31"/>
      <c r="F523" s="31"/>
      <c r="G523" s="25" t="s">
        <v>2072</v>
      </c>
      <c r="H523" s="31"/>
      <c r="I523" s="43"/>
      <c r="J523" s="43"/>
      <c r="K523" s="43"/>
      <c r="L523" s="43"/>
      <c r="M523" s="43"/>
      <c r="N523" s="43"/>
      <c r="O523" s="51">
        <v>16</v>
      </c>
      <c r="P523" s="26"/>
      <c r="Q523" s="26"/>
      <c r="R523" s="27"/>
      <c r="S523" s="27"/>
      <c r="T523" s="27"/>
      <c r="U523" s="26"/>
      <c r="V523" s="26"/>
      <c r="W523" s="12">
        <v>16</v>
      </c>
      <c r="X523" s="6">
        <v>1</v>
      </c>
      <c r="Y523" s="9" t="s">
        <v>21</v>
      </c>
      <c r="Z523" s="29"/>
      <c r="AA523" s="29"/>
      <c r="AB523" s="29"/>
      <c r="AC523" s="29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1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1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1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1"/>
      <c r="DH523" s="81"/>
      <c r="DI523" s="81"/>
      <c r="DJ523" s="81"/>
      <c r="DK523" s="81"/>
      <c r="DL523" s="81"/>
      <c r="DM523" s="81"/>
      <c r="DN523" s="81"/>
      <c r="DO523" s="81"/>
      <c r="DP523" s="81"/>
      <c r="DQ523" s="81"/>
      <c r="DR523" s="81"/>
      <c r="DS523" s="81"/>
      <c r="DT523" s="81"/>
      <c r="DU523" s="81"/>
      <c r="DV523" s="81"/>
      <c r="DW523" s="81"/>
      <c r="DX523" s="81"/>
      <c r="DY523" s="81"/>
      <c r="DZ523" s="81"/>
      <c r="EA523" s="81"/>
      <c r="EB523" s="81"/>
      <c r="EC523" s="81"/>
      <c r="ED523" s="81"/>
      <c r="EE523" s="81"/>
      <c r="EF523" s="81"/>
      <c r="EG523" s="81"/>
      <c r="EH523" s="81"/>
      <c r="EI523" s="81"/>
      <c r="EJ523" s="81"/>
      <c r="EK523" s="81"/>
      <c r="EL523" s="81"/>
      <c r="EM523" s="81"/>
      <c r="EN523" s="81"/>
      <c r="EO523" s="81"/>
      <c r="EP523" s="81"/>
      <c r="EQ523" s="81"/>
      <c r="ER523" s="81"/>
      <c r="ES523" s="81"/>
      <c r="ET523" s="81"/>
      <c r="EU523" s="81"/>
      <c r="EV523" s="81"/>
      <c r="EW523" s="81"/>
      <c r="EX523" s="81"/>
      <c r="EY523" s="81"/>
      <c r="EZ523" s="81"/>
      <c r="FA523" s="81"/>
      <c r="FB523" s="81"/>
      <c r="FC523" s="81"/>
      <c r="FD523" s="81"/>
      <c r="FE523" s="81"/>
      <c r="FF523" s="81"/>
      <c r="FG523" s="81"/>
      <c r="FH523" s="81"/>
      <c r="FI523" s="81"/>
      <c r="FJ523" s="81"/>
      <c r="FK523" s="81"/>
      <c r="FL523" s="81"/>
      <c r="FM523" s="81"/>
      <c r="FN523" s="81"/>
      <c r="FO523" s="81"/>
      <c r="FP523" s="81"/>
      <c r="FQ523" s="81"/>
      <c r="FR523" s="81"/>
      <c r="FS523" s="81"/>
      <c r="FT523" s="81"/>
      <c r="FU523" s="81"/>
      <c r="FV523" s="81"/>
      <c r="FW523" s="81"/>
      <c r="FX523" s="81"/>
      <c r="FY523" s="81"/>
      <c r="FZ523" s="81"/>
      <c r="GA523" s="81"/>
      <c r="GB523" s="81"/>
      <c r="GC523" s="81"/>
      <c r="GD523" s="81"/>
      <c r="GE523" s="81"/>
      <c r="GF523" s="81"/>
      <c r="GG523" s="81"/>
      <c r="GH523" s="81"/>
      <c r="GI523" s="81"/>
      <c r="GJ523" s="81"/>
      <c r="GK523" s="81"/>
      <c r="GL523" s="81"/>
      <c r="GM523" s="81"/>
      <c r="GN523" s="81"/>
      <c r="GO523" s="81"/>
      <c r="GP523" s="81"/>
      <c r="GQ523" s="81"/>
      <c r="GR523" s="81"/>
      <c r="GS523" s="81"/>
      <c r="GT523" s="81"/>
      <c r="GU523" s="81"/>
      <c r="GV523" s="81"/>
      <c r="GW523" s="81"/>
      <c r="GX523" s="81"/>
      <c r="GY523" s="81"/>
      <c r="GZ523" s="81"/>
      <c r="HA523" s="81"/>
      <c r="HB523" s="81"/>
      <c r="HC523" s="81"/>
      <c r="HD523" s="81"/>
      <c r="HE523" s="81"/>
      <c r="HF523" s="81"/>
      <c r="HG523" s="81"/>
      <c r="HH523" s="81"/>
      <c r="HI523" s="81"/>
      <c r="HJ523" s="81"/>
      <c r="HK523" s="81"/>
      <c r="HL523" s="81"/>
      <c r="HM523" s="81"/>
      <c r="HN523" s="81"/>
      <c r="HO523" s="81"/>
      <c r="HP523" s="81"/>
      <c r="HQ523" s="81"/>
      <c r="HR523" s="81"/>
      <c r="HS523" s="81"/>
      <c r="HT523" s="81"/>
      <c r="HU523" s="81"/>
      <c r="HV523" s="81"/>
      <c r="HW523" s="81"/>
      <c r="HX523" s="81"/>
      <c r="HY523" s="81"/>
      <c r="HZ523" s="81"/>
      <c r="IA523" s="81"/>
      <c r="IB523" s="81"/>
      <c r="IC523" s="81"/>
      <c r="ID523" s="81"/>
      <c r="IE523" s="81"/>
      <c r="IF523" s="81"/>
      <c r="IG523" s="81"/>
      <c r="IH523" s="81"/>
      <c r="II523" s="81"/>
      <c r="IJ523" s="81"/>
      <c r="IK523" s="81"/>
      <c r="IL523" s="81"/>
      <c r="IM523" s="81"/>
      <c r="IN523" s="81"/>
      <c r="IO523" s="81"/>
      <c r="IP523" s="81"/>
      <c r="IQ523" s="81"/>
      <c r="IR523" s="81"/>
    </row>
    <row r="524" spans="1:252" s="10" customFormat="1" x14ac:dyDescent="0.25">
      <c r="A524" s="82" t="s">
        <v>4448</v>
      </c>
      <c r="B524" s="11" t="s">
        <v>78</v>
      </c>
      <c r="C524" s="11" t="s">
        <v>1747</v>
      </c>
      <c r="D524" s="10">
        <v>53</v>
      </c>
      <c r="E524" s="10" t="s">
        <v>321</v>
      </c>
      <c r="F524" s="10" t="s">
        <v>865</v>
      </c>
      <c r="G524" s="10" t="s">
        <v>1748</v>
      </c>
      <c r="I524" s="33"/>
      <c r="J524" s="33"/>
      <c r="K524" s="33"/>
      <c r="L524" s="33">
        <v>16</v>
      </c>
      <c r="M524" s="26"/>
      <c r="N524" s="27"/>
      <c r="O524" s="27"/>
      <c r="P524" s="26"/>
      <c r="Q524" s="26"/>
      <c r="R524" s="27"/>
      <c r="S524" s="27"/>
      <c r="T524" s="27"/>
      <c r="U524" s="26"/>
      <c r="V524" s="26"/>
      <c r="W524" s="12">
        <v>16</v>
      </c>
      <c r="X524" s="6">
        <v>1</v>
      </c>
      <c r="Y524" s="9" t="s">
        <v>21</v>
      </c>
      <c r="Z524" s="82"/>
      <c r="AA524" s="82"/>
      <c r="AB524" s="82"/>
      <c r="AC524" s="82"/>
      <c r="AD524" s="29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  <c r="DK524" s="82"/>
      <c r="DL524" s="82"/>
      <c r="DM524" s="82"/>
      <c r="DN524" s="82"/>
      <c r="DO524" s="82"/>
      <c r="DP524" s="82"/>
      <c r="DQ524" s="82"/>
      <c r="DR524" s="82"/>
      <c r="DS524" s="82"/>
      <c r="DT524" s="82"/>
      <c r="DU524" s="82"/>
      <c r="DV524" s="82"/>
      <c r="DW524" s="82"/>
      <c r="DX524" s="82"/>
      <c r="DY524" s="82"/>
      <c r="DZ524" s="82"/>
      <c r="EA524" s="82"/>
      <c r="EB524" s="82"/>
      <c r="EC524" s="82"/>
      <c r="ED524" s="82"/>
      <c r="EE524" s="82"/>
      <c r="EF524" s="82"/>
      <c r="EG524" s="82"/>
      <c r="EH524" s="82"/>
      <c r="EI524" s="82"/>
      <c r="EJ524" s="82"/>
      <c r="EK524" s="82"/>
      <c r="EL524" s="82"/>
      <c r="EM524" s="82"/>
      <c r="EN524" s="82"/>
      <c r="EO524" s="82"/>
      <c r="EP524" s="82"/>
      <c r="EQ524" s="82"/>
      <c r="ER524" s="82"/>
      <c r="ES524" s="82"/>
      <c r="ET524" s="82"/>
      <c r="EU524" s="82"/>
      <c r="EV524" s="82"/>
      <c r="EW524" s="82"/>
      <c r="EX524" s="82"/>
      <c r="EY524" s="82"/>
      <c r="EZ524" s="82"/>
      <c r="FA524" s="82"/>
      <c r="FB524" s="82"/>
      <c r="FC524" s="82"/>
      <c r="FD524" s="82"/>
      <c r="FE524" s="82"/>
      <c r="FF524" s="82"/>
      <c r="FG524" s="82"/>
      <c r="FH524" s="82"/>
      <c r="FI524" s="82"/>
      <c r="FJ524" s="82"/>
      <c r="FK524" s="82"/>
      <c r="FL524" s="82"/>
      <c r="FM524" s="82"/>
      <c r="FN524" s="82"/>
      <c r="FO524" s="82"/>
      <c r="FP524" s="82"/>
      <c r="FQ524" s="82"/>
      <c r="FR524" s="82"/>
      <c r="FS524" s="82"/>
      <c r="FT524" s="82"/>
      <c r="FU524" s="82"/>
      <c r="FV524" s="82"/>
      <c r="FW524" s="82"/>
      <c r="FX524" s="82"/>
      <c r="FY524" s="82"/>
      <c r="FZ524" s="82"/>
      <c r="GA524" s="82"/>
      <c r="GB524" s="82"/>
      <c r="GC524" s="82"/>
      <c r="GD524" s="82"/>
      <c r="GE524" s="82"/>
      <c r="GF524" s="82"/>
      <c r="GG524" s="82"/>
      <c r="GH524" s="82"/>
      <c r="GI524" s="82"/>
      <c r="GJ524" s="82"/>
      <c r="GK524" s="82"/>
      <c r="GL524" s="82"/>
      <c r="GM524" s="82"/>
      <c r="GN524" s="82"/>
      <c r="GO524" s="82"/>
      <c r="GP524" s="82"/>
      <c r="GQ524" s="82"/>
      <c r="GR524" s="82"/>
      <c r="GS524" s="82"/>
      <c r="GT524" s="82"/>
      <c r="GU524" s="82"/>
      <c r="GV524" s="82"/>
      <c r="GW524" s="82"/>
      <c r="GX524" s="82"/>
      <c r="GY524" s="82"/>
      <c r="GZ524" s="82"/>
      <c r="HA524" s="82"/>
      <c r="HB524" s="82"/>
      <c r="HC524" s="82"/>
      <c r="HD524" s="82"/>
      <c r="HE524" s="82"/>
      <c r="HF524" s="82"/>
      <c r="HG524" s="82"/>
      <c r="HH524" s="82"/>
      <c r="HI524" s="82"/>
      <c r="HJ524" s="82"/>
      <c r="HK524" s="82"/>
      <c r="HL524" s="82"/>
      <c r="HM524" s="82"/>
      <c r="HN524" s="82"/>
      <c r="HO524" s="82"/>
      <c r="HP524" s="82"/>
      <c r="HQ524" s="82"/>
      <c r="HR524" s="82"/>
      <c r="HS524" s="82"/>
      <c r="HT524" s="82"/>
      <c r="HU524" s="82"/>
      <c r="HV524" s="82"/>
      <c r="HW524" s="82"/>
      <c r="HX524" s="82"/>
      <c r="HY524" s="82"/>
      <c r="HZ524" s="82"/>
      <c r="IA524" s="82"/>
      <c r="IB524" s="82"/>
      <c r="IC524" s="82"/>
      <c r="ID524" s="82"/>
      <c r="IE524" s="82"/>
      <c r="IF524" s="82"/>
      <c r="IG524" s="82"/>
      <c r="IH524" s="82"/>
      <c r="II524" s="82"/>
      <c r="IJ524" s="82"/>
      <c r="IK524" s="82"/>
      <c r="IL524" s="82"/>
      <c r="IM524" s="82"/>
      <c r="IN524" s="82"/>
      <c r="IO524" s="82"/>
      <c r="IP524" s="82"/>
      <c r="IQ524" s="82"/>
      <c r="IR524" s="82"/>
    </row>
    <row r="525" spans="1:252" s="10" customFormat="1" x14ac:dyDescent="0.25">
      <c r="A525" s="82" t="s">
        <v>4448</v>
      </c>
      <c r="B525" s="2" t="s">
        <v>3423</v>
      </c>
      <c r="C525" s="2" t="s">
        <v>3388</v>
      </c>
      <c r="D525" s="2" t="s">
        <v>3424</v>
      </c>
      <c r="E525" s="63"/>
      <c r="F525" s="63"/>
      <c r="G525" s="2"/>
      <c r="H525" s="63"/>
      <c r="I525" s="2"/>
      <c r="J525" s="64"/>
      <c r="K525" s="4"/>
      <c r="L525" s="4"/>
      <c r="M525" s="4"/>
      <c r="N525" s="63"/>
      <c r="O525" s="63"/>
      <c r="P525" s="63"/>
      <c r="Q525" s="63"/>
      <c r="R525" s="63"/>
      <c r="S525" s="63"/>
      <c r="T525" s="2">
        <v>16</v>
      </c>
      <c r="U525" s="63"/>
      <c r="V525" s="63"/>
      <c r="W525" s="12">
        <v>16</v>
      </c>
      <c r="X525" s="6">
        <v>1</v>
      </c>
      <c r="Y525" s="9" t="s">
        <v>21</v>
      </c>
      <c r="Z525" s="63"/>
      <c r="AA525" s="63"/>
      <c r="AB525" s="63"/>
      <c r="AC525" s="63"/>
      <c r="AD525" s="11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  <c r="DK525" s="82"/>
      <c r="DL525" s="82"/>
      <c r="DM525" s="82"/>
      <c r="DN525" s="82"/>
      <c r="DO525" s="82"/>
      <c r="DP525" s="82"/>
      <c r="DQ525" s="82"/>
      <c r="DR525" s="82"/>
      <c r="DS525" s="82"/>
      <c r="DT525" s="82"/>
      <c r="DU525" s="82"/>
      <c r="DV525" s="82"/>
      <c r="DW525" s="82"/>
      <c r="DX525" s="82"/>
      <c r="DY525" s="82"/>
      <c r="DZ525" s="82"/>
      <c r="EA525" s="82"/>
      <c r="EB525" s="82"/>
      <c r="EC525" s="82"/>
      <c r="ED525" s="82"/>
      <c r="EE525" s="82"/>
      <c r="EF525" s="82"/>
      <c r="EG525" s="82"/>
      <c r="EH525" s="82"/>
      <c r="EI525" s="82"/>
      <c r="EJ525" s="82"/>
      <c r="EK525" s="82"/>
      <c r="EL525" s="82"/>
      <c r="EM525" s="82"/>
      <c r="EN525" s="82"/>
      <c r="EO525" s="82"/>
      <c r="EP525" s="82"/>
      <c r="EQ525" s="82"/>
      <c r="ER525" s="82"/>
      <c r="ES525" s="82"/>
      <c r="ET525" s="82"/>
      <c r="EU525" s="82"/>
      <c r="EV525" s="82"/>
      <c r="EW525" s="82"/>
      <c r="EX525" s="82"/>
      <c r="EY525" s="82"/>
      <c r="EZ525" s="82"/>
      <c r="FA525" s="82"/>
      <c r="FB525" s="82"/>
      <c r="FC525" s="82"/>
      <c r="FD525" s="82"/>
      <c r="FE525" s="82"/>
      <c r="FF525" s="82"/>
      <c r="FG525" s="82"/>
      <c r="FH525" s="82"/>
      <c r="FI525" s="82"/>
      <c r="FJ525" s="82"/>
      <c r="FK525" s="82"/>
      <c r="FL525" s="82"/>
      <c r="FM525" s="82"/>
      <c r="FN525" s="82"/>
      <c r="FO525" s="82"/>
      <c r="FP525" s="82"/>
      <c r="FQ525" s="82"/>
      <c r="FR525" s="82"/>
      <c r="FS525" s="82"/>
      <c r="FT525" s="82"/>
      <c r="FU525" s="82"/>
      <c r="FV525" s="82"/>
      <c r="FW525" s="82"/>
      <c r="FX525" s="82"/>
      <c r="FY525" s="82"/>
      <c r="FZ525" s="82"/>
      <c r="GA525" s="82"/>
      <c r="GB525" s="82"/>
      <c r="GC525" s="82"/>
      <c r="GD525" s="82"/>
      <c r="GE525" s="82"/>
      <c r="GF525" s="82"/>
      <c r="GG525" s="82"/>
      <c r="GH525" s="82"/>
      <c r="GI525" s="82"/>
      <c r="GJ525" s="82"/>
      <c r="GK525" s="82"/>
      <c r="GL525" s="82"/>
      <c r="GM525" s="82"/>
      <c r="GN525" s="82"/>
      <c r="GO525" s="82"/>
      <c r="GP525" s="82"/>
      <c r="GQ525" s="82"/>
      <c r="GR525" s="82"/>
      <c r="GS525" s="82"/>
      <c r="GT525" s="82"/>
      <c r="GU525" s="82"/>
      <c r="GV525" s="82"/>
      <c r="GW525" s="82"/>
      <c r="GX525" s="82"/>
      <c r="GY525" s="82"/>
      <c r="GZ525" s="82"/>
      <c r="HA525" s="82"/>
      <c r="HB525" s="82"/>
      <c r="HC525" s="82"/>
      <c r="HD525" s="82"/>
      <c r="HE525" s="82"/>
      <c r="HF525" s="82"/>
      <c r="HG525" s="82"/>
      <c r="HH525" s="82"/>
      <c r="HI525" s="82"/>
      <c r="HJ525" s="82"/>
      <c r="HK525" s="82"/>
      <c r="HL525" s="82"/>
      <c r="HM525" s="82"/>
      <c r="HN525" s="82"/>
      <c r="HO525" s="82"/>
      <c r="HP525" s="82"/>
      <c r="HQ525" s="82"/>
      <c r="HR525" s="82"/>
      <c r="HS525" s="82"/>
      <c r="HT525" s="82"/>
      <c r="HU525" s="82"/>
      <c r="HV525" s="82"/>
      <c r="HW525" s="82"/>
      <c r="HX525" s="82"/>
      <c r="HY525" s="82"/>
      <c r="HZ525" s="82"/>
      <c r="IA525" s="82"/>
      <c r="IB525" s="82"/>
      <c r="IC525" s="82"/>
      <c r="ID525" s="82"/>
      <c r="IE525" s="82"/>
      <c r="IF525" s="82"/>
      <c r="IG525" s="82"/>
      <c r="IH525" s="82"/>
      <c r="II525" s="82"/>
      <c r="IJ525" s="82"/>
      <c r="IK525" s="82"/>
      <c r="IL525" s="82"/>
      <c r="IM525" s="82"/>
      <c r="IN525" s="82"/>
      <c r="IO525" s="82"/>
      <c r="IP525" s="82"/>
      <c r="IQ525" s="82"/>
      <c r="IR525" s="82"/>
    </row>
    <row r="526" spans="1:252" s="10" customFormat="1" x14ac:dyDescent="0.25">
      <c r="A526" s="82" t="s">
        <v>4448</v>
      </c>
      <c r="B526" s="11" t="s">
        <v>109</v>
      </c>
      <c r="C526" s="11" t="s">
        <v>1791</v>
      </c>
      <c r="D526" s="10">
        <v>55</v>
      </c>
      <c r="E526" s="10" t="s">
        <v>1792</v>
      </c>
      <c r="F526" s="10" t="s">
        <v>938</v>
      </c>
      <c r="I526" s="42"/>
      <c r="J526" s="42"/>
      <c r="K526" s="42"/>
      <c r="L526" s="33"/>
      <c r="M526" s="33">
        <v>16</v>
      </c>
      <c r="N526" s="27"/>
      <c r="O526" s="27"/>
      <c r="P526" s="26"/>
      <c r="Q526" s="26"/>
      <c r="R526" s="27"/>
      <c r="S526" s="27"/>
      <c r="T526" s="27"/>
      <c r="U526" s="26"/>
      <c r="V526" s="26"/>
      <c r="W526" s="12">
        <v>16</v>
      </c>
      <c r="X526" s="6">
        <v>1</v>
      </c>
      <c r="Y526" s="9" t="s">
        <v>21</v>
      </c>
      <c r="Z526" s="63"/>
      <c r="AA526" s="63"/>
      <c r="AB526" s="63"/>
      <c r="AC526" s="63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  <c r="DK526" s="82"/>
      <c r="DL526" s="82"/>
      <c r="DM526" s="82"/>
      <c r="DN526" s="82"/>
      <c r="DO526" s="82"/>
      <c r="DP526" s="82"/>
      <c r="DQ526" s="82"/>
      <c r="DR526" s="82"/>
      <c r="DS526" s="82"/>
      <c r="DT526" s="82"/>
      <c r="DU526" s="82"/>
      <c r="DV526" s="82"/>
      <c r="DW526" s="82"/>
      <c r="DX526" s="82"/>
      <c r="DY526" s="82"/>
      <c r="DZ526" s="82"/>
      <c r="EA526" s="82"/>
      <c r="EB526" s="82"/>
      <c r="EC526" s="82"/>
      <c r="ED526" s="82"/>
      <c r="EE526" s="82"/>
      <c r="EF526" s="82"/>
      <c r="EG526" s="82"/>
      <c r="EH526" s="82"/>
      <c r="EI526" s="82"/>
      <c r="EJ526" s="82"/>
      <c r="EK526" s="82"/>
      <c r="EL526" s="82"/>
      <c r="EM526" s="82"/>
      <c r="EN526" s="82"/>
      <c r="EO526" s="82"/>
      <c r="EP526" s="82"/>
      <c r="EQ526" s="82"/>
      <c r="ER526" s="82"/>
      <c r="ES526" s="82"/>
      <c r="ET526" s="82"/>
      <c r="EU526" s="82"/>
      <c r="EV526" s="82"/>
      <c r="EW526" s="82"/>
      <c r="EX526" s="82"/>
      <c r="EY526" s="82"/>
      <c r="EZ526" s="82"/>
      <c r="FA526" s="82"/>
      <c r="FB526" s="82"/>
      <c r="FC526" s="82"/>
      <c r="FD526" s="82"/>
      <c r="FE526" s="82"/>
      <c r="FF526" s="82"/>
      <c r="FG526" s="82"/>
      <c r="FH526" s="82"/>
      <c r="FI526" s="82"/>
      <c r="FJ526" s="82"/>
      <c r="FK526" s="82"/>
      <c r="FL526" s="82"/>
      <c r="FM526" s="82"/>
      <c r="FN526" s="82"/>
      <c r="FO526" s="82"/>
      <c r="FP526" s="82"/>
      <c r="FQ526" s="82"/>
      <c r="FR526" s="82"/>
      <c r="FS526" s="82"/>
      <c r="FT526" s="82"/>
      <c r="FU526" s="82"/>
      <c r="FV526" s="82"/>
      <c r="FW526" s="82"/>
      <c r="FX526" s="82"/>
      <c r="FY526" s="82"/>
      <c r="FZ526" s="82"/>
      <c r="GA526" s="82"/>
      <c r="GB526" s="82"/>
      <c r="GC526" s="82"/>
      <c r="GD526" s="82"/>
      <c r="GE526" s="82"/>
      <c r="GF526" s="82"/>
      <c r="GG526" s="82"/>
      <c r="GH526" s="82"/>
      <c r="GI526" s="82"/>
      <c r="GJ526" s="82"/>
      <c r="GK526" s="82"/>
      <c r="GL526" s="82"/>
      <c r="GM526" s="82"/>
      <c r="GN526" s="82"/>
      <c r="GO526" s="82"/>
      <c r="GP526" s="82"/>
      <c r="GQ526" s="82"/>
      <c r="GR526" s="82"/>
      <c r="GS526" s="82"/>
      <c r="GT526" s="82"/>
      <c r="GU526" s="82"/>
      <c r="GV526" s="82"/>
      <c r="GW526" s="82"/>
      <c r="GX526" s="82"/>
      <c r="GY526" s="82"/>
      <c r="GZ526" s="82"/>
      <c r="HA526" s="82"/>
      <c r="HB526" s="82"/>
      <c r="HC526" s="82"/>
      <c r="HD526" s="82"/>
      <c r="HE526" s="82"/>
      <c r="HF526" s="82"/>
      <c r="HG526" s="82"/>
      <c r="HH526" s="82"/>
      <c r="HI526" s="82"/>
      <c r="HJ526" s="82"/>
      <c r="HK526" s="82"/>
      <c r="HL526" s="82"/>
      <c r="HM526" s="82"/>
      <c r="HN526" s="82"/>
      <c r="HO526" s="82"/>
      <c r="HP526" s="82"/>
      <c r="HQ526" s="82"/>
      <c r="HR526" s="82"/>
      <c r="HS526" s="82"/>
      <c r="HT526" s="82"/>
      <c r="HU526" s="82"/>
      <c r="HV526" s="82"/>
      <c r="HW526" s="82"/>
      <c r="HX526" s="82"/>
      <c r="HY526" s="82"/>
      <c r="HZ526" s="82"/>
      <c r="IA526" s="82"/>
      <c r="IB526" s="82"/>
      <c r="IC526" s="82"/>
      <c r="ID526" s="82"/>
      <c r="IE526" s="82"/>
      <c r="IF526" s="82"/>
      <c r="IG526" s="82"/>
      <c r="IH526" s="82"/>
      <c r="II526" s="82"/>
      <c r="IJ526" s="82"/>
      <c r="IK526" s="82"/>
      <c r="IL526" s="82"/>
      <c r="IM526" s="82"/>
      <c r="IN526" s="82"/>
      <c r="IO526" s="82"/>
      <c r="IP526" s="82"/>
      <c r="IQ526" s="82"/>
      <c r="IR526" s="82"/>
    </row>
    <row r="527" spans="1:252" s="10" customFormat="1" x14ac:dyDescent="0.25">
      <c r="A527" s="82" t="s">
        <v>4448</v>
      </c>
      <c r="B527" s="2" t="s">
        <v>1463</v>
      </c>
      <c r="C527" s="2" t="s">
        <v>3425</v>
      </c>
      <c r="D527" s="2" t="s">
        <v>3426</v>
      </c>
      <c r="E527" s="63"/>
      <c r="F527" s="63"/>
      <c r="G527" s="2"/>
      <c r="H527" s="63"/>
      <c r="I527" s="2"/>
      <c r="J527" s="64"/>
      <c r="K527" s="4"/>
      <c r="L527" s="4"/>
      <c r="M527" s="4"/>
      <c r="N527" s="63"/>
      <c r="O527" s="63"/>
      <c r="P527" s="63"/>
      <c r="Q527" s="63"/>
      <c r="R527" s="63"/>
      <c r="S527" s="63"/>
      <c r="T527" s="2">
        <v>17</v>
      </c>
      <c r="U527" s="63"/>
      <c r="V527" s="63"/>
      <c r="W527" s="12">
        <v>17</v>
      </c>
      <c r="X527" s="6">
        <v>1</v>
      </c>
      <c r="Y527" s="9" t="s">
        <v>21</v>
      </c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  <c r="DK527" s="82"/>
      <c r="DL527" s="82"/>
      <c r="DM527" s="82"/>
      <c r="DN527" s="82"/>
      <c r="DO527" s="82"/>
      <c r="DP527" s="82"/>
      <c r="DQ527" s="82"/>
      <c r="DR527" s="82"/>
      <c r="DS527" s="82"/>
      <c r="DT527" s="82"/>
      <c r="DU527" s="82"/>
      <c r="DV527" s="82"/>
      <c r="DW527" s="82"/>
      <c r="DX527" s="82"/>
      <c r="DY527" s="82"/>
      <c r="DZ527" s="82"/>
      <c r="EA527" s="82"/>
      <c r="EB527" s="82"/>
      <c r="EC527" s="82"/>
      <c r="ED527" s="82"/>
      <c r="EE527" s="82"/>
      <c r="EF527" s="82"/>
      <c r="EG527" s="82"/>
      <c r="EH527" s="82"/>
      <c r="EI527" s="82"/>
      <c r="EJ527" s="82"/>
      <c r="EK527" s="82"/>
      <c r="EL527" s="82"/>
      <c r="EM527" s="82"/>
      <c r="EN527" s="82"/>
      <c r="EO527" s="82"/>
      <c r="EP527" s="82"/>
      <c r="EQ527" s="82"/>
      <c r="ER527" s="82"/>
      <c r="ES527" s="82"/>
      <c r="ET527" s="82"/>
      <c r="EU527" s="82"/>
      <c r="EV527" s="82"/>
      <c r="EW527" s="82"/>
      <c r="EX527" s="82"/>
      <c r="EY527" s="82"/>
      <c r="EZ527" s="82"/>
      <c r="FA527" s="82"/>
      <c r="FB527" s="82"/>
      <c r="FC527" s="82"/>
      <c r="FD527" s="82"/>
      <c r="FE527" s="82"/>
      <c r="FF527" s="82"/>
      <c r="FG527" s="82"/>
      <c r="FH527" s="82"/>
      <c r="FI527" s="82"/>
      <c r="FJ527" s="82"/>
      <c r="FK527" s="82"/>
      <c r="FL527" s="82"/>
      <c r="FM527" s="82"/>
      <c r="FN527" s="82"/>
      <c r="FO527" s="82"/>
      <c r="FP527" s="82"/>
      <c r="FQ527" s="82"/>
      <c r="FR527" s="82"/>
      <c r="FS527" s="82"/>
      <c r="FT527" s="82"/>
      <c r="FU527" s="82"/>
      <c r="FV527" s="82"/>
      <c r="FW527" s="82"/>
      <c r="FX527" s="82"/>
      <c r="FY527" s="82"/>
      <c r="FZ527" s="82"/>
      <c r="GA527" s="82"/>
      <c r="GB527" s="82"/>
      <c r="GC527" s="82"/>
      <c r="GD527" s="82"/>
      <c r="GE527" s="82"/>
      <c r="GF527" s="82"/>
      <c r="GG527" s="82"/>
      <c r="GH527" s="82"/>
      <c r="GI527" s="82"/>
      <c r="GJ527" s="82"/>
      <c r="GK527" s="82"/>
      <c r="GL527" s="82"/>
      <c r="GM527" s="82"/>
      <c r="GN527" s="82"/>
      <c r="GO527" s="82"/>
      <c r="GP527" s="82"/>
      <c r="GQ527" s="82"/>
      <c r="GR527" s="82"/>
      <c r="GS527" s="82"/>
      <c r="GT527" s="82"/>
      <c r="GU527" s="82"/>
      <c r="GV527" s="82"/>
      <c r="GW527" s="82"/>
      <c r="GX527" s="82"/>
      <c r="GY527" s="82"/>
      <c r="GZ527" s="82"/>
      <c r="HA527" s="82"/>
      <c r="HB527" s="82"/>
      <c r="HC527" s="82"/>
      <c r="HD527" s="82"/>
      <c r="HE527" s="82"/>
      <c r="HF527" s="82"/>
      <c r="HG527" s="82"/>
      <c r="HH527" s="82"/>
      <c r="HI527" s="82"/>
      <c r="HJ527" s="82"/>
      <c r="HK527" s="82"/>
      <c r="HL527" s="82"/>
      <c r="HM527" s="82"/>
      <c r="HN527" s="82"/>
      <c r="HO527" s="82"/>
      <c r="HP527" s="82"/>
      <c r="HQ527" s="82"/>
      <c r="HR527" s="82"/>
      <c r="HS527" s="82"/>
      <c r="HT527" s="82"/>
      <c r="HU527" s="82"/>
      <c r="HV527" s="82"/>
      <c r="HW527" s="82"/>
      <c r="HX527" s="82"/>
      <c r="HY527" s="82"/>
      <c r="HZ527" s="82"/>
      <c r="IA527" s="82"/>
      <c r="IB527" s="82"/>
      <c r="IC527" s="82"/>
      <c r="ID527" s="82"/>
      <c r="IE527" s="82"/>
      <c r="IF527" s="82"/>
      <c r="IG527" s="82"/>
      <c r="IH527" s="82"/>
      <c r="II527" s="82"/>
      <c r="IJ527" s="82"/>
      <c r="IK527" s="82"/>
      <c r="IL527" s="82"/>
      <c r="IM527" s="82"/>
      <c r="IN527" s="82"/>
      <c r="IO527" s="82"/>
      <c r="IP527" s="82"/>
      <c r="IQ527" s="82"/>
      <c r="IR527" s="82"/>
    </row>
    <row r="528" spans="1:252" s="10" customFormat="1" x14ac:dyDescent="0.25">
      <c r="A528" s="82" t="s">
        <v>4448</v>
      </c>
      <c r="B528" s="11" t="s">
        <v>34</v>
      </c>
      <c r="C528" s="11" t="s">
        <v>1793</v>
      </c>
      <c r="D528" s="10">
        <v>55</v>
      </c>
      <c r="E528" s="10" t="s">
        <v>1794</v>
      </c>
      <c r="F528" s="10" t="s">
        <v>938</v>
      </c>
      <c r="G528" s="10" t="s">
        <v>1795</v>
      </c>
      <c r="I528" s="42"/>
      <c r="J528" s="42"/>
      <c r="K528" s="42"/>
      <c r="L528" s="33"/>
      <c r="M528" s="33">
        <v>17</v>
      </c>
      <c r="N528" s="27"/>
      <c r="O528" s="27"/>
      <c r="P528" s="26"/>
      <c r="Q528" s="26"/>
      <c r="R528" s="27"/>
      <c r="S528" s="27"/>
      <c r="T528" s="27"/>
      <c r="U528" s="26"/>
      <c r="V528" s="26"/>
      <c r="W528" s="12">
        <v>17</v>
      </c>
      <c r="X528" s="6">
        <v>1</v>
      </c>
      <c r="Y528" s="9" t="s">
        <v>21</v>
      </c>
      <c r="Z528" s="11"/>
      <c r="AA528" s="11"/>
      <c r="AB528" s="11"/>
      <c r="AC528" s="11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  <c r="DK528" s="82"/>
      <c r="DL528" s="82"/>
      <c r="DM528" s="82"/>
      <c r="DN528" s="82"/>
      <c r="DO528" s="82"/>
      <c r="DP528" s="82"/>
      <c r="DQ528" s="82"/>
      <c r="DR528" s="82"/>
      <c r="DS528" s="82"/>
      <c r="DT528" s="82"/>
      <c r="DU528" s="82"/>
      <c r="DV528" s="82"/>
      <c r="DW528" s="82"/>
      <c r="DX528" s="82"/>
      <c r="DY528" s="82"/>
      <c r="DZ528" s="82"/>
      <c r="EA528" s="82"/>
      <c r="EB528" s="82"/>
      <c r="EC528" s="82"/>
      <c r="ED528" s="82"/>
      <c r="EE528" s="82"/>
      <c r="EF528" s="82"/>
      <c r="EG528" s="82"/>
      <c r="EH528" s="82"/>
      <c r="EI528" s="82"/>
      <c r="EJ528" s="82"/>
      <c r="EK528" s="82"/>
      <c r="EL528" s="82"/>
      <c r="EM528" s="82"/>
      <c r="EN528" s="82"/>
      <c r="EO528" s="82"/>
      <c r="EP528" s="82"/>
      <c r="EQ528" s="82"/>
      <c r="ER528" s="82"/>
      <c r="ES528" s="82"/>
      <c r="ET528" s="82"/>
      <c r="EU528" s="82"/>
      <c r="EV528" s="82"/>
      <c r="EW528" s="82"/>
      <c r="EX528" s="82"/>
      <c r="EY528" s="82"/>
      <c r="EZ528" s="82"/>
      <c r="FA528" s="82"/>
      <c r="FB528" s="82"/>
      <c r="FC528" s="82"/>
      <c r="FD528" s="82"/>
      <c r="FE528" s="82"/>
      <c r="FF528" s="82"/>
      <c r="FG528" s="82"/>
      <c r="FH528" s="82"/>
      <c r="FI528" s="82"/>
      <c r="FJ528" s="82"/>
      <c r="FK528" s="82"/>
      <c r="FL528" s="82"/>
      <c r="FM528" s="82"/>
      <c r="FN528" s="82"/>
      <c r="FO528" s="82"/>
      <c r="FP528" s="82"/>
      <c r="FQ528" s="82"/>
      <c r="FR528" s="82"/>
      <c r="FS528" s="82"/>
      <c r="FT528" s="82"/>
      <c r="FU528" s="82"/>
      <c r="FV528" s="82"/>
      <c r="FW528" s="82"/>
      <c r="FX528" s="82"/>
      <c r="FY528" s="82"/>
      <c r="FZ528" s="82"/>
      <c r="GA528" s="82"/>
      <c r="GB528" s="82"/>
      <c r="GC528" s="82"/>
      <c r="GD528" s="82"/>
      <c r="GE528" s="82"/>
      <c r="GF528" s="82"/>
      <c r="GG528" s="82"/>
      <c r="GH528" s="82"/>
      <c r="GI528" s="82"/>
      <c r="GJ528" s="82"/>
      <c r="GK528" s="82"/>
      <c r="GL528" s="82"/>
      <c r="GM528" s="82"/>
      <c r="GN528" s="82"/>
      <c r="GO528" s="82"/>
      <c r="GP528" s="82"/>
      <c r="GQ528" s="82"/>
      <c r="GR528" s="82"/>
      <c r="GS528" s="82"/>
      <c r="GT528" s="82"/>
      <c r="GU528" s="82"/>
      <c r="GV528" s="82"/>
      <c r="GW528" s="82"/>
      <c r="GX528" s="82"/>
      <c r="GY528" s="82"/>
      <c r="GZ528" s="82"/>
      <c r="HA528" s="82"/>
      <c r="HB528" s="82"/>
      <c r="HC528" s="82"/>
      <c r="HD528" s="82"/>
      <c r="HE528" s="82"/>
      <c r="HF528" s="82"/>
      <c r="HG528" s="82"/>
      <c r="HH528" s="82"/>
      <c r="HI528" s="82"/>
      <c r="HJ528" s="82"/>
      <c r="HK528" s="82"/>
      <c r="HL528" s="82"/>
      <c r="HM528" s="82"/>
      <c r="HN528" s="82"/>
      <c r="HO528" s="82"/>
      <c r="HP528" s="82"/>
      <c r="HQ528" s="82"/>
      <c r="HR528" s="82"/>
      <c r="HS528" s="82"/>
      <c r="HT528" s="82"/>
      <c r="HU528" s="82"/>
      <c r="HV528" s="82"/>
      <c r="HW528" s="82"/>
      <c r="HX528" s="82"/>
      <c r="HY528" s="82"/>
      <c r="HZ528" s="82"/>
      <c r="IA528" s="82"/>
      <c r="IB528" s="82"/>
      <c r="IC528" s="82"/>
      <c r="ID528" s="82"/>
      <c r="IE528" s="82"/>
      <c r="IF528" s="82"/>
      <c r="IG528" s="82"/>
      <c r="IH528" s="82"/>
      <c r="II528" s="82"/>
      <c r="IJ528" s="82"/>
      <c r="IK528" s="82"/>
      <c r="IL528" s="82"/>
      <c r="IM528" s="82"/>
      <c r="IN528" s="82"/>
      <c r="IO528" s="82"/>
      <c r="IP528" s="82"/>
      <c r="IQ528" s="82"/>
      <c r="IR528" s="82"/>
    </row>
    <row r="529" spans="1:252" s="10" customFormat="1" x14ac:dyDescent="0.25">
      <c r="A529" s="82" t="s">
        <v>4448</v>
      </c>
      <c r="B529" s="24" t="s">
        <v>2209</v>
      </c>
      <c r="C529" s="24" t="s">
        <v>156</v>
      </c>
      <c r="D529" s="31"/>
      <c r="E529" s="31"/>
      <c r="F529" s="31"/>
      <c r="G529" s="25" t="s">
        <v>2072</v>
      </c>
      <c r="H529" s="31"/>
      <c r="I529" s="43"/>
      <c r="J529" s="43"/>
      <c r="K529" s="43"/>
      <c r="L529" s="43"/>
      <c r="M529" s="43"/>
      <c r="N529" s="43"/>
      <c r="O529" s="51">
        <v>17</v>
      </c>
      <c r="P529" s="26"/>
      <c r="Q529" s="26"/>
      <c r="R529" s="27"/>
      <c r="S529" s="27"/>
      <c r="T529" s="27"/>
      <c r="U529" s="26"/>
      <c r="V529" s="26"/>
      <c r="W529" s="12">
        <v>17</v>
      </c>
      <c r="X529" s="6">
        <v>1</v>
      </c>
      <c r="Y529" s="9" t="s">
        <v>21</v>
      </c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  <c r="DK529" s="82"/>
      <c r="DL529" s="82"/>
      <c r="DM529" s="82"/>
      <c r="DN529" s="82"/>
      <c r="DO529" s="82"/>
      <c r="DP529" s="82"/>
      <c r="DQ529" s="82"/>
      <c r="DR529" s="82"/>
      <c r="DS529" s="82"/>
      <c r="DT529" s="82"/>
      <c r="DU529" s="82"/>
      <c r="DV529" s="82"/>
      <c r="DW529" s="82"/>
      <c r="DX529" s="82"/>
      <c r="DY529" s="82"/>
      <c r="DZ529" s="82"/>
      <c r="EA529" s="82"/>
      <c r="EB529" s="82"/>
      <c r="EC529" s="82"/>
      <c r="ED529" s="82"/>
      <c r="EE529" s="82"/>
      <c r="EF529" s="82"/>
      <c r="EG529" s="82"/>
      <c r="EH529" s="82"/>
      <c r="EI529" s="82"/>
      <c r="EJ529" s="82"/>
      <c r="EK529" s="82"/>
      <c r="EL529" s="82"/>
      <c r="EM529" s="82"/>
      <c r="EN529" s="82"/>
      <c r="EO529" s="82"/>
      <c r="EP529" s="82"/>
      <c r="EQ529" s="82"/>
      <c r="ER529" s="82"/>
      <c r="ES529" s="82"/>
      <c r="ET529" s="82"/>
      <c r="EU529" s="82"/>
      <c r="EV529" s="82"/>
      <c r="EW529" s="82"/>
      <c r="EX529" s="82"/>
      <c r="EY529" s="82"/>
      <c r="EZ529" s="82"/>
      <c r="FA529" s="82"/>
      <c r="FB529" s="82"/>
      <c r="FC529" s="82"/>
      <c r="FD529" s="82"/>
      <c r="FE529" s="82"/>
      <c r="FF529" s="82"/>
      <c r="FG529" s="82"/>
      <c r="FH529" s="82"/>
      <c r="FI529" s="82"/>
      <c r="FJ529" s="82"/>
      <c r="FK529" s="82"/>
      <c r="FL529" s="82"/>
      <c r="FM529" s="82"/>
      <c r="FN529" s="82"/>
      <c r="FO529" s="82"/>
      <c r="FP529" s="82"/>
      <c r="FQ529" s="82"/>
      <c r="FR529" s="82"/>
      <c r="FS529" s="82"/>
      <c r="FT529" s="82"/>
      <c r="FU529" s="82"/>
      <c r="FV529" s="82"/>
      <c r="FW529" s="82"/>
      <c r="FX529" s="82"/>
      <c r="FY529" s="82"/>
      <c r="FZ529" s="82"/>
      <c r="GA529" s="82"/>
      <c r="GB529" s="82"/>
      <c r="GC529" s="82"/>
      <c r="GD529" s="82"/>
      <c r="GE529" s="82"/>
      <c r="GF529" s="82"/>
      <c r="GG529" s="82"/>
      <c r="GH529" s="82"/>
      <c r="GI529" s="82"/>
      <c r="GJ529" s="82"/>
      <c r="GK529" s="82"/>
      <c r="GL529" s="82"/>
      <c r="GM529" s="82"/>
      <c r="GN529" s="82"/>
      <c r="GO529" s="82"/>
      <c r="GP529" s="82"/>
      <c r="GQ529" s="82"/>
      <c r="GR529" s="82"/>
      <c r="GS529" s="82"/>
      <c r="GT529" s="82"/>
      <c r="GU529" s="82"/>
      <c r="GV529" s="82"/>
      <c r="GW529" s="82"/>
      <c r="GX529" s="82"/>
      <c r="GY529" s="82"/>
      <c r="GZ529" s="82"/>
      <c r="HA529" s="82"/>
      <c r="HB529" s="82"/>
      <c r="HC529" s="82"/>
      <c r="HD529" s="82"/>
      <c r="HE529" s="82"/>
      <c r="HF529" s="82"/>
      <c r="HG529" s="82"/>
      <c r="HH529" s="82"/>
      <c r="HI529" s="82"/>
      <c r="HJ529" s="82"/>
      <c r="HK529" s="82"/>
      <c r="HL529" s="82"/>
      <c r="HM529" s="82"/>
      <c r="HN529" s="82"/>
      <c r="HO529" s="82"/>
      <c r="HP529" s="82"/>
      <c r="HQ529" s="82"/>
      <c r="HR529" s="82"/>
      <c r="HS529" s="82"/>
      <c r="HT529" s="82"/>
      <c r="HU529" s="82"/>
      <c r="HV529" s="82"/>
      <c r="HW529" s="82"/>
      <c r="HX529" s="82"/>
      <c r="HY529" s="82"/>
      <c r="HZ529" s="82"/>
      <c r="IA529" s="82"/>
      <c r="IB529" s="82"/>
      <c r="IC529" s="82"/>
      <c r="ID529" s="82"/>
      <c r="IE529" s="82"/>
      <c r="IF529" s="82"/>
      <c r="IG529" s="82"/>
      <c r="IH529" s="82"/>
      <c r="II529" s="82"/>
      <c r="IJ529" s="82"/>
      <c r="IK529" s="82"/>
      <c r="IL529" s="82"/>
      <c r="IM529" s="82"/>
      <c r="IN529" s="82"/>
      <c r="IO529" s="82"/>
      <c r="IP529" s="82"/>
      <c r="IQ529" s="82"/>
      <c r="IR529" s="82"/>
    </row>
    <row r="530" spans="1:252" s="10" customFormat="1" x14ac:dyDescent="0.25">
      <c r="A530" s="82" t="s">
        <v>4448</v>
      </c>
      <c r="B530" s="11" t="s">
        <v>334</v>
      </c>
      <c r="C530" s="11" t="s">
        <v>1749</v>
      </c>
      <c r="D530" s="10">
        <v>51</v>
      </c>
      <c r="E530" s="10" t="s">
        <v>321</v>
      </c>
      <c r="F530" s="10" t="s">
        <v>865</v>
      </c>
      <c r="G530" s="10" t="s">
        <v>1750</v>
      </c>
      <c r="I530" s="33"/>
      <c r="J530" s="33"/>
      <c r="K530" s="33"/>
      <c r="L530" s="33">
        <v>17</v>
      </c>
      <c r="M530" s="26"/>
      <c r="N530" s="27"/>
      <c r="O530" s="27"/>
      <c r="P530" s="26"/>
      <c r="Q530" s="26"/>
      <c r="R530" s="27"/>
      <c r="S530" s="27"/>
      <c r="T530" s="27"/>
      <c r="U530" s="26"/>
      <c r="V530" s="26"/>
      <c r="W530" s="12">
        <v>17</v>
      </c>
      <c r="X530" s="6">
        <v>1</v>
      </c>
      <c r="Y530" s="9" t="s">
        <v>21</v>
      </c>
      <c r="Z530" s="82"/>
      <c r="AA530" s="82"/>
      <c r="AB530" s="82"/>
      <c r="AC530" s="82"/>
      <c r="AD530" s="82"/>
    </row>
    <row r="531" spans="1:252" s="10" customFormat="1" x14ac:dyDescent="0.25">
      <c r="A531" s="82" t="s">
        <v>4448</v>
      </c>
      <c r="B531" s="57" t="s">
        <v>1393</v>
      </c>
      <c r="C531" s="57" t="s">
        <v>803</v>
      </c>
      <c r="D531" s="81"/>
      <c r="E531" s="81"/>
      <c r="F531" s="68"/>
      <c r="G531" s="69" t="s">
        <v>638</v>
      </c>
      <c r="H531" s="70"/>
      <c r="I531" s="69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>
        <v>17</v>
      </c>
      <c r="V531" s="81"/>
      <c r="W531" s="12">
        <v>17</v>
      </c>
      <c r="X531" s="6">
        <v>1</v>
      </c>
      <c r="Y531" s="9" t="s">
        <v>21</v>
      </c>
      <c r="Z531" s="63"/>
      <c r="AA531" s="63"/>
      <c r="AB531" s="63"/>
      <c r="AC531" s="63"/>
      <c r="AD531" s="82"/>
    </row>
    <row r="532" spans="1:252" s="10" customFormat="1" x14ac:dyDescent="0.25">
      <c r="A532" s="82" t="s">
        <v>4448</v>
      </c>
      <c r="B532" s="11" t="s">
        <v>2865</v>
      </c>
      <c r="C532" s="11" t="s">
        <v>2784</v>
      </c>
      <c r="D532" s="11">
        <v>54</v>
      </c>
      <c r="E532" s="11" t="s">
        <v>2810</v>
      </c>
      <c r="F532" s="11" t="s">
        <v>885</v>
      </c>
      <c r="G532" s="11" t="s">
        <v>2588</v>
      </c>
      <c r="H532" s="48"/>
      <c r="I532" s="47"/>
      <c r="J532" s="47"/>
      <c r="K532" s="47"/>
      <c r="L532" s="47"/>
      <c r="M532" s="47"/>
      <c r="N532" s="47"/>
      <c r="O532" s="47"/>
      <c r="P532" s="47"/>
      <c r="Q532" s="47">
        <v>17</v>
      </c>
      <c r="R532" s="47"/>
      <c r="S532" s="47"/>
      <c r="T532" s="47"/>
      <c r="U532" s="47"/>
      <c r="V532" s="47"/>
      <c r="W532" s="12">
        <v>17</v>
      </c>
      <c r="X532" s="6">
        <v>1</v>
      </c>
      <c r="Y532" s="9" t="s">
        <v>21</v>
      </c>
      <c r="Z532" s="63"/>
      <c r="AA532" s="63"/>
      <c r="AB532" s="63"/>
      <c r="AC532" s="63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2"/>
      <c r="DV532" s="82"/>
      <c r="DW532" s="82"/>
      <c r="DX532" s="82"/>
      <c r="DY532" s="82"/>
      <c r="DZ532" s="82"/>
      <c r="EA532" s="82"/>
      <c r="EB532" s="82"/>
      <c r="EC532" s="82"/>
      <c r="ED532" s="82"/>
      <c r="EE532" s="82"/>
      <c r="EF532" s="82"/>
      <c r="EG532" s="82"/>
      <c r="EH532" s="82"/>
      <c r="EI532" s="82"/>
      <c r="EJ532" s="82"/>
      <c r="EK532" s="82"/>
      <c r="EL532" s="82"/>
      <c r="EM532" s="82"/>
      <c r="EN532" s="82"/>
      <c r="EO532" s="82"/>
      <c r="EP532" s="82"/>
      <c r="EQ532" s="82"/>
      <c r="ER532" s="82"/>
      <c r="ES532" s="82"/>
      <c r="ET532" s="82"/>
      <c r="EU532" s="82"/>
      <c r="EV532" s="82"/>
      <c r="EW532" s="82"/>
      <c r="EX532" s="82"/>
      <c r="EY532" s="82"/>
      <c r="EZ532" s="82"/>
      <c r="FA532" s="82"/>
      <c r="FB532" s="82"/>
      <c r="FC532" s="82"/>
      <c r="FD532" s="82"/>
      <c r="FE532" s="82"/>
      <c r="FF532" s="82"/>
      <c r="FG532" s="82"/>
      <c r="FH532" s="82"/>
      <c r="FI532" s="82"/>
      <c r="FJ532" s="82"/>
      <c r="FK532" s="82"/>
      <c r="FL532" s="82"/>
      <c r="FM532" s="82"/>
      <c r="FN532" s="82"/>
      <c r="FO532" s="82"/>
      <c r="FP532" s="82"/>
      <c r="FQ532" s="82"/>
      <c r="FR532" s="82"/>
      <c r="FS532" s="82"/>
      <c r="FT532" s="82"/>
      <c r="FU532" s="82"/>
      <c r="FV532" s="82"/>
      <c r="FW532" s="82"/>
      <c r="FX532" s="82"/>
      <c r="FY532" s="82"/>
      <c r="FZ532" s="82"/>
      <c r="GA532" s="82"/>
      <c r="GB532" s="82"/>
      <c r="GC532" s="82"/>
      <c r="GD532" s="82"/>
      <c r="GE532" s="82"/>
      <c r="GF532" s="82"/>
      <c r="GG532" s="82"/>
      <c r="GH532" s="82"/>
      <c r="GI532" s="82"/>
      <c r="GJ532" s="82"/>
      <c r="GK532" s="82"/>
      <c r="GL532" s="82"/>
      <c r="GM532" s="82"/>
      <c r="GN532" s="82"/>
      <c r="GO532" s="82"/>
      <c r="GP532" s="82"/>
      <c r="GQ532" s="82"/>
      <c r="GR532" s="82"/>
      <c r="GS532" s="82"/>
      <c r="GT532" s="82"/>
      <c r="GU532" s="82"/>
      <c r="GV532" s="82"/>
      <c r="GW532" s="82"/>
      <c r="GX532" s="82"/>
      <c r="GY532" s="82"/>
      <c r="GZ532" s="82"/>
      <c r="HA532" s="82"/>
      <c r="HB532" s="82"/>
      <c r="HC532" s="82"/>
      <c r="HD532" s="82"/>
      <c r="HE532" s="82"/>
      <c r="HF532" s="82"/>
      <c r="HG532" s="82"/>
      <c r="HH532" s="82"/>
      <c r="HI532" s="82"/>
      <c r="HJ532" s="82"/>
      <c r="HK532" s="82"/>
      <c r="HL532" s="82"/>
      <c r="HM532" s="82"/>
      <c r="HN532" s="82"/>
      <c r="HO532" s="82"/>
      <c r="HP532" s="82"/>
      <c r="HQ532" s="82"/>
      <c r="HR532" s="82"/>
      <c r="HS532" s="82"/>
      <c r="HT532" s="82"/>
      <c r="HU532" s="82"/>
      <c r="HV532" s="82"/>
      <c r="HW532" s="82"/>
      <c r="HX532" s="82"/>
      <c r="HY532" s="82"/>
      <c r="HZ532" s="82"/>
      <c r="IA532" s="82"/>
      <c r="IB532" s="82"/>
      <c r="IC532" s="82"/>
      <c r="ID532" s="82"/>
      <c r="IE532" s="82"/>
      <c r="IF532" s="82"/>
      <c r="IG532" s="82"/>
      <c r="IH532" s="82"/>
      <c r="II532" s="82"/>
      <c r="IJ532" s="82"/>
      <c r="IK532" s="82"/>
      <c r="IL532" s="82"/>
      <c r="IM532" s="82"/>
      <c r="IN532" s="82"/>
      <c r="IO532" s="82"/>
      <c r="IP532" s="82"/>
      <c r="IQ532" s="82"/>
      <c r="IR532" s="82"/>
    </row>
    <row r="533" spans="1:252" s="10" customFormat="1" x14ac:dyDescent="0.25">
      <c r="A533" s="82" t="s">
        <v>4448</v>
      </c>
      <c r="B533" s="11" t="s">
        <v>252</v>
      </c>
      <c r="C533" s="11" t="s">
        <v>1796</v>
      </c>
      <c r="D533" s="10">
        <v>53</v>
      </c>
      <c r="E533" s="10" t="s">
        <v>1797</v>
      </c>
      <c r="F533" s="10" t="s">
        <v>893</v>
      </c>
      <c r="G533" s="10" t="s">
        <v>902</v>
      </c>
      <c r="I533" s="42"/>
      <c r="J533" s="42"/>
      <c r="K533" s="42"/>
      <c r="L533" s="33"/>
      <c r="M533" s="33">
        <v>18</v>
      </c>
      <c r="N533" s="27"/>
      <c r="O533" s="27"/>
      <c r="P533" s="26"/>
      <c r="Q533" s="26"/>
      <c r="R533" s="27"/>
      <c r="S533" s="27"/>
      <c r="T533" s="27"/>
      <c r="U533" s="26"/>
      <c r="V533" s="26"/>
      <c r="W533" s="12">
        <v>18</v>
      </c>
      <c r="X533" s="6">
        <v>1</v>
      </c>
      <c r="Y533" s="9" t="s">
        <v>21</v>
      </c>
      <c r="Z533" s="82"/>
      <c r="AA533" s="82"/>
      <c r="AB533" s="82"/>
      <c r="AC533" s="82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1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1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1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1"/>
      <c r="DH533" s="81"/>
      <c r="DI533" s="81"/>
      <c r="DJ533" s="81"/>
      <c r="DK533" s="81"/>
      <c r="DL533" s="81"/>
      <c r="DM533" s="81"/>
      <c r="DN533" s="81"/>
      <c r="DO533" s="81"/>
      <c r="DP533" s="81"/>
      <c r="DQ533" s="81"/>
      <c r="DR533" s="81"/>
      <c r="DS533" s="81"/>
      <c r="DT533" s="81"/>
      <c r="DU533" s="81"/>
      <c r="DV533" s="81"/>
      <c r="DW533" s="81"/>
      <c r="DX533" s="81"/>
      <c r="DY533" s="81"/>
      <c r="DZ533" s="81"/>
      <c r="EA533" s="81"/>
      <c r="EB533" s="81"/>
      <c r="EC533" s="81"/>
      <c r="ED533" s="81"/>
      <c r="EE533" s="81"/>
      <c r="EF533" s="81"/>
      <c r="EG533" s="81"/>
      <c r="EH533" s="81"/>
      <c r="EI533" s="81"/>
      <c r="EJ533" s="81"/>
      <c r="EK533" s="81"/>
      <c r="EL533" s="81"/>
      <c r="EM533" s="81"/>
      <c r="EN533" s="81"/>
      <c r="EO533" s="81"/>
      <c r="EP533" s="81"/>
      <c r="EQ533" s="81"/>
      <c r="ER533" s="81"/>
      <c r="ES533" s="81"/>
      <c r="ET533" s="81"/>
      <c r="EU533" s="81"/>
      <c r="EV533" s="81"/>
      <c r="EW533" s="81"/>
      <c r="EX533" s="81"/>
      <c r="EY533" s="81"/>
      <c r="EZ533" s="81"/>
      <c r="FA533" s="81"/>
      <c r="FB533" s="81"/>
      <c r="FC533" s="81"/>
      <c r="FD533" s="81"/>
      <c r="FE533" s="81"/>
      <c r="FF533" s="81"/>
      <c r="FG533" s="81"/>
      <c r="FH533" s="81"/>
      <c r="FI533" s="81"/>
      <c r="FJ533" s="81"/>
      <c r="FK533" s="81"/>
      <c r="FL533" s="81"/>
      <c r="FM533" s="81"/>
      <c r="FN533" s="81"/>
      <c r="FO533" s="81"/>
      <c r="FP533" s="81"/>
      <c r="FQ533" s="81"/>
      <c r="FR533" s="81"/>
      <c r="FS533" s="81"/>
      <c r="FT533" s="81"/>
      <c r="FU533" s="81"/>
      <c r="FV533" s="81"/>
      <c r="FW533" s="81"/>
      <c r="FX533" s="81"/>
      <c r="FY533" s="81"/>
      <c r="FZ533" s="81"/>
      <c r="GA533" s="81"/>
      <c r="GB533" s="81"/>
      <c r="GC533" s="81"/>
      <c r="GD533" s="81"/>
      <c r="GE533" s="81"/>
      <c r="GF533" s="81"/>
      <c r="GG533" s="81"/>
      <c r="GH533" s="81"/>
      <c r="GI533" s="81"/>
      <c r="GJ533" s="81"/>
      <c r="GK533" s="81"/>
      <c r="GL533" s="81"/>
      <c r="GM533" s="81"/>
      <c r="GN533" s="81"/>
      <c r="GO533" s="81"/>
      <c r="GP533" s="81"/>
      <c r="GQ533" s="81"/>
      <c r="GR533" s="81"/>
      <c r="GS533" s="81"/>
      <c r="GT533" s="81"/>
      <c r="GU533" s="81"/>
      <c r="GV533" s="81"/>
      <c r="GW533" s="81"/>
      <c r="GX533" s="81"/>
      <c r="GY533" s="81"/>
      <c r="GZ533" s="81"/>
      <c r="HA533" s="81"/>
      <c r="HB533" s="81"/>
      <c r="HC533" s="81"/>
      <c r="HD533" s="81"/>
      <c r="HE533" s="81"/>
      <c r="HF533" s="81"/>
      <c r="HG533" s="81"/>
      <c r="HH533" s="81"/>
      <c r="HI533" s="81"/>
      <c r="HJ533" s="81"/>
      <c r="HK533" s="81"/>
      <c r="HL533" s="81"/>
      <c r="HM533" s="81"/>
      <c r="HN533" s="81"/>
      <c r="HO533" s="81"/>
      <c r="HP533" s="81"/>
      <c r="HQ533" s="81"/>
      <c r="HR533" s="81"/>
      <c r="HS533" s="81"/>
      <c r="HT533" s="81"/>
      <c r="HU533" s="81"/>
      <c r="HV533" s="81"/>
      <c r="HW533" s="81"/>
      <c r="HX533" s="81"/>
      <c r="HY533" s="81"/>
      <c r="HZ533" s="81"/>
      <c r="IA533" s="81"/>
      <c r="IB533" s="81"/>
      <c r="IC533" s="81"/>
      <c r="ID533" s="81"/>
      <c r="IE533" s="81"/>
      <c r="IF533" s="81"/>
      <c r="IG533" s="81"/>
      <c r="IH533" s="81"/>
      <c r="II533" s="81"/>
      <c r="IJ533" s="81"/>
      <c r="IK533" s="81"/>
      <c r="IL533" s="81"/>
      <c r="IM533" s="81"/>
      <c r="IN533" s="81"/>
      <c r="IO533" s="81"/>
      <c r="IP533" s="81"/>
      <c r="IQ533" s="81"/>
      <c r="IR533" s="81"/>
    </row>
    <row r="534" spans="1:252" s="10" customFormat="1" x14ac:dyDescent="0.25">
      <c r="A534" s="82" t="s">
        <v>4448</v>
      </c>
      <c r="B534" s="4" t="s">
        <v>275</v>
      </c>
      <c r="C534" s="4" t="s">
        <v>3089</v>
      </c>
      <c r="D534" s="82"/>
      <c r="E534" s="82"/>
      <c r="F534" s="82"/>
      <c r="G534" s="82" t="s">
        <v>3090</v>
      </c>
      <c r="H534" s="82"/>
      <c r="I534" s="33"/>
      <c r="J534" s="33"/>
      <c r="K534" s="33"/>
      <c r="L534" s="33"/>
      <c r="M534" s="33"/>
      <c r="N534" s="33"/>
      <c r="O534" s="33"/>
      <c r="P534" s="33">
        <v>18</v>
      </c>
      <c r="Q534" s="26"/>
      <c r="R534" s="27"/>
      <c r="S534" s="27"/>
      <c r="T534" s="27"/>
      <c r="U534" s="26"/>
      <c r="V534" s="26"/>
      <c r="W534" s="12">
        <v>18</v>
      </c>
      <c r="X534" s="6">
        <v>1</v>
      </c>
      <c r="Y534" s="9" t="s">
        <v>21</v>
      </c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2"/>
      <c r="DV534" s="82"/>
      <c r="DW534" s="82"/>
      <c r="DX534" s="82"/>
      <c r="DY534" s="82"/>
      <c r="DZ534" s="82"/>
      <c r="EA534" s="82"/>
      <c r="EB534" s="82"/>
      <c r="EC534" s="82"/>
      <c r="ED534" s="82"/>
      <c r="EE534" s="82"/>
      <c r="EF534" s="82"/>
      <c r="EG534" s="82"/>
      <c r="EH534" s="82"/>
      <c r="EI534" s="82"/>
      <c r="EJ534" s="82"/>
      <c r="EK534" s="82"/>
      <c r="EL534" s="82"/>
      <c r="EM534" s="82"/>
      <c r="EN534" s="82"/>
      <c r="EO534" s="82"/>
      <c r="EP534" s="82"/>
      <c r="EQ534" s="82"/>
      <c r="ER534" s="82"/>
      <c r="ES534" s="82"/>
      <c r="ET534" s="82"/>
      <c r="EU534" s="82"/>
      <c r="EV534" s="82"/>
      <c r="EW534" s="82"/>
      <c r="EX534" s="82"/>
      <c r="EY534" s="82"/>
      <c r="EZ534" s="82"/>
      <c r="FA534" s="82"/>
      <c r="FB534" s="82"/>
      <c r="FC534" s="82"/>
      <c r="FD534" s="82"/>
      <c r="FE534" s="82"/>
      <c r="FF534" s="82"/>
      <c r="FG534" s="82"/>
      <c r="FH534" s="82"/>
      <c r="FI534" s="82"/>
      <c r="FJ534" s="82"/>
      <c r="FK534" s="82"/>
      <c r="FL534" s="82"/>
      <c r="FM534" s="82"/>
      <c r="FN534" s="82"/>
      <c r="FO534" s="82"/>
      <c r="FP534" s="82"/>
      <c r="FQ534" s="82"/>
      <c r="FR534" s="82"/>
      <c r="FS534" s="82"/>
      <c r="FT534" s="82"/>
      <c r="FU534" s="82"/>
      <c r="FV534" s="82"/>
      <c r="FW534" s="82"/>
      <c r="FX534" s="82"/>
      <c r="FY534" s="82"/>
      <c r="FZ534" s="82"/>
      <c r="GA534" s="82"/>
      <c r="GB534" s="82"/>
      <c r="GC534" s="82"/>
      <c r="GD534" s="82"/>
      <c r="GE534" s="82"/>
      <c r="GF534" s="82"/>
      <c r="GG534" s="82"/>
      <c r="GH534" s="82"/>
      <c r="GI534" s="82"/>
      <c r="GJ534" s="82"/>
      <c r="GK534" s="82"/>
      <c r="GL534" s="82"/>
      <c r="GM534" s="82"/>
      <c r="GN534" s="82"/>
      <c r="GO534" s="82"/>
      <c r="GP534" s="82"/>
      <c r="GQ534" s="82"/>
      <c r="GR534" s="82"/>
      <c r="GS534" s="82"/>
      <c r="GT534" s="82"/>
      <c r="GU534" s="82"/>
      <c r="GV534" s="82"/>
      <c r="GW534" s="82"/>
      <c r="GX534" s="82"/>
      <c r="GY534" s="82"/>
      <c r="GZ534" s="82"/>
      <c r="HA534" s="82"/>
      <c r="HB534" s="82"/>
      <c r="HC534" s="82"/>
      <c r="HD534" s="82"/>
      <c r="HE534" s="82"/>
      <c r="HF534" s="82"/>
      <c r="HG534" s="82"/>
      <c r="HH534" s="82"/>
      <c r="HI534" s="82"/>
      <c r="HJ534" s="82"/>
      <c r="HK534" s="82"/>
      <c r="HL534" s="82"/>
      <c r="HM534" s="82"/>
      <c r="HN534" s="82"/>
      <c r="HO534" s="82"/>
      <c r="HP534" s="82"/>
      <c r="HQ534" s="82"/>
      <c r="HR534" s="82"/>
      <c r="HS534" s="82"/>
      <c r="HT534" s="82"/>
      <c r="HU534" s="82"/>
      <c r="HV534" s="82"/>
      <c r="HW534" s="82"/>
      <c r="HX534" s="82"/>
      <c r="HY534" s="82"/>
      <c r="HZ534" s="82"/>
      <c r="IA534" s="82"/>
      <c r="IB534" s="82"/>
      <c r="IC534" s="82"/>
      <c r="ID534" s="82"/>
      <c r="IE534" s="82"/>
      <c r="IF534" s="82"/>
      <c r="IG534" s="82"/>
      <c r="IH534" s="82"/>
      <c r="II534" s="82"/>
      <c r="IJ534" s="82"/>
      <c r="IK534" s="82"/>
      <c r="IL534" s="82"/>
      <c r="IM534" s="82"/>
      <c r="IN534" s="82"/>
      <c r="IO534" s="82"/>
      <c r="IP534" s="82"/>
      <c r="IQ534" s="82"/>
      <c r="IR534" s="82"/>
    </row>
    <row r="535" spans="1:252" s="10" customFormat="1" x14ac:dyDescent="0.25">
      <c r="A535" s="82" t="s">
        <v>4448</v>
      </c>
      <c r="B535" s="4" t="s">
        <v>406</v>
      </c>
      <c r="C535" s="4" t="s">
        <v>835</v>
      </c>
      <c r="D535" s="16"/>
      <c r="E535" s="4"/>
      <c r="F535" s="82"/>
      <c r="G535" s="14" t="s">
        <v>836</v>
      </c>
      <c r="H535" s="82"/>
      <c r="I535" s="34"/>
      <c r="J535" s="34"/>
      <c r="K535" s="34">
        <v>18</v>
      </c>
      <c r="L535" s="26"/>
      <c r="M535" s="26"/>
      <c r="N535" s="27"/>
      <c r="O535" s="27"/>
      <c r="P535" s="26"/>
      <c r="Q535" s="26"/>
      <c r="R535" s="27"/>
      <c r="S535" s="27"/>
      <c r="T535" s="27"/>
      <c r="U535" s="26"/>
      <c r="V535" s="26"/>
      <c r="W535" s="12">
        <v>18</v>
      </c>
      <c r="X535" s="6">
        <v>1</v>
      </c>
      <c r="Y535" s="9" t="s">
        <v>21</v>
      </c>
      <c r="Z535" s="29"/>
      <c r="AA535" s="29"/>
      <c r="AB535" s="29"/>
      <c r="AC535" s="29"/>
      <c r="AD535" s="29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2"/>
      <c r="DV535" s="82"/>
      <c r="DW535" s="82"/>
      <c r="DX535" s="82"/>
      <c r="DY535" s="82"/>
      <c r="DZ535" s="82"/>
      <c r="EA535" s="82"/>
      <c r="EB535" s="82"/>
      <c r="EC535" s="82"/>
      <c r="ED535" s="82"/>
      <c r="EE535" s="82"/>
      <c r="EF535" s="82"/>
      <c r="EG535" s="82"/>
      <c r="EH535" s="82"/>
      <c r="EI535" s="82"/>
      <c r="EJ535" s="82"/>
      <c r="EK535" s="82"/>
      <c r="EL535" s="82"/>
      <c r="EM535" s="82"/>
      <c r="EN535" s="82"/>
      <c r="EO535" s="82"/>
      <c r="EP535" s="82"/>
      <c r="EQ535" s="82"/>
      <c r="ER535" s="82"/>
      <c r="ES535" s="82"/>
      <c r="ET535" s="82"/>
      <c r="EU535" s="82"/>
      <c r="EV535" s="82"/>
      <c r="EW535" s="82"/>
      <c r="EX535" s="82"/>
      <c r="EY535" s="82"/>
      <c r="EZ535" s="82"/>
      <c r="FA535" s="82"/>
      <c r="FB535" s="82"/>
      <c r="FC535" s="82"/>
      <c r="FD535" s="82"/>
      <c r="FE535" s="82"/>
      <c r="FF535" s="82"/>
      <c r="FG535" s="82"/>
      <c r="FH535" s="82"/>
      <c r="FI535" s="82"/>
      <c r="FJ535" s="82"/>
      <c r="FK535" s="82"/>
      <c r="FL535" s="82"/>
      <c r="FM535" s="82"/>
      <c r="FN535" s="82"/>
      <c r="FO535" s="82"/>
      <c r="FP535" s="82"/>
      <c r="FQ535" s="82"/>
      <c r="FR535" s="82"/>
      <c r="FS535" s="82"/>
      <c r="FT535" s="82"/>
      <c r="FU535" s="82"/>
      <c r="FV535" s="82"/>
      <c r="FW535" s="82"/>
      <c r="FX535" s="82"/>
      <c r="FY535" s="82"/>
      <c r="FZ535" s="82"/>
      <c r="GA535" s="82"/>
      <c r="GB535" s="82"/>
      <c r="GC535" s="82"/>
      <c r="GD535" s="82"/>
      <c r="GE535" s="82"/>
      <c r="GF535" s="82"/>
      <c r="GG535" s="82"/>
      <c r="GH535" s="82"/>
      <c r="GI535" s="82"/>
      <c r="GJ535" s="82"/>
      <c r="GK535" s="82"/>
      <c r="GL535" s="82"/>
      <c r="GM535" s="82"/>
      <c r="GN535" s="82"/>
      <c r="GO535" s="82"/>
      <c r="GP535" s="82"/>
      <c r="GQ535" s="82"/>
      <c r="GR535" s="82"/>
      <c r="GS535" s="82"/>
      <c r="GT535" s="82"/>
      <c r="GU535" s="82"/>
      <c r="GV535" s="82"/>
      <c r="GW535" s="82"/>
      <c r="GX535" s="82"/>
      <c r="GY535" s="82"/>
      <c r="GZ535" s="82"/>
      <c r="HA535" s="82"/>
      <c r="HB535" s="82"/>
      <c r="HC535" s="82"/>
      <c r="HD535" s="82"/>
      <c r="HE535" s="82"/>
      <c r="HF535" s="82"/>
      <c r="HG535" s="82"/>
      <c r="HH535" s="82"/>
      <c r="HI535" s="82"/>
      <c r="HJ535" s="82"/>
      <c r="HK535" s="82"/>
      <c r="HL535" s="82"/>
      <c r="HM535" s="82"/>
      <c r="HN535" s="82"/>
      <c r="HO535" s="82"/>
      <c r="HP535" s="82"/>
      <c r="HQ535" s="82"/>
      <c r="HR535" s="82"/>
      <c r="HS535" s="82"/>
      <c r="HT535" s="82"/>
      <c r="HU535" s="82"/>
      <c r="HV535" s="82"/>
      <c r="HW535" s="82"/>
      <c r="HX535" s="82"/>
      <c r="HY535" s="82"/>
      <c r="HZ535" s="82"/>
      <c r="IA535" s="82"/>
      <c r="IB535" s="82"/>
      <c r="IC535" s="82"/>
      <c r="ID535" s="82"/>
      <c r="IE535" s="82"/>
      <c r="IF535" s="82"/>
      <c r="IG535" s="82"/>
      <c r="IH535" s="82"/>
      <c r="II535" s="82"/>
      <c r="IJ535" s="82"/>
      <c r="IK535" s="82"/>
      <c r="IL535" s="82"/>
      <c r="IM535" s="82"/>
      <c r="IN535" s="82"/>
      <c r="IO535" s="82"/>
      <c r="IP535" s="82"/>
      <c r="IQ535" s="82"/>
      <c r="IR535" s="82"/>
    </row>
    <row r="536" spans="1:252" s="10" customFormat="1" x14ac:dyDescent="0.25">
      <c r="A536" s="82" t="s">
        <v>4448</v>
      </c>
      <c r="B536" s="2" t="s">
        <v>1101</v>
      </c>
      <c r="C536" s="2" t="s">
        <v>3427</v>
      </c>
      <c r="D536" s="2"/>
      <c r="E536" s="63"/>
      <c r="F536" s="63"/>
      <c r="G536" s="2"/>
      <c r="H536" s="63"/>
      <c r="I536" s="2"/>
      <c r="J536" s="64"/>
      <c r="K536" s="4"/>
      <c r="L536" s="4"/>
      <c r="M536" s="4"/>
      <c r="N536" s="63"/>
      <c r="O536" s="63"/>
      <c r="P536" s="63"/>
      <c r="Q536" s="63"/>
      <c r="R536" s="63"/>
      <c r="S536" s="63"/>
      <c r="T536" s="2">
        <v>18</v>
      </c>
      <c r="U536" s="63"/>
      <c r="V536" s="63"/>
      <c r="W536" s="12">
        <v>18</v>
      </c>
      <c r="X536" s="6">
        <v>1</v>
      </c>
      <c r="Y536" s="9" t="s">
        <v>21</v>
      </c>
      <c r="Z536" s="82"/>
      <c r="AA536" s="82"/>
      <c r="AB536" s="82"/>
      <c r="AC536" s="82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  <c r="DM536" s="11"/>
      <c r="DN536" s="11"/>
      <c r="DO536" s="11"/>
      <c r="DP536" s="11"/>
      <c r="DQ536" s="11"/>
      <c r="DR536" s="11"/>
      <c r="DS536" s="11"/>
      <c r="DT536" s="11"/>
      <c r="DU536" s="11"/>
      <c r="DV536" s="11"/>
      <c r="DW536" s="11"/>
      <c r="DX536" s="11"/>
      <c r="DY536" s="11"/>
      <c r="DZ536" s="11"/>
      <c r="EA536" s="11"/>
      <c r="EB536" s="11"/>
      <c r="EC536" s="11"/>
      <c r="ED536" s="11"/>
      <c r="EE536" s="11"/>
      <c r="EF536" s="11"/>
      <c r="EG536" s="11"/>
      <c r="EH536" s="11"/>
      <c r="EI536" s="11"/>
      <c r="EJ536" s="11"/>
      <c r="EK536" s="11"/>
      <c r="EL536" s="11"/>
      <c r="EM536" s="11"/>
      <c r="EN536" s="11"/>
      <c r="EO536" s="11"/>
      <c r="EP536" s="11"/>
      <c r="EQ536" s="11"/>
      <c r="ER536" s="11"/>
      <c r="ES536" s="11"/>
      <c r="ET536" s="11"/>
      <c r="EU536" s="11"/>
      <c r="EV536" s="11"/>
      <c r="EW536" s="11"/>
      <c r="EX536" s="11"/>
      <c r="EY536" s="11"/>
      <c r="EZ536" s="11"/>
      <c r="FA536" s="11"/>
      <c r="FB536" s="11"/>
      <c r="FC536" s="11"/>
      <c r="FD536" s="11"/>
      <c r="FE536" s="11"/>
      <c r="FF536" s="11"/>
      <c r="FG536" s="11"/>
      <c r="FH536" s="11"/>
      <c r="FI536" s="11"/>
      <c r="FJ536" s="11"/>
      <c r="FK536" s="11"/>
      <c r="FL536" s="11"/>
      <c r="FM536" s="11"/>
      <c r="FN536" s="11"/>
      <c r="FO536" s="11"/>
      <c r="FP536" s="11"/>
      <c r="FQ536" s="11"/>
      <c r="FR536" s="11"/>
      <c r="FS536" s="11"/>
      <c r="FT536" s="11"/>
      <c r="FU536" s="11"/>
      <c r="FV536" s="11"/>
      <c r="FW536" s="11"/>
      <c r="FX536" s="11"/>
      <c r="FY536" s="11"/>
      <c r="FZ536" s="11"/>
      <c r="GA536" s="11"/>
      <c r="GB536" s="11"/>
      <c r="GC536" s="11"/>
      <c r="GD536" s="11"/>
      <c r="GE536" s="11"/>
      <c r="GF536" s="11"/>
      <c r="GG536" s="11"/>
      <c r="GH536" s="11"/>
      <c r="GI536" s="11"/>
      <c r="GJ536" s="11"/>
      <c r="GK536" s="11"/>
      <c r="GL536" s="11"/>
      <c r="GM536" s="11"/>
      <c r="GN536" s="11"/>
      <c r="GO536" s="11"/>
      <c r="GP536" s="11"/>
      <c r="GQ536" s="11"/>
      <c r="GR536" s="11"/>
      <c r="GS536" s="11"/>
      <c r="GT536" s="11"/>
      <c r="GU536" s="11"/>
      <c r="GV536" s="11"/>
      <c r="GW536" s="11"/>
      <c r="GX536" s="11"/>
      <c r="GY536" s="11"/>
      <c r="GZ536" s="11"/>
      <c r="HA536" s="11"/>
      <c r="HB536" s="11"/>
      <c r="HC536" s="11"/>
      <c r="HD536" s="11"/>
      <c r="HE536" s="11"/>
      <c r="HF536" s="11"/>
      <c r="HG536" s="11"/>
      <c r="HH536" s="11"/>
      <c r="HI536" s="11"/>
      <c r="HJ536" s="11"/>
      <c r="HK536" s="11"/>
      <c r="HL536" s="11"/>
      <c r="HM536" s="11"/>
      <c r="HN536" s="11"/>
      <c r="HO536" s="11"/>
      <c r="HP536" s="11"/>
      <c r="HQ536" s="11"/>
      <c r="HR536" s="11"/>
      <c r="HS536" s="11"/>
      <c r="HT536" s="11"/>
      <c r="HU536" s="11"/>
      <c r="HV536" s="11"/>
      <c r="HW536" s="11"/>
      <c r="HX536" s="11"/>
      <c r="HY536" s="11"/>
      <c r="HZ536" s="11"/>
      <c r="IA536" s="11"/>
      <c r="IB536" s="11"/>
      <c r="IC536" s="11"/>
      <c r="ID536" s="11"/>
      <c r="IE536" s="11"/>
      <c r="IF536" s="11"/>
      <c r="IG536" s="11"/>
      <c r="IH536" s="11"/>
      <c r="II536" s="11"/>
      <c r="IJ536" s="11"/>
      <c r="IK536" s="11"/>
      <c r="IL536" s="11"/>
      <c r="IM536" s="11"/>
      <c r="IN536" s="11"/>
      <c r="IO536" s="11"/>
      <c r="IP536" s="11"/>
      <c r="IQ536" s="11"/>
      <c r="IR536" s="11"/>
    </row>
    <row r="537" spans="1:252" s="10" customFormat="1" x14ac:dyDescent="0.25">
      <c r="A537" s="82" t="s">
        <v>4448</v>
      </c>
      <c r="B537" s="11" t="s">
        <v>29</v>
      </c>
      <c r="C537" s="11" t="s">
        <v>1751</v>
      </c>
      <c r="D537" s="10">
        <v>51</v>
      </c>
      <c r="E537" s="10" t="s">
        <v>1752</v>
      </c>
      <c r="F537" s="10" t="s">
        <v>865</v>
      </c>
      <c r="I537" s="33"/>
      <c r="J537" s="33"/>
      <c r="K537" s="33"/>
      <c r="L537" s="33">
        <v>18</v>
      </c>
      <c r="M537" s="26"/>
      <c r="N537" s="27"/>
      <c r="O537" s="27"/>
      <c r="P537" s="26"/>
      <c r="Q537" s="26"/>
      <c r="R537" s="27"/>
      <c r="S537" s="27"/>
      <c r="T537" s="27"/>
      <c r="U537" s="26"/>
      <c r="V537" s="26"/>
      <c r="W537" s="12">
        <v>18</v>
      </c>
      <c r="X537" s="6">
        <v>1</v>
      </c>
      <c r="Y537" s="9" t="s">
        <v>21</v>
      </c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  <c r="DK537" s="82"/>
      <c r="DL537" s="82"/>
      <c r="DM537" s="82"/>
      <c r="DN537" s="82"/>
      <c r="DO537" s="82"/>
      <c r="DP537" s="82"/>
      <c r="DQ537" s="82"/>
      <c r="DR537" s="82"/>
      <c r="DS537" s="82"/>
      <c r="DT537" s="82"/>
      <c r="DU537" s="82"/>
      <c r="DV537" s="82"/>
      <c r="DW537" s="82"/>
      <c r="DX537" s="82"/>
      <c r="DY537" s="82"/>
      <c r="DZ537" s="82"/>
      <c r="EA537" s="82"/>
      <c r="EB537" s="82"/>
      <c r="EC537" s="82"/>
      <c r="ED537" s="82"/>
      <c r="EE537" s="82"/>
      <c r="EF537" s="82"/>
      <c r="EG537" s="82"/>
      <c r="EH537" s="82"/>
      <c r="EI537" s="82"/>
      <c r="EJ537" s="82"/>
      <c r="EK537" s="82"/>
      <c r="EL537" s="82"/>
      <c r="EM537" s="82"/>
      <c r="EN537" s="82"/>
      <c r="EO537" s="82"/>
      <c r="EP537" s="82"/>
      <c r="EQ537" s="82"/>
      <c r="ER537" s="82"/>
      <c r="ES537" s="82"/>
      <c r="ET537" s="82"/>
      <c r="EU537" s="82"/>
      <c r="EV537" s="82"/>
      <c r="EW537" s="82"/>
      <c r="EX537" s="82"/>
      <c r="EY537" s="82"/>
      <c r="EZ537" s="82"/>
      <c r="FA537" s="82"/>
      <c r="FB537" s="82"/>
      <c r="FC537" s="82"/>
      <c r="FD537" s="82"/>
      <c r="FE537" s="82"/>
      <c r="FF537" s="82"/>
      <c r="FG537" s="82"/>
      <c r="FH537" s="82"/>
      <c r="FI537" s="82"/>
      <c r="FJ537" s="82"/>
      <c r="FK537" s="82"/>
      <c r="FL537" s="82"/>
      <c r="FM537" s="82"/>
      <c r="FN537" s="82"/>
      <c r="FO537" s="82"/>
      <c r="FP537" s="82"/>
      <c r="FQ537" s="82"/>
      <c r="FR537" s="82"/>
      <c r="FS537" s="82"/>
      <c r="FT537" s="82"/>
      <c r="FU537" s="82"/>
      <c r="FV537" s="82"/>
      <c r="FW537" s="82"/>
      <c r="FX537" s="82"/>
      <c r="FY537" s="82"/>
      <c r="FZ537" s="82"/>
      <c r="GA537" s="82"/>
      <c r="GB537" s="82"/>
      <c r="GC537" s="82"/>
      <c r="GD537" s="82"/>
      <c r="GE537" s="82"/>
      <c r="GF537" s="82"/>
      <c r="GG537" s="82"/>
      <c r="GH537" s="82"/>
      <c r="GI537" s="82"/>
      <c r="GJ537" s="82"/>
      <c r="GK537" s="82"/>
      <c r="GL537" s="82"/>
      <c r="GM537" s="82"/>
      <c r="GN537" s="82"/>
      <c r="GO537" s="82"/>
      <c r="GP537" s="82"/>
      <c r="GQ537" s="82"/>
      <c r="GR537" s="82"/>
      <c r="GS537" s="82"/>
      <c r="GT537" s="82"/>
      <c r="GU537" s="82"/>
      <c r="GV537" s="82"/>
      <c r="GW537" s="82"/>
      <c r="GX537" s="82"/>
      <c r="GY537" s="82"/>
      <c r="GZ537" s="82"/>
      <c r="HA537" s="82"/>
      <c r="HB537" s="82"/>
      <c r="HC537" s="82"/>
      <c r="HD537" s="82"/>
      <c r="HE537" s="82"/>
      <c r="HF537" s="82"/>
      <c r="HG537" s="82"/>
      <c r="HH537" s="82"/>
      <c r="HI537" s="82"/>
      <c r="HJ537" s="82"/>
      <c r="HK537" s="82"/>
      <c r="HL537" s="82"/>
      <c r="HM537" s="82"/>
      <c r="HN537" s="82"/>
      <c r="HO537" s="82"/>
      <c r="HP537" s="82"/>
      <c r="HQ537" s="82"/>
      <c r="HR537" s="82"/>
      <c r="HS537" s="82"/>
      <c r="HT537" s="82"/>
      <c r="HU537" s="82"/>
      <c r="HV537" s="82"/>
      <c r="HW537" s="82"/>
      <c r="HX537" s="82"/>
      <c r="HY537" s="82"/>
      <c r="HZ537" s="82"/>
      <c r="IA537" s="82"/>
      <c r="IB537" s="82"/>
      <c r="IC537" s="82"/>
      <c r="ID537" s="82"/>
      <c r="IE537" s="82"/>
      <c r="IF537" s="82"/>
      <c r="IG537" s="82"/>
      <c r="IH537" s="82"/>
      <c r="II537" s="82"/>
      <c r="IJ537" s="82"/>
      <c r="IK537" s="82"/>
      <c r="IL537" s="82"/>
      <c r="IM537" s="82"/>
      <c r="IN537" s="82"/>
      <c r="IO537" s="82"/>
      <c r="IP537" s="82"/>
      <c r="IQ537" s="82"/>
      <c r="IR537" s="82"/>
    </row>
    <row r="538" spans="1:252" s="10" customFormat="1" x14ac:dyDescent="0.25">
      <c r="A538" s="82" t="s">
        <v>4448</v>
      </c>
      <c r="B538" s="57" t="s">
        <v>262</v>
      </c>
      <c r="C538" s="57" t="s">
        <v>3917</v>
      </c>
      <c r="D538" s="81"/>
      <c r="E538" s="81"/>
      <c r="F538" s="68"/>
      <c r="G538" s="69" t="s">
        <v>2072</v>
      </c>
      <c r="H538" s="70"/>
      <c r="I538" s="69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>
        <v>18</v>
      </c>
      <c r="V538" s="81"/>
      <c r="W538" s="12">
        <v>18</v>
      </c>
      <c r="X538" s="6">
        <v>1</v>
      </c>
      <c r="Y538" s="9" t="s">
        <v>21</v>
      </c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  <c r="DK538" s="82"/>
      <c r="DL538" s="82"/>
      <c r="DM538" s="82"/>
      <c r="DN538" s="82"/>
      <c r="DO538" s="82"/>
      <c r="DP538" s="82"/>
      <c r="DQ538" s="82"/>
      <c r="DR538" s="82"/>
      <c r="DS538" s="82"/>
      <c r="DT538" s="82"/>
      <c r="DU538" s="82"/>
      <c r="DV538" s="82"/>
      <c r="DW538" s="82"/>
      <c r="DX538" s="82"/>
      <c r="DY538" s="82"/>
      <c r="DZ538" s="82"/>
      <c r="EA538" s="82"/>
      <c r="EB538" s="82"/>
      <c r="EC538" s="82"/>
      <c r="ED538" s="82"/>
      <c r="EE538" s="82"/>
      <c r="EF538" s="82"/>
      <c r="EG538" s="82"/>
      <c r="EH538" s="82"/>
      <c r="EI538" s="82"/>
      <c r="EJ538" s="82"/>
      <c r="EK538" s="82"/>
      <c r="EL538" s="82"/>
      <c r="EM538" s="82"/>
      <c r="EN538" s="82"/>
      <c r="EO538" s="82"/>
      <c r="EP538" s="82"/>
      <c r="EQ538" s="82"/>
      <c r="ER538" s="82"/>
      <c r="ES538" s="82"/>
      <c r="ET538" s="82"/>
      <c r="EU538" s="82"/>
      <c r="EV538" s="82"/>
      <c r="EW538" s="82"/>
      <c r="EX538" s="82"/>
      <c r="EY538" s="82"/>
      <c r="EZ538" s="82"/>
      <c r="FA538" s="82"/>
      <c r="FB538" s="82"/>
      <c r="FC538" s="82"/>
      <c r="FD538" s="82"/>
      <c r="FE538" s="82"/>
      <c r="FF538" s="82"/>
      <c r="FG538" s="82"/>
      <c r="FH538" s="82"/>
      <c r="FI538" s="82"/>
      <c r="FJ538" s="82"/>
      <c r="FK538" s="82"/>
      <c r="FL538" s="82"/>
      <c r="FM538" s="82"/>
      <c r="FN538" s="82"/>
      <c r="FO538" s="82"/>
      <c r="FP538" s="82"/>
      <c r="FQ538" s="82"/>
      <c r="FR538" s="82"/>
      <c r="FS538" s="82"/>
      <c r="FT538" s="82"/>
      <c r="FU538" s="82"/>
      <c r="FV538" s="82"/>
      <c r="FW538" s="82"/>
      <c r="FX538" s="82"/>
      <c r="FY538" s="82"/>
      <c r="FZ538" s="82"/>
      <c r="GA538" s="82"/>
      <c r="GB538" s="82"/>
      <c r="GC538" s="82"/>
      <c r="GD538" s="82"/>
      <c r="GE538" s="82"/>
      <c r="GF538" s="82"/>
      <c r="GG538" s="82"/>
      <c r="GH538" s="82"/>
      <c r="GI538" s="82"/>
      <c r="GJ538" s="82"/>
      <c r="GK538" s="82"/>
      <c r="GL538" s="82"/>
      <c r="GM538" s="82"/>
      <c r="GN538" s="82"/>
      <c r="GO538" s="82"/>
      <c r="GP538" s="82"/>
      <c r="GQ538" s="82"/>
      <c r="GR538" s="82"/>
      <c r="GS538" s="82"/>
      <c r="GT538" s="82"/>
      <c r="GU538" s="82"/>
      <c r="GV538" s="82"/>
      <c r="GW538" s="82"/>
      <c r="GX538" s="82"/>
      <c r="GY538" s="82"/>
      <c r="GZ538" s="82"/>
      <c r="HA538" s="82"/>
      <c r="HB538" s="82"/>
      <c r="HC538" s="82"/>
      <c r="HD538" s="82"/>
      <c r="HE538" s="82"/>
      <c r="HF538" s="82"/>
      <c r="HG538" s="82"/>
      <c r="HH538" s="82"/>
      <c r="HI538" s="82"/>
      <c r="HJ538" s="82"/>
      <c r="HK538" s="82"/>
      <c r="HL538" s="82"/>
      <c r="HM538" s="82"/>
      <c r="HN538" s="82"/>
      <c r="HO538" s="82"/>
      <c r="HP538" s="82"/>
      <c r="HQ538" s="82"/>
      <c r="HR538" s="82"/>
      <c r="HS538" s="82"/>
      <c r="HT538" s="82"/>
      <c r="HU538" s="82"/>
      <c r="HV538" s="82"/>
      <c r="HW538" s="82"/>
      <c r="HX538" s="82"/>
      <c r="HY538" s="82"/>
      <c r="HZ538" s="82"/>
      <c r="IA538" s="82"/>
      <c r="IB538" s="82"/>
      <c r="IC538" s="82"/>
      <c r="ID538" s="82"/>
      <c r="IE538" s="82"/>
      <c r="IF538" s="82"/>
      <c r="IG538" s="82"/>
      <c r="IH538" s="82"/>
      <c r="II538" s="82"/>
      <c r="IJ538" s="82"/>
      <c r="IK538" s="82"/>
      <c r="IL538" s="82"/>
      <c r="IM538" s="82"/>
      <c r="IN538" s="82"/>
      <c r="IO538" s="82"/>
      <c r="IP538" s="82"/>
      <c r="IQ538" s="82"/>
      <c r="IR538" s="82"/>
    </row>
    <row r="539" spans="1:252" s="10" customFormat="1" x14ac:dyDescent="0.25">
      <c r="A539" s="82" t="s">
        <v>4448</v>
      </c>
      <c r="B539" s="24" t="s">
        <v>2210</v>
      </c>
      <c r="C539" s="24" t="s">
        <v>2211</v>
      </c>
      <c r="D539" s="31"/>
      <c r="E539" s="31"/>
      <c r="F539" s="31"/>
      <c r="G539" s="25" t="s">
        <v>2212</v>
      </c>
      <c r="H539" s="31"/>
      <c r="I539" s="43"/>
      <c r="J539" s="43"/>
      <c r="K539" s="43"/>
      <c r="L539" s="43"/>
      <c r="M539" s="43"/>
      <c r="N539" s="43"/>
      <c r="O539" s="51">
        <v>18</v>
      </c>
      <c r="P539" s="26"/>
      <c r="Q539" s="26"/>
      <c r="R539" s="27"/>
      <c r="S539" s="27"/>
      <c r="T539" s="27"/>
      <c r="U539" s="26"/>
      <c r="V539" s="26"/>
      <c r="W539" s="12">
        <v>18</v>
      </c>
      <c r="X539" s="6">
        <v>1</v>
      </c>
      <c r="Y539" s="9" t="s">
        <v>21</v>
      </c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  <c r="DK539" s="82"/>
      <c r="DL539" s="82"/>
      <c r="DM539" s="82"/>
      <c r="DN539" s="82"/>
      <c r="DO539" s="82"/>
      <c r="DP539" s="82"/>
      <c r="DQ539" s="82"/>
      <c r="DR539" s="82"/>
      <c r="DS539" s="82"/>
      <c r="DT539" s="82"/>
      <c r="DU539" s="82"/>
      <c r="DV539" s="82"/>
      <c r="DW539" s="82"/>
      <c r="DX539" s="82"/>
      <c r="DY539" s="82"/>
      <c r="DZ539" s="82"/>
      <c r="EA539" s="82"/>
      <c r="EB539" s="82"/>
      <c r="EC539" s="82"/>
      <c r="ED539" s="82"/>
      <c r="EE539" s="82"/>
      <c r="EF539" s="82"/>
      <c r="EG539" s="82"/>
      <c r="EH539" s="82"/>
      <c r="EI539" s="82"/>
      <c r="EJ539" s="82"/>
      <c r="EK539" s="82"/>
      <c r="EL539" s="82"/>
      <c r="EM539" s="82"/>
      <c r="EN539" s="82"/>
      <c r="EO539" s="82"/>
      <c r="EP539" s="82"/>
      <c r="EQ539" s="82"/>
      <c r="ER539" s="82"/>
      <c r="ES539" s="82"/>
      <c r="ET539" s="82"/>
      <c r="EU539" s="82"/>
      <c r="EV539" s="82"/>
      <c r="EW539" s="82"/>
      <c r="EX539" s="82"/>
      <c r="EY539" s="82"/>
      <c r="EZ539" s="82"/>
      <c r="FA539" s="82"/>
      <c r="FB539" s="82"/>
      <c r="FC539" s="82"/>
      <c r="FD539" s="82"/>
      <c r="FE539" s="82"/>
      <c r="FF539" s="82"/>
      <c r="FG539" s="82"/>
      <c r="FH539" s="82"/>
      <c r="FI539" s="82"/>
      <c r="FJ539" s="82"/>
      <c r="FK539" s="82"/>
      <c r="FL539" s="82"/>
      <c r="FM539" s="82"/>
      <c r="FN539" s="82"/>
      <c r="FO539" s="82"/>
      <c r="FP539" s="82"/>
      <c r="FQ539" s="82"/>
      <c r="FR539" s="82"/>
      <c r="FS539" s="82"/>
      <c r="FT539" s="82"/>
      <c r="FU539" s="82"/>
      <c r="FV539" s="82"/>
      <c r="FW539" s="82"/>
      <c r="FX539" s="82"/>
      <c r="FY539" s="82"/>
      <c r="FZ539" s="82"/>
      <c r="GA539" s="82"/>
      <c r="GB539" s="82"/>
      <c r="GC539" s="82"/>
      <c r="GD539" s="82"/>
      <c r="GE539" s="82"/>
      <c r="GF539" s="82"/>
      <c r="GG539" s="82"/>
      <c r="GH539" s="82"/>
      <c r="GI539" s="82"/>
      <c r="GJ539" s="82"/>
      <c r="GK539" s="82"/>
      <c r="GL539" s="82"/>
      <c r="GM539" s="82"/>
      <c r="GN539" s="82"/>
      <c r="GO539" s="82"/>
      <c r="GP539" s="82"/>
      <c r="GQ539" s="82"/>
      <c r="GR539" s="82"/>
      <c r="GS539" s="82"/>
      <c r="GT539" s="82"/>
      <c r="GU539" s="82"/>
      <c r="GV539" s="82"/>
      <c r="GW539" s="82"/>
      <c r="GX539" s="82"/>
      <c r="GY539" s="82"/>
      <c r="GZ539" s="82"/>
      <c r="HA539" s="82"/>
      <c r="HB539" s="82"/>
      <c r="HC539" s="82"/>
      <c r="HD539" s="82"/>
      <c r="HE539" s="82"/>
      <c r="HF539" s="82"/>
      <c r="HG539" s="82"/>
      <c r="HH539" s="82"/>
      <c r="HI539" s="82"/>
      <c r="HJ539" s="82"/>
      <c r="HK539" s="82"/>
      <c r="HL539" s="82"/>
      <c r="HM539" s="82"/>
      <c r="HN539" s="82"/>
      <c r="HO539" s="82"/>
      <c r="HP539" s="82"/>
      <c r="HQ539" s="82"/>
      <c r="HR539" s="82"/>
      <c r="HS539" s="82"/>
      <c r="HT539" s="82"/>
      <c r="HU539" s="82"/>
      <c r="HV539" s="82"/>
      <c r="HW539" s="82"/>
      <c r="HX539" s="82"/>
      <c r="HY539" s="82"/>
      <c r="HZ539" s="82"/>
      <c r="IA539" s="82"/>
      <c r="IB539" s="82"/>
      <c r="IC539" s="82"/>
      <c r="ID539" s="82"/>
      <c r="IE539" s="82"/>
      <c r="IF539" s="82"/>
      <c r="IG539" s="82"/>
      <c r="IH539" s="82"/>
      <c r="II539" s="82"/>
      <c r="IJ539" s="82"/>
      <c r="IK539" s="82"/>
      <c r="IL539" s="82"/>
      <c r="IM539" s="82"/>
      <c r="IN539" s="82"/>
      <c r="IO539" s="82"/>
      <c r="IP539" s="82"/>
      <c r="IQ539" s="82"/>
      <c r="IR539" s="82"/>
    </row>
    <row r="540" spans="1:252" s="10" customFormat="1" x14ac:dyDescent="0.25">
      <c r="A540" s="82" t="s">
        <v>4448</v>
      </c>
      <c r="B540" s="11" t="s">
        <v>2770</v>
      </c>
      <c r="C540" s="11" t="s">
        <v>2866</v>
      </c>
      <c r="D540" s="11">
        <v>50</v>
      </c>
      <c r="E540" s="11" t="s">
        <v>2867</v>
      </c>
      <c r="F540" s="11" t="s">
        <v>1016</v>
      </c>
      <c r="G540" s="11" t="s">
        <v>2072</v>
      </c>
      <c r="H540" s="48"/>
      <c r="I540" s="47"/>
      <c r="J540" s="47"/>
      <c r="K540" s="47"/>
      <c r="L540" s="47"/>
      <c r="M540" s="47"/>
      <c r="N540" s="47"/>
      <c r="O540" s="47"/>
      <c r="P540" s="47"/>
      <c r="Q540" s="47">
        <v>18</v>
      </c>
      <c r="R540" s="47"/>
      <c r="S540" s="47"/>
      <c r="T540" s="47"/>
      <c r="U540" s="47"/>
      <c r="V540" s="47"/>
      <c r="W540" s="12">
        <v>18</v>
      </c>
      <c r="X540" s="6">
        <v>1</v>
      </c>
      <c r="Y540" s="9" t="s">
        <v>21</v>
      </c>
      <c r="Z540" s="29"/>
      <c r="AA540" s="29"/>
      <c r="AB540" s="29"/>
      <c r="AC540" s="29"/>
      <c r="AD540" s="82"/>
    </row>
    <row r="541" spans="1:252" s="10" customFormat="1" x14ac:dyDescent="0.25">
      <c r="A541" s="82" t="s">
        <v>4448</v>
      </c>
      <c r="B541" s="4" t="s">
        <v>395</v>
      </c>
      <c r="C541" s="4" t="s">
        <v>554</v>
      </c>
      <c r="D541" s="82"/>
      <c r="E541" s="82"/>
      <c r="F541" s="82"/>
      <c r="G541" s="14"/>
      <c r="H541" s="82"/>
      <c r="I541" s="26"/>
      <c r="J541" s="33">
        <v>18</v>
      </c>
      <c r="K541" s="27"/>
      <c r="L541" s="26"/>
      <c r="M541" s="26"/>
      <c r="N541" s="27"/>
      <c r="O541" s="27"/>
      <c r="P541" s="26"/>
      <c r="Q541" s="26"/>
      <c r="R541" s="27"/>
      <c r="S541" s="27"/>
      <c r="T541" s="27"/>
      <c r="U541" s="26"/>
      <c r="V541" s="26"/>
      <c r="W541" s="12">
        <v>18</v>
      </c>
      <c r="X541" s="6">
        <v>1</v>
      </c>
      <c r="Y541" s="9" t="s">
        <v>21</v>
      </c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  <c r="EC541" s="82"/>
      <c r="ED541" s="82"/>
      <c r="EE541" s="82"/>
      <c r="EF541" s="82"/>
      <c r="EG541" s="82"/>
      <c r="EH541" s="82"/>
      <c r="EI541" s="82"/>
      <c r="EJ541" s="82"/>
      <c r="EK541" s="82"/>
      <c r="EL541" s="82"/>
      <c r="EM541" s="82"/>
      <c r="EN541" s="82"/>
      <c r="EO541" s="82"/>
      <c r="EP541" s="82"/>
      <c r="EQ541" s="82"/>
      <c r="ER541" s="82"/>
      <c r="ES541" s="82"/>
      <c r="ET541" s="82"/>
      <c r="EU541" s="82"/>
      <c r="EV541" s="82"/>
      <c r="EW541" s="82"/>
      <c r="EX541" s="82"/>
      <c r="EY541" s="82"/>
      <c r="EZ541" s="82"/>
      <c r="FA541" s="82"/>
      <c r="FB541" s="82"/>
      <c r="FC541" s="82"/>
      <c r="FD541" s="82"/>
      <c r="FE541" s="82"/>
      <c r="FF541" s="82"/>
      <c r="FG541" s="82"/>
      <c r="FH541" s="82"/>
      <c r="FI541" s="82"/>
      <c r="FJ541" s="82"/>
      <c r="FK541" s="82"/>
      <c r="FL541" s="82"/>
      <c r="FM541" s="82"/>
      <c r="FN541" s="82"/>
      <c r="FO541" s="82"/>
      <c r="FP541" s="82"/>
      <c r="FQ541" s="82"/>
      <c r="FR541" s="82"/>
      <c r="FS541" s="82"/>
      <c r="FT541" s="82"/>
      <c r="FU541" s="82"/>
      <c r="FV541" s="82"/>
      <c r="FW541" s="82"/>
      <c r="FX541" s="82"/>
      <c r="FY541" s="82"/>
      <c r="FZ541" s="82"/>
      <c r="GA541" s="82"/>
      <c r="GB541" s="82"/>
      <c r="GC541" s="82"/>
      <c r="GD541" s="82"/>
      <c r="GE541" s="82"/>
      <c r="GF541" s="82"/>
      <c r="GG541" s="82"/>
      <c r="GH541" s="82"/>
      <c r="GI541" s="82"/>
      <c r="GJ541" s="82"/>
      <c r="GK541" s="82"/>
      <c r="GL541" s="82"/>
      <c r="GM541" s="82"/>
      <c r="GN541" s="82"/>
      <c r="GO541" s="82"/>
      <c r="GP541" s="82"/>
      <c r="GQ541" s="82"/>
      <c r="GR541" s="82"/>
      <c r="GS541" s="82"/>
      <c r="GT541" s="82"/>
      <c r="GU541" s="82"/>
      <c r="GV541" s="82"/>
      <c r="GW541" s="82"/>
      <c r="GX541" s="82"/>
      <c r="GY541" s="82"/>
      <c r="GZ541" s="82"/>
      <c r="HA541" s="82"/>
      <c r="HB541" s="82"/>
      <c r="HC541" s="82"/>
      <c r="HD541" s="82"/>
      <c r="HE541" s="82"/>
      <c r="HF541" s="82"/>
      <c r="HG541" s="82"/>
      <c r="HH541" s="82"/>
      <c r="HI541" s="82"/>
      <c r="HJ541" s="82"/>
      <c r="HK541" s="82"/>
      <c r="HL541" s="82"/>
      <c r="HM541" s="82"/>
      <c r="HN541" s="82"/>
      <c r="HO541" s="82"/>
      <c r="HP541" s="82"/>
      <c r="HQ541" s="82"/>
      <c r="HR541" s="82"/>
      <c r="HS541" s="82"/>
      <c r="HT541" s="82"/>
      <c r="HU541" s="82"/>
      <c r="HV541" s="82"/>
      <c r="HW541" s="82"/>
      <c r="HX541" s="82"/>
      <c r="HY541" s="82"/>
      <c r="HZ541" s="82"/>
      <c r="IA541" s="82"/>
      <c r="IB541" s="82"/>
      <c r="IC541" s="82"/>
      <c r="ID541" s="82"/>
      <c r="IE541" s="82"/>
      <c r="IF541" s="82"/>
      <c r="IG541" s="82"/>
      <c r="IH541" s="82"/>
      <c r="II541" s="82"/>
      <c r="IJ541" s="82"/>
      <c r="IK541" s="82"/>
      <c r="IL541" s="82"/>
      <c r="IM541" s="82"/>
      <c r="IN541" s="82"/>
      <c r="IO541" s="82"/>
      <c r="IP541" s="82"/>
      <c r="IQ541" s="82"/>
      <c r="IR541" s="82"/>
    </row>
    <row r="542" spans="1:252" s="10" customFormat="1" x14ac:dyDescent="0.25">
      <c r="A542" s="82" t="s">
        <v>4448</v>
      </c>
      <c r="B542" s="4" t="s">
        <v>32</v>
      </c>
      <c r="C542" s="4" t="s">
        <v>116</v>
      </c>
      <c r="D542" s="82"/>
      <c r="E542" s="82"/>
      <c r="F542" s="82"/>
      <c r="G542" s="14" t="s">
        <v>555</v>
      </c>
      <c r="H542" s="82"/>
      <c r="I542" s="26"/>
      <c r="J542" s="33">
        <v>19</v>
      </c>
      <c r="K542" s="27"/>
      <c r="L542" s="26"/>
      <c r="M542" s="26"/>
      <c r="N542" s="27"/>
      <c r="O542" s="27"/>
      <c r="P542" s="26"/>
      <c r="Q542" s="26"/>
      <c r="R542" s="27"/>
      <c r="S542" s="27"/>
      <c r="T542" s="27"/>
      <c r="U542" s="26"/>
      <c r="V542" s="26"/>
      <c r="W542" s="12">
        <v>19</v>
      </c>
      <c r="X542" s="6">
        <v>1</v>
      </c>
      <c r="Y542" s="9" t="s">
        <v>21</v>
      </c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2"/>
      <c r="DV542" s="82"/>
      <c r="DW542" s="82"/>
      <c r="DX542" s="82"/>
      <c r="DY542" s="82"/>
      <c r="DZ542" s="82"/>
      <c r="EA542" s="82"/>
      <c r="EB542" s="82"/>
      <c r="EC542" s="82"/>
      <c r="ED542" s="82"/>
      <c r="EE542" s="82"/>
      <c r="EF542" s="82"/>
      <c r="EG542" s="82"/>
      <c r="EH542" s="82"/>
      <c r="EI542" s="82"/>
      <c r="EJ542" s="82"/>
      <c r="EK542" s="82"/>
      <c r="EL542" s="82"/>
      <c r="EM542" s="82"/>
      <c r="EN542" s="82"/>
      <c r="EO542" s="82"/>
      <c r="EP542" s="82"/>
      <c r="EQ542" s="82"/>
      <c r="ER542" s="82"/>
      <c r="ES542" s="82"/>
      <c r="ET542" s="82"/>
      <c r="EU542" s="82"/>
      <c r="EV542" s="82"/>
      <c r="EW542" s="82"/>
      <c r="EX542" s="82"/>
      <c r="EY542" s="82"/>
      <c r="EZ542" s="82"/>
      <c r="FA542" s="82"/>
      <c r="FB542" s="82"/>
      <c r="FC542" s="82"/>
      <c r="FD542" s="82"/>
      <c r="FE542" s="82"/>
      <c r="FF542" s="82"/>
      <c r="FG542" s="82"/>
      <c r="FH542" s="82"/>
      <c r="FI542" s="82"/>
      <c r="FJ542" s="82"/>
      <c r="FK542" s="82"/>
      <c r="FL542" s="82"/>
      <c r="FM542" s="82"/>
      <c r="FN542" s="82"/>
      <c r="FO542" s="82"/>
      <c r="FP542" s="82"/>
      <c r="FQ542" s="82"/>
      <c r="FR542" s="82"/>
      <c r="FS542" s="82"/>
      <c r="FT542" s="82"/>
      <c r="FU542" s="82"/>
      <c r="FV542" s="82"/>
      <c r="FW542" s="82"/>
      <c r="FX542" s="82"/>
      <c r="FY542" s="82"/>
      <c r="FZ542" s="82"/>
      <c r="GA542" s="82"/>
      <c r="GB542" s="82"/>
      <c r="GC542" s="82"/>
      <c r="GD542" s="82"/>
      <c r="GE542" s="82"/>
      <c r="GF542" s="82"/>
      <c r="GG542" s="82"/>
      <c r="GH542" s="82"/>
      <c r="GI542" s="82"/>
      <c r="GJ542" s="82"/>
      <c r="GK542" s="82"/>
      <c r="GL542" s="82"/>
      <c r="GM542" s="82"/>
      <c r="GN542" s="82"/>
      <c r="GO542" s="82"/>
      <c r="GP542" s="82"/>
      <c r="GQ542" s="82"/>
      <c r="GR542" s="82"/>
      <c r="GS542" s="82"/>
      <c r="GT542" s="82"/>
      <c r="GU542" s="82"/>
      <c r="GV542" s="82"/>
      <c r="GW542" s="82"/>
      <c r="GX542" s="82"/>
      <c r="GY542" s="82"/>
      <c r="GZ542" s="82"/>
      <c r="HA542" s="82"/>
      <c r="HB542" s="82"/>
      <c r="HC542" s="82"/>
      <c r="HD542" s="82"/>
      <c r="HE542" s="82"/>
      <c r="HF542" s="82"/>
      <c r="HG542" s="82"/>
      <c r="HH542" s="82"/>
      <c r="HI542" s="82"/>
      <c r="HJ542" s="82"/>
      <c r="HK542" s="82"/>
      <c r="HL542" s="82"/>
      <c r="HM542" s="82"/>
      <c r="HN542" s="82"/>
      <c r="HO542" s="82"/>
      <c r="HP542" s="82"/>
      <c r="HQ542" s="82"/>
      <c r="HR542" s="82"/>
      <c r="HS542" s="82"/>
      <c r="HT542" s="82"/>
      <c r="HU542" s="82"/>
      <c r="HV542" s="82"/>
      <c r="HW542" s="82"/>
      <c r="HX542" s="82"/>
      <c r="HY542" s="82"/>
      <c r="HZ542" s="82"/>
      <c r="IA542" s="82"/>
      <c r="IB542" s="82"/>
      <c r="IC542" s="82"/>
      <c r="ID542" s="82"/>
      <c r="IE542" s="82"/>
      <c r="IF542" s="82"/>
      <c r="IG542" s="82"/>
      <c r="IH542" s="82"/>
      <c r="II542" s="82"/>
      <c r="IJ542" s="82"/>
      <c r="IK542" s="82"/>
      <c r="IL542" s="82"/>
      <c r="IM542" s="82"/>
      <c r="IN542" s="82"/>
      <c r="IO542" s="82"/>
      <c r="IP542" s="82"/>
      <c r="IQ542" s="82"/>
      <c r="IR542" s="82"/>
    </row>
    <row r="543" spans="1:252" s="10" customFormat="1" x14ac:dyDescent="0.25">
      <c r="A543" s="82" t="s">
        <v>4448</v>
      </c>
      <c r="B543" s="2" t="s">
        <v>2915</v>
      </c>
      <c r="C543" s="2" t="s">
        <v>3342</v>
      </c>
      <c r="D543" s="2" t="s">
        <v>3428</v>
      </c>
      <c r="E543" s="63"/>
      <c r="F543" s="63"/>
      <c r="G543" s="2"/>
      <c r="H543" s="63"/>
      <c r="I543" s="2"/>
      <c r="J543" s="64"/>
      <c r="K543" s="4"/>
      <c r="L543" s="4"/>
      <c r="M543" s="4"/>
      <c r="N543" s="63"/>
      <c r="O543" s="63"/>
      <c r="P543" s="63"/>
      <c r="Q543" s="63"/>
      <c r="R543" s="63"/>
      <c r="S543" s="63"/>
      <c r="T543" s="2">
        <v>19</v>
      </c>
      <c r="U543" s="63"/>
      <c r="V543" s="63"/>
      <c r="W543" s="12">
        <v>19</v>
      </c>
      <c r="X543" s="6">
        <v>1</v>
      </c>
      <c r="Y543" s="9" t="s">
        <v>21</v>
      </c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2"/>
      <c r="DV543" s="82"/>
      <c r="DW543" s="82"/>
      <c r="DX543" s="82"/>
      <c r="DY543" s="82"/>
      <c r="DZ543" s="82"/>
      <c r="EA543" s="82"/>
      <c r="EB543" s="82"/>
      <c r="EC543" s="82"/>
      <c r="ED543" s="82"/>
      <c r="EE543" s="82"/>
      <c r="EF543" s="82"/>
      <c r="EG543" s="82"/>
      <c r="EH543" s="82"/>
      <c r="EI543" s="82"/>
      <c r="EJ543" s="82"/>
      <c r="EK543" s="82"/>
      <c r="EL543" s="82"/>
      <c r="EM543" s="82"/>
      <c r="EN543" s="82"/>
      <c r="EO543" s="82"/>
      <c r="EP543" s="82"/>
      <c r="EQ543" s="82"/>
      <c r="ER543" s="82"/>
      <c r="ES543" s="82"/>
      <c r="ET543" s="82"/>
      <c r="EU543" s="82"/>
      <c r="EV543" s="82"/>
      <c r="EW543" s="82"/>
      <c r="EX543" s="82"/>
      <c r="EY543" s="82"/>
      <c r="EZ543" s="82"/>
      <c r="FA543" s="82"/>
      <c r="FB543" s="82"/>
      <c r="FC543" s="82"/>
      <c r="FD543" s="82"/>
      <c r="FE543" s="82"/>
      <c r="FF543" s="82"/>
      <c r="FG543" s="82"/>
      <c r="FH543" s="82"/>
      <c r="FI543" s="82"/>
      <c r="FJ543" s="82"/>
      <c r="FK543" s="82"/>
      <c r="FL543" s="82"/>
      <c r="FM543" s="82"/>
      <c r="FN543" s="82"/>
      <c r="FO543" s="82"/>
      <c r="FP543" s="82"/>
      <c r="FQ543" s="82"/>
      <c r="FR543" s="82"/>
      <c r="FS543" s="82"/>
      <c r="FT543" s="82"/>
      <c r="FU543" s="82"/>
      <c r="FV543" s="82"/>
      <c r="FW543" s="82"/>
      <c r="FX543" s="82"/>
      <c r="FY543" s="82"/>
      <c r="FZ543" s="82"/>
      <c r="GA543" s="82"/>
      <c r="GB543" s="82"/>
      <c r="GC543" s="82"/>
      <c r="GD543" s="82"/>
      <c r="GE543" s="82"/>
      <c r="GF543" s="82"/>
      <c r="GG543" s="82"/>
      <c r="GH543" s="82"/>
      <c r="GI543" s="82"/>
      <c r="GJ543" s="82"/>
      <c r="GK543" s="82"/>
      <c r="GL543" s="82"/>
      <c r="GM543" s="82"/>
      <c r="GN543" s="82"/>
      <c r="GO543" s="82"/>
      <c r="GP543" s="82"/>
      <c r="GQ543" s="82"/>
      <c r="GR543" s="82"/>
      <c r="GS543" s="82"/>
      <c r="GT543" s="82"/>
      <c r="GU543" s="82"/>
      <c r="GV543" s="82"/>
      <c r="GW543" s="82"/>
      <c r="GX543" s="82"/>
      <c r="GY543" s="82"/>
      <c r="GZ543" s="82"/>
      <c r="HA543" s="82"/>
      <c r="HB543" s="82"/>
      <c r="HC543" s="82"/>
      <c r="HD543" s="82"/>
      <c r="HE543" s="82"/>
      <c r="HF543" s="82"/>
      <c r="HG543" s="82"/>
      <c r="HH543" s="82"/>
      <c r="HI543" s="82"/>
      <c r="HJ543" s="82"/>
      <c r="HK543" s="82"/>
      <c r="HL543" s="82"/>
      <c r="HM543" s="82"/>
      <c r="HN543" s="82"/>
      <c r="HO543" s="82"/>
      <c r="HP543" s="82"/>
      <c r="HQ543" s="82"/>
      <c r="HR543" s="82"/>
      <c r="HS543" s="82"/>
      <c r="HT543" s="82"/>
      <c r="HU543" s="82"/>
      <c r="HV543" s="82"/>
      <c r="HW543" s="82"/>
      <c r="HX543" s="82"/>
      <c r="HY543" s="82"/>
      <c r="HZ543" s="82"/>
      <c r="IA543" s="82"/>
      <c r="IB543" s="82"/>
      <c r="IC543" s="82"/>
      <c r="ID543" s="82"/>
      <c r="IE543" s="82"/>
      <c r="IF543" s="82"/>
      <c r="IG543" s="82"/>
      <c r="IH543" s="82"/>
      <c r="II543" s="82"/>
      <c r="IJ543" s="82"/>
      <c r="IK543" s="82"/>
      <c r="IL543" s="82"/>
      <c r="IM543" s="82"/>
      <c r="IN543" s="82"/>
      <c r="IO543" s="82"/>
      <c r="IP543" s="82"/>
      <c r="IQ543" s="82"/>
      <c r="IR543" s="82"/>
    </row>
    <row r="544" spans="1:252" s="10" customFormat="1" x14ac:dyDescent="0.25">
      <c r="A544" s="82" t="s">
        <v>4448</v>
      </c>
      <c r="B544" s="11" t="s">
        <v>1616</v>
      </c>
      <c r="C544" s="11" t="s">
        <v>1701</v>
      </c>
      <c r="D544" s="10">
        <v>54</v>
      </c>
      <c r="E544" s="10" t="s">
        <v>1798</v>
      </c>
      <c r="F544" s="10" t="s">
        <v>893</v>
      </c>
      <c r="G544" s="10" t="s">
        <v>1246</v>
      </c>
      <c r="I544" s="42"/>
      <c r="J544" s="42"/>
      <c r="K544" s="42"/>
      <c r="L544" s="33"/>
      <c r="M544" s="33">
        <v>19</v>
      </c>
      <c r="N544" s="27"/>
      <c r="O544" s="27"/>
      <c r="P544" s="26"/>
      <c r="Q544" s="26"/>
      <c r="R544" s="27"/>
      <c r="S544" s="27"/>
      <c r="T544" s="27"/>
      <c r="U544" s="26"/>
      <c r="V544" s="26"/>
      <c r="W544" s="12">
        <v>19</v>
      </c>
      <c r="X544" s="6">
        <v>1</v>
      </c>
      <c r="Y544" s="9" t="s">
        <v>21</v>
      </c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2"/>
      <c r="DV544" s="82"/>
      <c r="DW544" s="82"/>
      <c r="DX544" s="82"/>
      <c r="DY544" s="82"/>
      <c r="DZ544" s="82"/>
      <c r="EA544" s="82"/>
      <c r="EB544" s="82"/>
      <c r="EC544" s="82"/>
      <c r="ED544" s="82"/>
      <c r="EE544" s="82"/>
      <c r="EF544" s="82"/>
      <c r="EG544" s="82"/>
      <c r="EH544" s="82"/>
      <c r="EI544" s="82"/>
      <c r="EJ544" s="82"/>
      <c r="EK544" s="82"/>
      <c r="EL544" s="82"/>
      <c r="EM544" s="82"/>
      <c r="EN544" s="82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2"/>
      <c r="EZ544" s="82"/>
      <c r="FA544" s="82"/>
      <c r="FB544" s="82"/>
      <c r="FC544" s="82"/>
      <c r="FD544" s="82"/>
      <c r="FE544" s="82"/>
      <c r="FF544" s="82"/>
      <c r="FG544" s="82"/>
      <c r="FH544" s="82"/>
      <c r="FI544" s="82"/>
      <c r="FJ544" s="82"/>
      <c r="FK544" s="82"/>
      <c r="FL544" s="82"/>
      <c r="FM544" s="82"/>
      <c r="FN544" s="82"/>
      <c r="FO544" s="82"/>
      <c r="FP544" s="82"/>
      <c r="FQ544" s="82"/>
      <c r="FR544" s="82"/>
      <c r="FS544" s="82"/>
      <c r="FT544" s="82"/>
      <c r="FU544" s="82"/>
      <c r="FV544" s="82"/>
      <c r="FW544" s="82"/>
      <c r="FX544" s="82"/>
      <c r="FY544" s="82"/>
      <c r="FZ544" s="82"/>
      <c r="GA544" s="82"/>
      <c r="GB544" s="82"/>
      <c r="GC544" s="82"/>
      <c r="GD544" s="82"/>
      <c r="GE544" s="82"/>
      <c r="GF544" s="82"/>
      <c r="GG544" s="82"/>
      <c r="GH544" s="82"/>
      <c r="GI544" s="82"/>
      <c r="GJ544" s="82"/>
      <c r="GK544" s="82"/>
      <c r="GL544" s="82"/>
      <c r="GM544" s="82"/>
      <c r="GN544" s="82"/>
      <c r="GO544" s="82"/>
      <c r="GP544" s="82"/>
      <c r="GQ544" s="82"/>
      <c r="GR544" s="82"/>
      <c r="GS544" s="82"/>
      <c r="GT544" s="82"/>
      <c r="GU544" s="82"/>
      <c r="GV544" s="82"/>
      <c r="GW544" s="82"/>
      <c r="GX544" s="82"/>
      <c r="GY544" s="82"/>
      <c r="GZ544" s="82"/>
      <c r="HA544" s="82"/>
      <c r="HB544" s="82"/>
      <c r="HC544" s="82"/>
      <c r="HD544" s="82"/>
      <c r="HE544" s="82"/>
      <c r="HF544" s="82"/>
      <c r="HG544" s="82"/>
      <c r="HH544" s="82"/>
      <c r="HI544" s="82"/>
      <c r="HJ544" s="82"/>
      <c r="HK544" s="82"/>
      <c r="HL544" s="82"/>
      <c r="HM544" s="82"/>
      <c r="HN544" s="82"/>
      <c r="HO544" s="82"/>
      <c r="HP544" s="82"/>
      <c r="HQ544" s="82"/>
      <c r="HR544" s="82"/>
      <c r="HS544" s="82"/>
      <c r="HT544" s="82"/>
      <c r="HU544" s="82"/>
      <c r="HV544" s="82"/>
      <c r="HW544" s="82"/>
      <c r="HX544" s="82"/>
      <c r="HY544" s="82"/>
      <c r="HZ544" s="82"/>
      <c r="IA544" s="82"/>
      <c r="IB544" s="82"/>
      <c r="IC544" s="82"/>
      <c r="ID544" s="82"/>
      <c r="IE544" s="82"/>
      <c r="IF544" s="82"/>
      <c r="IG544" s="82"/>
      <c r="IH544" s="82"/>
      <c r="II544" s="82"/>
      <c r="IJ544" s="82"/>
      <c r="IK544" s="82"/>
      <c r="IL544" s="82"/>
      <c r="IM544" s="82"/>
      <c r="IN544" s="82"/>
      <c r="IO544" s="82"/>
      <c r="IP544" s="82"/>
      <c r="IQ544" s="82"/>
      <c r="IR544" s="82"/>
    </row>
    <row r="545" spans="1:252" s="82" customFormat="1" x14ac:dyDescent="0.25">
      <c r="A545" s="82" t="s">
        <v>4448</v>
      </c>
      <c r="B545" s="11" t="s">
        <v>32</v>
      </c>
      <c r="C545" s="11" t="s">
        <v>1753</v>
      </c>
      <c r="D545" s="10">
        <v>55</v>
      </c>
      <c r="E545" s="10" t="s">
        <v>875</v>
      </c>
      <c r="F545" s="10" t="s">
        <v>865</v>
      </c>
      <c r="G545" s="10" t="s">
        <v>1754</v>
      </c>
      <c r="H545" s="10"/>
      <c r="I545" s="33"/>
      <c r="J545" s="33"/>
      <c r="K545" s="33"/>
      <c r="L545" s="33">
        <v>19</v>
      </c>
      <c r="M545" s="26"/>
      <c r="N545" s="27"/>
      <c r="O545" s="27"/>
      <c r="P545" s="26"/>
      <c r="Q545" s="26"/>
      <c r="R545" s="27"/>
      <c r="S545" s="27"/>
      <c r="T545" s="27"/>
      <c r="U545" s="26"/>
      <c r="V545" s="26"/>
      <c r="W545" s="12">
        <v>19</v>
      </c>
      <c r="X545" s="6">
        <v>1</v>
      </c>
      <c r="Y545" s="9" t="s">
        <v>21</v>
      </c>
      <c r="Z545" s="29"/>
      <c r="AA545" s="29"/>
      <c r="AB545" s="29"/>
      <c r="AC545" s="29"/>
    </row>
    <row r="546" spans="1:252" s="82" customFormat="1" x14ac:dyDescent="0.25">
      <c r="A546" s="82" t="s">
        <v>4448</v>
      </c>
      <c r="B546" s="24" t="s">
        <v>2136</v>
      </c>
      <c r="C546" s="24" t="s">
        <v>2213</v>
      </c>
      <c r="D546" s="31"/>
      <c r="E546" s="31"/>
      <c r="F546" s="31"/>
      <c r="G546" s="25" t="s">
        <v>2072</v>
      </c>
      <c r="H546" s="31"/>
      <c r="I546" s="43"/>
      <c r="J546" s="43"/>
      <c r="K546" s="43"/>
      <c r="L546" s="43"/>
      <c r="M546" s="43"/>
      <c r="N546" s="43"/>
      <c r="O546" s="51">
        <v>19</v>
      </c>
      <c r="P546" s="26"/>
      <c r="Q546" s="26"/>
      <c r="R546" s="27"/>
      <c r="S546" s="27"/>
      <c r="T546" s="27"/>
      <c r="U546" s="26"/>
      <c r="V546" s="26"/>
      <c r="W546" s="12">
        <v>19</v>
      </c>
      <c r="X546" s="6">
        <v>1</v>
      </c>
      <c r="Y546" s="9" t="s">
        <v>21</v>
      </c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1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1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1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1"/>
      <c r="DH546" s="81"/>
      <c r="DI546" s="81"/>
      <c r="DJ546" s="81"/>
      <c r="DK546" s="81"/>
      <c r="DL546" s="81"/>
      <c r="DM546" s="81"/>
      <c r="DN546" s="81"/>
      <c r="DO546" s="81"/>
      <c r="DP546" s="81"/>
      <c r="DQ546" s="81"/>
      <c r="DR546" s="81"/>
      <c r="DS546" s="81"/>
      <c r="DT546" s="81"/>
      <c r="DU546" s="81"/>
      <c r="DV546" s="81"/>
      <c r="DW546" s="81"/>
      <c r="DX546" s="81"/>
      <c r="DY546" s="81"/>
      <c r="DZ546" s="81"/>
      <c r="EA546" s="81"/>
      <c r="EB546" s="81"/>
      <c r="EC546" s="81"/>
      <c r="ED546" s="81"/>
      <c r="EE546" s="81"/>
      <c r="EF546" s="81"/>
      <c r="EG546" s="81"/>
      <c r="EH546" s="81"/>
      <c r="EI546" s="81"/>
      <c r="EJ546" s="81"/>
      <c r="EK546" s="81"/>
      <c r="EL546" s="81"/>
      <c r="EM546" s="81"/>
      <c r="EN546" s="81"/>
      <c r="EO546" s="81"/>
      <c r="EP546" s="81"/>
      <c r="EQ546" s="81"/>
      <c r="ER546" s="81"/>
      <c r="ES546" s="81"/>
      <c r="ET546" s="81"/>
      <c r="EU546" s="81"/>
      <c r="EV546" s="81"/>
      <c r="EW546" s="81"/>
      <c r="EX546" s="81"/>
      <c r="EY546" s="81"/>
      <c r="EZ546" s="81"/>
      <c r="FA546" s="81"/>
      <c r="FB546" s="81"/>
      <c r="FC546" s="81"/>
      <c r="FD546" s="81"/>
      <c r="FE546" s="81"/>
      <c r="FF546" s="81"/>
      <c r="FG546" s="81"/>
      <c r="FH546" s="81"/>
      <c r="FI546" s="81"/>
      <c r="FJ546" s="81"/>
      <c r="FK546" s="81"/>
      <c r="FL546" s="81"/>
      <c r="FM546" s="81"/>
      <c r="FN546" s="81"/>
      <c r="FO546" s="81"/>
      <c r="FP546" s="81"/>
      <c r="FQ546" s="81"/>
      <c r="FR546" s="81"/>
      <c r="FS546" s="81"/>
      <c r="FT546" s="81"/>
      <c r="FU546" s="81"/>
      <c r="FV546" s="81"/>
      <c r="FW546" s="81"/>
      <c r="FX546" s="81"/>
      <c r="FY546" s="81"/>
      <c r="FZ546" s="81"/>
      <c r="GA546" s="81"/>
      <c r="GB546" s="81"/>
      <c r="GC546" s="81"/>
      <c r="GD546" s="81"/>
      <c r="GE546" s="81"/>
      <c r="GF546" s="81"/>
      <c r="GG546" s="81"/>
      <c r="GH546" s="81"/>
      <c r="GI546" s="81"/>
      <c r="GJ546" s="81"/>
      <c r="GK546" s="81"/>
      <c r="GL546" s="81"/>
      <c r="GM546" s="81"/>
      <c r="GN546" s="81"/>
      <c r="GO546" s="81"/>
      <c r="GP546" s="81"/>
      <c r="GQ546" s="81"/>
      <c r="GR546" s="81"/>
      <c r="GS546" s="81"/>
      <c r="GT546" s="81"/>
      <c r="GU546" s="81"/>
      <c r="GV546" s="81"/>
      <c r="GW546" s="81"/>
      <c r="GX546" s="81"/>
      <c r="GY546" s="81"/>
      <c r="GZ546" s="81"/>
      <c r="HA546" s="81"/>
      <c r="HB546" s="81"/>
      <c r="HC546" s="81"/>
      <c r="HD546" s="81"/>
      <c r="HE546" s="81"/>
      <c r="HF546" s="81"/>
      <c r="HG546" s="81"/>
      <c r="HH546" s="81"/>
      <c r="HI546" s="81"/>
      <c r="HJ546" s="81"/>
      <c r="HK546" s="81"/>
      <c r="HL546" s="81"/>
      <c r="HM546" s="81"/>
      <c r="HN546" s="81"/>
      <c r="HO546" s="81"/>
      <c r="HP546" s="81"/>
      <c r="HQ546" s="81"/>
      <c r="HR546" s="81"/>
      <c r="HS546" s="81"/>
      <c r="HT546" s="81"/>
      <c r="HU546" s="81"/>
      <c r="HV546" s="81"/>
      <c r="HW546" s="81"/>
      <c r="HX546" s="81"/>
      <c r="HY546" s="81"/>
      <c r="HZ546" s="81"/>
      <c r="IA546" s="81"/>
      <c r="IB546" s="81"/>
      <c r="IC546" s="81"/>
      <c r="ID546" s="81"/>
      <c r="IE546" s="81"/>
      <c r="IF546" s="81"/>
      <c r="IG546" s="81"/>
      <c r="IH546" s="81"/>
      <c r="II546" s="81"/>
      <c r="IJ546" s="81"/>
      <c r="IK546" s="81"/>
      <c r="IL546" s="81"/>
      <c r="IM546" s="81"/>
      <c r="IN546" s="81"/>
      <c r="IO546" s="81"/>
      <c r="IP546" s="81"/>
      <c r="IQ546" s="81"/>
      <c r="IR546" s="81"/>
    </row>
    <row r="547" spans="1:252" s="82" customFormat="1" x14ac:dyDescent="0.25">
      <c r="A547" s="82" t="s">
        <v>4448</v>
      </c>
      <c r="B547" s="57" t="s">
        <v>3918</v>
      </c>
      <c r="C547" s="57" t="s">
        <v>3919</v>
      </c>
      <c r="D547" s="81"/>
      <c r="E547" s="81"/>
      <c r="F547" s="68"/>
      <c r="G547" s="69" t="s">
        <v>3920</v>
      </c>
      <c r="H547" s="70"/>
      <c r="I547" s="69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>
        <v>19</v>
      </c>
      <c r="V547" s="81"/>
      <c r="W547" s="12">
        <v>19</v>
      </c>
      <c r="X547" s="6">
        <v>1</v>
      </c>
      <c r="Y547" s="9" t="s">
        <v>21</v>
      </c>
      <c r="Z547" s="29"/>
      <c r="AA547" s="29"/>
      <c r="AB547" s="29"/>
      <c r="AC547" s="29"/>
    </row>
    <row r="548" spans="1:252" s="11" customFormat="1" x14ac:dyDescent="0.25">
      <c r="A548" s="82" t="s">
        <v>4448</v>
      </c>
      <c r="B548" s="24" t="s">
        <v>2214</v>
      </c>
      <c r="C548" s="24" t="s">
        <v>2215</v>
      </c>
      <c r="D548" s="31"/>
      <c r="E548" s="31"/>
      <c r="F548" s="31"/>
      <c r="G548" s="25" t="s">
        <v>2072</v>
      </c>
      <c r="H548" s="31"/>
      <c r="I548" s="43"/>
      <c r="J548" s="43"/>
      <c r="K548" s="43"/>
      <c r="L548" s="43"/>
      <c r="M548" s="43"/>
      <c r="N548" s="43"/>
      <c r="O548" s="51">
        <v>20</v>
      </c>
      <c r="P548" s="26"/>
      <c r="Q548" s="26"/>
      <c r="R548" s="27"/>
      <c r="S548" s="27"/>
      <c r="T548" s="27"/>
      <c r="U548" s="26"/>
      <c r="V548" s="26"/>
      <c r="W548" s="12">
        <v>20</v>
      </c>
      <c r="X548" s="6">
        <v>1</v>
      </c>
      <c r="Y548" s="9" t="s">
        <v>21</v>
      </c>
      <c r="Z548" s="82"/>
      <c r="AA548" s="82"/>
      <c r="AB548" s="82"/>
      <c r="AC548" s="82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1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1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1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1"/>
      <c r="DH548" s="81"/>
      <c r="DI548" s="81"/>
      <c r="DJ548" s="81"/>
      <c r="DK548" s="81"/>
      <c r="DL548" s="81"/>
      <c r="DM548" s="81"/>
      <c r="DN548" s="81"/>
      <c r="DO548" s="81"/>
      <c r="DP548" s="81"/>
      <c r="DQ548" s="81"/>
      <c r="DR548" s="81"/>
      <c r="DS548" s="81"/>
      <c r="DT548" s="81"/>
      <c r="DU548" s="81"/>
      <c r="DV548" s="81"/>
      <c r="DW548" s="81"/>
      <c r="DX548" s="81"/>
      <c r="DY548" s="81"/>
      <c r="DZ548" s="81"/>
      <c r="EA548" s="81"/>
      <c r="EB548" s="81"/>
      <c r="EC548" s="81"/>
      <c r="ED548" s="81"/>
      <c r="EE548" s="81"/>
      <c r="EF548" s="81"/>
      <c r="EG548" s="81"/>
      <c r="EH548" s="81"/>
      <c r="EI548" s="81"/>
      <c r="EJ548" s="81"/>
      <c r="EK548" s="81"/>
      <c r="EL548" s="81"/>
      <c r="EM548" s="81"/>
      <c r="EN548" s="81"/>
      <c r="EO548" s="81"/>
      <c r="EP548" s="81"/>
      <c r="EQ548" s="81"/>
      <c r="ER548" s="81"/>
      <c r="ES548" s="81"/>
      <c r="ET548" s="81"/>
      <c r="EU548" s="81"/>
      <c r="EV548" s="81"/>
      <c r="EW548" s="81"/>
      <c r="EX548" s="81"/>
      <c r="EY548" s="81"/>
      <c r="EZ548" s="81"/>
      <c r="FA548" s="81"/>
      <c r="FB548" s="81"/>
      <c r="FC548" s="81"/>
      <c r="FD548" s="81"/>
      <c r="FE548" s="81"/>
      <c r="FF548" s="81"/>
      <c r="FG548" s="81"/>
      <c r="FH548" s="81"/>
      <c r="FI548" s="81"/>
      <c r="FJ548" s="81"/>
      <c r="FK548" s="81"/>
      <c r="FL548" s="81"/>
      <c r="FM548" s="81"/>
      <c r="FN548" s="81"/>
      <c r="FO548" s="81"/>
      <c r="FP548" s="81"/>
      <c r="FQ548" s="81"/>
      <c r="FR548" s="81"/>
      <c r="FS548" s="81"/>
      <c r="FT548" s="81"/>
      <c r="FU548" s="81"/>
      <c r="FV548" s="81"/>
      <c r="FW548" s="81"/>
      <c r="FX548" s="81"/>
      <c r="FY548" s="81"/>
      <c r="FZ548" s="81"/>
      <c r="GA548" s="81"/>
      <c r="GB548" s="81"/>
      <c r="GC548" s="81"/>
      <c r="GD548" s="81"/>
      <c r="GE548" s="81"/>
      <c r="GF548" s="81"/>
      <c r="GG548" s="81"/>
      <c r="GH548" s="81"/>
      <c r="GI548" s="81"/>
      <c r="GJ548" s="81"/>
      <c r="GK548" s="81"/>
      <c r="GL548" s="81"/>
      <c r="GM548" s="81"/>
      <c r="GN548" s="81"/>
      <c r="GO548" s="81"/>
      <c r="GP548" s="81"/>
      <c r="GQ548" s="81"/>
      <c r="GR548" s="81"/>
      <c r="GS548" s="81"/>
      <c r="GT548" s="81"/>
      <c r="GU548" s="81"/>
      <c r="GV548" s="81"/>
      <c r="GW548" s="81"/>
      <c r="GX548" s="81"/>
      <c r="GY548" s="81"/>
      <c r="GZ548" s="81"/>
      <c r="HA548" s="81"/>
      <c r="HB548" s="81"/>
      <c r="HC548" s="81"/>
      <c r="HD548" s="81"/>
      <c r="HE548" s="81"/>
      <c r="HF548" s="81"/>
      <c r="HG548" s="81"/>
      <c r="HH548" s="81"/>
      <c r="HI548" s="81"/>
      <c r="HJ548" s="81"/>
      <c r="HK548" s="81"/>
      <c r="HL548" s="81"/>
      <c r="HM548" s="81"/>
      <c r="HN548" s="81"/>
      <c r="HO548" s="81"/>
      <c r="HP548" s="81"/>
      <c r="HQ548" s="81"/>
      <c r="HR548" s="81"/>
      <c r="HS548" s="81"/>
      <c r="HT548" s="81"/>
      <c r="HU548" s="81"/>
      <c r="HV548" s="81"/>
      <c r="HW548" s="81"/>
      <c r="HX548" s="81"/>
      <c r="HY548" s="81"/>
      <c r="HZ548" s="81"/>
      <c r="IA548" s="81"/>
      <c r="IB548" s="81"/>
      <c r="IC548" s="81"/>
      <c r="ID548" s="81"/>
      <c r="IE548" s="81"/>
      <c r="IF548" s="81"/>
      <c r="IG548" s="81"/>
      <c r="IH548" s="81"/>
      <c r="II548" s="81"/>
      <c r="IJ548" s="81"/>
      <c r="IK548" s="81"/>
      <c r="IL548" s="81"/>
      <c r="IM548" s="81"/>
      <c r="IN548" s="81"/>
      <c r="IO548" s="81"/>
      <c r="IP548" s="81"/>
      <c r="IQ548" s="81"/>
      <c r="IR548" s="81"/>
    </row>
    <row r="549" spans="1:252" s="11" customFormat="1" x14ac:dyDescent="0.25">
      <c r="A549" s="82" t="s">
        <v>4448</v>
      </c>
      <c r="B549" s="11" t="s">
        <v>1799</v>
      </c>
      <c r="C549" s="11" t="s">
        <v>1419</v>
      </c>
      <c r="D549" s="10">
        <v>52</v>
      </c>
      <c r="E549" s="10" t="s">
        <v>1800</v>
      </c>
      <c r="F549" s="10" t="s">
        <v>904</v>
      </c>
      <c r="G549" s="10" t="s">
        <v>1777</v>
      </c>
      <c r="H549" s="10"/>
      <c r="I549" s="42"/>
      <c r="J549" s="42"/>
      <c r="K549" s="42"/>
      <c r="L549" s="33"/>
      <c r="M549" s="33">
        <v>20</v>
      </c>
      <c r="N549" s="27"/>
      <c r="O549" s="27"/>
      <c r="P549" s="26"/>
      <c r="Q549" s="26"/>
      <c r="R549" s="27"/>
      <c r="S549" s="27"/>
      <c r="T549" s="27"/>
      <c r="U549" s="26"/>
      <c r="V549" s="26"/>
      <c r="W549" s="12">
        <v>20</v>
      </c>
      <c r="X549" s="6">
        <v>1</v>
      </c>
      <c r="Y549" s="9" t="s">
        <v>21</v>
      </c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  <c r="DK549" s="82"/>
      <c r="DL549" s="82"/>
      <c r="DM549" s="82"/>
      <c r="DN549" s="82"/>
      <c r="DO549" s="82"/>
      <c r="DP549" s="82"/>
      <c r="DQ549" s="82"/>
      <c r="DR549" s="82"/>
      <c r="DS549" s="82"/>
      <c r="DT549" s="82"/>
      <c r="DU549" s="82"/>
      <c r="DV549" s="82"/>
      <c r="DW549" s="82"/>
      <c r="DX549" s="82"/>
      <c r="DY549" s="82"/>
      <c r="DZ549" s="82"/>
      <c r="EA549" s="82"/>
      <c r="EB549" s="82"/>
      <c r="EC549" s="82"/>
      <c r="ED549" s="82"/>
      <c r="EE549" s="82"/>
      <c r="EF549" s="82"/>
      <c r="EG549" s="82"/>
      <c r="EH549" s="82"/>
      <c r="EI549" s="82"/>
      <c r="EJ549" s="82"/>
      <c r="EK549" s="82"/>
      <c r="EL549" s="82"/>
      <c r="EM549" s="82"/>
      <c r="EN549" s="82"/>
      <c r="EO549" s="82"/>
      <c r="EP549" s="82"/>
      <c r="EQ549" s="82"/>
      <c r="ER549" s="82"/>
      <c r="ES549" s="82"/>
      <c r="ET549" s="82"/>
      <c r="EU549" s="82"/>
      <c r="EV549" s="82"/>
      <c r="EW549" s="82"/>
      <c r="EX549" s="82"/>
      <c r="EY549" s="82"/>
      <c r="EZ549" s="82"/>
      <c r="FA549" s="82"/>
      <c r="FB549" s="82"/>
      <c r="FC549" s="82"/>
      <c r="FD549" s="82"/>
      <c r="FE549" s="82"/>
      <c r="FF549" s="82"/>
      <c r="FG549" s="82"/>
      <c r="FH549" s="82"/>
      <c r="FI549" s="82"/>
      <c r="FJ549" s="82"/>
      <c r="FK549" s="82"/>
      <c r="FL549" s="82"/>
      <c r="FM549" s="82"/>
      <c r="FN549" s="82"/>
      <c r="FO549" s="82"/>
      <c r="FP549" s="82"/>
      <c r="FQ549" s="82"/>
      <c r="FR549" s="82"/>
      <c r="FS549" s="82"/>
      <c r="FT549" s="82"/>
      <c r="FU549" s="82"/>
      <c r="FV549" s="82"/>
      <c r="FW549" s="82"/>
      <c r="FX549" s="82"/>
      <c r="FY549" s="82"/>
      <c r="FZ549" s="82"/>
      <c r="GA549" s="82"/>
      <c r="GB549" s="82"/>
      <c r="GC549" s="82"/>
      <c r="GD549" s="82"/>
      <c r="GE549" s="82"/>
      <c r="GF549" s="82"/>
      <c r="GG549" s="82"/>
      <c r="GH549" s="82"/>
      <c r="GI549" s="82"/>
      <c r="GJ549" s="82"/>
      <c r="GK549" s="82"/>
      <c r="GL549" s="82"/>
      <c r="GM549" s="82"/>
      <c r="GN549" s="82"/>
      <c r="GO549" s="82"/>
      <c r="GP549" s="82"/>
      <c r="GQ549" s="82"/>
      <c r="GR549" s="82"/>
      <c r="GS549" s="82"/>
      <c r="GT549" s="82"/>
      <c r="GU549" s="82"/>
      <c r="GV549" s="82"/>
      <c r="GW549" s="82"/>
      <c r="GX549" s="82"/>
      <c r="GY549" s="82"/>
      <c r="GZ549" s="82"/>
      <c r="HA549" s="82"/>
      <c r="HB549" s="82"/>
      <c r="HC549" s="82"/>
      <c r="HD549" s="82"/>
      <c r="HE549" s="82"/>
      <c r="HF549" s="82"/>
      <c r="HG549" s="82"/>
      <c r="HH549" s="82"/>
      <c r="HI549" s="82"/>
      <c r="HJ549" s="82"/>
      <c r="HK549" s="82"/>
      <c r="HL549" s="82"/>
      <c r="HM549" s="82"/>
      <c r="HN549" s="82"/>
      <c r="HO549" s="82"/>
      <c r="HP549" s="82"/>
      <c r="HQ549" s="82"/>
      <c r="HR549" s="82"/>
      <c r="HS549" s="82"/>
      <c r="HT549" s="82"/>
      <c r="HU549" s="82"/>
      <c r="HV549" s="82"/>
      <c r="HW549" s="82"/>
      <c r="HX549" s="82"/>
      <c r="HY549" s="82"/>
      <c r="HZ549" s="82"/>
      <c r="IA549" s="82"/>
      <c r="IB549" s="82"/>
      <c r="IC549" s="82"/>
      <c r="ID549" s="82"/>
      <c r="IE549" s="82"/>
      <c r="IF549" s="82"/>
      <c r="IG549" s="82"/>
      <c r="IH549" s="82"/>
      <c r="II549" s="82"/>
      <c r="IJ549" s="82"/>
      <c r="IK549" s="82"/>
      <c r="IL549" s="82"/>
      <c r="IM549" s="82"/>
      <c r="IN549" s="82"/>
      <c r="IO549" s="82"/>
      <c r="IP549" s="82"/>
      <c r="IQ549" s="82"/>
      <c r="IR549" s="82"/>
    </row>
    <row r="550" spans="1:252" s="11" customFormat="1" x14ac:dyDescent="0.25">
      <c r="A550" s="82" t="s">
        <v>4448</v>
      </c>
      <c r="B550" s="2" t="s">
        <v>609</v>
      </c>
      <c r="C550" s="2" t="s">
        <v>3429</v>
      </c>
      <c r="D550" s="2" t="s">
        <v>3430</v>
      </c>
      <c r="E550" s="63"/>
      <c r="F550" s="63"/>
      <c r="G550" s="2"/>
      <c r="H550" s="63"/>
      <c r="I550" s="2"/>
      <c r="J550" s="64"/>
      <c r="K550" s="4"/>
      <c r="L550" s="4"/>
      <c r="M550" s="4"/>
      <c r="N550" s="63"/>
      <c r="O550" s="63"/>
      <c r="P550" s="63"/>
      <c r="Q550" s="63"/>
      <c r="R550" s="63"/>
      <c r="S550" s="63"/>
      <c r="T550" s="2">
        <v>20</v>
      </c>
      <c r="U550" s="63"/>
      <c r="V550" s="63"/>
      <c r="W550" s="12">
        <v>20</v>
      </c>
      <c r="X550" s="6">
        <v>1</v>
      </c>
      <c r="Y550" s="9" t="s">
        <v>21</v>
      </c>
      <c r="Z550" s="63"/>
      <c r="AA550" s="63"/>
      <c r="AB550" s="63"/>
      <c r="AC550" s="63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1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1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1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1"/>
      <c r="DH550" s="81"/>
      <c r="DI550" s="81"/>
      <c r="DJ550" s="81"/>
      <c r="DK550" s="81"/>
      <c r="DL550" s="81"/>
      <c r="DM550" s="81"/>
      <c r="DN550" s="81"/>
      <c r="DO550" s="81"/>
      <c r="DP550" s="81"/>
      <c r="DQ550" s="81"/>
      <c r="DR550" s="81"/>
      <c r="DS550" s="81"/>
      <c r="DT550" s="81"/>
      <c r="DU550" s="81"/>
      <c r="DV550" s="81"/>
      <c r="DW550" s="81"/>
      <c r="DX550" s="81"/>
      <c r="DY550" s="81"/>
      <c r="DZ550" s="81"/>
      <c r="EA550" s="81"/>
      <c r="EB550" s="81"/>
      <c r="EC550" s="81"/>
      <c r="ED550" s="81"/>
      <c r="EE550" s="81"/>
      <c r="EF550" s="81"/>
      <c r="EG550" s="81"/>
      <c r="EH550" s="81"/>
      <c r="EI550" s="81"/>
      <c r="EJ550" s="81"/>
      <c r="EK550" s="81"/>
      <c r="EL550" s="81"/>
      <c r="EM550" s="81"/>
      <c r="EN550" s="81"/>
      <c r="EO550" s="81"/>
      <c r="EP550" s="81"/>
      <c r="EQ550" s="81"/>
      <c r="ER550" s="81"/>
      <c r="ES550" s="81"/>
      <c r="ET550" s="81"/>
      <c r="EU550" s="81"/>
      <c r="EV550" s="81"/>
      <c r="EW550" s="81"/>
      <c r="EX550" s="81"/>
      <c r="EY550" s="81"/>
      <c r="EZ550" s="81"/>
      <c r="FA550" s="81"/>
      <c r="FB550" s="81"/>
      <c r="FC550" s="81"/>
      <c r="FD550" s="81"/>
      <c r="FE550" s="81"/>
      <c r="FF550" s="81"/>
      <c r="FG550" s="81"/>
      <c r="FH550" s="81"/>
      <c r="FI550" s="81"/>
      <c r="FJ550" s="81"/>
      <c r="FK550" s="81"/>
      <c r="FL550" s="81"/>
      <c r="FM550" s="81"/>
      <c r="FN550" s="81"/>
      <c r="FO550" s="81"/>
      <c r="FP550" s="81"/>
      <c r="FQ550" s="81"/>
      <c r="FR550" s="81"/>
      <c r="FS550" s="81"/>
      <c r="FT550" s="81"/>
      <c r="FU550" s="81"/>
      <c r="FV550" s="81"/>
      <c r="FW550" s="81"/>
      <c r="FX550" s="81"/>
      <c r="FY550" s="81"/>
      <c r="FZ550" s="81"/>
      <c r="GA550" s="81"/>
      <c r="GB550" s="81"/>
      <c r="GC550" s="81"/>
      <c r="GD550" s="81"/>
      <c r="GE550" s="81"/>
      <c r="GF550" s="81"/>
      <c r="GG550" s="81"/>
      <c r="GH550" s="81"/>
      <c r="GI550" s="81"/>
      <c r="GJ550" s="81"/>
      <c r="GK550" s="81"/>
      <c r="GL550" s="81"/>
      <c r="GM550" s="81"/>
      <c r="GN550" s="81"/>
      <c r="GO550" s="81"/>
      <c r="GP550" s="81"/>
      <c r="GQ550" s="81"/>
      <c r="GR550" s="81"/>
      <c r="GS550" s="81"/>
      <c r="GT550" s="81"/>
      <c r="GU550" s="81"/>
      <c r="GV550" s="81"/>
      <c r="GW550" s="81"/>
      <c r="GX550" s="81"/>
      <c r="GY550" s="81"/>
      <c r="GZ550" s="81"/>
      <c r="HA550" s="81"/>
      <c r="HB550" s="81"/>
      <c r="HC550" s="81"/>
      <c r="HD550" s="81"/>
      <c r="HE550" s="81"/>
      <c r="HF550" s="81"/>
      <c r="HG550" s="81"/>
      <c r="HH550" s="81"/>
      <c r="HI550" s="81"/>
      <c r="HJ550" s="81"/>
      <c r="HK550" s="81"/>
      <c r="HL550" s="81"/>
      <c r="HM550" s="81"/>
      <c r="HN550" s="81"/>
      <c r="HO550" s="81"/>
      <c r="HP550" s="81"/>
      <c r="HQ550" s="81"/>
      <c r="HR550" s="81"/>
      <c r="HS550" s="81"/>
      <c r="HT550" s="81"/>
      <c r="HU550" s="81"/>
      <c r="HV550" s="81"/>
      <c r="HW550" s="81"/>
      <c r="HX550" s="81"/>
      <c r="HY550" s="81"/>
      <c r="HZ550" s="81"/>
      <c r="IA550" s="81"/>
      <c r="IB550" s="81"/>
      <c r="IC550" s="81"/>
      <c r="ID550" s="81"/>
      <c r="IE550" s="81"/>
      <c r="IF550" s="81"/>
      <c r="IG550" s="81"/>
      <c r="IH550" s="81"/>
      <c r="II550" s="81"/>
      <c r="IJ550" s="81"/>
      <c r="IK550" s="81"/>
      <c r="IL550" s="81"/>
      <c r="IM550" s="81"/>
      <c r="IN550" s="81"/>
      <c r="IO550" s="81"/>
      <c r="IP550" s="81"/>
      <c r="IQ550" s="81"/>
      <c r="IR550" s="81"/>
    </row>
    <row r="551" spans="1:252" s="11" customFormat="1" x14ac:dyDescent="0.25">
      <c r="A551" s="82" t="s">
        <v>4448</v>
      </c>
      <c r="B551" s="4" t="s">
        <v>190</v>
      </c>
      <c r="C551" s="4" t="s">
        <v>556</v>
      </c>
      <c r="D551" s="82"/>
      <c r="E551" s="82"/>
      <c r="F551" s="82"/>
      <c r="G551" s="14"/>
      <c r="H551" s="82"/>
      <c r="I551" s="26"/>
      <c r="J551" s="33">
        <v>20</v>
      </c>
      <c r="K551" s="27"/>
      <c r="L551" s="26"/>
      <c r="M551" s="26"/>
      <c r="N551" s="27"/>
      <c r="O551" s="27"/>
      <c r="P551" s="26"/>
      <c r="Q551" s="26"/>
      <c r="R551" s="27"/>
      <c r="S551" s="27"/>
      <c r="T551" s="27"/>
      <c r="U551" s="26"/>
      <c r="V551" s="26"/>
      <c r="W551" s="12">
        <v>20</v>
      </c>
      <c r="X551" s="6">
        <v>1</v>
      </c>
      <c r="Y551" s="9" t="s">
        <v>21</v>
      </c>
      <c r="Z551" s="63"/>
      <c r="AA551" s="63"/>
      <c r="AB551" s="63"/>
      <c r="AC551" s="63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  <c r="EC551" s="82"/>
      <c r="ED551" s="82"/>
      <c r="EE551" s="82"/>
      <c r="EF551" s="82"/>
      <c r="EG551" s="82"/>
      <c r="EH551" s="82"/>
      <c r="EI551" s="82"/>
      <c r="EJ551" s="82"/>
      <c r="EK551" s="82"/>
      <c r="EL551" s="82"/>
      <c r="EM551" s="82"/>
      <c r="EN551" s="82"/>
      <c r="EO551" s="82"/>
      <c r="EP551" s="82"/>
      <c r="EQ551" s="82"/>
      <c r="ER551" s="82"/>
      <c r="ES551" s="82"/>
      <c r="ET551" s="82"/>
      <c r="EU551" s="82"/>
      <c r="EV551" s="82"/>
      <c r="EW551" s="82"/>
      <c r="EX551" s="82"/>
      <c r="EY551" s="82"/>
      <c r="EZ551" s="82"/>
      <c r="FA551" s="82"/>
      <c r="FB551" s="82"/>
      <c r="FC551" s="82"/>
      <c r="FD551" s="82"/>
      <c r="FE551" s="82"/>
      <c r="FF551" s="82"/>
      <c r="FG551" s="82"/>
      <c r="FH551" s="82"/>
      <c r="FI551" s="82"/>
      <c r="FJ551" s="82"/>
      <c r="FK551" s="82"/>
      <c r="FL551" s="82"/>
      <c r="FM551" s="82"/>
      <c r="FN551" s="82"/>
      <c r="FO551" s="82"/>
      <c r="FP551" s="82"/>
      <c r="FQ551" s="82"/>
      <c r="FR551" s="82"/>
      <c r="FS551" s="82"/>
      <c r="FT551" s="82"/>
      <c r="FU551" s="82"/>
      <c r="FV551" s="82"/>
      <c r="FW551" s="82"/>
      <c r="FX551" s="82"/>
      <c r="FY551" s="82"/>
      <c r="FZ551" s="82"/>
      <c r="GA551" s="82"/>
      <c r="GB551" s="82"/>
      <c r="GC551" s="82"/>
      <c r="GD551" s="82"/>
      <c r="GE551" s="82"/>
      <c r="GF551" s="82"/>
      <c r="GG551" s="82"/>
      <c r="GH551" s="82"/>
      <c r="GI551" s="82"/>
      <c r="GJ551" s="82"/>
      <c r="GK551" s="82"/>
      <c r="GL551" s="82"/>
      <c r="GM551" s="82"/>
      <c r="GN551" s="82"/>
      <c r="GO551" s="82"/>
      <c r="GP551" s="82"/>
      <c r="GQ551" s="82"/>
      <c r="GR551" s="82"/>
      <c r="GS551" s="82"/>
      <c r="GT551" s="82"/>
      <c r="GU551" s="82"/>
      <c r="GV551" s="82"/>
      <c r="GW551" s="82"/>
      <c r="GX551" s="82"/>
      <c r="GY551" s="82"/>
      <c r="GZ551" s="82"/>
      <c r="HA551" s="82"/>
      <c r="HB551" s="82"/>
      <c r="HC551" s="82"/>
      <c r="HD551" s="82"/>
      <c r="HE551" s="82"/>
      <c r="HF551" s="82"/>
      <c r="HG551" s="82"/>
      <c r="HH551" s="82"/>
      <c r="HI551" s="82"/>
      <c r="HJ551" s="82"/>
      <c r="HK551" s="82"/>
      <c r="HL551" s="82"/>
      <c r="HM551" s="82"/>
      <c r="HN551" s="82"/>
      <c r="HO551" s="82"/>
      <c r="HP551" s="82"/>
      <c r="HQ551" s="82"/>
      <c r="HR551" s="82"/>
      <c r="HS551" s="82"/>
      <c r="HT551" s="82"/>
      <c r="HU551" s="82"/>
      <c r="HV551" s="82"/>
      <c r="HW551" s="82"/>
      <c r="HX551" s="82"/>
      <c r="HY551" s="82"/>
      <c r="HZ551" s="82"/>
      <c r="IA551" s="82"/>
      <c r="IB551" s="82"/>
      <c r="IC551" s="82"/>
      <c r="ID551" s="82"/>
      <c r="IE551" s="82"/>
      <c r="IF551" s="82"/>
      <c r="IG551" s="82"/>
      <c r="IH551" s="82"/>
      <c r="II551" s="82"/>
      <c r="IJ551" s="82"/>
      <c r="IK551" s="82"/>
      <c r="IL551" s="82"/>
      <c r="IM551" s="82"/>
      <c r="IN551" s="82"/>
      <c r="IO551" s="82"/>
      <c r="IP551" s="82"/>
      <c r="IQ551" s="82"/>
      <c r="IR551" s="82"/>
    </row>
    <row r="552" spans="1:252" s="11" customFormat="1" x14ac:dyDescent="0.25">
      <c r="A552" s="82" t="s">
        <v>4448</v>
      </c>
      <c r="B552" s="4" t="s">
        <v>425</v>
      </c>
      <c r="C552" s="4" t="s">
        <v>3091</v>
      </c>
      <c r="D552" s="82"/>
      <c r="E552" s="82"/>
      <c r="F552" s="82"/>
      <c r="G552" s="82" t="s">
        <v>3092</v>
      </c>
      <c r="H552" s="82"/>
      <c r="I552" s="33"/>
      <c r="J552" s="33"/>
      <c r="K552" s="33"/>
      <c r="L552" s="33"/>
      <c r="M552" s="33"/>
      <c r="N552" s="33"/>
      <c r="O552" s="33"/>
      <c r="P552" s="33">
        <v>20</v>
      </c>
      <c r="Q552" s="26"/>
      <c r="R552" s="27"/>
      <c r="S552" s="27"/>
      <c r="T552" s="27"/>
      <c r="U552" s="26"/>
      <c r="V552" s="26"/>
      <c r="W552" s="12">
        <v>20</v>
      </c>
      <c r="X552" s="6">
        <v>1</v>
      </c>
      <c r="Y552" s="9" t="s">
        <v>21</v>
      </c>
      <c r="Z552" s="10"/>
      <c r="AA552" s="10"/>
      <c r="AB552" s="10"/>
      <c r="AC552" s="10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  <c r="AN552" s="63"/>
      <c r="AO552" s="63"/>
      <c r="AP552" s="63"/>
      <c r="AQ552" s="63"/>
      <c r="AR552" s="63"/>
      <c r="AS552" s="63"/>
      <c r="AT552" s="63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63"/>
      <c r="BR552" s="63"/>
      <c r="BS552" s="63"/>
      <c r="BT552" s="63"/>
      <c r="BU552" s="63"/>
      <c r="BV552" s="63"/>
      <c r="BW552" s="63"/>
      <c r="BX552" s="63"/>
      <c r="BY552" s="63"/>
      <c r="BZ552" s="63"/>
      <c r="CA552" s="63"/>
      <c r="CB552" s="63"/>
      <c r="CC552" s="63"/>
      <c r="CD552" s="63"/>
      <c r="CE552" s="63"/>
      <c r="CF552" s="63"/>
      <c r="CG552" s="63"/>
      <c r="CH552" s="63"/>
      <c r="CI552" s="63"/>
      <c r="CJ552" s="63"/>
      <c r="CK552" s="63"/>
      <c r="CL552" s="63"/>
      <c r="CM552" s="63"/>
      <c r="CN552" s="63"/>
      <c r="CO552" s="63"/>
      <c r="CP552" s="63"/>
      <c r="CQ552" s="63"/>
      <c r="CR552" s="63"/>
      <c r="CS552" s="63"/>
      <c r="CT552" s="63"/>
      <c r="CU552" s="63"/>
      <c r="CV552" s="63"/>
      <c r="CW552" s="63"/>
      <c r="CX552" s="63"/>
      <c r="CY552" s="63"/>
      <c r="CZ552" s="63"/>
      <c r="DA552" s="63"/>
      <c r="DB552" s="63"/>
      <c r="DC552" s="63"/>
      <c r="DD552" s="63"/>
      <c r="DE552" s="63"/>
      <c r="DF552" s="63"/>
      <c r="DG552" s="63"/>
      <c r="DH552" s="63"/>
      <c r="DI552" s="63"/>
      <c r="DJ552" s="63"/>
      <c r="DK552" s="63"/>
      <c r="DL552" s="63"/>
      <c r="DM552" s="63"/>
      <c r="DN552" s="63"/>
      <c r="DO552" s="63"/>
      <c r="DP552" s="63"/>
      <c r="DQ552" s="63"/>
      <c r="DR552" s="63"/>
      <c r="DS552" s="63"/>
      <c r="DT552" s="63"/>
      <c r="DU552" s="63"/>
      <c r="DV552" s="63"/>
      <c r="DW552" s="63"/>
      <c r="DX552" s="63"/>
      <c r="DY552" s="63"/>
      <c r="DZ552" s="63"/>
      <c r="EA552" s="63"/>
      <c r="EB552" s="63"/>
      <c r="EC552" s="63"/>
      <c r="ED552" s="63"/>
      <c r="EE552" s="63"/>
      <c r="EF552" s="63"/>
      <c r="EG552" s="63"/>
      <c r="EH552" s="63"/>
      <c r="EI552" s="63"/>
      <c r="EJ552" s="63"/>
      <c r="EK552" s="63"/>
      <c r="EL552" s="63"/>
      <c r="EM552" s="63"/>
      <c r="EN552" s="63"/>
      <c r="EO552" s="63"/>
      <c r="EP552" s="63"/>
      <c r="EQ552" s="63"/>
      <c r="ER552" s="63"/>
      <c r="ES552" s="63"/>
      <c r="ET552" s="63"/>
      <c r="EU552" s="63"/>
      <c r="EV552" s="63"/>
      <c r="EW552" s="63"/>
      <c r="EX552" s="63"/>
      <c r="EY552" s="63"/>
      <c r="EZ552" s="63"/>
      <c r="FA552" s="63"/>
      <c r="FB552" s="63"/>
      <c r="FC552" s="63"/>
      <c r="FD552" s="63"/>
      <c r="FE552" s="63"/>
      <c r="FF552" s="63"/>
      <c r="FG552" s="63"/>
      <c r="FH552" s="63"/>
      <c r="FI552" s="63"/>
      <c r="FJ552" s="63"/>
      <c r="FK552" s="63"/>
      <c r="FL552" s="63"/>
      <c r="FM552" s="63"/>
      <c r="FN552" s="63"/>
      <c r="FO552" s="63"/>
      <c r="FP552" s="63"/>
      <c r="FQ552" s="63"/>
      <c r="FR552" s="63"/>
      <c r="FS552" s="63"/>
      <c r="FT552" s="63"/>
      <c r="FU552" s="63"/>
      <c r="FV552" s="63"/>
      <c r="FW552" s="63"/>
      <c r="FX552" s="63"/>
      <c r="FY552" s="63"/>
      <c r="FZ552" s="63"/>
      <c r="GA552" s="63"/>
      <c r="GB552" s="63"/>
      <c r="GC552" s="63"/>
      <c r="GD552" s="63"/>
      <c r="GE552" s="63"/>
      <c r="GF552" s="63"/>
      <c r="GG552" s="63"/>
      <c r="GH552" s="63"/>
      <c r="GI552" s="63"/>
      <c r="GJ552" s="63"/>
      <c r="GK552" s="63"/>
      <c r="GL552" s="63"/>
      <c r="GM552" s="63"/>
      <c r="GN552" s="63"/>
      <c r="GO552" s="63"/>
      <c r="GP552" s="63"/>
      <c r="GQ552" s="63"/>
      <c r="GR552" s="63"/>
      <c r="GS552" s="63"/>
      <c r="GT552" s="63"/>
      <c r="GU552" s="63"/>
      <c r="GV552" s="63"/>
      <c r="GW552" s="63"/>
      <c r="GX552" s="63"/>
      <c r="GY552" s="63"/>
      <c r="GZ552" s="63"/>
      <c r="HA552" s="63"/>
      <c r="HB552" s="63"/>
      <c r="HC552" s="63"/>
      <c r="HD552" s="63"/>
      <c r="HE552" s="63"/>
      <c r="HF552" s="63"/>
      <c r="HG552" s="63"/>
      <c r="HH552" s="63"/>
      <c r="HI552" s="63"/>
      <c r="HJ552" s="63"/>
      <c r="HK552" s="63"/>
      <c r="HL552" s="63"/>
      <c r="HM552" s="63"/>
      <c r="HN552" s="63"/>
      <c r="HO552" s="63"/>
      <c r="HP552" s="63"/>
      <c r="HQ552" s="63"/>
      <c r="HR552" s="63"/>
      <c r="HS552" s="63"/>
      <c r="HT552" s="63"/>
      <c r="HU552" s="63"/>
      <c r="HV552" s="63"/>
      <c r="HW552" s="63"/>
      <c r="HX552" s="63"/>
      <c r="HY552" s="63"/>
      <c r="HZ552" s="63"/>
      <c r="IA552" s="63"/>
      <c r="IB552" s="63"/>
      <c r="IC552" s="63"/>
      <c r="ID552" s="63"/>
      <c r="IE552" s="63"/>
      <c r="IF552" s="63"/>
      <c r="IG552" s="63"/>
      <c r="IH552" s="63"/>
      <c r="II552" s="63"/>
      <c r="IJ552" s="63"/>
      <c r="IK552" s="63"/>
      <c r="IL552" s="63"/>
      <c r="IM552" s="63"/>
      <c r="IN552" s="63"/>
      <c r="IO552" s="63"/>
      <c r="IP552" s="63"/>
      <c r="IQ552" s="63"/>
      <c r="IR552" s="63"/>
    </row>
    <row r="553" spans="1:252" s="11" customFormat="1" x14ac:dyDescent="0.25">
      <c r="A553" s="82" t="s">
        <v>4448</v>
      </c>
      <c r="B553" s="11" t="s">
        <v>1481</v>
      </c>
      <c r="C553" s="11" t="s">
        <v>1755</v>
      </c>
      <c r="D553" s="10">
        <v>54</v>
      </c>
      <c r="E553" s="10" t="s">
        <v>1000</v>
      </c>
      <c r="F553" s="10" t="s">
        <v>865</v>
      </c>
      <c r="G553" s="10"/>
      <c r="H553" s="10"/>
      <c r="I553" s="33"/>
      <c r="J553" s="33"/>
      <c r="K553" s="33"/>
      <c r="L553" s="33">
        <v>20</v>
      </c>
      <c r="M553" s="26"/>
      <c r="N553" s="27"/>
      <c r="O553" s="27"/>
      <c r="P553" s="26"/>
      <c r="Q553" s="26"/>
      <c r="R553" s="27"/>
      <c r="S553" s="27"/>
      <c r="T553" s="27"/>
      <c r="U553" s="26"/>
      <c r="V553" s="26"/>
      <c r="W553" s="12">
        <v>20</v>
      </c>
      <c r="X553" s="6">
        <v>1</v>
      </c>
      <c r="Y553" s="9" t="s">
        <v>21</v>
      </c>
      <c r="Z553" s="82"/>
      <c r="AA553" s="82"/>
      <c r="AB553" s="82"/>
      <c r="AC553" s="82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1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1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1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1"/>
      <c r="DH553" s="81"/>
      <c r="DI553" s="81"/>
      <c r="DJ553" s="81"/>
      <c r="DK553" s="81"/>
      <c r="DL553" s="81"/>
      <c r="DM553" s="81"/>
      <c r="DN553" s="81"/>
      <c r="DO553" s="81"/>
      <c r="DP553" s="81"/>
      <c r="DQ553" s="81"/>
      <c r="DR553" s="81"/>
      <c r="DS553" s="81"/>
      <c r="DT553" s="81"/>
      <c r="DU553" s="81"/>
      <c r="DV553" s="81"/>
      <c r="DW553" s="81"/>
      <c r="DX553" s="81"/>
      <c r="DY553" s="81"/>
      <c r="DZ553" s="81"/>
      <c r="EA553" s="81"/>
      <c r="EB553" s="81"/>
      <c r="EC553" s="81"/>
      <c r="ED553" s="81"/>
      <c r="EE553" s="81"/>
      <c r="EF553" s="81"/>
      <c r="EG553" s="81"/>
      <c r="EH553" s="81"/>
      <c r="EI553" s="81"/>
      <c r="EJ553" s="81"/>
      <c r="EK553" s="81"/>
      <c r="EL553" s="81"/>
      <c r="EM553" s="81"/>
      <c r="EN553" s="81"/>
      <c r="EO553" s="81"/>
      <c r="EP553" s="81"/>
      <c r="EQ553" s="81"/>
      <c r="ER553" s="81"/>
      <c r="ES553" s="81"/>
      <c r="ET553" s="81"/>
      <c r="EU553" s="81"/>
      <c r="EV553" s="81"/>
      <c r="EW553" s="81"/>
      <c r="EX553" s="81"/>
      <c r="EY553" s="81"/>
      <c r="EZ553" s="81"/>
      <c r="FA553" s="81"/>
      <c r="FB553" s="81"/>
      <c r="FC553" s="81"/>
      <c r="FD553" s="81"/>
      <c r="FE553" s="81"/>
      <c r="FF553" s="81"/>
      <c r="FG553" s="81"/>
      <c r="FH553" s="81"/>
      <c r="FI553" s="81"/>
      <c r="FJ553" s="81"/>
      <c r="FK553" s="81"/>
      <c r="FL553" s="81"/>
      <c r="FM553" s="81"/>
      <c r="FN553" s="81"/>
      <c r="FO553" s="81"/>
      <c r="FP553" s="81"/>
      <c r="FQ553" s="81"/>
      <c r="FR553" s="81"/>
      <c r="FS553" s="81"/>
      <c r="FT553" s="81"/>
      <c r="FU553" s="81"/>
      <c r="FV553" s="81"/>
      <c r="FW553" s="81"/>
      <c r="FX553" s="81"/>
      <c r="FY553" s="81"/>
      <c r="FZ553" s="81"/>
      <c r="GA553" s="81"/>
      <c r="GB553" s="81"/>
      <c r="GC553" s="81"/>
      <c r="GD553" s="81"/>
      <c r="GE553" s="81"/>
      <c r="GF553" s="81"/>
      <c r="GG553" s="81"/>
      <c r="GH553" s="81"/>
      <c r="GI553" s="81"/>
      <c r="GJ553" s="81"/>
      <c r="GK553" s="81"/>
      <c r="GL553" s="81"/>
      <c r="GM553" s="81"/>
      <c r="GN553" s="81"/>
      <c r="GO553" s="81"/>
      <c r="GP553" s="81"/>
      <c r="GQ553" s="81"/>
      <c r="GR553" s="81"/>
      <c r="GS553" s="81"/>
      <c r="GT553" s="81"/>
      <c r="GU553" s="81"/>
      <c r="GV553" s="81"/>
      <c r="GW553" s="81"/>
      <c r="GX553" s="81"/>
      <c r="GY553" s="81"/>
      <c r="GZ553" s="81"/>
      <c r="HA553" s="81"/>
      <c r="HB553" s="81"/>
      <c r="HC553" s="81"/>
      <c r="HD553" s="81"/>
      <c r="HE553" s="81"/>
      <c r="HF553" s="81"/>
      <c r="HG553" s="81"/>
      <c r="HH553" s="81"/>
      <c r="HI553" s="81"/>
      <c r="HJ553" s="81"/>
      <c r="HK553" s="81"/>
      <c r="HL553" s="81"/>
      <c r="HM553" s="81"/>
      <c r="HN553" s="81"/>
      <c r="HO553" s="81"/>
      <c r="HP553" s="81"/>
      <c r="HQ553" s="81"/>
      <c r="HR553" s="81"/>
      <c r="HS553" s="81"/>
      <c r="HT553" s="81"/>
      <c r="HU553" s="81"/>
      <c r="HV553" s="81"/>
      <c r="HW553" s="81"/>
      <c r="HX553" s="81"/>
      <c r="HY553" s="81"/>
      <c r="HZ553" s="81"/>
      <c r="IA553" s="81"/>
      <c r="IB553" s="81"/>
      <c r="IC553" s="81"/>
      <c r="ID553" s="81"/>
      <c r="IE553" s="81"/>
      <c r="IF553" s="81"/>
      <c r="IG553" s="81"/>
      <c r="IH553" s="81"/>
      <c r="II553" s="81"/>
      <c r="IJ553" s="81"/>
      <c r="IK553" s="81"/>
      <c r="IL553" s="81"/>
      <c r="IM553" s="81"/>
      <c r="IN553" s="81"/>
      <c r="IO553" s="81"/>
      <c r="IP553" s="81"/>
      <c r="IQ553" s="81"/>
      <c r="IR553" s="81"/>
    </row>
    <row r="554" spans="1:252" s="11" customFormat="1" x14ac:dyDescent="0.25">
      <c r="A554" s="82" t="s">
        <v>4448</v>
      </c>
      <c r="B554" s="4" t="s">
        <v>365</v>
      </c>
      <c r="C554" s="4" t="s">
        <v>444</v>
      </c>
      <c r="D554" s="16"/>
      <c r="E554" s="4"/>
      <c r="F554" s="82"/>
      <c r="G554" s="14" t="s">
        <v>837</v>
      </c>
      <c r="H554" s="82"/>
      <c r="I554" s="34"/>
      <c r="J554" s="34"/>
      <c r="K554" s="34">
        <v>20</v>
      </c>
      <c r="L554" s="26"/>
      <c r="M554" s="26"/>
      <c r="N554" s="27"/>
      <c r="O554" s="27"/>
      <c r="P554" s="26"/>
      <c r="Q554" s="26"/>
      <c r="R554" s="27"/>
      <c r="S554" s="27"/>
      <c r="T554" s="27"/>
      <c r="U554" s="26"/>
      <c r="V554" s="26"/>
      <c r="W554" s="12">
        <v>20</v>
      </c>
      <c r="X554" s="6">
        <v>1</v>
      </c>
      <c r="Y554" s="9" t="s">
        <v>21</v>
      </c>
      <c r="Z554" s="63"/>
      <c r="AA554" s="63"/>
      <c r="AB554" s="63"/>
      <c r="AC554" s="63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2"/>
      <c r="DV554" s="82"/>
      <c r="DW554" s="82"/>
      <c r="DX554" s="82"/>
      <c r="DY554" s="82"/>
      <c r="DZ554" s="82"/>
      <c r="EA554" s="82"/>
      <c r="EB554" s="82"/>
      <c r="EC554" s="82"/>
      <c r="ED554" s="82"/>
      <c r="EE554" s="82"/>
      <c r="EF554" s="82"/>
      <c r="EG554" s="82"/>
      <c r="EH554" s="82"/>
      <c r="EI554" s="82"/>
      <c r="EJ554" s="82"/>
      <c r="EK554" s="82"/>
      <c r="EL554" s="82"/>
      <c r="EM554" s="82"/>
      <c r="EN554" s="82"/>
      <c r="EO554" s="82"/>
      <c r="EP554" s="82"/>
      <c r="EQ554" s="82"/>
      <c r="ER554" s="82"/>
      <c r="ES554" s="82"/>
      <c r="ET554" s="82"/>
      <c r="EU554" s="82"/>
      <c r="EV554" s="82"/>
      <c r="EW554" s="82"/>
      <c r="EX554" s="82"/>
      <c r="EY554" s="82"/>
      <c r="EZ554" s="82"/>
      <c r="FA554" s="82"/>
      <c r="FB554" s="82"/>
      <c r="FC554" s="82"/>
      <c r="FD554" s="82"/>
      <c r="FE554" s="82"/>
      <c r="FF554" s="82"/>
      <c r="FG554" s="82"/>
      <c r="FH554" s="82"/>
      <c r="FI554" s="82"/>
      <c r="FJ554" s="82"/>
      <c r="FK554" s="82"/>
      <c r="FL554" s="82"/>
      <c r="FM554" s="82"/>
      <c r="FN554" s="82"/>
      <c r="FO554" s="82"/>
      <c r="FP554" s="82"/>
      <c r="FQ554" s="82"/>
      <c r="FR554" s="82"/>
      <c r="FS554" s="82"/>
      <c r="FT554" s="82"/>
      <c r="FU554" s="82"/>
      <c r="FV554" s="82"/>
      <c r="FW554" s="82"/>
      <c r="FX554" s="82"/>
      <c r="FY554" s="82"/>
      <c r="FZ554" s="82"/>
      <c r="GA554" s="82"/>
      <c r="GB554" s="82"/>
      <c r="GC554" s="82"/>
      <c r="GD554" s="82"/>
      <c r="GE554" s="82"/>
      <c r="GF554" s="82"/>
      <c r="GG554" s="82"/>
      <c r="GH554" s="82"/>
      <c r="GI554" s="82"/>
      <c r="GJ554" s="82"/>
      <c r="GK554" s="82"/>
      <c r="GL554" s="82"/>
      <c r="GM554" s="82"/>
      <c r="GN554" s="82"/>
      <c r="GO554" s="82"/>
      <c r="GP554" s="82"/>
      <c r="GQ554" s="82"/>
      <c r="GR554" s="82"/>
      <c r="GS554" s="82"/>
      <c r="GT554" s="82"/>
      <c r="GU554" s="82"/>
      <c r="GV554" s="82"/>
      <c r="GW554" s="82"/>
      <c r="GX554" s="82"/>
      <c r="GY554" s="82"/>
      <c r="GZ554" s="82"/>
      <c r="HA554" s="82"/>
      <c r="HB554" s="82"/>
      <c r="HC554" s="82"/>
      <c r="HD554" s="82"/>
      <c r="HE554" s="82"/>
      <c r="HF554" s="82"/>
      <c r="HG554" s="82"/>
      <c r="HH554" s="82"/>
      <c r="HI554" s="82"/>
      <c r="HJ554" s="82"/>
      <c r="HK554" s="82"/>
      <c r="HL554" s="82"/>
      <c r="HM554" s="82"/>
      <c r="HN554" s="82"/>
      <c r="HO554" s="82"/>
      <c r="HP554" s="82"/>
      <c r="HQ554" s="82"/>
      <c r="HR554" s="82"/>
      <c r="HS554" s="82"/>
      <c r="HT554" s="82"/>
      <c r="HU554" s="82"/>
      <c r="HV554" s="82"/>
      <c r="HW554" s="82"/>
      <c r="HX554" s="82"/>
      <c r="HY554" s="82"/>
      <c r="HZ554" s="82"/>
      <c r="IA554" s="82"/>
      <c r="IB554" s="82"/>
      <c r="IC554" s="82"/>
      <c r="ID554" s="82"/>
      <c r="IE554" s="82"/>
      <c r="IF554" s="82"/>
      <c r="IG554" s="82"/>
      <c r="IH554" s="82"/>
      <c r="II554" s="82"/>
      <c r="IJ554" s="82"/>
      <c r="IK554" s="82"/>
      <c r="IL554" s="82"/>
      <c r="IM554" s="82"/>
      <c r="IN554" s="82"/>
      <c r="IO554" s="82"/>
      <c r="IP554" s="82"/>
      <c r="IQ554" s="82"/>
      <c r="IR554" s="82"/>
    </row>
    <row r="555" spans="1:252" s="11" customFormat="1" x14ac:dyDescent="0.25">
      <c r="A555" s="82" t="s">
        <v>4448</v>
      </c>
      <c r="B555" s="4" t="s">
        <v>323</v>
      </c>
      <c r="C555" s="4" t="s">
        <v>3093</v>
      </c>
      <c r="D555" s="82"/>
      <c r="E555" s="82"/>
      <c r="F555" s="82"/>
      <c r="G555" s="82" t="s">
        <v>3094</v>
      </c>
      <c r="H555" s="82"/>
      <c r="I555" s="33"/>
      <c r="J555" s="33"/>
      <c r="K555" s="33"/>
      <c r="L555" s="33"/>
      <c r="M555" s="33"/>
      <c r="N555" s="33"/>
      <c r="O555" s="33"/>
      <c r="P555" s="33">
        <v>21</v>
      </c>
      <c r="Q555" s="26"/>
      <c r="R555" s="27"/>
      <c r="S555" s="27"/>
      <c r="T555" s="27"/>
      <c r="U555" s="26"/>
      <c r="V555" s="26"/>
      <c r="W555" s="12">
        <v>21</v>
      </c>
      <c r="X555" s="6">
        <v>1</v>
      </c>
      <c r="Y555" s="9" t="s">
        <v>21</v>
      </c>
      <c r="Z555" s="29"/>
      <c r="AA555" s="29"/>
      <c r="AB555" s="29"/>
      <c r="AC555" s="29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2"/>
      <c r="DV555" s="82"/>
      <c r="DW555" s="82"/>
      <c r="DX555" s="82"/>
      <c r="DY555" s="82"/>
      <c r="DZ555" s="82"/>
      <c r="EA555" s="82"/>
      <c r="EB555" s="82"/>
      <c r="EC555" s="82"/>
      <c r="ED555" s="82"/>
      <c r="EE555" s="82"/>
      <c r="EF555" s="82"/>
      <c r="EG555" s="82"/>
      <c r="EH555" s="82"/>
      <c r="EI555" s="82"/>
      <c r="EJ555" s="82"/>
      <c r="EK555" s="82"/>
      <c r="EL555" s="82"/>
      <c r="EM555" s="82"/>
      <c r="EN555" s="82"/>
      <c r="EO555" s="82"/>
      <c r="EP555" s="82"/>
      <c r="EQ555" s="82"/>
      <c r="ER555" s="82"/>
      <c r="ES555" s="82"/>
      <c r="ET555" s="82"/>
      <c r="EU555" s="82"/>
      <c r="EV555" s="82"/>
      <c r="EW555" s="82"/>
      <c r="EX555" s="82"/>
      <c r="EY555" s="82"/>
      <c r="EZ555" s="82"/>
      <c r="FA555" s="82"/>
      <c r="FB555" s="82"/>
      <c r="FC555" s="82"/>
      <c r="FD555" s="82"/>
      <c r="FE555" s="82"/>
      <c r="FF555" s="82"/>
      <c r="FG555" s="82"/>
      <c r="FH555" s="82"/>
      <c r="FI555" s="82"/>
      <c r="FJ555" s="82"/>
      <c r="FK555" s="82"/>
      <c r="FL555" s="82"/>
      <c r="FM555" s="82"/>
      <c r="FN555" s="82"/>
      <c r="FO555" s="82"/>
      <c r="FP555" s="82"/>
      <c r="FQ555" s="82"/>
      <c r="FR555" s="82"/>
      <c r="FS555" s="82"/>
      <c r="FT555" s="82"/>
      <c r="FU555" s="82"/>
      <c r="FV555" s="82"/>
      <c r="FW555" s="82"/>
      <c r="FX555" s="82"/>
      <c r="FY555" s="82"/>
      <c r="FZ555" s="82"/>
      <c r="GA555" s="82"/>
      <c r="GB555" s="82"/>
      <c r="GC555" s="82"/>
      <c r="GD555" s="82"/>
      <c r="GE555" s="82"/>
      <c r="GF555" s="82"/>
      <c r="GG555" s="82"/>
      <c r="GH555" s="82"/>
      <c r="GI555" s="82"/>
      <c r="GJ555" s="82"/>
      <c r="GK555" s="82"/>
      <c r="GL555" s="82"/>
      <c r="GM555" s="82"/>
      <c r="GN555" s="82"/>
      <c r="GO555" s="82"/>
      <c r="GP555" s="82"/>
      <c r="GQ555" s="82"/>
      <c r="GR555" s="82"/>
      <c r="GS555" s="82"/>
      <c r="GT555" s="82"/>
      <c r="GU555" s="82"/>
      <c r="GV555" s="82"/>
      <c r="GW555" s="82"/>
      <c r="GX555" s="82"/>
      <c r="GY555" s="82"/>
      <c r="GZ555" s="82"/>
      <c r="HA555" s="82"/>
      <c r="HB555" s="82"/>
      <c r="HC555" s="82"/>
      <c r="HD555" s="82"/>
      <c r="HE555" s="82"/>
      <c r="HF555" s="82"/>
      <c r="HG555" s="82"/>
      <c r="HH555" s="82"/>
      <c r="HI555" s="82"/>
      <c r="HJ555" s="82"/>
      <c r="HK555" s="82"/>
      <c r="HL555" s="82"/>
      <c r="HM555" s="82"/>
      <c r="HN555" s="82"/>
      <c r="HO555" s="82"/>
      <c r="HP555" s="82"/>
      <c r="HQ555" s="82"/>
      <c r="HR555" s="82"/>
      <c r="HS555" s="82"/>
      <c r="HT555" s="82"/>
      <c r="HU555" s="82"/>
      <c r="HV555" s="82"/>
      <c r="HW555" s="82"/>
      <c r="HX555" s="82"/>
      <c r="HY555" s="82"/>
      <c r="HZ555" s="82"/>
      <c r="IA555" s="82"/>
      <c r="IB555" s="82"/>
      <c r="IC555" s="82"/>
      <c r="ID555" s="82"/>
      <c r="IE555" s="82"/>
      <c r="IF555" s="82"/>
      <c r="IG555" s="82"/>
      <c r="IH555" s="82"/>
      <c r="II555" s="82"/>
      <c r="IJ555" s="82"/>
      <c r="IK555" s="82"/>
      <c r="IL555" s="82"/>
      <c r="IM555" s="82"/>
      <c r="IN555" s="82"/>
      <c r="IO555" s="82"/>
      <c r="IP555" s="82"/>
      <c r="IQ555" s="82"/>
      <c r="IR555" s="82"/>
    </row>
    <row r="556" spans="1:252" s="11" customFormat="1" x14ac:dyDescent="0.25">
      <c r="A556" s="82" t="s">
        <v>4448</v>
      </c>
      <c r="B556" s="24" t="s">
        <v>2216</v>
      </c>
      <c r="C556" s="24" t="s">
        <v>2217</v>
      </c>
      <c r="D556" s="31"/>
      <c r="E556" s="31"/>
      <c r="F556" s="31"/>
      <c r="G556" s="25" t="s">
        <v>2218</v>
      </c>
      <c r="H556" s="31"/>
      <c r="I556" s="43"/>
      <c r="J556" s="43"/>
      <c r="K556" s="43"/>
      <c r="L556" s="43"/>
      <c r="M556" s="43"/>
      <c r="N556" s="43"/>
      <c r="O556" s="51">
        <v>21</v>
      </c>
      <c r="P556" s="26"/>
      <c r="Q556" s="26"/>
      <c r="R556" s="27"/>
      <c r="S556" s="27"/>
      <c r="T556" s="27"/>
      <c r="U556" s="26"/>
      <c r="V556" s="26"/>
      <c r="W556" s="12">
        <v>21</v>
      </c>
      <c r="X556" s="6">
        <v>1</v>
      </c>
      <c r="Y556" s="9" t="s">
        <v>21</v>
      </c>
      <c r="Z556" s="10"/>
      <c r="AA556" s="10"/>
      <c r="AB556" s="10"/>
      <c r="AC556" s="10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1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1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1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1"/>
      <c r="DH556" s="81"/>
      <c r="DI556" s="81"/>
      <c r="DJ556" s="81"/>
      <c r="DK556" s="81"/>
      <c r="DL556" s="81"/>
      <c r="DM556" s="81"/>
      <c r="DN556" s="81"/>
      <c r="DO556" s="81"/>
      <c r="DP556" s="81"/>
      <c r="DQ556" s="81"/>
      <c r="DR556" s="81"/>
      <c r="DS556" s="81"/>
      <c r="DT556" s="81"/>
      <c r="DU556" s="81"/>
      <c r="DV556" s="81"/>
      <c r="DW556" s="81"/>
      <c r="DX556" s="81"/>
      <c r="DY556" s="81"/>
      <c r="DZ556" s="81"/>
      <c r="EA556" s="81"/>
      <c r="EB556" s="81"/>
      <c r="EC556" s="81"/>
      <c r="ED556" s="81"/>
      <c r="EE556" s="81"/>
      <c r="EF556" s="81"/>
      <c r="EG556" s="81"/>
      <c r="EH556" s="81"/>
      <c r="EI556" s="81"/>
      <c r="EJ556" s="81"/>
      <c r="EK556" s="81"/>
      <c r="EL556" s="81"/>
      <c r="EM556" s="81"/>
      <c r="EN556" s="81"/>
      <c r="EO556" s="81"/>
      <c r="EP556" s="81"/>
      <c r="EQ556" s="81"/>
      <c r="ER556" s="81"/>
      <c r="ES556" s="81"/>
      <c r="ET556" s="81"/>
      <c r="EU556" s="81"/>
      <c r="EV556" s="81"/>
      <c r="EW556" s="81"/>
      <c r="EX556" s="81"/>
      <c r="EY556" s="81"/>
      <c r="EZ556" s="81"/>
      <c r="FA556" s="81"/>
      <c r="FB556" s="81"/>
      <c r="FC556" s="81"/>
      <c r="FD556" s="81"/>
      <c r="FE556" s="81"/>
      <c r="FF556" s="81"/>
      <c r="FG556" s="81"/>
      <c r="FH556" s="81"/>
      <c r="FI556" s="81"/>
      <c r="FJ556" s="81"/>
      <c r="FK556" s="81"/>
      <c r="FL556" s="81"/>
      <c r="FM556" s="81"/>
      <c r="FN556" s="81"/>
      <c r="FO556" s="81"/>
      <c r="FP556" s="81"/>
      <c r="FQ556" s="81"/>
      <c r="FR556" s="81"/>
      <c r="FS556" s="81"/>
      <c r="FT556" s="81"/>
      <c r="FU556" s="81"/>
      <c r="FV556" s="81"/>
      <c r="FW556" s="81"/>
      <c r="FX556" s="81"/>
      <c r="FY556" s="81"/>
      <c r="FZ556" s="81"/>
      <c r="GA556" s="81"/>
      <c r="GB556" s="81"/>
      <c r="GC556" s="81"/>
      <c r="GD556" s="81"/>
      <c r="GE556" s="81"/>
      <c r="GF556" s="81"/>
      <c r="GG556" s="81"/>
      <c r="GH556" s="81"/>
      <c r="GI556" s="81"/>
      <c r="GJ556" s="81"/>
      <c r="GK556" s="81"/>
      <c r="GL556" s="81"/>
      <c r="GM556" s="81"/>
      <c r="GN556" s="81"/>
      <c r="GO556" s="81"/>
      <c r="GP556" s="81"/>
      <c r="GQ556" s="81"/>
      <c r="GR556" s="81"/>
      <c r="GS556" s="81"/>
      <c r="GT556" s="81"/>
      <c r="GU556" s="81"/>
      <c r="GV556" s="81"/>
      <c r="GW556" s="81"/>
      <c r="GX556" s="81"/>
      <c r="GY556" s="81"/>
      <c r="GZ556" s="81"/>
      <c r="HA556" s="81"/>
      <c r="HB556" s="81"/>
      <c r="HC556" s="81"/>
      <c r="HD556" s="81"/>
      <c r="HE556" s="81"/>
      <c r="HF556" s="81"/>
      <c r="HG556" s="81"/>
      <c r="HH556" s="81"/>
      <c r="HI556" s="81"/>
      <c r="HJ556" s="81"/>
      <c r="HK556" s="81"/>
      <c r="HL556" s="81"/>
      <c r="HM556" s="81"/>
      <c r="HN556" s="81"/>
      <c r="HO556" s="81"/>
      <c r="HP556" s="81"/>
      <c r="HQ556" s="81"/>
      <c r="HR556" s="81"/>
      <c r="HS556" s="81"/>
      <c r="HT556" s="81"/>
      <c r="HU556" s="81"/>
      <c r="HV556" s="81"/>
      <c r="HW556" s="81"/>
      <c r="HX556" s="81"/>
      <c r="HY556" s="81"/>
      <c r="HZ556" s="81"/>
      <c r="IA556" s="81"/>
      <c r="IB556" s="81"/>
      <c r="IC556" s="81"/>
      <c r="ID556" s="81"/>
      <c r="IE556" s="81"/>
      <c r="IF556" s="81"/>
      <c r="IG556" s="81"/>
      <c r="IH556" s="81"/>
      <c r="II556" s="81"/>
      <c r="IJ556" s="81"/>
      <c r="IK556" s="81"/>
      <c r="IL556" s="81"/>
      <c r="IM556" s="81"/>
      <c r="IN556" s="81"/>
      <c r="IO556" s="81"/>
      <c r="IP556" s="81"/>
      <c r="IQ556" s="81"/>
      <c r="IR556" s="81"/>
    </row>
    <row r="557" spans="1:252" s="11" customFormat="1" x14ac:dyDescent="0.25">
      <c r="A557" s="82" t="s">
        <v>4448</v>
      </c>
      <c r="B557" s="2" t="s">
        <v>3431</v>
      </c>
      <c r="C557" s="2" t="s">
        <v>3432</v>
      </c>
      <c r="D557" s="2"/>
      <c r="E557" s="63"/>
      <c r="F557" s="63"/>
      <c r="G557" s="2"/>
      <c r="H557" s="63"/>
      <c r="I557" s="2"/>
      <c r="J557" s="64"/>
      <c r="K557" s="4"/>
      <c r="L557" s="4"/>
      <c r="M557" s="4"/>
      <c r="N557" s="63"/>
      <c r="O557" s="63"/>
      <c r="P557" s="63"/>
      <c r="Q557" s="63"/>
      <c r="R557" s="63"/>
      <c r="S557" s="63"/>
      <c r="T557" s="2">
        <v>21</v>
      </c>
      <c r="U557" s="63"/>
      <c r="V557" s="63"/>
      <c r="W557" s="12">
        <v>21</v>
      </c>
      <c r="X557" s="6">
        <v>1</v>
      </c>
      <c r="Y557" s="9" t="s">
        <v>21</v>
      </c>
      <c r="Z557" s="82"/>
      <c r="AA557" s="82"/>
      <c r="AB557" s="82"/>
      <c r="AC557" s="82"/>
    </row>
    <row r="558" spans="1:252" s="11" customFormat="1" x14ac:dyDescent="0.25">
      <c r="A558" s="82" t="s">
        <v>4448</v>
      </c>
      <c r="B558" s="11" t="s">
        <v>1801</v>
      </c>
      <c r="C558" s="11" t="s">
        <v>1802</v>
      </c>
      <c r="D558" s="10">
        <v>51</v>
      </c>
      <c r="E558" s="10" t="s">
        <v>1803</v>
      </c>
      <c r="F558" s="10" t="s">
        <v>930</v>
      </c>
      <c r="G558" s="10" t="s">
        <v>1804</v>
      </c>
      <c r="H558" s="10"/>
      <c r="I558" s="42"/>
      <c r="J558" s="42"/>
      <c r="K558" s="42"/>
      <c r="L558" s="33"/>
      <c r="M558" s="33">
        <v>21</v>
      </c>
      <c r="N558" s="27"/>
      <c r="O558" s="27"/>
      <c r="P558" s="26"/>
      <c r="Q558" s="26"/>
      <c r="R558" s="27"/>
      <c r="S558" s="27"/>
      <c r="T558" s="27"/>
      <c r="U558" s="26"/>
      <c r="V558" s="26"/>
      <c r="W558" s="12">
        <v>21</v>
      </c>
      <c r="X558" s="6">
        <v>1</v>
      </c>
      <c r="Y558" s="9" t="s">
        <v>21</v>
      </c>
      <c r="Z558" s="82"/>
      <c r="AA558" s="82"/>
      <c r="AB558" s="82"/>
      <c r="AC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  <c r="DK558" s="82"/>
      <c r="DL558" s="82"/>
      <c r="DM558" s="82"/>
      <c r="DN558" s="82"/>
      <c r="DO558" s="82"/>
      <c r="DP558" s="82"/>
      <c r="DQ558" s="82"/>
      <c r="DR558" s="82"/>
      <c r="DS558" s="82"/>
      <c r="DT558" s="82"/>
      <c r="DU558" s="82"/>
      <c r="DV558" s="82"/>
      <c r="DW558" s="82"/>
      <c r="DX558" s="82"/>
      <c r="DY558" s="82"/>
      <c r="DZ558" s="82"/>
      <c r="EA558" s="82"/>
      <c r="EB558" s="82"/>
      <c r="EC558" s="82"/>
      <c r="ED558" s="82"/>
      <c r="EE558" s="82"/>
      <c r="EF558" s="82"/>
      <c r="EG558" s="82"/>
      <c r="EH558" s="82"/>
      <c r="EI558" s="82"/>
      <c r="EJ558" s="82"/>
      <c r="EK558" s="82"/>
      <c r="EL558" s="82"/>
      <c r="EM558" s="82"/>
      <c r="EN558" s="82"/>
      <c r="EO558" s="82"/>
      <c r="EP558" s="82"/>
      <c r="EQ558" s="82"/>
      <c r="ER558" s="82"/>
      <c r="ES558" s="82"/>
      <c r="ET558" s="82"/>
      <c r="EU558" s="82"/>
      <c r="EV558" s="82"/>
      <c r="EW558" s="82"/>
      <c r="EX558" s="82"/>
      <c r="EY558" s="82"/>
      <c r="EZ558" s="82"/>
      <c r="FA558" s="82"/>
      <c r="FB558" s="82"/>
      <c r="FC558" s="82"/>
      <c r="FD558" s="82"/>
      <c r="FE558" s="82"/>
      <c r="FF558" s="82"/>
      <c r="FG558" s="82"/>
      <c r="FH558" s="82"/>
      <c r="FI558" s="82"/>
      <c r="FJ558" s="82"/>
      <c r="FK558" s="82"/>
      <c r="FL558" s="82"/>
      <c r="FM558" s="82"/>
      <c r="FN558" s="82"/>
      <c r="FO558" s="82"/>
      <c r="FP558" s="82"/>
      <c r="FQ558" s="82"/>
      <c r="FR558" s="82"/>
      <c r="FS558" s="82"/>
      <c r="FT558" s="82"/>
      <c r="FU558" s="82"/>
      <c r="FV558" s="82"/>
      <c r="FW558" s="82"/>
      <c r="FX558" s="82"/>
      <c r="FY558" s="82"/>
      <c r="FZ558" s="82"/>
      <c r="GA558" s="82"/>
      <c r="GB558" s="82"/>
      <c r="GC558" s="82"/>
      <c r="GD558" s="82"/>
      <c r="GE558" s="82"/>
      <c r="GF558" s="82"/>
      <c r="GG558" s="82"/>
      <c r="GH558" s="82"/>
      <c r="GI558" s="82"/>
      <c r="GJ558" s="82"/>
      <c r="GK558" s="82"/>
      <c r="GL558" s="82"/>
      <c r="GM558" s="82"/>
      <c r="GN558" s="82"/>
      <c r="GO558" s="82"/>
      <c r="GP558" s="82"/>
      <c r="GQ558" s="82"/>
      <c r="GR558" s="82"/>
      <c r="GS558" s="82"/>
      <c r="GT558" s="82"/>
      <c r="GU558" s="82"/>
      <c r="GV558" s="82"/>
      <c r="GW558" s="82"/>
      <c r="GX558" s="82"/>
      <c r="GY558" s="82"/>
      <c r="GZ558" s="82"/>
      <c r="HA558" s="82"/>
      <c r="HB558" s="82"/>
      <c r="HC558" s="82"/>
      <c r="HD558" s="82"/>
      <c r="HE558" s="82"/>
      <c r="HF558" s="82"/>
      <c r="HG558" s="82"/>
      <c r="HH558" s="82"/>
      <c r="HI558" s="82"/>
      <c r="HJ558" s="82"/>
      <c r="HK558" s="82"/>
      <c r="HL558" s="82"/>
      <c r="HM558" s="82"/>
      <c r="HN558" s="82"/>
      <c r="HO558" s="82"/>
      <c r="HP558" s="82"/>
      <c r="HQ558" s="82"/>
      <c r="HR558" s="82"/>
      <c r="HS558" s="82"/>
      <c r="HT558" s="82"/>
      <c r="HU558" s="82"/>
      <c r="HV558" s="82"/>
      <c r="HW558" s="82"/>
      <c r="HX558" s="82"/>
      <c r="HY558" s="82"/>
      <c r="HZ558" s="82"/>
      <c r="IA558" s="82"/>
      <c r="IB558" s="82"/>
      <c r="IC558" s="82"/>
      <c r="ID558" s="82"/>
      <c r="IE558" s="82"/>
      <c r="IF558" s="82"/>
      <c r="IG558" s="82"/>
      <c r="IH558" s="82"/>
      <c r="II558" s="82"/>
      <c r="IJ558" s="82"/>
      <c r="IK558" s="82"/>
      <c r="IL558" s="82"/>
      <c r="IM558" s="82"/>
      <c r="IN558" s="82"/>
      <c r="IO558" s="82"/>
      <c r="IP558" s="82"/>
      <c r="IQ558" s="82"/>
      <c r="IR558" s="82"/>
    </row>
    <row r="559" spans="1:252" s="11" customFormat="1" x14ac:dyDescent="0.25">
      <c r="A559" s="82" t="s">
        <v>4448</v>
      </c>
      <c r="B559" s="57" t="s">
        <v>245</v>
      </c>
      <c r="C559" s="57" t="s">
        <v>3921</v>
      </c>
      <c r="D559" s="81"/>
      <c r="E559" s="81"/>
      <c r="F559" s="68"/>
      <c r="G559" s="69" t="s">
        <v>3922</v>
      </c>
      <c r="H559" s="70"/>
      <c r="I559" s="69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>
        <v>21</v>
      </c>
      <c r="V559" s="81"/>
      <c r="W559" s="12">
        <v>21</v>
      </c>
      <c r="X559" s="6">
        <v>1</v>
      </c>
      <c r="Y559" s="9" t="s">
        <v>21</v>
      </c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  <c r="DK559" s="82"/>
      <c r="DL559" s="82"/>
      <c r="DM559" s="82"/>
      <c r="DN559" s="82"/>
      <c r="DO559" s="82"/>
      <c r="DP559" s="82"/>
      <c r="DQ559" s="82"/>
      <c r="DR559" s="82"/>
      <c r="DS559" s="82"/>
      <c r="DT559" s="82"/>
      <c r="DU559" s="82"/>
      <c r="DV559" s="82"/>
      <c r="DW559" s="82"/>
      <c r="DX559" s="82"/>
      <c r="DY559" s="82"/>
      <c r="DZ559" s="82"/>
      <c r="EA559" s="82"/>
      <c r="EB559" s="82"/>
      <c r="EC559" s="82"/>
      <c r="ED559" s="82"/>
      <c r="EE559" s="82"/>
      <c r="EF559" s="82"/>
      <c r="EG559" s="82"/>
      <c r="EH559" s="82"/>
      <c r="EI559" s="82"/>
      <c r="EJ559" s="82"/>
      <c r="EK559" s="82"/>
      <c r="EL559" s="82"/>
      <c r="EM559" s="82"/>
      <c r="EN559" s="82"/>
      <c r="EO559" s="82"/>
      <c r="EP559" s="82"/>
      <c r="EQ559" s="82"/>
      <c r="ER559" s="82"/>
      <c r="ES559" s="82"/>
      <c r="ET559" s="82"/>
      <c r="EU559" s="82"/>
      <c r="EV559" s="82"/>
      <c r="EW559" s="82"/>
      <c r="EX559" s="82"/>
      <c r="EY559" s="82"/>
      <c r="EZ559" s="82"/>
      <c r="FA559" s="82"/>
      <c r="FB559" s="82"/>
      <c r="FC559" s="82"/>
      <c r="FD559" s="82"/>
      <c r="FE559" s="82"/>
      <c r="FF559" s="82"/>
      <c r="FG559" s="82"/>
      <c r="FH559" s="82"/>
      <c r="FI559" s="82"/>
      <c r="FJ559" s="82"/>
      <c r="FK559" s="82"/>
      <c r="FL559" s="82"/>
      <c r="FM559" s="82"/>
      <c r="FN559" s="82"/>
      <c r="FO559" s="82"/>
      <c r="FP559" s="82"/>
      <c r="FQ559" s="82"/>
      <c r="FR559" s="82"/>
      <c r="FS559" s="82"/>
      <c r="FT559" s="82"/>
      <c r="FU559" s="82"/>
      <c r="FV559" s="82"/>
      <c r="FW559" s="82"/>
      <c r="FX559" s="82"/>
      <c r="FY559" s="82"/>
      <c r="FZ559" s="82"/>
      <c r="GA559" s="82"/>
      <c r="GB559" s="82"/>
      <c r="GC559" s="82"/>
      <c r="GD559" s="82"/>
      <c r="GE559" s="82"/>
      <c r="GF559" s="82"/>
      <c r="GG559" s="82"/>
      <c r="GH559" s="82"/>
      <c r="GI559" s="82"/>
      <c r="GJ559" s="82"/>
      <c r="GK559" s="82"/>
      <c r="GL559" s="82"/>
      <c r="GM559" s="82"/>
      <c r="GN559" s="82"/>
      <c r="GO559" s="82"/>
      <c r="GP559" s="82"/>
      <c r="GQ559" s="82"/>
      <c r="GR559" s="82"/>
      <c r="GS559" s="82"/>
      <c r="GT559" s="82"/>
      <c r="GU559" s="82"/>
      <c r="GV559" s="82"/>
      <c r="GW559" s="82"/>
      <c r="GX559" s="82"/>
      <c r="GY559" s="82"/>
      <c r="GZ559" s="82"/>
      <c r="HA559" s="82"/>
      <c r="HB559" s="82"/>
      <c r="HC559" s="82"/>
      <c r="HD559" s="82"/>
      <c r="HE559" s="82"/>
      <c r="HF559" s="82"/>
      <c r="HG559" s="82"/>
      <c r="HH559" s="82"/>
      <c r="HI559" s="82"/>
      <c r="HJ559" s="82"/>
      <c r="HK559" s="82"/>
      <c r="HL559" s="82"/>
      <c r="HM559" s="82"/>
      <c r="HN559" s="82"/>
      <c r="HO559" s="82"/>
      <c r="HP559" s="82"/>
      <c r="HQ559" s="82"/>
      <c r="HR559" s="82"/>
      <c r="HS559" s="82"/>
      <c r="HT559" s="82"/>
      <c r="HU559" s="82"/>
      <c r="HV559" s="82"/>
      <c r="HW559" s="82"/>
      <c r="HX559" s="82"/>
      <c r="HY559" s="82"/>
      <c r="HZ559" s="82"/>
      <c r="IA559" s="82"/>
      <c r="IB559" s="82"/>
      <c r="IC559" s="82"/>
      <c r="ID559" s="82"/>
      <c r="IE559" s="82"/>
      <c r="IF559" s="82"/>
      <c r="IG559" s="82"/>
      <c r="IH559" s="82"/>
      <c r="II559" s="82"/>
      <c r="IJ559" s="82"/>
      <c r="IK559" s="82"/>
      <c r="IL559" s="82"/>
      <c r="IM559" s="82"/>
      <c r="IN559" s="82"/>
      <c r="IO559" s="82"/>
      <c r="IP559" s="82"/>
      <c r="IQ559" s="82"/>
      <c r="IR559" s="82"/>
    </row>
    <row r="560" spans="1:252" s="11" customFormat="1" x14ac:dyDescent="0.25">
      <c r="A560" s="82" t="s">
        <v>4448</v>
      </c>
      <c r="B560" s="4" t="s">
        <v>75</v>
      </c>
      <c r="C560" s="4" t="s">
        <v>838</v>
      </c>
      <c r="D560" s="16"/>
      <c r="E560" s="4"/>
      <c r="F560" s="82"/>
      <c r="G560" s="14"/>
      <c r="H560" s="82"/>
      <c r="I560" s="34"/>
      <c r="J560" s="34"/>
      <c r="K560" s="34">
        <v>21</v>
      </c>
      <c r="L560" s="26"/>
      <c r="M560" s="26"/>
      <c r="N560" s="27"/>
      <c r="O560" s="27"/>
      <c r="P560" s="26"/>
      <c r="Q560" s="26"/>
      <c r="R560" s="27"/>
      <c r="S560" s="27"/>
      <c r="T560" s="27"/>
      <c r="U560" s="26"/>
      <c r="V560" s="26"/>
      <c r="W560" s="12">
        <v>21</v>
      </c>
      <c r="X560" s="6">
        <v>1</v>
      </c>
      <c r="Y560" s="9" t="s">
        <v>21</v>
      </c>
      <c r="Z560" s="82"/>
      <c r="AA560" s="82"/>
      <c r="AB560" s="82"/>
      <c r="AC560" s="82"/>
      <c r="AD560" s="63"/>
      <c r="AE560" s="63"/>
      <c r="AF560" s="63"/>
      <c r="AG560" s="63"/>
      <c r="AH560" s="63"/>
      <c r="AI560" s="63"/>
      <c r="AJ560" s="63"/>
      <c r="AK560" s="63"/>
      <c r="AL560" s="63"/>
      <c r="AM560" s="63"/>
      <c r="AN560" s="63"/>
      <c r="AO560" s="63"/>
      <c r="AP560" s="63"/>
      <c r="AQ560" s="63"/>
      <c r="AR560" s="63"/>
      <c r="AS560" s="63"/>
      <c r="AT560" s="63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63"/>
      <c r="BR560" s="63"/>
      <c r="BS560" s="63"/>
      <c r="BT560" s="63"/>
      <c r="BU560" s="63"/>
      <c r="BV560" s="63"/>
      <c r="BW560" s="63"/>
      <c r="BX560" s="63"/>
      <c r="BY560" s="63"/>
      <c r="BZ560" s="63"/>
      <c r="CA560" s="63"/>
      <c r="CB560" s="63"/>
      <c r="CC560" s="63"/>
      <c r="CD560" s="63"/>
      <c r="CE560" s="63"/>
      <c r="CF560" s="63"/>
      <c r="CG560" s="63"/>
      <c r="CH560" s="63"/>
      <c r="CI560" s="63"/>
      <c r="CJ560" s="63"/>
      <c r="CK560" s="63"/>
      <c r="CL560" s="63"/>
      <c r="CM560" s="63"/>
      <c r="CN560" s="63"/>
      <c r="CO560" s="63"/>
      <c r="CP560" s="63"/>
      <c r="CQ560" s="63"/>
      <c r="CR560" s="63"/>
      <c r="CS560" s="63"/>
      <c r="CT560" s="63"/>
      <c r="CU560" s="63"/>
      <c r="CV560" s="63"/>
      <c r="CW560" s="63"/>
      <c r="CX560" s="63"/>
      <c r="CY560" s="63"/>
      <c r="CZ560" s="63"/>
      <c r="DA560" s="63"/>
      <c r="DB560" s="63"/>
      <c r="DC560" s="63"/>
      <c r="DD560" s="63"/>
      <c r="DE560" s="63"/>
      <c r="DF560" s="63"/>
      <c r="DG560" s="63"/>
      <c r="DH560" s="63"/>
      <c r="DI560" s="63"/>
      <c r="DJ560" s="63"/>
      <c r="DK560" s="63"/>
      <c r="DL560" s="63"/>
      <c r="DM560" s="63"/>
      <c r="DN560" s="63"/>
      <c r="DO560" s="63"/>
      <c r="DP560" s="63"/>
      <c r="DQ560" s="63"/>
      <c r="DR560" s="63"/>
      <c r="DS560" s="63"/>
      <c r="DT560" s="63"/>
      <c r="DU560" s="63"/>
      <c r="DV560" s="63"/>
      <c r="DW560" s="63"/>
      <c r="DX560" s="63"/>
      <c r="DY560" s="63"/>
      <c r="DZ560" s="63"/>
      <c r="EA560" s="63"/>
      <c r="EB560" s="63"/>
      <c r="EC560" s="63"/>
      <c r="ED560" s="63"/>
      <c r="EE560" s="63"/>
      <c r="EF560" s="63"/>
      <c r="EG560" s="63"/>
      <c r="EH560" s="63"/>
      <c r="EI560" s="63"/>
      <c r="EJ560" s="63"/>
      <c r="EK560" s="63"/>
      <c r="EL560" s="63"/>
      <c r="EM560" s="63"/>
      <c r="EN560" s="63"/>
      <c r="EO560" s="63"/>
      <c r="EP560" s="63"/>
      <c r="EQ560" s="63"/>
      <c r="ER560" s="63"/>
      <c r="ES560" s="63"/>
      <c r="ET560" s="63"/>
      <c r="EU560" s="63"/>
      <c r="EV560" s="63"/>
      <c r="EW560" s="63"/>
      <c r="EX560" s="63"/>
      <c r="EY560" s="63"/>
      <c r="EZ560" s="63"/>
      <c r="FA560" s="63"/>
      <c r="FB560" s="63"/>
      <c r="FC560" s="63"/>
      <c r="FD560" s="63"/>
      <c r="FE560" s="63"/>
      <c r="FF560" s="63"/>
      <c r="FG560" s="63"/>
      <c r="FH560" s="63"/>
      <c r="FI560" s="63"/>
      <c r="FJ560" s="63"/>
      <c r="FK560" s="63"/>
      <c r="FL560" s="63"/>
      <c r="FM560" s="63"/>
      <c r="FN560" s="63"/>
      <c r="FO560" s="63"/>
      <c r="FP560" s="63"/>
      <c r="FQ560" s="63"/>
      <c r="FR560" s="63"/>
      <c r="FS560" s="63"/>
      <c r="FT560" s="63"/>
      <c r="FU560" s="63"/>
      <c r="FV560" s="63"/>
      <c r="FW560" s="63"/>
      <c r="FX560" s="63"/>
      <c r="FY560" s="63"/>
      <c r="FZ560" s="63"/>
      <c r="GA560" s="63"/>
      <c r="GB560" s="63"/>
      <c r="GC560" s="63"/>
      <c r="GD560" s="63"/>
      <c r="GE560" s="63"/>
      <c r="GF560" s="63"/>
      <c r="GG560" s="63"/>
      <c r="GH560" s="63"/>
      <c r="GI560" s="63"/>
      <c r="GJ560" s="63"/>
      <c r="GK560" s="63"/>
      <c r="GL560" s="63"/>
      <c r="GM560" s="63"/>
      <c r="GN560" s="63"/>
      <c r="GO560" s="63"/>
      <c r="GP560" s="63"/>
      <c r="GQ560" s="63"/>
      <c r="GR560" s="63"/>
      <c r="GS560" s="63"/>
      <c r="GT560" s="63"/>
      <c r="GU560" s="63"/>
      <c r="GV560" s="63"/>
      <c r="GW560" s="63"/>
      <c r="GX560" s="63"/>
      <c r="GY560" s="63"/>
      <c r="GZ560" s="63"/>
      <c r="HA560" s="63"/>
      <c r="HB560" s="63"/>
      <c r="HC560" s="63"/>
      <c r="HD560" s="63"/>
      <c r="HE560" s="63"/>
      <c r="HF560" s="63"/>
      <c r="HG560" s="63"/>
      <c r="HH560" s="63"/>
      <c r="HI560" s="63"/>
      <c r="HJ560" s="63"/>
      <c r="HK560" s="63"/>
      <c r="HL560" s="63"/>
      <c r="HM560" s="63"/>
      <c r="HN560" s="63"/>
      <c r="HO560" s="63"/>
      <c r="HP560" s="63"/>
      <c r="HQ560" s="63"/>
      <c r="HR560" s="63"/>
      <c r="HS560" s="63"/>
      <c r="HT560" s="63"/>
      <c r="HU560" s="63"/>
      <c r="HV560" s="63"/>
      <c r="HW560" s="63"/>
      <c r="HX560" s="63"/>
      <c r="HY560" s="63"/>
      <c r="HZ560" s="63"/>
      <c r="IA560" s="63"/>
      <c r="IB560" s="63"/>
      <c r="IC560" s="63"/>
      <c r="ID560" s="63"/>
      <c r="IE560" s="63"/>
      <c r="IF560" s="63"/>
      <c r="IG560" s="63"/>
      <c r="IH560" s="63"/>
      <c r="II560" s="63"/>
      <c r="IJ560" s="63"/>
      <c r="IK560" s="63"/>
      <c r="IL560" s="63"/>
      <c r="IM560" s="63"/>
      <c r="IN560" s="63"/>
      <c r="IO560" s="63"/>
      <c r="IP560" s="63"/>
      <c r="IQ560" s="63"/>
      <c r="IR560" s="63"/>
    </row>
    <row r="561" spans="1:252" s="11" customFormat="1" x14ac:dyDescent="0.25">
      <c r="A561" s="82" t="s">
        <v>4448</v>
      </c>
      <c r="B561" s="2" t="s">
        <v>190</v>
      </c>
      <c r="C561" s="2" t="s">
        <v>3433</v>
      </c>
      <c r="D561" s="2" t="s">
        <v>3434</v>
      </c>
      <c r="E561" s="63"/>
      <c r="F561" s="63"/>
      <c r="G561" s="2"/>
      <c r="H561" s="63"/>
      <c r="I561" s="2"/>
      <c r="J561" s="64"/>
      <c r="K561" s="4"/>
      <c r="L561" s="4"/>
      <c r="M561" s="4"/>
      <c r="N561" s="63"/>
      <c r="O561" s="63"/>
      <c r="P561" s="63"/>
      <c r="Q561" s="63"/>
      <c r="R561" s="63"/>
      <c r="S561" s="63"/>
      <c r="T561" s="2">
        <v>22</v>
      </c>
      <c r="U561" s="63"/>
      <c r="V561" s="63"/>
      <c r="W561" s="12">
        <v>22</v>
      </c>
      <c r="X561" s="6">
        <v>1</v>
      </c>
      <c r="Y561" s="9" t="s">
        <v>21</v>
      </c>
      <c r="Z561" s="82"/>
      <c r="AA561" s="82"/>
      <c r="AB561" s="82"/>
      <c r="AC561" s="82"/>
    </row>
    <row r="562" spans="1:252" s="11" customFormat="1" x14ac:dyDescent="0.25">
      <c r="A562" s="82" t="s">
        <v>4448</v>
      </c>
      <c r="B562" s="24" t="s">
        <v>2219</v>
      </c>
      <c r="C562" s="24" t="s">
        <v>2220</v>
      </c>
      <c r="D562" s="31"/>
      <c r="E562" s="31"/>
      <c r="F562" s="31"/>
      <c r="G562" s="25" t="s">
        <v>2072</v>
      </c>
      <c r="H562" s="31"/>
      <c r="I562" s="43"/>
      <c r="J562" s="43"/>
      <c r="K562" s="43"/>
      <c r="L562" s="43"/>
      <c r="M562" s="43"/>
      <c r="N562" s="43"/>
      <c r="O562" s="51">
        <v>22</v>
      </c>
      <c r="P562" s="26"/>
      <c r="Q562" s="26"/>
      <c r="R562" s="27"/>
      <c r="S562" s="27"/>
      <c r="T562" s="27"/>
      <c r="U562" s="26"/>
      <c r="V562" s="26"/>
      <c r="W562" s="12">
        <v>22</v>
      </c>
      <c r="X562" s="6">
        <v>1</v>
      </c>
      <c r="Y562" s="9" t="s">
        <v>21</v>
      </c>
      <c r="AD562" s="29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0"/>
      <c r="CV562" s="10"/>
      <c r="CW562" s="10"/>
      <c r="CX562" s="10"/>
      <c r="CY562" s="10"/>
      <c r="CZ562" s="10"/>
      <c r="DA562" s="10"/>
      <c r="DB562" s="10"/>
      <c r="DC562" s="10"/>
      <c r="DD562" s="10"/>
      <c r="DE562" s="10"/>
      <c r="DF562" s="10"/>
      <c r="DG562" s="10"/>
      <c r="DH562" s="10"/>
      <c r="DI562" s="10"/>
      <c r="DJ562" s="10"/>
      <c r="DK562" s="10"/>
      <c r="DL562" s="10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  <c r="EB562" s="10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  <c r="ER562" s="10"/>
      <c r="ES562" s="10"/>
      <c r="ET562" s="10"/>
      <c r="EU562" s="10"/>
      <c r="EV562" s="10"/>
      <c r="EW562" s="10"/>
      <c r="EX562" s="10"/>
      <c r="EY562" s="10"/>
      <c r="EZ562" s="10"/>
      <c r="FA562" s="10"/>
      <c r="FB562" s="10"/>
      <c r="FC562" s="10"/>
      <c r="FD562" s="10"/>
      <c r="FE562" s="10"/>
      <c r="FF562" s="10"/>
      <c r="FG562" s="10"/>
      <c r="FH562" s="10"/>
      <c r="FI562" s="10"/>
      <c r="FJ562" s="10"/>
      <c r="FK562" s="10"/>
      <c r="FL562" s="10"/>
      <c r="FM562" s="10"/>
      <c r="FN562" s="10"/>
      <c r="FO562" s="10"/>
      <c r="FP562" s="10"/>
      <c r="FQ562" s="10"/>
      <c r="FR562" s="10"/>
      <c r="FS562" s="10"/>
      <c r="FT562" s="10"/>
      <c r="FU562" s="10"/>
      <c r="FV562" s="10"/>
      <c r="FW562" s="10"/>
      <c r="FX562" s="10"/>
      <c r="FY562" s="10"/>
      <c r="FZ562" s="10"/>
      <c r="GA562" s="10"/>
      <c r="GB562" s="10"/>
      <c r="GC562" s="10"/>
      <c r="GD562" s="10"/>
      <c r="GE562" s="10"/>
      <c r="GF562" s="10"/>
      <c r="GG562" s="10"/>
      <c r="GH562" s="10"/>
      <c r="GI562" s="10"/>
      <c r="GJ562" s="10"/>
      <c r="GK562" s="10"/>
      <c r="GL562" s="10"/>
      <c r="GM562" s="10"/>
      <c r="GN562" s="10"/>
      <c r="GO562" s="10"/>
      <c r="GP562" s="10"/>
      <c r="GQ562" s="10"/>
      <c r="GR562" s="10"/>
      <c r="GS562" s="10"/>
      <c r="GT562" s="10"/>
      <c r="GU562" s="10"/>
      <c r="GV562" s="10"/>
      <c r="GW562" s="10"/>
      <c r="GX562" s="10"/>
      <c r="GY562" s="10"/>
      <c r="GZ562" s="10"/>
      <c r="HA562" s="10"/>
      <c r="HB562" s="10"/>
      <c r="HC562" s="10"/>
      <c r="HD562" s="10"/>
      <c r="HE562" s="10"/>
      <c r="HF562" s="10"/>
      <c r="HG562" s="10"/>
      <c r="HH562" s="10"/>
      <c r="HI562" s="10"/>
      <c r="HJ562" s="10"/>
      <c r="HK562" s="10"/>
      <c r="HL562" s="10"/>
      <c r="HM562" s="10"/>
      <c r="HN562" s="10"/>
      <c r="HO562" s="10"/>
      <c r="HP562" s="10"/>
      <c r="HQ562" s="10"/>
      <c r="HR562" s="10"/>
      <c r="HS562" s="10"/>
      <c r="HT562" s="10"/>
      <c r="HU562" s="10"/>
      <c r="HV562" s="10"/>
      <c r="HW562" s="10"/>
      <c r="HX562" s="10"/>
      <c r="HY562" s="10"/>
      <c r="HZ562" s="10"/>
      <c r="IA562" s="10"/>
      <c r="IB562" s="10"/>
      <c r="IC562" s="10"/>
      <c r="ID562" s="10"/>
      <c r="IE562" s="10"/>
      <c r="IF562" s="10"/>
      <c r="IG562" s="10"/>
      <c r="IH562" s="10"/>
      <c r="II562" s="10"/>
      <c r="IJ562" s="10"/>
      <c r="IK562" s="10"/>
      <c r="IL562" s="10"/>
      <c r="IM562" s="10"/>
      <c r="IN562" s="10"/>
      <c r="IO562" s="10"/>
      <c r="IP562" s="10"/>
      <c r="IQ562" s="10"/>
      <c r="IR562" s="10"/>
    </row>
    <row r="563" spans="1:252" s="11" customFormat="1" x14ac:dyDescent="0.25">
      <c r="A563" s="82" t="s">
        <v>4448</v>
      </c>
      <c r="B563" s="4" t="s">
        <v>3095</v>
      </c>
      <c r="C563" s="4" t="s">
        <v>3096</v>
      </c>
      <c r="D563" s="82"/>
      <c r="E563" s="82"/>
      <c r="F563" s="82"/>
      <c r="G563" s="82" t="s">
        <v>2072</v>
      </c>
      <c r="H563" s="82"/>
      <c r="I563" s="33"/>
      <c r="J563" s="33"/>
      <c r="K563" s="33"/>
      <c r="L563" s="33"/>
      <c r="M563" s="33"/>
      <c r="N563" s="33"/>
      <c r="O563" s="33"/>
      <c r="P563" s="33">
        <v>22</v>
      </c>
      <c r="Q563" s="26"/>
      <c r="R563" s="27"/>
      <c r="S563" s="27"/>
      <c r="T563" s="27"/>
      <c r="U563" s="26"/>
      <c r="V563" s="26"/>
      <c r="W563" s="12">
        <v>22</v>
      </c>
      <c r="X563" s="6">
        <v>1</v>
      </c>
      <c r="Y563" s="9" t="s">
        <v>21</v>
      </c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  <c r="DK563" s="82"/>
      <c r="DL563" s="82"/>
      <c r="DM563" s="82"/>
      <c r="DN563" s="82"/>
      <c r="DO563" s="82"/>
      <c r="DP563" s="82"/>
      <c r="DQ563" s="82"/>
      <c r="DR563" s="82"/>
      <c r="DS563" s="82"/>
      <c r="DT563" s="82"/>
      <c r="DU563" s="82"/>
      <c r="DV563" s="82"/>
      <c r="DW563" s="82"/>
      <c r="DX563" s="82"/>
      <c r="DY563" s="82"/>
      <c r="DZ563" s="82"/>
      <c r="EA563" s="82"/>
      <c r="EB563" s="82"/>
      <c r="EC563" s="82"/>
      <c r="ED563" s="82"/>
      <c r="EE563" s="82"/>
      <c r="EF563" s="82"/>
      <c r="EG563" s="82"/>
      <c r="EH563" s="82"/>
      <c r="EI563" s="82"/>
      <c r="EJ563" s="82"/>
      <c r="EK563" s="82"/>
      <c r="EL563" s="82"/>
      <c r="EM563" s="82"/>
      <c r="EN563" s="82"/>
      <c r="EO563" s="82"/>
      <c r="EP563" s="82"/>
      <c r="EQ563" s="82"/>
      <c r="ER563" s="82"/>
      <c r="ES563" s="82"/>
      <c r="ET563" s="82"/>
      <c r="EU563" s="82"/>
      <c r="EV563" s="82"/>
      <c r="EW563" s="82"/>
      <c r="EX563" s="82"/>
      <c r="EY563" s="82"/>
      <c r="EZ563" s="82"/>
      <c r="FA563" s="82"/>
      <c r="FB563" s="82"/>
      <c r="FC563" s="82"/>
      <c r="FD563" s="82"/>
      <c r="FE563" s="82"/>
      <c r="FF563" s="82"/>
      <c r="FG563" s="82"/>
      <c r="FH563" s="82"/>
      <c r="FI563" s="82"/>
      <c r="FJ563" s="82"/>
      <c r="FK563" s="82"/>
      <c r="FL563" s="82"/>
      <c r="FM563" s="82"/>
      <c r="FN563" s="82"/>
      <c r="FO563" s="82"/>
      <c r="FP563" s="82"/>
      <c r="FQ563" s="82"/>
      <c r="FR563" s="82"/>
      <c r="FS563" s="82"/>
      <c r="FT563" s="82"/>
      <c r="FU563" s="82"/>
      <c r="FV563" s="82"/>
      <c r="FW563" s="82"/>
      <c r="FX563" s="82"/>
      <c r="FY563" s="82"/>
      <c r="FZ563" s="82"/>
      <c r="GA563" s="82"/>
      <c r="GB563" s="82"/>
      <c r="GC563" s="82"/>
      <c r="GD563" s="82"/>
      <c r="GE563" s="82"/>
      <c r="GF563" s="82"/>
      <c r="GG563" s="82"/>
      <c r="GH563" s="82"/>
      <c r="GI563" s="82"/>
      <c r="GJ563" s="82"/>
      <c r="GK563" s="82"/>
      <c r="GL563" s="82"/>
      <c r="GM563" s="82"/>
      <c r="GN563" s="82"/>
      <c r="GO563" s="82"/>
      <c r="GP563" s="82"/>
      <c r="GQ563" s="82"/>
      <c r="GR563" s="82"/>
      <c r="GS563" s="82"/>
      <c r="GT563" s="82"/>
      <c r="GU563" s="82"/>
      <c r="GV563" s="82"/>
      <c r="GW563" s="82"/>
      <c r="GX563" s="82"/>
      <c r="GY563" s="82"/>
      <c r="GZ563" s="82"/>
      <c r="HA563" s="82"/>
      <c r="HB563" s="82"/>
      <c r="HC563" s="82"/>
      <c r="HD563" s="82"/>
      <c r="HE563" s="82"/>
      <c r="HF563" s="82"/>
      <c r="HG563" s="82"/>
      <c r="HH563" s="82"/>
      <c r="HI563" s="82"/>
      <c r="HJ563" s="82"/>
      <c r="HK563" s="82"/>
      <c r="HL563" s="82"/>
      <c r="HM563" s="82"/>
      <c r="HN563" s="82"/>
      <c r="HO563" s="82"/>
      <c r="HP563" s="82"/>
      <c r="HQ563" s="82"/>
      <c r="HR563" s="82"/>
      <c r="HS563" s="82"/>
      <c r="HT563" s="82"/>
      <c r="HU563" s="82"/>
      <c r="HV563" s="82"/>
      <c r="HW563" s="82"/>
      <c r="HX563" s="82"/>
      <c r="HY563" s="82"/>
      <c r="HZ563" s="82"/>
      <c r="IA563" s="82"/>
      <c r="IB563" s="82"/>
      <c r="IC563" s="82"/>
      <c r="ID563" s="82"/>
      <c r="IE563" s="82"/>
      <c r="IF563" s="82"/>
      <c r="IG563" s="82"/>
      <c r="IH563" s="82"/>
      <c r="II563" s="82"/>
      <c r="IJ563" s="82"/>
      <c r="IK563" s="82"/>
      <c r="IL563" s="82"/>
      <c r="IM563" s="82"/>
      <c r="IN563" s="82"/>
      <c r="IO563" s="82"/>
      <c r="IP563" s="82"/>
      <c r="IQ563" s="82"/>
      <c r="IR563" s="82"/>
    </row>
    <row r="564" spans="1:252" s="11" customFormat="1" x14ac:dyDescent="0.25">
      <c r="A564" s="82" t="s">
        <v>4448</v>
      </c>
      <c r="B564" s="11" t="s">
        <v>252</v>
      </c>
      <c r="C564" s="11" t="s">
        <v>1805</v>
      </c>
      <c r="D564" s="10">
        <v>51</v>
      </c>
      <c r="E564" s="10" t="s">
        <v>1806</v>
      </c>
      <c r="F564" s="10" t="s">
        <v>930</v>
      </c>
      <c r="G564" s="10" t="s">
        <v>1807</v>
      </c>
      <c r="H564" s="10"/>
      <c r="I564" s="42"/>
      <c r="J564" s="42"/>
      <c r="K564" s="42"/>
      <c r="L564" s="33"/>
      <c r="M564" s="33">
        <v>22</v>
      </c>
      <c r="N564" s="27"/>
      <c r="O564" s="27"/>
      <c r="P564" s="26"/>
      <c r="Q564" s="26"/>
      <c r="R564" s="27"/>
      <c r="S564" s="27"/>
      <c r="T564" s="27"/>
      <c r="U564" s="26"/>
      <c r="V564" s="26"/>
      <c r="W564" s="12">
        <v>22</v>
      </c>
      <c r="X564" s="6">
        <v>1</v>
      </c>
      <c r="Y564" s="9" t="s">
        <v>21</v>
      </c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  <c r="DK564" s="82"/>
      <c r="DL564" s="82"/>
      <c r="DM564" s="82"/>
      <c r="DN564" s="82"/>
      <c r="DO564" s="82"/>
      <c r="DP564" s="82"/>
      <c r="DQ564" s="82"/>
      <c r="DR564" s="82"/>
      <c r="DS564" s="82"/>
      <c r="DT564" s="82"/>
      <c r="DU564" s="82"/>
      <c r="DV564" s="82"/>
      <c r="DW564" s="82"/>
      <c r="DX564" s="82"/>
      <c r="DY564" s="82"/>
      <c r="DZ564" s="82"/>
      <c r="EA564" s="82"/>
      <c r="EB564" s="82"/>
      <c r="EC564" s="82"/>
      <c r="ED564" s="82"/>
      <c r="EE564" s="82"/>
      <c r="EF564" s="82"/>
      <c r="EG564" s="82"/>
      <c r="EH564" s="82"/>
      <c r="EI564" s="82"/>
      <c r="EJ564" s="82"/>
      <c r="EK564" s="82"/>
      <c r="EL564" s="82"/>
      <c r="EM564" s="82"/>
      <c r="EN564" s="82"/>
      <c r="EO564" s="82"/>
      <c r="EP564" s="82"/>
      <c r="EQ564" s="82"/>
      <c r="ER564" s="82"/>
      <c r="ES564" s="82"/>
      <c r="ET564" s="82"/>
      <c r="EU564" s="82"/>
      <c r="EV564" s="82"/>
      <c r="EW564" s="82"/>
      <c r="EX564" s="82"/>
      <c r="EY564" s="82"/>
      <c r="EZ564" s="82"/>
      <c r="FA564" s="82"/>
      <c r="FB564" s="82"/>
      <c r="FC564" s="82"/>
      <c r="FD564" s="82"/>
      <c r="FE564" s="82"/>
      <c r="FF564" s="82"/>
      <c r="FG564" s="82"/>
      <c r="FH564" s="82"/>
      <c r="FI564" s="82"/>
      <c r="FJ564" s="82"/>
      <c r="FK564" s="82"/>
      <c r="FL564" s="82"/>
      <c r="FM564" s="82"/>
      <c r="FN564" s="82"/>
      <c r="FO564" s="82"/>
      <c r="FP564" s="82"/>
      <c r="FQ564" s="82"/>
      <c r="FR564" s="82"/>
      <c r="FS564" s="82"/>
      <c r="FT564" s="82"/>
      <c r="FU564" s="82"/>
      <c r="FV564" s="82"/>
      <c r="FW564" s="82"/>
      <c r="FX564" s="82"/>
      <c r="FY564" s="82"/>
      <c r="FZ564" s="82"/>
      <c r="GA564" s="82"/>
      <c r="GB564" s="82"/>
      <c r="GC564" s="82"/>
      <c r="GD564" s="82"/>
      <c r="GE564" s="82"/>
      <c r="GF564" s="82"/>
      <c r="GG564" s="82"/>
      <c r="GH564" s="82"/>
      <c r="GI564" s="82"/>
      <c r="GJ564" s="82"/>
      <c r="GK564" s="82"/>
      <c r="GL564" s="82"/>
      <c r="GM564" s="82"/>
      <c r="GN564" s="82"/>
      <c r="GO564" s="82"/>
      <c r="GP564" s="82"/>
      <c r="GQ564" s="82"/>
      <c r="GR564" s="82"/>
      <c r="GS564" s="82"/>
      <c r="GT564" s="82"/>
      <c r="GU564" s="82"/>
      <c r="GV564" s="82"/>
      <c r="GW564" s="82"/>
      <c r="GX564" s="82"/>
      <c r="GY564" s="82"/>
      <c r="GZ564" s="82"/>
      <c r="HA564" s="82"/>
      <c r="HB564" s="82"/>
      <c r="HC564" s="82"/>
      <c r="HD564" s="82"/>
      <c r="HE564" s="82"/>
      <c r="HF564" s="82"/>
      <c r="HG564" s="82"/>
      <c r="HH564" s="82"/>
      <c r="HI564" s="82"/>
      <c r="HJ564" s="82"/>
      <c r="HK564" s="82"/>
      <c r="HL564" s="82"/>
      <c r="HM564" s="82"/>
      <c r="HN564" s="82"/>
      <c r="HO564" s="82"/>
      <c r="HP564" s="82"/>
      <c r="HQ564" s="82"/>
      <c r="HR564" s="82"/>
      <c r="HS564" s="82"/>
      <c r="HT564" s="82"/>
      <c r="HU564" s="82"/>
      <c r="HV564" s="82"/>
      <c r="HW564" s="82"/>
      <c r="HX564" s="82"/>
      <c r="HY564" s="82"/>
      <c r="HZ564" s="82"/>
      <c r="IA564" s="82"/>
      <c r="IB564" s="82"/>
      <c r="IC564" s="82"/>
      <c r="ID564" s="82"/>
      <c r="IE564" s="82"/>
      <c r="IF564" s="82"/>
      <c r="IG564" s="82"/>
      <c r="IH564" s="82"/>
      <c r="II564" s="82"/>
      <c r="IJ564" s="82"/>
      <c r="IK564" s="82"/>
      <c r="IL564" s="82"/>
      <c r="IM564" s="82"/>
      <c r="IN564" s="82"/>
      <c r="IO564" s="82"/>
      <c r="IP564" s="82"/>
      <c r="IQ564" s="82"/>
      <c r="IR564" s="82"/>
    </row>
    <row r="565" spans="1:252" s="82" customFormat="1" x14ac:dyDescent="0.25">
      <c r="A565" s="82" t="s">
        <v>4448</v>
      </c>
      <c r="B565" s="57" t="s">
        <v>3727</v>
      </c>
      <c r="C565" s="57" t="s">
        <v>3923</v>
      </c>
      <c r="D565" s="81"/>
      <c r="E565" s="81"/>
      <c r="F565" s="68"/>
      <c r="G565" s="69" t="s">
        <v>442</v>
      </c>
      <c r="H565" s="70"/>
      <c r="I565" s="69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>
        <v>23</v>
      </c>
      <c r="V565" s="81"/>
      <c r="W565" s="12">
        <v>23</v>
      </c>
      <c r="X565" s="6">
        <v>1</v>
      </c>
      <c r="Y565" s="9" t="s">
        <v>21</v>
      </c>
    </row>
    <row r="566" spans="1:252" s="82" customFormat="1" x14ac:dyDescent="0.25">
      <c r="A566" s="82" t="s">
        <v>4448</v>
      </c>
      <c r="B566" s="4" t="s">
        <v>423</v>
      </c>
      <c r="C566" s="4" t="s">
        <v>840</v>
      </c>
      <c r="D566" s="16"/>
      <c r="E566" s="4"/>
      <c r="G566" s="14"/>
      <c r="I566" s="34"/>
      <c r="J566" s="34"/>
      <c r="K566" s="34">
        <v>23</v>
      </c>
      <c r="L566" s="26"/>
      <c r="M566" s="26"/>
      <c r="N566" s="27"/>
      <c r="O566" s="27"/>
      <c r="P566" s="26"/>
      <c r="Q566" s="26"/>
      <c r="R566" s="27"/>
      <c r="S566" s="27"/>
      <c r="T566" s="27"/>
      <c r="U566" s="26"/>
      <c r="V566" s="26"/>
      <c r="W566" s="12">
        <v>23</v>
      </c>
      <c r="X566" s="6">
        <v>1</v>
      </c>
      <c r="Y566" s="9" t="s">
        <v>21</v>
      </c>
    </row>
    <row r="567" spans="1:252" s="82" customFormat="1" x14ac:dyDescent="0.25">
      <c r="A567" s="82" t="s">
        <v>4448</v>
      </c>
      <c r="B567" s="2" t="s">
        <v>3435</v>
      </c>
      <c r="C567" s="2" t="s">
        <v>3363</v>
      </c>
      <c r="D567" s="2"/>
      <c r="E567" s="63"/>
      <c r="F567" s="63"/>
      <c r="G567" s="2"/>
      <c r="H567" s="63"/>
      <c r="I567" s="2"/>
      <c r="J567" s="64"/>
      <c r="K567" s="4"/>
      <c r="L567" s="4"/>
      <c r="M567" s="4"/>
      <c r="N567" s="63"/>
      <c r="O567" s="63"/>
      <c r="P567" s="63"/>
      <c r="Q567" s="63"/>
      <c r="R567" s="63"/>
      <c r="S567" s="63"/>
      <c r="T567" s="2">
        <v>23</v>
      </c>
      <c r="U567" s="63"/>
      <c r="V567" s="63"/>
      <c r="W567" s="12">
        <v>23</v>
      </c>
      <c r="X567" s="6">
        <v>1</v>
      </c>
      <c r="Y567" s="9" t="s">
        <v>21</v>
      </c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0"/>
      <c r="CV567" s="10"/>
      <c r="CW567" s="10"/>
      <c r="CX567" s="10"/>
      <c r="CY567" s="10"/>
      <c r="CZ567" s="10"/>
      <c r="DA567" s="10"/>
      <c r="DB567" s="10"/>
      <c r="DC567" s="10"/>
      <c r="DD567" s="10"/>
      <c r="DE567" s="10"/>
      <c r="DF567" s="10"/>
      <c r="DG567" s="10"/>
      <c r="DH567" s="10"/>
      <c r="DI567" s="10"/>
      <c r="DJ567" s="10"/>
      <c r="DK567" s="10"/>
      <c r="DL567" s="10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  <c r="EB567" s="10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  <c r="ER567" s="10"/>
      <c r="ES567" s="10"/>
      <c r="ET567" s="10"/>
      <c r="EU567" s="10"/>
      <c r="EV567" s="10"/>
      <c r="EW567" s="10"/>
      <c r="EX567" s="10"/>
      <c r="EY567" s="10"/>
      <c r="EZ567" s="10"/>
      <c r="FA567" s="10"/>
      <c r="FB567" s="10"/>
      <c r="FC567" s="10"/>
      <c r="FD567" s="10"/>
      <c r="FE567" s="10"/>
      <c r="FF567" s="10"/>
      <c r="FG567" s="10"/>
      <c r="FH567" s="10"/>
      <c r="FI567" s="10"/>
      <c r="FJ567" s="10"/>
      <c r="FK567" s="10"/>
      <c r="FL567" s="10"/>
      <c r="FM567" s="10"/>
      <c r="FN567" s="10"/>
      <c r="FO567" s="10"/>
      <c r="FP567" s="10"/>
      <c r="FQ567" s="10"/>
      <c r="FR567" s="10"/>
      <c r="FS567" s="10"/>
      <c r="FT567" s="10"/>
      <c r="FU567" s="10"/>
      <c r="FV567" s="10"/>
      <c r="FW567" s="10"/>
      <c r="FX567" s="10"/>
      <c r="FY567" s="10"/>
      <c r="FZ567" s="10"/>
      <c r="GA567" s="10"/>
      <c r="GB567" s="10"/>
      <c r="GC567" s="10"/>
      <c r="GD567" s="10"/>
      <c r="GE567" s="10"/>
      <c r="GF567" s="10"/>
      <c r="GG567" s="10"/>
      <c r="GH567" s="10"/>
      <c r="GI567" s="10"/>
      <c r="GJ567" s="10"/>
      <c r="GK567" s="10"/>
      <c r="GL567" s="10"/>
      <c r="GM567" s="10"/>
      <c r="GN567" s="10"/>
      <c r="GO567" s="10"/>
      <c r="GP567" s="10"/>
      <c r="GQ567" s="10"/>
      <c r="GR567" s="10"/>
      <c r="GS567" s="10"/>
      <c r="GT567" s="10"/>
      <c r="GU567" s="10"/>
      <c r="GV567" s="10"/>
      <c r="GW567" s="10"/>
      <c r="GX567" s="10"/>
      <c r="GY567" s="10"/>
      <c r="GZ567" s="10"/>
      <c r="HA567" s="10"/>
      <c r="HB567" s="10"/>
      <c r="HC567" s="10"/>
      <c r="HD567" s="10"/>
      <c r="HE567" s="10"/>
      <c r="HF567" s="10"/>
      <c r="HG567" s="10"/>
      <c r="HH567" s="10"/>
      <c r="HI567" s="10"/>
      <c r="HJ567" s="10"/>
      <c r="HK567" s="10"/>
      <c r="HL567" s="10"/>
      <c r="HM567" s="10"/>
      <c r="HN567" s="10"/>
      <c r="HO567" s="10"/>
      <c r="HP567" s="10"/>
      <c r="HQ567" s="10"/>
      <c r="HR567" s="10"/>
      <c r="HS567" s="10"/>
      <c r="HT567" s="10"/>
      <c r="HU567" s="10"/>
      <c r="HV567" s="10"/>
      <c r="HW567" s="10"/>
      <c r="HX567" s="10"/>
      <c r="HY567" s="10"/>
      <c r="HZ567" s="10"/>
      <c r="IA567" s="10"/>
      <c r="IB567" s="10"/>
      <c r="IC567" s="10"/>
      <c r="ID567" s="10"/>
      <c r="IE567" s="10"/>
      <c r="IF567" s="10"/>
      <c r="IG567" s="10"/>
      <c r="IH567" s="10"/>
      <c r="II567" s="10"/>
      <c r="IJ567" s="10"/>
      <c r="IK567" s="10"/>
      <c r="IL567" s="10"/>
      <c r="IM567" s="10"/>
      <c r="IN567" s="10"/>
      <c r="IO567" s="10"/>
      <c r="IP567" s="10"/>
      <c r="IQ567" s="10"/>
      <c r="IR567" s="10"/>
    </row>
    <row r="568" spans="1:252" s="82" customFormat="1" x14ac:dyDescent="0.25">
      <c r="A568" s="82" t="s">
        <v>4448</v>
      </c>
      <c r="B568" s="11" t="s">
        <v>267</v>
      </c>
      <c r="C568" s="11" t="s">
        <v>1808</v>
      </c>
      <c r="D568" s="10">
        <v>56</v>
      </c>
      <c r="E568" s="10" t="s">
        <v>1809</v>
      </c>
      <c r="F568" s="10" t="s">
        <v>893</v>
      </c>
      <c r="G568" s="10" t="s">
        <v>1810</v>
      </c>
      <c r="H568" s="10"/>
      <c r="I568" s="42"/>
      <c r="J568" s="42"/>
      <c r="K568" s="42"/>
      <c r="L568" s="33"/>
      <c r="M568" s="33">
        <v>23</v>
      </c>
      <c r="N568" s="27"/>
      <c r="O568" s="27"/>
      <c r="P568" s="26"/>
      <c r="Q568" s="26"/>
      <c r="R568" s="27"/>
      <c r="S568" s="27"/>
      <c r="T568" s="27"/>
      <c r="U568" s="26"/>
      <c r="V568" s="26"/>
      <c r="W568" s="12">
        <v>23</v>
      </c>
      <c r="X568" s="6">
        <v>1</v>
      </c>
      <c r="Y568" s="9" t="s">
        <v>21</v>
      </c>
      <c r="AD568" s="29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0"/>
      <c r="CV568" s="10"/>
      <c r="CW568" s="10"/>
      <c r="CX568" s="10"/>
      <c r="CY568" s="10"/>
      <c r="CZ568" s="10"/>
      <c r="DA568" s="10"/>
      <c r="DB568" s="10"/>
      <c r="DC568" s="10"/>
      <c r="DD568" s="10"/>
      <c r="DE568" s="10"/>
      <c r="DF568" s="10"/>
      <c r="DG568" s="10"/>
      <c r="DH568" s="10"/>
      <c r="DI568" s="10"/>
      <c r="DJ568" s="10"/>
      <c r="DK568" s="10"/>
      <c r="DL568" s="10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  <c r="EB568" s="10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  <c r="ER568" s="10"/>
      <c r="ES568" s="10"/>
      <c r="ET568" s="10"/>
      <c r="EU568" s="10"/>
      <c r="EV568" s="10"/>
      <c r="EW568" s="10"/>
      <c r="EX568" s="10"/>
      <c r="EY568" s="10"/>
      <c r="EZ568" s="10"/>
      <c r="FA568" s="10"/>
      <c r="FB568" s="10"/>
      <c r="FC568" s="10"/>
      <c r="FD568" s="10"/>
      <c r="FE568" s="10"/>
      <c r="FF568" s="10"/>
      <c r="FG568" s="10"/>
      <c r="FH568" s="10"/>
      <c r="FI568" s="10"/>
      <c r="FJ568" s="10"/>
      <c r="FK568" s="10"/>
      <c r="FL568" s="10"/>
      <c r="FM568" s="10"/>
      <c r="FN568" s="10"/>
      <c r="FO568" s="10"/>
      <c r="FP568" s="10"/>
      <c r="FQ568" s="10"/>
      <c r="FR568" s="10"/>
      <c r="FS568" s="10"/>
      <c r="FT568" s="10"/>
      <c r="FU568" s="10"/>
      <c r="FV568" s="10"/>
      <c r="FW568" s="10"/>
      <c r="FX568" s="10"/>
      <c r="FY568" s="10"/>
      <c r="FZ568" s="10"/>
      <c r="GA568" s="10"/>
      <c r="GB568" s="10"/>
      <c r="GC568" s="10"/>
      <c r="GD568" s="10"/>
      <c r="GE568" s="10"/>
      <c r="GF568" s="10"/>
      <c r="GG568" s="10"/>
      <c r="GH568" s="10"/>
      <c r="GI568" s="10"/>
      <c r="GJ568" s="10"/>
      <c r="GK568" s="10"/>
      <c r="GL568" s="10"/>
      <c r="GM568" s="10"/>
      <c r="GN568" s="10"/>
      <c r="GO568" s="10"/>
      <c r="GP568" s="10"/>
      <c r="GQ568" s="10"/>
      <c r="GR568" s="10"/>
      <c r="GS568" s="10"/>
      <c r="GT568" s="10"/>
      <c r="GU568" s="10"/>
      <c r="GV568" s="10"/>
      <c r="GW568" s="10"/>
      <c r="GX568" s="10"/>
      <c r="GY568" s="10"/>
      <c r="GZ568" s="10"/>
      <c r="HA568" s="10"/>
      <c r="HB568" s="10"/>
      <c r="HC568" s="10"/>
      <c r="HD568" s="10"/>
      <c r="HE568" s="10"/>
      <c r="HF568" s="10"/>
      <c r="HG568" s="10"/>
      <c r="HH568" s="10"/>
      <c r="HI568" s="10"/>
      <c r="HJ568" s="10"/>
      <c r="HK568" s="10"/>
      <c r="HL568" s="10"/>
      <c r="HM568" s="10"/>
      <c r="HN568" s="10"/>
      <c r="HO568" s="10"/>
      <c r="HP568" s="10"/>
      <c r="HQ568" s="10"/>
      <c r="HR568" s="10"/>
      <c r="HS568" s="10"/>
      <c r="HT568" s="10"/>
      <c r="HU568" s="10"/>
      <c r="HV568" s="10"/>
      <c r="HW568" s="10"/>
      <c r="HX568" s="10"/>
      <c r="HY568" s="10"/>
      <c r="HZ568" s="10"/>
      <c r="IA568" s="10"/>
      <c r="IB568" s="10"/>
      <c r="IC568" s="10"/>
      <c r="ID568" s="10"/>
      <c r="IE568" s="10"/>
      <c r="IF568" s="10"/>
      <c r="IG568" s="10"/>
      <c r="IH568" s="10"/>
      <c r="II568" s="10"/>
      <c r="IJ568" s="10"/>
      <c r="IK568" s="10"/>
      <c r="IL568" s="10"/>
      <c r="IM568" s="10"/>
      <c r="IN568" s="10"/>
      <c r="IO568" s="10"/>
      <c r="IP568" s="10"/>
      <c r="IQ568" s="10"/>
      <c r="IR568" s="10"/>
    </row>
    <row r="569" spans="1:252" s="82" customFormat="1" x14ac:dyDescent="0.25">
      <c r="A569" s="82" t="s">
        <v>4448</v>
      </c>
      <c r="B569" s="24" t="s">
        <v>2221</v>
      </c>
      <c r="C569" s="24" t="s">
        <v>2222</v>
      </c>
      <c r="D569" s="31"/>
      <c r="E569" s="31"/>
      <c r="F569" s="31"/>
      <c r="G569" s="25" t="s">
        <v>2223</v>
      </c>
      <c r="H569" s="31"/>
      <c r="I569" s="43"/>
      <c r="J569" s="43"/>
      <c r="K569" s="43"/>
      <c r="L569" s="43"/>
      <c r="M569" s="43"/>
      <c r="N569" s="43"/>
      <c r="O569" s="51">
        <v>23</v>
      </c>
      <c r="P569" s="26"/>
      <c r="Q569" s="26"/>
      <c r="R569" s="27"/>
      <c r="S569" s="27"/>
      <c r="T569" s="27"/>
      <c r="U569" s="26"/>
      <c r="V569" s="26"/>
      <c r="W569" s="12">
        <v>23</v>
      </c>
      <c r="X569" s="6">
        <v>1</v>
      </c>
      <c r="Y569" s="9" t="s">
        <v>21</v>
      </c>
    </row>
    <row r="570" spans="1:252" s="82" customFormat="1" x14ac:dyDescent="0.25">
      <c r="A570" s="82" t="s">
        <v>4448</v>
      </c>
      <c r="B570" s="2" t="s">
        <v>3436</v>
      </c>
      <c r="C570" s="2" t="s">
        <v>3357</v>
      </c>
      <c r="D570" s="2"/>
      <c r="E570" s="63"/>
      <c r="F570" s="63"/>
      <c r="G570" s="2"/>
      <c r="H570" s="63"/>
      <c r="I570" s="2"/>
      <c r="J570" s="64"/>
      <c r="K570" s="4"/>
      <c r="L570" s="4"/>
      <c r="M570" s="4"/>
      <c r="N570" s="63"/>
      <c r="O570" s="63"/>
      <c r="P570" s="63"/>
      <c r="Q570" s="63"/>
      <c r="R570" s="63"/>
      <c r="S570" s="63"/>
      <c r="T570" s="2">
        <v>24</v>
      </c>
      <c r="U570" s="63"/>
      <c r="V570" s="63"/>
      <c r="W570" s="12">
        <v>24</v>
      </c>
      <c r="X570" s="6">
        <v>1</v>
      </c>
      <c r="Y570" s="9" t="s">
        <v>21</v>
      </c>
      <c r="Z570" s="11"/>
      <c r="AA570" s="11"/>
      <c r="AB570" s="11"/>
      <c r="AC570" s="1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1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1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1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1"/>
      <c r="DH570" s="81"/>
      <c r="DI570" s="81"/>
      <c r="DJ570" s="81"/>
      <c r="DK570" s="81"/>
      <c r="DL570" s="81"/>
      <c r="DM570" s="81"/>
      <c r="DN570" s="81"/>
      <c r="DO570" s="81"/>
      <c r="DP570" s="81"/>
      <c r="DQ570" s="81"/>
      <c r="DR570" s="81"/>
      <c r="DS570" s="81"/>
      <c r="DT570" s="81"/>
      <c r="DU570" s="81"/>
      <c r="DV570" s="81"/>
      <c r="DW570" s="81"/>
      <c r="DX570" s="81"/>
      <c r="DY570" s="81"/>
      <c r="DZ570" s="81"/>
      <c r="EA570" s="81"/>
      <c r="EB570" s="81"/>
      <c r="EC570" s="81"/>
      <c r="ED570" s="81"/>
      <c r="EE570" s="81"/>
      <c r="EF570" s="81"/>
      <c r="EG570" s="81"/>
      <c r="EH570" s="81"/>
      <c r="EI570" s="81"/>
      <c r="EJ570" s="81"/>
      <c r="EK570" s="81"/>
      <c r="EL570" s="81"/>
      <c r="EM570" s="81"/>
      <c r="EN570" s="81"/>
      <c r="EO570" s="81"/>
      <c r="EP570" s="81"/>
      <c r="EQ570" s="81"/>
      <c r="ER570" s="81"/>
      <c r="ES570" s="81"/>
      <c r="ET570" s="81"/>
      <c r="EU570" s="81"/>
      <c r="EV570" s="81"/>
      <c r="EW570" s="81"/>
      <c r="EX570" s="81"/>
      <c r="EY570" s="81"/>
      <c r="EZ570" s="81"/>
      <c r="FA570" s="81"/>
      <c r="FB570" s="81"/>
      <c r="FC570" s="81"/>
      <c r="FD570" s="81"/>
      <c r="FE570" s="81"/>
      <c r="FF570" s="81"/>
      <c r="FG570" s="81"/>
      <c r="FH570" s="81"/>
      <c r="FI570" s="81"/>
      <c r="FJ570" s="81"/>
      <c r="FK570" s="81"/>
      <c r="FL570" s="81"/>
      <c r="FM570" s="81"/>
      <c r="FN570" s="81"/>
      <c r="FO570" s="81"/>
      <c r="FP570" s="81"/>
      <c r="FQ570" s="81"/>
      <c r="FR570" s="81"/>
      <c r="FS570" s="81"/>
      <c r="FT570" s="81"/>
      <c r="FU570" s="81"/>
      <c r="FV570" s="81"/>
      <c r="FW570" s="81"/>
      <c r="FX570" s="81"/>
      <c r="FY570" s="81"/>
      <c r="FZ570" s="81"/>
      <c r="GA570" s="81"/>
      <c r="GB570" s="81"/>
      <c r="GC570" s="81"/>
      <c r="GD570" s="81"/>
      <c r="GE570" s="81"/>
      <c r="GF570" s="81"/>
      <c r="GG570" s="81"/>
      <c r="GH570" s="81"/>
      <c r="GI570" s="81"/>
      <c r="GJ570" s="81"/>
      <c r="GK570" s="81"/>
      <c r="GL570" s="81"/>
      <c r="GM570" s="81"/>
      <c r="GN570" s="81"/>
      <c r="GO570" s="81"/>
      <c r="GP570" s="81"/>
      <c r="GQ570" s="81"/>
      <c r="GR570" s="81"/>
      <c r="GS570" s="81"/>
      <c r="GT570" s="81"/>
      <c r="GU570" s="81"/>
      <c r="GV570" s="81"/>
      <c r="GW570" s="81"/>
      <c r="GX570" s="81"/>
      <c r="GY570" s="81"/>
      <c r="GZ570" s="81"/>
      <c r="HA570" s="81"/>
      <c r="HB570" s="81"/>
      <c r="HC570" s="81"/>
      <c r="HD570" s="81"/>
      <c r="HE570" s="81"/>
      <c r="HF570" s="81"/>
      <c r="HG570" s="81"/>
      <c r="HH570" s="81"/>
      <c r="HI570" s="81"/>
      <c r="HJ570" s="81"/>
      <c r="HK570" s="81"/>
      <c r="HL570" s="81"/>
      <c r="HM570" s="81"/>
      <c r="HN570" s="81"/>
      <c r="HO570" s="81"/>
      <c r="HP570" s="81"/>
      <c r="HQ570" s="81"/>
      <c r="HR570" s="81"/>
      <c r="HS570" s="81"/>
      <c r="HT570" s="81"/>
      <c r="HU570" s="81"/>
      <c r="HV570" s="81"/>
      <c r="HW570" s="81"/>
      <c r="HX570" s="81"/>
      <c r="HY570" s="81"/>
      <c r="HZ570" s="81"/>
      <c r="IA570" s="81"/>
      <c r="IB570" s="81"/>
      <c r="IC570" s="81"/>
      <c r="ID570" s="81"/>
      <c r="IE570" s="81"/>
      <c r="IF570" s="81"/>
      <c r="IG570" s="81"/>
      <c r="IH570" s="81"/>
      <c r="II570" s="81"/>
      <c r="IJ570" s="81"/>
      <c r="IK570" s="81"/>
      <c r="IL570" s="81"/>
      <c r="IM570" s="81"/>
      <c r="IN570" s="81"/>
      <c r="IO570" s="81"/>
      <c r="IP570" s="81"/>
      <c r="IQ570" s="81"/>
      <c r="IR570" s="81"/>
    </row>
    <row r="571" spans="1:252" s="82" customFormat="1" x14ac:dyDescent="0.25">
      <c r="A571" s="82" t="s">
        <v>4448</v>
      </c>
      <c r="B571" s="4" t="s">
        <v>213</v>
      </c>
      <c r="C571" s="4" t="s">
        <v>841</v>
      </c>
      <c r="D571" s="16"/>
      <c r="E571" s="4"/>
      <c r="G571" s="14"/>
      <c r="I571" s="34"/>
      <c r="J571" s="34"/>
      <c r="K571" s="34">
        <v>24</v>
      </c>
      <c r="L571" s="26"/>
      <c r="M571" s="26"/>
      <c r="N571" s="27"/>
      <c r="O571" s="27"/>
      <c r="P571" s="26"/>
      <c r="Q571" s="26"/>
      <c r="R571" s="27"/>
      <c r="S571" s="27"/>
      <c r="T571" s="27"/>
      <c r="U571" s="26"/>
      <c r="V571" s="26"/>
      <c r="W571" s="12">
        <v>24</v>
      </c>
      <c r="X571" s="6">
        <v>1</v>
      </c>
      <c r="Y571" s="9" t="s">
        <v>21</v>
      </c>
      <c r="Z571" s="29"/>
      <c r="AA571" s="29"/>
      <c r="AB571" s="29"/>
      <c r="AC571" s="29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1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1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1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1"/>
      <c r="DH571" s="81"/>
      <c r="DI571" s="81"/>
      <c r="DJ571" s="81"/>
      <c r="DK571" s="81"/>
      <c r="DL571" s="81"/>
      <c r="DM571" s="81"/>
      <c r="DN571" s="81"/>
      <c r="DO571" s="81"/>
      <c r="DP571" s="81"/>
      <c r="DQ571" s="81"/>
      <c r="DR571" s="81"/>
      <c r="DS571" s="81"/>
      <c r="DT571" s="81"/>
      <c r="DU571" s="81"/>
      <c r="DV571" s="81"/>
      <c r="DW571" s="81"/>
      <c r="DX571" s="81"/>
      <c r="DY571" s="81"/>
      <c r="DZ571" s="81"/>
      <c r="EA571" s="81"/>
      <c r="EB571" s="81"/>
      <c r="EC571" s="81"/>
      <c r="ED571" s="81"/>
      <c r="EE571" s="81"/>
      <c r="EF571" s="81"/>
      <c r="EG571" s="81"/>
      <c r="EH571" s="81"/>
      <c r="EI571" s="81"/>
      <c r="EJ571" s="81"/>
      <c r="EK571" s="81"/>
      <c r="EL571" s="81"/>
      <c r="EM571" s="81"/>
      <c r="EN571" s="81"/>
      <c r="EO571" s="81"/>
      <c r="EP571" s="81"/>
      <c r="EQ571" s="81"/>
      <c r="ER571" s="81"/>
      <c r="ES571" s="81"/>
      <c r="ET571" s="81"/>
      <c r="EU571" s="81"/>
      <c r="EV571" s="81"/>
      <c r="EW571" s="81"/>
      <c r="EX571" s="81"/>
      <c r="EY571" s="81"/>
      <c r="EZ571" s="81"/>
      <c r="FA571" s="81"/>
      <c r="FB571" s="81"/>
      <c r="FC571" s="81"/>
      <c r="FD571" s="81"/>
      <c r="FE571" s="81"/>
      <c r="FF571" s="81"/>
      <c r="FG571" s="81"/>
      <c r="FH571" s="81"/>
      <c r="FI571" s="81"/>
      <c r="FJ571" s="81"/>
      <c r="FK571" s="81"/>
      <c r="FL571" s="81"/>
      <c r="FM571" s="81"/>
      <c r="FN571" s="81"/>
      <c r="FO571" s="81"/>
      <c r="FP571" s="81"/>
      <c r="FQ571" s="81"/>
      <c r="FR571" s="81"/>
      <c r="FS571" s="81"/>
      <c r="FT571" s="81"/>
      <c r="FU571" s="81"/>
      <c r="FV571" s="81"/>
      <c r="FW571" s="81"/>
      <c r="FX571" s="81"/>
      <c r="FY571" s="81"/>
      <c r="FZ571" s="81"/>
      <c r="GA571" s="81"/>
      <c r="GB571" s="81"/>
      <c r="GC571" s="81"/>
      <c r="GD571" s="81"/>
      <c r="GE571" s="81"/>
      <c r="GF571" s="81"/>
      <c r="GG571" s="81"/>
      <c r="GH571" s="81"/>
      <c r="GI571" s="81"/>
      <c r="GJ571" s="81"/>
      <c r="GK571" s="81"/>
      <c r="GL571" s="81"/>
      <c r="GM571" s="81"/>
      <c r="GN571" s="81"/>
      <c r="GO571" s="81"/>
      <c r="GP571" s="81"/>
      <c r="GQ571" s="81"/>
      <c r="GR571" s="81"/>
      <c r="GS571" s="81"/>
      <c r="GT571" s="81"/>
      <c r="GU571" s="81"/>
      <c r="GV571" s="81"/>
      <c r="GW571" s="81"/>
      <c r="GX571" s="81"/>
      <c r="GY571" s="81"/>
      <c r="GZ571" s="81"/>
      <c r="HA571" s="81"/>
      <c r="HB571" s="81"/>
      <c r="HC571" s="81"/>
      <c r="HD571" s="81"/>
      <c r="HE571" s="81"/>
      <c r="HF571" s="81"/>
      <c r="HG571" s="81"/>
      <c r="HH571" s="81"/>
      <c r="HI571" s="81"/>
      <c r="HJ571" s="81"/>
      <c r="HK571" s="81"/>
      <c r="HL571" s="81"/>
      <c r="HM571" s="81"/>
      <c r="HN571" s="81"/>
      <c r="HO571" s="81"/>
      <c r="HP571" s="81"/>
      <c r="HQ571" s="81"/>
      <c r="HR571" s="81"/>
      <c r="HS571" s="81"/>
      <c r="HT571" s="81"/>
      <c r="HU571" s="81"/>
      <c r="HV571" s="81"/>
      <c r="HW571" s="81"/>
      <c r="HX571" s="81"/>
      <c r="HY571" s="81"/>
      <c r="HZ571" s="81"/>
      <c r="IA571" s="81"/>
      <c r="IB571" s="81"/>
      <c r="IC571" s="81"/>
      <c r="ID571" s="81"/>
      <c r="IE571" s="81"/>
      <c r="IF571" s="81"/>
      <c r="IG571" s="81"/>
      <c r="IH571" s="81"/>
      <c r="II571" s="81"/>
      <c r="IJ571" s="81"/>
      <c r="IK571" s="81"/>
      <c r="IL571" s="81"/>
      <c r="IM571" s="81"/>
      <c r="IN571" s="81"/>
      <c r="IO571" s="81"/>
      <c r="IP571" s="81"/>
      <c r="IQ571" s="81"/>
      <c r="IR571" s="81"/>
    </row>
    <row r="572" spans="1:252" s="82" customFormat="1" x14ac:dyDescent="0.25">
      <c r="A572" s="82" t="s">
        <v>4448</v>
      </c>
      <c r="B572" s="11" t="s">
        <v>243</v>
      </c>
      <c r="C572" s="11" t="s">
        <v>1811</v>
      </c>
      <c r="D572" s="10">
        <v>58</v>
      </c>
      <c r="E572" s="10" t="s">
        <v>1441</v>
      </c>
      <c r="F572" s="10" t="s">
        <v>893</v>
      </c>
      <c r="G572" s="10"/>
      <c r="H572" s="10"/>
      <c r="I572" s="42"/>
      <c r="J572" s="42"/>
      <c r="K572" s="42"/>
      <c r="L572" s="33"/>
      <c r="M572" s="33">
        <v>24</v>
      </c>
      <c r="N572" s="27"/>
      <c r="O572" s="27"/>
      <c r="P572" s="26"/>
      <c r="Q572" s="26"/>
      <c r="R572" s="27"/>
      <c r="S572" s="27"/>
      <c r="T572" s="27"/>
      <c r="U572" s="26"/>
      <c r="V572" s="26"/>
      <c r="W572" s="12">
        <v>24</v>
      </c>
      <c r="X572" s="6">
        <v>1</v>
      </c>
      <c r="Y572" s="9" t="s">
        <v>21</v>
      </c>
      <c r="AD572" s="63"/>
      <c r="AE572" s="63"/>
      <c r="AF572" s="63"/>
      <c r="AG572" s="63"/>
      <c r="AH572" s="63"/>
      <c r="AI572" s="63"/>
      <c r="AJ572" s="63"/>
      <c r="AK572" s="63"/>
      <c r="AL572" s="63"/>
      <c r="AM572" s="63"/>
      <c r="AN572" s="63"/>
      <c r="AO572" s="63"/>
      <c r="AP572" s="63"/>
      <c r="AQ572" s="63"/>
      <c r="AR572" s="63"/>
      <c r="AS572" s="63"/>
      <c r="AT572" s="63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63"/>
      <c r="BR572" s="63"/>
      <c r="BS572" s="63"/>
      <c r="BT572" s="63"/>
      <c r="BU572" s="63"/>
      <c r="BV572" s="63"/>
      <c r="BW572" s="63"/>
      <c r="BX572" s="63"/>
      <c r="BY572" s="63"/>
      <c r="BZ572" s="63"/>
      <c r="CA572" s="63"/>
      <c r="CB572" s="63"/>
      <c r="CC572" s="63"/>
      <c r="CD572" s="63"/>
      <c r="CE572" s="63"/>
      <c r="CF572" s="63"/>
      <c r="CG572" s="63"/>
      <c r="CH572" s="63"/>
      <c r="CI572" s="63"/>
      <c r="CJ572" s="63"/>
      <c r="CK572" s="63"/>
      <c r="CL572" s="63"/>
      <c r="CM572" s="63"/>
      <c r="CN572" s="63"/>
      <c r="CO572" s="63"/>
      <c r="CP572" s="63"/>
      <c r="CQ572" s="63"/>
      <c r="CR572" s="63"/>
      <c r="CS572" s="63"/>
      <c r="CT572" s="63"/>
      <c r="CU572" s="63"/>
      <c r="CV572" s="63"/>
      <c r="CW572" s="63"/>
      <c r="CX572" s="63"/>
      <c r="CY572" s="63"/>
      <c r="CZ572" s="63"/>
      <c r="DA572" s="63"/>
      <c r="DB572" s="63"/>
      <c r="DC572" s="63"/>
      <c r="DD572" s="63"/>
      <c r="DE572" s="63"/>
      <c r="DF572" s="63"/>
      <c r="DG572" s="63"/>
      <c r="DH572" s="63"/>
      <c r="DI572" s="63"/>
      <c r="DJ572" s="63"/>
      <c r="DK572" s="63"/>
      <c r="DL572" s="63"/>
      <c r="DM572" s="63"/>
      <c r="DN572" s="63"/>
      <c r="DO572" s="63"/>
      <c r="DP572" s="63"/>
      <c r="DQ572" s="63"/>
      <c r="DR572" s="63"/>
      <c r="DS572" s="63"/>
      <c r="DT572" s="63"/>
      <c r="DU572" s="63"/>
      <c r="DV572" s="63"/>
      <c r="DW572" s="63"/>
      <c r="DX572" s="63"/>
      <c r="DY572" s="63"/>
      <c r="DZ572" s="63"/>
      <c r="EA572" s="63"/>
      <c r="EB572" s="63"/>
      <c r="EC572" s="63"/>
      <c r="ED572" s="63"/>
      <c r="EE572" s="63"/>
      <c r="EF572" s="63"/>
      <c r="EG572" s="63"/>
      <c r="EH572" s="63"/>
      <c r="EI572" s="63"/>
      <c r="EJ572" s="63"/>
      <c r="EK572" s="63"/>
      <c r="EL572" s="63"/>
      <c r="EM572" s="63"/>
      <c r="EN572" s="63"/>
      <c r="EO572" s="63"/>
      <c r="EP572" s="63"/>
      <c r="EQ572" s="63"/>
      <c r="ER572" s="63"/>
      <c r="ES572" s="63"/>
      <c r="ET572" s="63"/>
      <c r="EU572" s="63"/>
      <c r="EV572" s="63"/>
      <c r="EW572" s="63"/>
      <c r="EX572" s="63"/>
      <c r="EY572" s="63"/>
      <c r="EZ572" s="63"/>
      <c r="FA572" s="63"/>
      <c r="FB572" s="63"/>
      <c r="FC572" s="63"/>
      <c r="FD572" s="63"/>
      <c r="FE572" s="63"/>
      <c r="FF572" s="63"/>
      <c r="FG572" s="63"/>
      <c r="FH572" s="63"/>
      <c r="FI572" s="63"/>
      <c r="FJ572" s="63"/>
      <c r="FK572" s="63"/>
      <c r="FL572" s="63"/>
      <c r="FM572" s="63"/>
      <c r="FN572" s="63"/>
      <c r="FO572" s="63"/>
      <c r="FP572" s="63"/>
      <c r="FQ572" s="63"/>
      <c r="FR572" s="63"/>
      <c r="FS572" s="63"/>
      <c r="FT572" s="63"/>
      <c r="FU572" s="63"/>
      <c r="FV572" s="63"/>
      <c r="FW572" s="63"/>
      <c r="FX572" s="63"/>
      <c r="FY572" s="63"/>
      <c r="FZ572" s="63"/>
      <c r="GA572" s="63"/>
      <c r="GB572" s="63"/>
      <c r="GC572" s="63"/>
      <c r="GD572" s="63"/>
      <c r="GE572" s="63"/>
      <c r="GF572" s="63"/>
      <c r="GG572" s="63"/>
      <c r="GH572" s="63"/>
      <c r="GI572" s="63"/>
      <c r="GJ572" s="63"/>
      <c r="GK572" s="63"/>
      <c r="GL572" s="63"/>
      <c r="GM572" s="63"/>
      <c r="GN572" s="63"/>
      <c r="GO572" s="63"/>
      <c r="GP572" s="63"/>
      <c r="GQ572" s="63"/>
      <c r="GR572" s="63"/>
      <c r="GS572" s="63"/>
      <c r="GT572" s="63"/>
      <c r="GU572" s="63"/>
      <c r="GV572" s="63"/>
      <c r="GW572" s="63"/>
      <c r="GX572" s="63"/>
      <c r="GY572" s="63"/>
      <c r="GZ572" s="63"/>
      <c r="HA572" s="63"/>
      <c r="HB572" s="63"/>
      <c r="HC572" s="63"/>
      <c r="HD572" s="63"/>
      <c r="HE572" s="63"/>
      <c r="HF572" s="63"/>
      <c r="HG572" s="63"/>
      <c r="HH572" s="63"/>
      <c r="HI572" s="63"/>
      <c r="HJ572" s="63"/>
      <c r="HK572" s="63"/>
      <c r="HL572" s="63"/>
      <c r="HM572" s="63"/>
      <c r="HN572" s="63"/>
      <c r="HO572" s="63"/>
      <c r="HP572" s="63"/>
      <c r="HQ572" s="63"/>
      <c r="HR572" s="63"/>
      <c r="HS572" s="63"/>
      <c r="HT572" s="63"/>
      <c r="HU572" s="63"/>
      <c r="HV572" s="63"/>
      <c r="HW572" s="63"/>
      <c r="HX572" s="63"/>
      <c r="HY572" s="63"/>
      <c r="HZ572" s="63"/>
      <c r="IA572" s="63"/>
      <c r="IB572" s="63"/>
      <c r="IC572" s="63"/>
      <c r="ID572" s="63"/>
      <c r="IE572" s="63"/>
      <c r="IF572" s="63"/>
      <c r="IG572" s="63"/>
      <c r="IH572" s="63"/>
      <c r="II572" s="63"/>
      <c r="IJ572" s="63"/>
      <c r="IK572" s="63"/>
      <c r="IL572" s="63"/>
      <c r="IM572" s="63"/>
      <c r="IN572" s="63"/>
      <c r="IO572" s="63"/>
      <c r="IP572" s="63"/>
      <c r="IQ572" s="63"/>
      <c r="IR572" s="63"/>
    </row>
    <row r="573" spans="1:252" s="82" customFormat="1" x14ac:dyDescent="0.25">
      <c r="A573" s="82" t="s">
        <v>4448</v>
      </c>
      <c r="B573" s="24" t="s">
        <v>2139</v>
      </c>
      <c r="C573" s="24" t="s">
        <v>443</v>
      </c>
      <c r="D573" s="31"/>
      <c r="E573" s="31"/>
      <c r="F573" s="31"/>
      <c r="G573" s="25" t="s">
        <v>2224</v>
      </c>
      <c r="H573" s="31"/>
      <c r="I573" s="43"/>
      <c r="J573" s="43"/>
      <c r="K573" s="43"/>
      <c r="L573" s="43"/>
      <c r="M573" s="43"/>
      <c r="N573" s="43"/>
      <c r="O573" s="51">
        <v>24</v>
      </c>
      <c r="P573" s="26"/>
      <c r="Q573" s="26"/>
      <c r="R573" s="27"/>
      <c r="S573" s="27"/>
      <c r="T573" s="27"/>
      <c r="U573" s="26"/>
      <c r="V573" s="26"/>
      <c r="W573" s="12">
        <v>24</v>
      </c>
      <c r="X573" s="6">
        <v>1</v>
      </c>
      <c r="Y573" s="9" t="s">
        <v>21</v>
      </c>
    </row>
    <row r="574" spans="1:252" s="82" customFormat="1" x14ac:dyDescent="0.25">
      <c r="A574" s="82" t="s">
        <v>4448</v>
      </c>
      <c r="B574" s="2" t="s">
        <v>3389</v>
      </c>
      <c r="C574" s="2" t="s">
        <v>3437</v>
      </c>
      <c r="D574" s="2"/>
      <c r="E574" s="63"/>
      <c r="F574" s="63"/>
      <c r="G574" s="2"/>
      <c r="H574" s="63"/>
      <c r="I574" s="2"/>
      <c r="J574" s="64"/>
      <c r="K574" s="4"/>
      <c r="L574" s="4"/>
      <c r="M574" s="4"/>
      <c r="N574" s="63"/>
      <c r="O574" s="63"/>
      <c r="P574" s="63"/>
      <c r="Q574" s="63"/>
      <c r="R574" s="63"/>
      <c r="S574" s="63"/>
      <c r="T574" s="2">
        <v>25</v>
      </c>
      <c r="U574" s="63"/>
      <c r="V574" s="63"/>
      <c r="W574" s="12">
        <v>25</v>
      </c>
      <c r="X574" s="6">
        <v>1</v>
      </c>
      <c r="Y574" s="9" t="s">
        <v>21</v>
      </c>
      <c r="Z574" s="11"/>
      <c r="AA574" s="11"/>
      <c r="AB574" s="11"/>
      <c r="AC574" s="11"/>
      <c r="AD574" s="63"/>
      <c r="AE574" s="63"/>
      <c r="AF574" s="63"/>
      <c r="AG574" s="63"/>
      <c r="AH574" s="63"/>
      <c r="AI574" s="63"/>
      <c r="AJ574" s="63"/>
      <c r="AK574" s="63"/>
      <c r="AL574" s="63"/>
      <c r="AM574" s="63"/>
      <c r="AN574" s="63"/>
      <c r="AO574" s="63"/>
      <c r="AP574" s="63"/>
      <c r="AQ574" s="63"/>
      <c r="AR574" s="63"/>
      <c r="AS574" s="63"/>
      <c r="AT574" s="63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63"/>
      <c r="BR574" s="63"/>
      <c r="BS574" s="63"/>
      <c r="BT574" s="63"/>
      <c r="BU574" s="63"/>
      <c r="BV574" s="63"/>
      <c r="BW574" s="63"/>
      <c r="BX574" s="63"/>
      <c r="BY574" s="63"/>
      <c r="BZ574" s="63"/>
      <c r="CA574" s="63"/>
      <c r="CB574" s="63"/>
      <c r="CC574" s="63"/>
      <c r="CD574" s="63"/>
      <c r="CE574" s="63"/>
      <c r="CF574" s="63"/>
      <c r="CG574" s="63"/>
      <c r="CH574" s="63"/>
      <c r="CI574" s="63"/>
      <c r="CJ574" s="63"/>
      <c r="CK574" s="63"/>
      <c r="CL574" s="63"/>
      <c r="CM574" s="63"/>
      <c r="CN574" s="63"/>
      <c r="CO574" s="63"/>
      <c r="CP574" s="63"/>
      <c r="CQ574" s="63"/>
      <c r="CR574" s="63"/>
      <c r="CS574" s="63"/>
      <c r="CT574" s="63"/>
      <c r="CU574" s="63"/>
      <c r="CV574" s="63"/>
      <c r="CW574" s="63"/>
      <c r="CX574" s="63"/>
      <c r="CY574" s="63"/>
      <c r="CZ574" s="63"/>
      <c r="DA574" s="63"/>
      <c r="DB574" s="63"/>
      <c r="DC574" s="63"/>
      <c r="DD574" s="63"/>
      <c r="DE574" s="63"/>
      <c r="DF574" s="63"/>
      <c r="DG574" s="63"/>
      <c r="DH574" s="63"/>
      <c r="DI574" s="63"/>
      <c r="DJ574" s="63"/>
      <c r="DK574" s="63"/>
      <c r="DL574" s="63"/>
      <c r="DM574" s="63"/>
      <c r="DN574" s="63"/>
      <c r="DO574" s="63"/>
      <c r="DP574" s="63"/>
      <c r="DQ574" s="63"/>
      <c r="DR574" s="63"/>
      <c r="DS574" s="63"/>
      <c r="DT574" s="63"/>
      <c r="DU574" s="63"/>
      <c r="DV574" s="63"/>
      <c r="DW574" s="63"/>
      <c r="DX574" s="63"/>
      <c r="DY574" s="63"/>
      <c r="DZ574" s="63"/>
      <c r="EA574" s="63"/>
      <c r="EB574" s="63"/>
      <c r="EC574" s="63"/>
      <c r="ED574" s="63"/>
      <c r="EE574" s="63"/>
      <c r="EF574" s="63"/>
      <c r="EG574" s="63"/>
      <c r="EH574" s="63"/>
      <c r="EI574" s="63"/>
      <c r="EJ574" s="63"/>
      <c r="EK574" s="63"/>
      <c r="EL574" s="63"/>
      <c r="EM574" s="63"/>
      <c r="EN574" s="63"/>
      <c r="EO574" s="63"/>
      <c r="EP574" s="63"/>
      <c r="EQ574" s="63"/>
      <c r="ER574" s="63"/>
      <c r="ES574" s="63"/>
      <c r="ET574" s="63"/>
      <c r="EU574" s="63"/>
      <c r="EV574" s="63"/>
      <c r="EW574" s="63"/>
      <c r="EX574" s="63"/>
      <c r="EY574" s="63"/>
      <c r="EZ574" s="63"/>
      <c r="FA574" s="63"/>
      <c r="FB574" s="63"/>
      <c r="FC574" s="63"/>
      <c r="FD574" s="63"/>
      <c r="FE574" s="63"/>
      <c r="FF574" s="63"/>
      <c r="FG574" s="63"/>
      <c r="FH574" s="63"/>
      <c r="FI574" s="63"/>
      <c r="FJ574" s="63"/>
      <c r="FK574" s="63"/>
      <c r="FL574" s="63"/>
      <c r="FM574" s="63"/>
      <c r="FN574" s="63"/>
      <c r="FO574" s="63"/>
      <c r="FP574" s="63"/>
      <c r="FQ574" s="63"/>
      <c r="FR574" s="63"/>
      <c r="FS574" s="63"/>
      <c r="FT574" s="63"/>
      <c r="FU574" s="63"/>
      <c r="FV574" s="63"/>
      <c r="FW574" s="63"/>
      <c r="FX574" s="63"/>
      <c r="FY574" s="63"/>
      <c r="FZ574" s="63"/>
      <c r="GA574" s="63"/>
      <c r="GB574" s="63"/>
      <c r="GC574" s="63"/>
      <c r="GD574" s="63"/>
      <c r="GE574" s="63"/>
      <c r="GF574" s="63"/>
      <c r="GG574" s="63"/>
      <c r="GH574" s="63"/>
      <c r="GI574" s="63"/>
      <c r="GJ574" s="63"/>
      <c r="GK574" s="63"/>
      <c r="GL574" s="63"/>
      <c r="GM574" s="63"/>
      <c r="GN574" s="63"/>
      <c r="GO574" s="63"/>
      <c r="GP574" s="63"/>
      <c r="GQ574" s="63"/>
      <c r="GR574" s="63"/>
      <c r="GS574" s="63"/>
      <c r="GT574" s="63"/>
      <c r="GU574" s="63"/>
      <c r="GV574" s="63"/>
      <c r="GW574" s="63"/>
      <c r="GX574" s="63"/>
      <c r="GY574" s="63"/>
      <c r="GZ574" s="63"/>
      <c r="HA574" s="63"/>
      <c r="HB574" s="63"/>
      <c r="HC574" s="63"/>
      <c r="HD574" s="63"/>
      <c r="HE574" s="63"/>
      <c r="HF574" s="63"/>
      <c r="HG574" s="63"/>
      <c r="HH574" s="63"/>
      <c r="HI574" s="63"/>
      <c r="HJ574" s="63"/>
      <c r="HK574" s="63"/>
      <c r="HL574" s="63"/>
      <c r="HM574" s="63"/>
      <c r="HN574" s="63"/>
      <c r="HO574" s="63"/>
      <c r="HP574" s="63"/>
      <c r="HQ574" s="63"/>
      <c r="HR574" s="63"/>
      <c r="HS574" s="63"/>
      <c r="HT574" s="63"/>
      <c r="HU574" s="63"/>
      <c r="HV574" s="63"/>
      <c r="HW574" s="63"/>
      <c r="HX574" s="63"/>
      <c r="HY574" s="63"/>
      <c r="HZ574" s="63"/>
      <c r="IA574" s="63"/>
      <c r="IB574" s="63"/>
      <c r="IC574" s="63"/>
      <c r="ID574" s="63"/>
      <c r="IE574" s="63"/>
      <c r="IF574" s="63"/>
      <c r="IG574" s="63"/>
      <c r="IH574" s="63"/>
      <c r="II574" s="63"/>
      <c r="IJ574" s="63"/>
      <c r="IK574" s="63"/>
      <c r="IL574" s="63"/>
      <c r="IM574" s="63"/>
      <c r="IN574" s="63"/>
      <c r="IO574" s="63"/>
      <c r="IP574" s="63"/>
      <c r="IQ574" s="63"/>
      <c r="IR574" s="63"/>
    </row>
    <row r="575" spans="1:252" s="82" customFormat="1" x14ac:dyDescent="0.25">
      <c r="A575" s="82" t="s">
        <v>4448</v>
      </c>
      <c r="B575" s="11" t="s">
        <v>96</v>
      </c>
      <c r="C575" s="11" t="s">
        <v>1812</v>
      </c>
      <c r="D575" s="10">
        <v>52</v>
      </c>
      <c r="E575" s="10" t="s">
        <v>1705</v>
      </c>
      <c r="F575" s="10" t="s">
        <v>938</v>
      </c>
      <c r="G575" s="10" t="s">
        <v>1813</v>
      </c>
      <c r="H575" s="10"/>
      <c r="I575" s="42"/>
      <c r="J575" s="42"/>
      <c r="K575" s="42"/>
      <c r="L575" s="33"/>
      <c r="M575" s="33">
        <v>25</v>
      </c>
      <c r="N575" s="27"/>
      <c r="O575" s="27"/>
      <c r="P575" s="26"/>
      <c r="Q575" s="26"/>
      <c r="R575" s="27"/>
      <c r="S575" s="27"/>
      <c r="T575" s="27"/>
      <c r="U575" s="26"/>
      <c r="V575" s="26"/>
      <c r="W575" s="12">
        <v>25</v>
      </c>
      <c r="X575" s="6">
        <v>1</v>
      </c>
      <c r="Y575" s="9" t="s">
        <v>21</v>
      </c>
      <c r="Z575" s="29"/>
      <c r="AA575" s="29"/>
      <c r="AB575" s="29"/>
      <c r="AC575" s="29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  <c r="BK575" s="10"/>
      <c r="BL575" s="10"/>
      <c r="BM575" s="10"/>
      <c r="BN575" s="10"/>
      <c r="BO575" s="10"/>
      <c r="BP575" s="10"/>
      <c r="BQ575" s="10"/>
      <c r="BR575" s="10"/>
      <c r="BS575" s="10"/>
      <c r="BT575" s="10"/>
      <c r="BU575" s="10"/>
      <c r="BV575" s="10"/>
      <c r="BW575" s="10"/>
      <c r="BX575" s="10"/>
      <c r="BY575" s="10"/>
      <c r="BZ575" s="10"/>
      <c r="CA575" s="10"/>
      <c r="CB575" s="10"/>
      <c r="CC575" s="10"/>
      <c r="CD575" s="10"/>
      <c r="CE575" s="10"/>
      <c r="CF575" s="10"/>
      <c r="CG575" s="10"/>
      <c r="CH575" s="10"/>
      <c r="CI575" s="10"/>
      <c r="CJ575" s="10"/>
      <c r="CK575" s="10"/>
      <c r="CL575" s="10"/>
      <c r="CM575" s="10"/>
      <c r="CN575" s="10"/>
      <c r="CO575" s="10"/>
      <c r="CP575" s="10"/>
      <c r="CQ575" s="10"/>
      <c r="CR575" s="10"/>
      <c r="CS575" s="10"/>
      <c r="CT575" s="10"/>
      <c r="CU575" s="10"/>
      <c r="CV575" s="10"/>
      <c r="CW575" s="10"/>
      <c r="CX575" s="10"/>
      <c r="CY575" s="10"/>
      <c r="CZ575" s="10"/>
      <c r="DA575" s="10"/>
      <c r="DB575" s="10"/>
      <c r="DC575" s="10"/>
      <c r="DD575" s="10"/>
      <c r="DE575" s="10"/>
      <c r="DF575" s="10"/>
      <c r="DG575" s="10"/>
      <c r="DH575" s="10"/>
      <c r="DI575" s="10"/>
      <c r="DJ575" s="10"/>
      <c r="DK575" s="10"/>
      <c r="DL575" s="10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  <c r="EB575" s="10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  <c r="ER575" s="10"/>
      <c r="ES575" s="10"/>
      <c r="ET575" s="10"/>
      <c r="EU575" s="10"/>
      <c r="EV575" s="10"/>
      <c r="EW575" s="10"/>
      <c r="EX575" s="10"/>
      <c r="EY575" s="10"/>
      <c r="EZ575" s="10"/>
      <c r="FA575" s="10"/>
      <c r="FB575" s="10"/>
      <c r="FC575" s="10"/>
      <c r="FD575" s="10"/>
      <c r="FE575" s="10"/>
      <c r="FF575" s="10"/>
      <c r="FG575" s="10"/>
      <c r="FH575" s="10"/>
      <c r="FI575" s="10"/>
      <c r="FJ575" s="10"/>
      <c r="FK575" s="10"/>
      <c r="FL575" s="10"/>
      <c r="FM575" s="10"/>
      <c r="FN575" s="10"/>
      <c r="FO575" s="10"/>
      <c r="FP575" s="10"/>
      <c r="FQ575" s="10"/>
      <c r="FR575" s="10"/>
      <c r="FS575" s="10"/>
      <c r="FT575" s="10"/>
      <c r="FU575" s="10"/>
      <c r="FV575" s="10"/>
      <c r="FW575" s="10"/>
      <c r="FX575" s="10"/>
      <c r="FY575" s="10"/>
      <c r="FZ575" s="10"/>
      <c r="GA575" s="10"/>
      <c r="GB575" s="10"/>
      <c r="GC575" s="10"/>
      <c r="GD575" s="10"/>
      <c r="GE575" s="10"/>
      <c r="GF575" s="10"/>
      <c r="GG575" s="10"/>
      <c r="GH575" s="10"/>
      <c r="GI575" s="10"/>
      <c r="GJ575" s="10"/>
      <c r="GK575" s="10"/>
      <c r="GL575" s="10"/>
      <c r="GM575" s="10"/>
      <c r="GN575" s="10"/>
      <c r="GO575" s="10"/>
      <c r="GP575" s="10"/>
      <c r="GQ575" s="10"/>
      <c r="GR575" s="10"/>
      <c r="GS575" s="10"/>
      <c r="GT575" s="10"/>
      <c r="GU575" s="10"/>
      <c r="GV575" s="10"/>
      <c r="GW575" s="10"/>
      <c r="GX575" s="10"/>
      <c r="GY575" s="10"/>
      <c r="GZ575" s="10"/>
      <c r="HA575" s="10"/>
      <c r="HB575" s="10"/>
      <c r="HC575" s="10"/>
      <c r="HD575" s="10"/>
      <c r="HE575" s="10"/>
      <c r="HF575" s="10"/>
      <c r="HG575" s="10"/>
      <c r="HH575" s="10"/>
      <c r="HI575" s="10"/>
      <c r="HJ575" s="10"/>
      <c r="HK575" s="10"/>
      <c r="HL575" s="10"/>
      <c r="HM575" s="10"/>
      <c r="HN575" s="10"/>
      <c r="HO575" s="10"/>
      <c r="HP575" s="10"/>
      <c r="HQ575" s="10"/>
      <c r="HR575" s="10"/>
      <c r="HS575" s="10"/>
      <c r="HT575" s="10"/>
      <c r="HU575" s="10"/>
      <c r="HV575" s="10"/>
      <c r="HW575" s="10"/>
      <c r="HX575" s="10"/>
      <c r="HY575" s="10"/>
      <c r="HZ575" s="10"/>
      <c r="IA575" s="10"/>
      <c r="IB575" s="10"/>
      <c r="IC575" s="10"/>
      <c r="ID575" s="10"/>
      <c r="IE575" s="10"/>
      <c r="IF575" s="10"/>
      <c r="IG575" s="10"/>
      <c r="IH575" s="10"/>
      <c r="II575" s="10"/>
      <c r="IJ575" s="10"/>
      <c r="IK575" s="10"/>
      <c r="IL575" s="10"/>
      <c r="IM575" s="10"/>
      <c r="IN575" s="10"/>
      <c r="IO575" s="10"/>
      <c r="IP575" s="10"/>
      <c r="IQ575" s="10"/>
      <c r="IR575" s="10"/>
    </row>
    <row r="576" spans="1:252" s="82" customFormat="1" x14ac:dyDescent="0.25">
      <c r="A576" s="82" t="s">
        <v>4448</v>
      </c>
      <c r="B576" s="4" t="s">
        <v>23</v>
      </c>
      <c r="C576" s="4" t="s">
        <v>3098</v>
      </c>
      <c r="G576" s="82" t="s">
        <v>3099</v>
      </c>
      <c r="I576" s="33"/>
      <c r="J576" s="33"/>
      <c r="K576" s="33"/>
      <c r="L576" s="33"/>
      <c r="M576" s="33"/>
      <c r="N576" s="33"/>
      <c r="O576" s="33"/>
      <c r="P576" s="33">
        <v>25</v>
      </c>
      <c r="Q576" s="26"/>
      <c r="R576" s="27"/>
      <c r="S576" s="27"/>
      <c r="T576" s="27"/>
      <c r="U576" s="26"/>
      <c r="V576" s="26"/>
      <c r="W576" s="12">
        <v>25</v>
      </c>
      <c r="X576" s="6">
        <v>1</v>
      </c>
      <c r="Y576" s="9" t="s">
        <v>21</v>
      </c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  <c r="BK576" s="10"/>
      <c r="BL576" s="10"/>
      <c r="BM576" s="10"/>
      <c r="BN576" s="10"/>
      <c r="BO576" s="10"/>
      <c r="BP576" s="10"/>
      <c r="BQ576" s="10"/>
      <c r="BR576" s="10"/>
      <c r="BS576" s="10"/>
      <c r="BT576" s="10"/>
      <c r="BU576" s="10"/>
      <c r="BV576" s="10"/>
      <c r="BW576" s="10"/>
      <c r="BX576" s="10"/>
      <c r="BY576" s="10"/>
      <c r="BZ576" s="10"/>
      <c r="CA576" s="10"/>
      <c r="CB576" s="10"/>
      <c r="CC576" s="10"/>
      <c r="CD576" s="10"/>
      <c r="CE576" s="10"/>
      <c r="CF576" s="10"/>
      <c r="CG576" s="10"/>
      <c r="CH576" s="10"/>
      <c r="CI576" s="10"/>
      <c r="CJ576" s="10"/>
      <c r="CK576" s="10"/>
      <c r="CL576" s="10"/>
      <c r="CM576" s="10"/>
      <c r="CN576" s="10"/>
      <c r="CO576" s="10"/>
      <c r="CP576" s="10"/>
      <c r="CQ576" s="10"/>
      <c r="CR576" s="10"/>
      <c r="CS576" s="10"/>
      <c r="CT576" s="10"/>
      <c r="CU576" s="10"/>
      <c r="CV576" s="10"/>
      <c r="CW576" s="10"/>
      <c r="CX576" s="10"/>
      <c r="CY576" s="10"/>
      <c r="CZ576" s="10"/>
      <c r="DA576" s="10"/>
      <c r="DB576" s="10"/>
      <c r="DC576" s="10"/>
      <c r="DD576" s="10"/>
      <c r="DE576" s="10"/>
      <c r="DF576" s="10"/>
      <c r="DG576" s="10"/>
      <c r="DH576" s="10"/>
      <c r="DI576" s="10"/>
      <c r="DJ576" s="10"/>
      <c r="DK576" s="10"/>
      <c r="DL576" s="10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  <c r="EB576" s="10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  <c r="ER576" s="10"/>
      <c r="ES576" s="10"/>
      <c r="ET576" s="10"/>
      <c r="EU576" s="10"/>
      <c r="EV576" s="10"/>
      <c r="EW576" s="10"/>
      <c r="EX576" s="10"/>
      <c r="EY576" s="10"/>
      <c r="EZ576" s="10"/>
      <c r="FA576" s="10"/>
      <c r="FB576" s="10"/>
      <c r="FC576" s="10"/>
      <c r="FD576" s="10"/>
      <c r="FE576" s="10"/>
      <c r="FF576" s="10"/>
      <c r="FG576" s="10"/>
      <c r="FH576" s="10"/>
      <c r="FI576" s="10"/>
      <c r="FJ576" s="10"/>
      <c r="FK576" s="10"/>
      <c r="FL576" s="10"/>
      <c r="FM576" s="10"/>
      <c r="FN576" s="10"/>
      <c r="FO576" s="10"/>
      <c r="FP576" s="10"/>
      <c r="FQ576" s="10"/>
      <c r="FR576" s="10"/>
      <c r="FS576" s="10"/>
      <c r="FT576" s="10"/>
      <c r="FU576" s="10"/>
      <c r="FV576" s="10"/>
      <c r="FW576" s="10"/>
      <c r="FX576" s="10"/>
      <c r="FY576" s="10"/>
      <c r="FZ576" s="10"/>
      <c r="GA576" s="10"/>
      <c r="GB576" s="10"/>
      <c r="GC576" s="10"/>
      <c r="GD576" s="10"/>
      <c r="GE576" s="10"/>
      <c r="GF576" s="10"/>
      <c r="GG576" s="10"/>
      <c r="GH576" s="10"/>
      <c r="GI576" s="10"/>
      <c r="GJ576" s="10"/>
      <c r="GK576" s="10"/>
      <c r="GL576" s="10"/>
      <c r="GM576" s="10"/>
      <c r="GN576" s="10"/>
      <c r="GO576" s="10"/>
      <c r="GP576" s="10"/>
      <c r="GQ576" s="10"/>
      <c r="GR576" s="10"/>
      <c r="GS576" s="10"/>
      <c r="GT576" s="10"/>
      <c r="GU576" s="10"/>
      <c r="GV576" s="10"/>
      <c r="GW576" s="10"/>
      <c r="GX576" s="10"/>
      <c r="GY576" s="10"/>
      <c r="GZ576" s="10"/>
      <c r="HA576" s="10"/>
      <c r="HB576" s="10"/>
      <c r="HC576" s="10"/>
      <c r="HD576" s="10"/>
      <c r="HE576" s="10"/>
      <c r="HF576" s="10"/>
      <c r="HG576" s="10"/>
      <c r="HH576" s="10"/>
      <c r="HI576" s="10"/>
      <c r="HJ576" s="10"/>
      <c r="HK576" s="10"/>
      <c r="HL576" s="10"/>
      <c r="HM576" s="10"/>
      <c r="HN576" s="10"/>
      <c r="HO576" s="10"/>
      <c r="HP576" s="10"/>
      <c r="HQ576" s="10"/>
      <c r="HR576" s="10"/>
      <c r="HS576" s="10"/>
      <c r="HT576" s="10"/>
      <c r="HU576" s="10"/>
      <c r="HV576" s="10"/>
      <c r="HW576" s="10"/>
      <c r="HX576" s="10"/>
      <c r="HY576" s="10"/>
      <c r="HZ576" s="10"/>
      <c r="IA576" s="10"/>
      <c r="IB576" s="10"/>
      <c r="IC576" s="10"/>
      <c r="ID576" s="10"/>
      <c r="IE576" s="10"/>
      <c r="IF576" s="10"/>
      <c r="IG576" s="10"/>
      <c r="IH576" s="10"/>
      <c r="II576" s="10"/>
      <c r="IJ576" s="10"/>
      <c r="IK576" s="10"/>
      <c r="IL576" s="10"/>
      <c r="IM576" s="10"/>
      <c r="IN576" s="10"/>
      <c r="IO576" s="10"/>
      <c r="IP576" s="10"/>
      <c r="IQ576" s="10"/>
      <c r="IR576" s="10"/>
    </row>
    <row r="577" spans="1:252" s="82" customFormat="1" x14ac:dyDescent="0.25">
      <c r="A577" s="82" t="s">
        <v>4448</v>
      </c>
      <c r="B577" s="57" t="s">
        <v>68</v>
      </c>
      <c r="C577" s="57" t="s">
        <v>381</v>
      </c>
      <c r="D577" s="81"/>
      <c r="E577" s="81"/>
      <c r="F577" s="68"/>
      <c r="G577" s="69" t="s">
        <v>442</v>
      </c>
      <c r="H577" s="70"/>
      <c r="I577" s="69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>
        <v>25</v>
      </c>
      <c r="V577" s="81"/>
      <c r="W577" s="12">
        <v>25</v>
      </c>
      <c r="X577" s="6">
        <v>1</v>
      </c>
      <c r="Y577" s="9" t="s">
        <v>21</v>
      </c>
      <c r="Z577" s="63"/>
      <c r="AA577" s="63"/>
      <c r="AB577" s="63"/>
      <c r="AC577" s="63"/>
      <c r="AD577" s="63"/>
      <c r="AE577" s="63"/>
      <c r="AF577" s="63"/>
      <c r="AG577" s="63"/>
      <c r="AH577" s="63"/>
      <c r="AI577" s="63"/>
      <c r="AJ577" s="63"/>
      <c r="AK577" s="63"/>
      <c r="AL577" s="63"/>
      <c r="AM577" s="63"/>
      <c r="AN577" s="63"/>
      <c r="AO577" s="63"/>
      <c r="AP577" s="63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63"/>
      <c r="BR577" s="63"/>
      <c r="BS577" s="63"/>
      <c r="BT577" s="63"/>
      <c r="BU577" s="63"/>
      <c r="BV577" s="63"/>
      <c r="BW577" s="63"/>
      <c r="BX577" s="63"/>
      <c r="BY577" s="63"/>
      <c r="BZ577" s="63"/>
      <c r="CA577" s="63"/>
      <c r="CB577" s="63"/>
      <c r="CC577" s="63"/>
      <c r="CD577" s="63"/>
      <c r="CE577" s="63"/>
      <c r="CF577" s="63"/>
      <c r="CG577" s="63"/>
      <c r="CH577" s="63"/>
      <c r="CI577" s="63"/>
      <c r="CJ577" s="63"/>
      <c r="CK577" s="63"/>
      <c r="CL577" s="63"/>
      <c r="CM577" s="63"/>
      <c r="CN577" s="63"/>
      <c r="CO577" s="63"/>
      <c r="CP577" s="63"/>
      <c r="CQ577" s="63"/>
      <c r="CR577" s="63"/>
      <c r="CS577" s="63"/>
      <c r="CT577" s="63"/>
      <c r="CU577" s="63"/>
      <c r="CV577" s="63"/>
      <c r="CW577" s="63"/>
      <c r="CX577" s="63"/>
      <c r="CY577" s="63"/>
      <c r="CZ577" s="63"/>
      <c r="DA577" s="63"/>
      <c r="DB577" s="63"/>
      <c r="DC577" s="63"/>
      <c r="DD577" s="63"/>
      <c r="DE577" s="63"/>
      <c r="DF577" s="63"/>
      <c r="DG577" s="63"/>
      <c r="DH577" s="63"/>
      <c r="DI577" s="63"/>
      <c r="DJ577" s="63"/>
      <c r="DK577" s="63"/>
      <c r="DL577" s="63"/>
      <c r="DM577" s="63"/>
      <c r="DN577" s="63"/>
      <c r="DO577" s="63"/>
      <c r="DP577" s="63"/>
      <c r="DQ577" s="63"/>
      <c r="DR577" s="63"/>
      <c r="DS577" s="63"/>
      <c r="DT577" s="63"/>
      <c r="DU577" s="63"/>
      <c r="DV577" s="63"/>
      <c r="DW577" s="63"/>
      <c r="DX577" s="63"/>
      <c r="DY577" s="63"/>
      <c r="DZ577" s="63"/>
      <c r="EA577" s="63"/>
      <c r="EB577" s="63"/>
      <c r="EC577" s="63"/>
      <c r="ED577" s="63"/>
      <c r="EE577" s="63"/>
      <c r="EF577" s="63"/>
      <c r="EG577" s="63"/>
      <c r="EH577" s="63"/>
      <c r="EI577" s="63"/>
      <c r="EJ577" s="63"/>
      <c r="EK577" s="63"/>
      <c r="EL577" s="63"/>
      <c r="EM577" s="63"/>
      <c r="EN577" s="63"/>
      <c r="EO577" s="63"/>
      <c r="EP577" s="63"/>
      <c r="EQ577" s="63"/>
      <c r="ER577" s="63"/>
      <c r="ES577" s="63"/>
      <c r="ET577" s="63"/>
      <c r="EU577" s="63"/>
      <c r="EV577" s="63"/>
      <c r="EW577" s="63"/>
      <c r="EX577" s="63"/>
      <c r="EY577" s="63"/>
      <c r="EZ577" s="63"/>
      <c r="FA577" s="63"/>
      <c r="FB577" s="63"/>
      <c r="FC577" s="63"/>
      <c r="FD577" s="63"/>
      <c r="FE577" s="63"/>
      <c r="FF577" s="63"/>
      <c r="FG577" s="63"/>
      <c r="FH577" s="63"/>
      <c r="FI577" s="63"/>
      <c r="FJ577" s="63"/>
      <c r="FK577" s="63"/>
      <c r="FL577" s="63"/>
      <c r="FM577" s="63"/>
      <c r="FN577" s="63"/>
      <c r="FO577" s="63"/>
      <c r="FP577" s="63"/>
      <c r="FQ577" s="63"/>
      <c r="FR577" s="63"/>
      <c r="FS577" s="63"/>
      <c r="FT577" s="63"/>
      <c r="FU577" s="63"/>
      <c r="FV577" s="63"/>
      <c r="FW577" s="63"/>
      <c r="FX577" s="63"/>
      <c r="FY577" s="63"/>
      <c r="FZ577" s="63"/>
      <c r="GA577" s="63"/>
      <c r="GB577" s="63"/>
      <c r="GC577" s="63"/>
      <c r="GD577" s="63"/>
      <c r="GE577" s="63"/>
      <c r="GF577" s="63"/>
      <c r="GG577" s="63"/>
      <c r="GH577" s="63"/>
      <c r="GI577" s="63"/>
      <c r="GJ577" s="63"/>
      <c r="GK577" s="63"/>
      <c r="GL577" s="63"/>
      <c r="GM577" s="63"/>
      <c r="GN577" s="63"/>
      <c r="GO577" s="63"/>
      <c r="GP577" s="63"/>
      <c r="GQ577" s="63"/>
      <c r="GR577" s="63"/>
      <c r="GS577" s="63"/>
      <c r="GT577" s="63"/>
      <c r="GU577" s="63"/>
      <c r="GV577" s="63"/>
      <c r="GW577" s="63"/>
      <c r="GX577" s="63"/>
      <c r="GY577" s="63"/>
      <c r="GZ577" s="63"/>
      <c r="HA577" s="63"/>
      <c r="HB577" s="63"/>
      <c r="HC577" s="63"/>
      <c r="HD577" s="63"/>
      <c r="HE577" s="63"/>
      <c r="HF577" s="63"/>
      <c r="HG577" s="63"/>
      <c r="HH577" s="63"/>
      <c r="HI577" s="63"/>
      <c r="HJ577" s="63"/>
      <c r="HK577" s="63"/>
      <c r="HL577" s="63"/>
      <c r="HM577" s="63"/>
      <c r="HN577" s="63"/>
      <c r="HO577" s="63"/>
      <c r="HP577" s="63"/>
      <c r="HQ577" s="63"/>
      <c r="HR577" s="63"/>
      <c r="HS577" s="63"/>
      <c r="HT577" s="63"/>
      <c r="HU577" s="63"/>
      <c r="HV577" s="63"/>
      <c r="HW577" s="63"/>
      <c r="HX577" s="63"/>
      <c r="HY577" s="63"/>
      <c r="HZ577" s="63"/>
      <c r="IA577" s="63"/>
      <c r="IB577" s="63"/>
      <c r="IC577" s="63"/>
      <c r="ID577" s="63"/>
      <c r="IE577" s="63"/>
      <c r="IF577" s="63"/>
      <c r="IG577" s="63"/>
      <c r="IH577" s="63"/>
      <c r="II577" s="63"/>
      <c r="IJ577" s="63"/>
      <c r="IK577" s="63"/>
      <c r="IL577" s="63"/>
      <c r="IM577" s="63"/>
      <c r="IN577" s="63"/>
      <c r="IO577" s="63"/>
      <c r="IP577" s="63"/>
      <c r="IQ577" s="63"/>
      <c r="IR577" s="63"/>
    </row>
    <row r="578" spans="1:252" s="82" customFormat="1" x14ac:dyDescent="0.25">
      <c r="A578" s="82" t="s">
        <v>4448</v>
      </c>
      <c r="B578" s="24" t="s">
        <v>2225</v>
      </c>
      <c r="C578" s="24" t="s">
        <v>2226</v>
      </c>
      <c r="D578" s="31"/>
      <c r="E578" s="31"/>
      <c r="F578" s="31"/>
      <c r="G578" s="25" t="s">
        <v>2227</v>
      </c>
      <c r="H578" s="31"/>
      <c r="I578" s="43"/>
      <c r="J578" s="43"/>
      <c r="K578" s="43"/>
      <c r="L578" s="43"/>
      <c r="M578" s="43"/>
      <c r="N578" s="43"/>
      <c r="O578" s="51">
        <v>25</v>
      </c>
      <c r="P578" s="26"/>
      <c r="Q578" s="26"/>
      <c r="R578" s="27"/>
      <c r="S578" s="27"/>
      <c r="T578" s="27"/>
      <c r="U578" s="26"/>
      <c r="V578" s="26"/>
      <c r="W578" s="12">
        <v>25</v>
      </c>
      <c r="X578" s="6">
        <v>1</v>
      </c>
      <c r="Y578" s="9" t="s">
        <v>21</v>
      </c>
    </row>
    <row r="579" spans="1:252" s="82" customFormat="1" x14ac:dyDescent="0.25">
      <c r="A579" s="82" t="s">
        <v>4448</v>
      </c>
      <c r="B579" s="24" t="s">
        <v>2228</v>
      </c>
      <c r="C579" s="24" t="s">
        <v>2229</v>
      </c>
      <c r="D579" s="31"/>
      <c r="E579" s="31"/>
      <c r="F579" s="31"/>
      <c r="G579" s="25" t="s">
        <v>2072</v>
      </c>
      <c r="H579" s="31"/>
      <c r="I579" s="43"/>
      <c r="J579" s="43"/>
      <c r="K579" s="43"/>
      <c r="L579" s="43"/>
      <c r="M579" s="43"/>
      <c r="N579" s="43"/>
      <c r="O579" s="51">
        <v>26</v>
      </c>
      <c r="P579" s="26"/>
      <c r="Q579" s="26"/>
      <c r="R579" s="27"/>
      <c r="S579" s="27"/>
      <c r="T579" s="27"/>
      <c r="U579" s="26"/>
      <c r="V579" s="26"/>
      <c r="W579" s="12">
        <v>26</v>
      </c>
      <c r="X579" s="6">
        <v>1</v>
      </c>
      <c r="Y579" s="9" t="s">
        <v>21</v>
      </c>
      <c r="Z579" s="11"/>
      <c r="AA579" s="11"/>
      <c r="AB579" s="11"/>
      <c r="AC579" s="11"/>
    </row>
    <row r="580" spans="1:252" s="82" customFormat="1" x14ac:dyDescent="0.25">
      <c r="A580" s="82" t="s">
        <v>4448</v>
      </c>
      <c r="B580" s="2" t="s">
        <v>1463</v>
      </c>
      <c r="C580" s="2" t="s">
        <v>3438</v>
      </c>
      <c r="D580" s="2" t="s">
        <v>3439</v>
      </c>
      <c r="E580" s="63"/>
      <c r="F580" s="63"/>
      <c r="G580" s="2"/>
      <c r="H580" s="63"/>
      <c r="I580" s="2"/>
      <c r="J580" s="64"/>
      <c r="K580" s="4"/>
      <c r="L580" s="4"/>
      <c r="M580" s="4"/>
      <c r="N580" s="63"/>
      <c r="O580" s="63"/>
      <c r="P580" s="63"/>
      <c r="Q580" s="63"/>
      <c r="R580" s="63"/>
      <c r="S580" s="63"/>
      <c r="T580" s="2">
        <v>26</v>
      </c>
      <c r="U580" s="63"/>
      <c r="V580" s="63"/>
      <c r="W580" s="12">
        <v>26</v>
      </c>
      <c r="X580" s="6">
        <v>1</v>
      </c>
      <c r="Y580" s="9" t="s">
        <v>21</v>
      </c>
    </row>
    <row r="581" spans="1:252" s="82" customFormat="1" x14ac:dyDescent="0.25">
      <c r="A581" s="82" t="s">
        <v>4448</v>
      </c>
      <c r="B581" s="11" t="s">
        <v>1643</v>
      </c>
      <c r="C581" s="11" t="s">
        <v>1814</v>
      </c>
      <c r="D581" s="10">
        <v>55</v>
      </c>
      <c r="E581" s="10" t="s">
        <v>1815</v>
      </c>
      <c r="F581" s="10" t="s">
        <v>893</v>
      </c>
      <c r="G581" s="10" t="s">
        <v>1470</v>
      </c>
      <c r="H581" s="10"/>
      <c r="I581" s="42"/>
      <c r="J581" s="42"/>
      <c r="K581" s="42"/>
      <c r="L581" s="33"/>
      <c r="M581" s="33">
        <v>26</v>
      </c>
      <c r="N581" s="27"/>
      <c r="O581" s="27"/>
      <c r="P581" s="26"/>
      <c r="Q581" s="26"/>
      <c r="R581" s="27"/>
      <c r="S581" s="27"/>
      <c r="T581" s="27"/>
      <c r="U581" s="26"/>
      <c r="V581" s="26"/>
      <c r="W581" s="12">
        <v>26</v>
      </c>
      <c r="X581" s="6">
        <v>1</v>
      </c>
      <c r="Y581" s="9" t="s">
        <v>21</v>
      </c>
      <c r="Z581" s="29"/>
      <c r="AA581" s="29"/>
      <c r="AB581" s="29"/>
      <c r="AC581" s="29"/>
    </row>
    <row r="582" spans="1:252" s="82" customFormat="1" x14ac:dyDescent="0.25">
      <c r="A582" s="82" t="s">
        <v>4448</v>
      </c>
      <c r="B582" s="2" t="s">
        <v>3389</v>
      </c>
      <c r="C582" s="2" t="s">
        <v>3440</v>
      </c>
      <c r="D582" s="2"/>
      <c r="E582" s="63"/>
      <c r="F582" s="63"/>
      <c r="G582" s="2"/>
      <c r="H582" s="63"/>
      <c r="I582" s="2"/>
      <c r="J582" s="64"/>
      <c r="K582" s="4"/>
      <c r="L582" s="4"/>
      <c r="M582" s="4"/>
      <c r="N582" s="63"/>
      <c r="O582" s="63"/>
      <c r="P582" s="63"/>
      <c r="Q582" s="63"/>
      <c r="R582" s="63"/>
      <c r="S582" s="63"/>
      <c r="T582" s="2">
        <v>27</v>
      </c>
      <c r="U582" s="63"/>
      <c r="V582" s="63"/>
      <c r="W582" s="12">
        <v>27</v>
      </c>
      <c r="X582" s="6">
        <v>1</v>
      </c>
      <c r="Y582" s="9" t="s">
        <v>21</v>
      </c>
      <c r="AD582" s="10"/>
    </row>
    <row r="583" spans="1:252" s="82" customFormat="1" x14ac:dyDescent="0.25">
      <c r="A583" s="82" t="s">
        <v>4448</v>
      </c>
      <c r="B583" s="4" t="s">
        <v>32</v>
      </c>
      <c r="C583" s="4" t="s">
        <v>3100</v>
      </c>
      <c r="G583" s="82" t="s">
        <v>3101</v>
      </c>
      <c r="I583" s="33"/>
      <c r="J583" s="33"/>
      <c r="K583" s="33"/>
      <c r="L583" s="33"/>
      <c r="M583" s="33"/>
      <c r="N583" s="33"/>
      <c r="O583" s="33"/>
      <c r="P583" s="33">
        <v>27</v>
      </c>
      <c r="Q583" s="26"/>
      <c r="R583" s="27"/>
      <c r="S583" s="27"/>
      <c r="T583" s="27"/>
      <c r="U583" s="26"/>
      <c r="V583" s="26"/>
      <c r="W583" s="12">
        <v>27</v>
      </c>
      <c r="X583" s="6">
        <v>1</v>
      </c>
      <c r="Y583" s="9" t="s">
        <v>21</v>
      </c>
      <c r="Z583" s="29"/>
      <c r="AA583" s="29"/>
      <c r="AB583" s="29"/>
      <c r="AC583" s="29"/>
    </row>
    <row r="584" spans="1:252" s="82" customFormat="1" x14ac:dyDescent="0.25">
      <c r="A584" s="82" t="s">
        <v>4448</v>
      </c>
      <c r="B584" s="24" t="s">
        <v>2230</v>
      </c>
      <c r="C584" s="24" t="s">
        <v>2231</v>
      </c>
      <c r="D584" s="31"/>
      <c r="E584" s="31"/>
      <c r="F584" s="31"/>
      <c r="G584" s="25" t="s">
        <v>2072</v>
      </c>
      <c r="H584" s="31"/>
      <c r="I584" s="43"/>
      <c r="J584" s="43"/>
      <c r="K584" s="43"/>
      <c r="L584" s="43"/>
      <c r="M584" s="43"/>
      <c r="N584" s="43"/>
      <c r="O584" s="51">
        <v>27</v>
      </c>
      <c r="P584" s="26"/>
      <c r="Q584" s="26"/>
      <c r="R584" s="27"/>
      <c r="S584" s="27"/>
      <c r="T584" s="27"/>
      <c r="U584" s="26"/>
      <c r="V584" s="26"/>
      <c r="W584" s="12">
        <v>27</v>
      </c>
      <c r="X584" s="6">
        <v>1</v>
      </c>
      <c r="Y584" s="9" t="s">
        <v>21</v>
      </c>
      <c r="Z584" s="29"/>
      <c r="AA584" s="29"/>
      <c r="AB584" s="29"/>
      <c r="AC584" s="29"/>
    </row>
    <row r="585" spans="1:252" s="82" customFormat="1" x14ac:dyDescent="0.25">
      <c r="A585" s="82" t="s">
        <v>4448</v>
      </c>
      <c r="B585" s="2" t="s">
        <v>3423</v>
      </c>
      <c r="C585" s="2" t="s">
        <v>3441</v>
      </c>
      <c r="D585" s="2"/>
      <c r="E585" s="63"/>
      <c r="F585" s="63"/>
      <c r="G585" s="2"/>
      <c r="H585" s="63"/>
      <c r="I585" s="2"/>
      <c r="J585" s="64"/>
      <c r="K585" s="4"/>
      <c r="L585" s="4"/>
      <c r="M585" s="4"/>
      <c r="N585" s="63"/>
      <c r="O585" s="63"/>
      <c r="P585" s="63"/>
      <c r="Q585" s="63"/>
      <c r="R585" s="63"/>
      <c r="S585" s="63"/>
      <c r="T585" s="2">
        <v>28</v>
      </c>
      <c r="U585" s="63"/>
      <c r="V585" s="63"/>
      <c r="W585" s="12">
        <v>28</v>
      </c>
      <c r="X585" s="6">
        <v>1</v>
      </c>
      <c r="Y585" s="9" t="s">
        <v>21</v>
      </c>
    </row>
    <row r="586" spans="1:252" s="82" customFormat="1" x14ac:dyDescent="0.25">
      <c r="A586" s="82" t="s">
        <v>4448</v>
      </c>
      <c r="B586" s="57" t="s">
        <v>80</v>
      </c>
      <c r="C586" s="57" t="s">
        <v>3924</v>
      </c>
      <c r="D586" s="81"/>
      <c r="E586" s="81"/>
      <c r="F586" s="68"/>
      <c r="G586" s="69" t="s">
        <v>3925</v>
      </c>
      <c r="H586" s="70"/>
      <c r="I586" s="69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>
        <v>28</v>
      </c>
      <c r="V586" s="81"/>
      <c r="W586" s="12">
        <v>28</v>
      </c>
      <c r="X586" s="6">
        <v>1</v>
      </c>
      <c r="Y586" s="9" t="s">
        <v>21</v>
      </c>
    </row>
    <row r="587" spans="1:252" s="82" customFormat="1" x14ac:dyDescent="0.25">
      <c r="A587" s="82" t="s">
        <v>4448</v>
      </c>
      <c r="B587" s="24" t="s">
        <v>2230</v>
      </c>
      <c r="C587" s="24" t="s">
        <v>2232</v>
      </c>
      <c r="D587" s="31"/>
      <c r="E587" s="31"/>
      <c r="F587" s="31"/>
      <c r="G587" s="25" t="s">
        <v>2233</v>
      </c>
      <c r="H587" s="31"/>
      <c r="I587" s="43"/>
      <c r="J587" s="43"/>
      <c r="K587" s="43"/>
      <c r="L587" s="43"/>
      <c r="M587" s="43"/>
      <c r="N587" s="43"/>
      <c r="O587" s="51">
        <v>28</v>
      </c>
      <c r="P587" s="26"/>
      <c r="Q587" s="26"/>
      <c r="R587" s="27"/>
      <c r="S587" s="27"/>
      <c r="T587" s="27"/>
      <c r="U587" s="26"/>
      <c r="V587" s="26"/>
      <c r="W587" s="12">
        <v>28</v>
      </c>
      <c r="X587" s="6">
        <v>1</v>
      </c>
      <c r="Y587" s="9" t="s">
        <v>21</v>
      </c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1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1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1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1"/>
      <c r="DH587" s="81"/>
      <c r="DI587" s="81"/>
      <c r="DJ587" s="81"/>
      <c r="DK587" s="81"/>
      <c r="DL587" s="81"/>
      <c r="DM587" s="81"/>
      <c r="DN587" s="81"/>
      <c r="DO587" s="81"/>
      <c r="DP587" s="81"/>
      <c r="DQ587" s="81"/>
      <c r="DR587" s="81"/>
      <c r="DS587" s="81"/>
      <c r="DT587" s="81"/>
      <c r="DU587" s="81"/>
      <c r="DV587" s="81"/>
      <c r="DW587" s="81"/>
      <c r="DX587" s="81"/>
      <c r="DY587" s="81"/>
      <c r="DZ587" s="81"/>
      <c r="EA587" s="81"/>
      <c r="EB587" s="81"/>
      <c r="EC587" s="81"/>
      <c r="ED587" s="81"/>
      <c r="EE587" s="81"/>
      <c r="EF587" s="81"/>
      <c r="EG587" s="81"/>
      <c r="EH587" s="81"/>
      <c r="EI587" s="81"/>
      <c r="EJ587" s="81"/>
      <c r="EK587" s="81"/>
      <c r="EL587" s="81"/>
      <c r="EM587" s="81"/>
      <c r="EN587" s="81"/>
      <c r="EO587" s="81"/>
      <c r="EP587" s="81"/>
      <c r="EQ587" s="81"/>
      <c r="ER587" s="81"/>
      <c r="ES587" s="81"/>
      <c r="ET587" s="81"/>
      <c r="EU587" s="81"/>
      <c r="EV587" s="81"/>
      <c r="EW587" s="81"/>
      <c r="EX587" s="81"/>
      <c r="EY587" s="81"/>
      <c r="EZ587" s="81"/>
      <c r="FA587" s="81"/>
      <c r="FB587" s="81"/>
      <c r="FC587" s="81"/>
      <c r="FD587" s="81"/>
      <c r="FE587" s="81"/>
      <c r="FF587" s="81"/>
      <c r="FG587" s="81"/>
      <c r="FH587" s="81"/>
      <c r="FI587" s="81"/>
      <c r="FJ587" s="81"/>
      <c r="FK587" s="81"/>
      <c r="FL587" s="81"/>
      <c r="FM587" s="81"/>
      <c r="FN587" s="81"/>
      <c r="FO587" s="81"/>
      <c r="FP587" s="81"/>
      <c r="FQ587" s="81"/>
      <c r="FR587" s="81"/>
      <c r="FS587" s="81"/>
      <c r="FT587" s="81"/>
      <c r="FU587" s="81"/>
      <c r="FV587" s="81"/>
      <c r="FW587" s="81"/>
      <c r="FX587" s="81"/>
      <c r="FY587" s="81"/>
      <c r="FZ587" s="81"/>
      <c r="GA587" s="81"/>
      <c r="GB587" s="81"/>
      <c r="GC587" s="81"/>
      <c r="GD587" s="81"/>
      <c r="GE587" s="81"/>
      <c r="GF587" s="81"/>
      <c r="GG587" s="81"/>
      <c r="GH587" s="81"/>
      <c r="GI587" s="81"/>
      <c r="GJ587" s="81"/>
      <c r="GK587" s="81"/>
      <c r="GL587" s="81"/>
      <c r="GM587" s="81"/>
      <c r="GN587" s="81"/>
      <c r="GO587" s="81"/>
      <c r="GP587" s="81"/>
      <c r="GQ587" s="81"/>
      <c r="GR587" s="81"/>
      <c r="GS587" s="81"/>
      <c r="GT587" s="81"/>
      <c r="GU587" s="81"/>
      <c r="GV587" s="81"/>
      <c r="GW587" s="81"/>
      <c r="GX587" s="81"/>
      <c r="GY587" s="81"/>
      <c r="GZ587" s="81"/>
      <c r="HA587" s="81"/>
      <c r="HB587" s="81"/>
      <c r="HC587" s="81"/>
      <c r="HD587" s="81"/>
      <c r="HE587" s="81"/>
      <c r="HF587" s="81"/>
      <c r="HG587" s="81"/>
      <c r="HH587" s="81"/>
      <c r="HI587" s="81"/>
      <c r="HJ587" s="81"/>
      <c r="HK587" s="81"/>
      <c r="HL587" s="81"/>
      <c r="HM587" s="81"/>
      <c r="HN587" s="81"/>
      <c r="HO587" s="81"/>
      <c r="HP587" s="81"/>
      <c r="HQ587" s="81"/>
      <c r="HR587" s="81"/>
      <c r="HS587" s="81"/>
      <c r="HT587" s="81"/>
      <c r="HU587" s="81"/>
      <c r="HV587" s="81"/>
      <c r="HW587" s="81"/>
      <c r="HX587" s="81"/>
      <c r="HY587" s="81"/>
      <c r="HZ587" s="81"/>
      <c r="IA587" s="81"/>
      <c r="IB587" s="81"/>
      <c r="IC587" s="81"/>
      <c r="ID587" s="81"/>
      <c r="IE587" s="81"/>
      <c r="IF587" s="81"/>
      <c r="IG587" s="81"/>
      <c r="IH587" s="81"/>
      <c r="II587" s="81"/>
      <c r="IJ587" s="81"/>
      <c r="IK587" s="81"/>
      <c r="IL587" s="81"/>
      <c r="IM587" s="81"/>
      <c r="IN587" s="81"/>
      <c r="IO587" s="81"/>
      <c r="IP587" s="81"/>
      <c r="IQ587" s="81"/>
      <c r="IR587" s="81"/>
    </row>
    <row r="588" spans="1:252" s="82" customFormat="1" x14ac:dyDescent="0.25">
      <c r="A588" s="82" t="s">
        <v>4448</v>
      </c>
      <c r="B588" s="4" t="s">
        <v>29</v>
      </c>
      <c r="C588" s="4" t="s">
        <v>3102</v>
      </c>
      <c r="G588" s="82" t="s">
        <v>2948</v>
      </c>
      <c r="I588" s="33"/>
      <c r="J588" s="33"/>
      <c r="K588" s="33"/>
      <c r="L588" s="33"/>
      <c r="M588" s="33"/>
      <c r="N588" s="33"/>
      <c r="O588" s="33"/>
      <c r="P588" s="33">
        <v>28</v>
      </c>
      <c r="Q588" s="26"/>
      <c r="R588" s="27"/>
      <c r="S588" s="27"/>
      <c r="T588" s="27"/>
      <c r="U588" s="26"/>
      <c r="V588" s="26"/>
      <c r="W588" s="12">
        <v>28</v>
      </c>
      <c r="X588" s="6">
        <v>1</v>
      </c>
      <c r="Y588" s="9" t="s">
        <v>21</v>
      </c>
      <c r="Z588" s="29"/>
      <c r="AA588" s="29"/>
      <c r="AB588" s="29"/>
      <c r="AC588" s="29"/>
      <c r="AD588" s="29"/>
    </row>
    <row r="589" spans="1:252" s="82" customFormat="1" x14ac:dyDescent="0.25">
      <c r="A589" s="82" t="s">
        <v>4448</v>
      </c>
      <c r="B589" s="2" t="s">
        <v>47</v>
      </c>
      <c r="C589" s="2" t="s">
        <v>3442</v>
      </c>
      <c r="D589" s="2" t="s">
        <v>3443</v>
      </c>
      <c r="E589" s="63"/>
      <c r="F589" s="63"/>
      <c r="G589" s="2"/>
      <c r="H589" s="63"/>
      <c r="I589" s="2"/>
      <c r="J589" s="64"/>
      <c r="K589" s="4"/>
      <c r="L589" s="4"/>
      <c r="M589" s="4"/>
      <c r="N589" s="63"/>
      <c r="O589" s="63"/>
      <c r="P589" s="63"/>
      <c r="Q589" s="63"/>
      <c r="R589" s="63"/>
      <c r="S589" s="63"/>
      <c r="T589" s="2">
        <v>29</v>
      </c>
      <c r="U589" s="63"/>
      <c r="V589" s="63"/>
      <c r="W589" s="12">
        <v>29</v>
      </c>
      <c r="X589" s="6">
        <v>1</v>
      </c>
      <c r="Y589" s="9" t="s">
        <v>21</v>
      </c>
      <c r="Z589" s="63"/>
      <c r="AA589" s="63"/>
      <c r="AB589" s="63"/>
      <c r="AC589" s="63"/>
    </row>
    <row r="590" spans="1:252" s="82" customFormat="1" x14ac:dyDescent="0.25">
      <c r="A590" s="82" t="s">
        <v>4448</v>
      </c>
      <c r="B590" s="4" t="s">
        <v>40</v>
      </c>
      <c r="C590" s="4" t="s">
        <v>3103</v>
      </c>
      <c r="G590" s="82" t="s">
        <v>3104</v>
      </c>
      <c r="I590" s="33"/>
      <c r="J590" s="33"/>
      <c r="K590" s="33"/>
      <c r="L590" s="33"/>
      <c r="M590" s="33"/>
      <c r="N590" s="33"/>
      <c r="O590" s="33"/>
      <c r="P590" s="33">
        <v>29</v>
      </c>
      <c r="Q590" s="26"/>
      <c r="R590" s="27"/>
      <c r="S590" s="27"/>
      <c r="T590" s="27"/>
      <c r="U590" s="73" t="s">
        <v>978</v>
      </c>
      <c r="V590" s="26"/>
      <c r="W590" s="12">
        <v>29</v>
      </c>
      <c r="X590" s="6">
        <v>1</v>
      </c>
      <c r="Y590" s="9" t="s">
        <v>21</v>
      </c>
    </row>
    <row r="591" spans="1:252" s="82" customFormat="1" x14ac:dyDescent="0.25">
      <c r="A591" s="82" t="s">
        <v>4448</v>
      </c>
      <c r="B591" s="24" t="s">
        <v>2234</v>
      </c>
      <c r="C591" s="24" t="s">
        <v>2235</v>
      </c>
      <c r="D591" s="31"/>
      <c r="E591" s="31"/>
      <c r="F591" s="31"/>
      <c r="G591" s="25" t="s">
        <v>2236</v>
      </c>
      <c r="H591" s="31"/>
      <c r="I591" s="43"/>
      <c r="J591" s="43"/>
      <c r="K591" s="43"/>
      <c r="L591" s="43"/>
      <c r="M591" s="43"/>
      <c r="N591" s="43"/>
      <c r="O591" s="51">
        <v>29</v>
      </c>
      <c r="P591" s="26"/>
      <c r="Q591" s="26"/>
      <c r="R591" s="27"/>
      <c r="S591" s="27"/>
      <c r="T591" s="27"/>
      <c r="U591" s="26"/>
      <c r="V591" s="26"/>
      <c r="W591" s="12">
        <v>29</v>
      </c>
      <c r="X591" s="6">
        <v>1</v>
      </c>
      <c r="Y591" s="9" t="s">
        <v>21</v>
      </c>
      <c r="Z591" s="10"/>
      <c r="AA591" s="10"/>
      <c r="AB591" s="10"/>
      <c r="AC591" s="10"/>
      <c r="AD591" s="63"/>
      <c r="AE591" s="63"/>
      <c r="AF591" s="63"/>
      <c r="AG591" s="63"/>
      <c r="AH591" s="63"/>
      <c r="AI591" s="63"/>
      <c r="AJ591" s="63"/>
      <c r="AK591" s="63"/>
      <c r="AL591" s="63"/>
      <c r="AM591" s="63"/>
      <c r="AN591" s="63"/>
      <c r="AO591" s="63"/>
      <c r="AP591" s="63"/>
      <c r="AQ591" s="63"/>
      <c r="AR591" s="63"/>
      <c r="AS591" s="63"/>
      <c r="AT591" s="63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63"/>
      <c r="BR591" s="63"/>
      <c r="BS591" s="63"/>
      <c r="BT591" s="63"/>
      <c r="BU591" s="63"/>
      <c r="BV591" s="63"/>
      <c r="BW591" s="63"/>
      <c r="BX591" s="63"/>
      <c r="BY591" s="63"/>
      <c r="BZ591" s="63"/>
      <c r="CA591" s="63"/>
      <c r="CB591" s="63"/>
      <c r="CC591" s="63"/>
      <c r="CD591" s="63"/>
      <c r="CE591" s="63"/>
      <c r="CF591" s="63"/>
      <c r="CG591" s="63"/>
      <c r="CH591" s="63"/>
      <c r="CI591" s="63"/>
      <c r="CJ591" s="63"/>
      <c r="CK591" s="63"/>
      <c r="CL591" s="63"/>
      <c r="CM591" s="63"/>
      <c r="CN591" s="63"/>
      <c r="CO591" s="63"/>
      <c r="CP591" s="63"/>
      <c r="CQ591" s="63"/>
      <c r="CR591" s="63"/>
      <c r="CS591" s="63"/>
      <c r="CT591" s="63"/>
      <c r="CU591" s="63"/>
      <c r="CV591" s="63"/>
      <c r="CW591" s="63"/>
      <c r="CX591" s="63"/>
      <c r="CY591" s="63"/>
      <c r="CZ591" s="63"/>
      <c r="DA591" s="63"/>
      <c r="DB591" s="63"/>
      <c r="DC591" s="63"/>
      <c r="DD591" s="63"/>
      <c r="DE591" s="63"/>
      <c r="DF591" s="63"/>
      <c r="DG591" s="63"/>
      <c r="DH591" s="63"/>
      <c r="DI591" s="63"/>
      <c r="DJ591" s="63"/>
      <c r="DK591" s="63"/>
      <c r="DL591" s="63"/>
      <c r="DM591" s="63"/>
      <c r="DN591" s="63"/>
      <c r="DO591" s="63"/>
      <c r="DP591" s="63"/>
      <c r="DQ591" s="63"/>
      <c r="DR591" s="63"/>
      <c r="DS591" s="63"/>
      <c r="DT591" s="63"/>
      <c r="DU591" s="63"/>
      <c r="DV591" s="63"/>
      <c r="DW591" s="63"/>
      <c r="DX591" s="63"/>
      <c r="DY591" s="63"/>
      <c r="DZ591" s="63"/>
      <c r="EA591" s="63"/>
      <c r="EB591" s="63"/>
      <c r="EC591" s="63"/>
      <c r="ED591" s="63"/>
      <c r="EE591" s="63"/>
      <c r="EF591" s="63"/>
      <c r="EG591" s="63"/>
      <c r="EH591" s="63"/>
      <c r="EI591" s="63"/>
      <c r="EJ591" s="63"/>
      <c r="EK591" s="63"/>
      <c r="EL591" s="63"/>
      <c r="EM591" s="63"/>
      <c r="EN591" s="63"/>
      <c r="EO591" s="63"/>
      <c r="EP591" s="63"/>
      <c r="EQ591" s="63"/>
      <c r="ER591" s="63"/>
      <c r="ES591" s="63"/>
      <c r="ET591" s="63"/>
      <c r="EU591" s="63"/>
      <c r="EV591" s="63"/>
      <c r="EW591" s="63"/>
      <c r="EX591" s="63"/>
      <c r="EY591" s="63"/>
      <c r="EZ591" s="63"/>
      <c r="FA591" s="63"/>
      <c r="FB591" s="63"/>
      <c r="FC591" s="63"/>
      <c r="FD591" s="63"/>
      <c r="FE591" s="63"/>
      <c r="FF591" s="63"/>
      <c r="FG591" s="63"/>
      <c r="FH591" s="63"/>
      <c r="FI591" s="63"/>
      <c r="FJ591" s="63"/>
      <c r="FK591" s="63"/>
      <c r="FL591" s="63"/>
      <c r="FM591" s="63"/>
      <c r="FN591" s="63"/>
      <c r="FO591" s="63"/>
      <c r="FP591" s="63"/>
      <c r="FQ591" s="63"/>
      <c r="FR591" s="63"/>
      <c r="FS591" s="63"/>
      <c r="FT591" s="63"/>
      <c r="FU591" s="63"/>
      <c r="FV591" s="63"/>
      <c r="FW591" s="63"/>
      <c r="FX591" s="63"/>
      <c r="FY591" s="63"/>
      <c r="FZ591" s="63"/>
      <c r="GA591" s="63"/>
      <c r="GB591" s="63"/>
      <c r="GC591" s="63"/>
      <c r="GD591" s="63"/>
      <c r="GE591" s="63"/>
      <c r="GF591" s="63"/>
      <c r="GG591" s="63"/>
      <c r="GH591" s="63"/>
      <c r="GI591" s="63"/>
      <c r="GJ591" s="63"/>
      <c r="GK591" s="63"/>
      <c r="GL591" s="63"/>
      <c r="GM591" s="63"/>
      <c r="GN591" s="63"/>
      <c r="GO591" s="63"/>
      <c r="GP591" s="63"/>
      <c r="GQ591" s="63"/>
      <c r="GR591" s="63"/>
      <c r="GS591" s="63"/>
      <c r="GT591" s="63"/>
      <c r="GU591" s="63"/>
      <c r="GV591" s="63"/>
      <c r="GW591" s="63"/>
      <c r="GX591" s="63"/>
      <c r="GY591" s="63"/>
      <c r="GZ591" s="63"/>
      <c r="HA591" s="63"/>
      <c r="HB591" s="63"/>
      <c r="HC591" s="63"/>
      <c r="HD591" s="63"/>
      <c r="HE591" s="63"/>
      <c r="HF591" s="63"/>
      <c r="HG591" s="63"/>
      <c r="HH591" s="63"/>
      <c r="HI591" s="63"/>
      <c r="HJ591" s="63"/>
      <c r="HK591" s="63"/>
      <c r="HL591" s="63"/>
      <c r="HM591" s="63"/>
      <c r="HN591" s="63"/>
      <c r="HO591" s="63"/>
      <c r="HP591" s="63"/>
      <c r="HQ591" s="63"/>
      <c r="HR591" s="63"/>
      <c r="HS591" s="63"/>
      <c r="HT591" s="63"/>
      <c r="HU591" s="63"/>
      <c r="HV591" s="63"/>
      <c r="HW591" s="63"/>
      <c r="HX591" s="63"/>
      <c r="HY591" s="63"/>
      <c r="HZ591" s="63"/>
      <c r="IA591" s="63"/>
      <c r="IB591" s="63"/>
      <c r="IC591" s="63"/>
      <c r="ID591" s="63"/>
      <c r="IE591" s="63"/>
      <c r="IF591" s="63"/>
      <c r="IG591" s="63"/>
      <c r="IH591" s="63"/>
      <c r="II591" s="63"/>
      <c r="IJ591" s="63"/>
      <c r="IK591" s="63"/>
      <c r="IL591" s="63"/>
      <c r="IM591" s="63"/>
      <c r="IN591" s="63"/>
      <c r="IO591" s="63"/>
      <c r="IP591" s="63"/>
      <c r="IQ591" s="63"/>
      <c r="IR591" s="63"/>
    </row>
    <row r="592" spans="1:252" s="82" customFormat="1" x14ac:dyDescent="0.25">
      <c r="A592" s="82" t="s">
        <v>4448</v>
      </c>
      <c r="B592" s="11" t="s">
        <v>361</v>
      </c>
      <c r="C592" s="11" t="s">
        <v>1820</v>
      </c>
      <c r="D592" s="10">
        <v>52</v>
      </c>
      <c r="E592" s="10" t="s">
        <v>1821</v>
      </c>
      <c r="F592" s="10" t="s">
        <v>893</v>
      </c>
      <c r="G592" s="10" t="s">
        <v>1822</v>
      </c>
      <c r="H592" s="10"/>
      <c r="I592" s="42"/>
      <c r="J592" s="42"/>
      <c r="K592" s="42"/>
      <c r="L592" s="33"/>
      <c r="M592" s="33">
        <v>29</v>
      </c>
      <c r="N592" s="27"/>
      <c r="O592" s="27"/>
      <c r="P592" s="26"/>
      <c r="Q592" s="26"/>
      <c r="R592" s="27"/>
      <c r="S592" s="27"/>
      <c r="T592" s="27"/>
      <c r="U592" s="26"/>
      <c r="V592" s="26"/>
      <c r="W592" s="12">
        <v>29</v>
      </c>
      <c r="X592" s="6">
        <v>1</v>
      </c>
      <c r="Y592" s="9" t="s">
        <v>21</v>
      </c>
      <c r="Z592" s="63"/>
      <c r="AA592" s="63"/>
      <c r="AB592" s="63"/>
      <c r="AC592" s="63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  <c r="BK592" s="10"/>
      <c r="BL592" s="10"/>
      <c r="BM592" s="10"/>
      <c r="BN592" s="10"/>
      <c r="BO592" s="10"/>
      <c r="BP592" s="10"/>
      <c r="BQ592" s="10"/>
      <c r="BR592" s="10"/>
      <c r="BS592" s="10"/>
      <c r="BT592" s="10"/>
      <c r="BU592" s="10"/>
      <c r="BV592" s="10"/>
      <c r="BW592" s="10"/>
      <c r="BX592" s="10"/>
      <c r="BY592" s="10"/>
      <c r="BZ592" s="10"/>
      <c r="CA592" s="10"/>
      <c r="CB592" s="10"/>
      <c r="CC592" s="10"/>
      <c r="CD592" s="10"/>
      <c r="CE592" s="10"/>
      <c r="CF592" s="10"/>
      <c r="CG592" s="10"/>
      <c r="CH592" s="10"/>
      <c r="CI592" s="10"/>
      <c r="CJ592" s="10"/>
      <c r="CK592" s="10"/>
      <c r="CL592" s="10"/>
      <c r="CM592" s="10"/>
      <c r="CN592" s="10"/>
      <c r="CO592" s="10"/>
      <c r="CP592" s="10"/>
      <c r="CQ592" s="10"/>
      <c r="CR592" s="10"/>
      <c r="CS592" s="10"/>
      <c r="CT592" s="10"/>
      <c r="CU592" s="10"/>
      <c r="CV592" s="10"/>
      <c r="CW592" s="10"/>
      <c r="CX592" s="10"/>
      <c r="CY592" s="10"/>
      <c r="CZ592" s="10"/>
      <c r="DA592" s="10"/>
      <c r="DB592" s="10"/>
      <c r="DC592" s="10"/>
      <c r="DD592" s="10"/>
      <c r="DE592" s="10"/>
      <c r="DF592" s="10"/>
      <c r="DG592" s="10"/>
      <c r="DH592" s="10"/>
      <c r="DI592" s="10"/>
      <c r="DJ592" s="10"/>
      <c r="DK592" s="10"/>
      <c r="DL592" s="10"/>
      <c r="DM592" s="10"/>
      <c r="DN592" s="10"/>
      <c r="DO592" s="10"/>
      <c r="DP592" s="10"/>
      <c r="DQ592" s="10"/>
      <c r="DR592" s="10"/>
      <c r="DS592" s="10"/>
      <c r="DT592" s="10"/>
      <c r="DU592" s="10"/>
      <c r="DV592" s="10"/>
      <c r="DW592" s="10"/>
      <c r="DX592" s="10"/>
      <c r="DY592" s="10"/>
      <c r="DZ592" s="10"/>
      <c r="EA592" s="10"/>
      <c r="EB592" s="10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  <c r="ER592" s="10"/>
      <c r="ES592" s="10"/>
      <c r="ET592" s="10"/>
      <c r="EU592" s="10"/>
      <c r="EV592" s="10"/>
      <c r="EW592" s="10"/>
      <c r="EX592" s="10"/>
      <c r="EY592" s="10"/>
      <c r="EZ592" s="10"/>
      <c r="FA592" s="10"/>
      <c r="FB592" s="10"/>
      <c r="FC592" s="10"/>
      <c r="FD592" s="10"/>
      <c r="FE592" s="10"/>
      <c r="FF592" s="10"/>
      <c r="FG592" s="10"/>
      <c r="FH592" s="10"/>
      <c r="FI592" s="10"/>
      <c r="FJ592" s="10"/>
      <c r="FK592" s="10"/>
      <c r="FL592" s="10"/>
      <c r="FM592" s="10"/>
      <c r="FN592" s="10"/>
      <c r="FO592" s="10"/>
      <c r="FP592" s="10"/>
      <c r="FQ592" s="10"/>
      <c r="FR592" s="10"/>
      <c r="FS592" s="10"/>
      <c r="FT592" s="10"/>
      <c r="FU592" s="10"/>
      <c r="FV592" s="10"/>
      <c r="FW592" s="10"/>
      <c r="FX592" s="10"/>
      <c r="FY592" s="10"/>
      <c r="FZ592" s="10"/>
      <c r="GA592" s="10"/>
      <c r="GB592" s="10"/>
      <c r="GC592" s="10"/>
      <c r="GD592" s="10"/>
      <c r="GE592" s="10"/>
      <c r="GF592" s="10"/>
      <c r="GG592" s="10"/>
      <c r="GH592" s="10"/>
      <c r="GI592" s="10"/>
      <c r="GJ592" s="10"/>
      <c r="GK592" s="10"/>
      <c r="GL592" s="10"/>
      <c r="GM592" s="10"/>
      <c r="GN592" s="10"/>
      <c r="GO592" s="10"/>
      <c r="GP592" s="10"/>
      <c r="GQ592" s="10"/>
      <c r="GR592" s="10"/>
      <c r="GS592" s="10"/>
      <c r="GT592" s="10"/>
      <c r="GU592" s="10"/>
      <c r="GV592" s="10"/>
      <c r="GW592" s="10"/>
      <c r="GX592" s="10"/>
      <c r="GY592" s="10"/>
      <c r="GZ592" s="10"/>
      <c r="HA592" s="10"/>
      <c r="HB592" s="10"/>
      <c r="HC592" s="10"/>
      <c r="HD592" s="10"/>
      <c r="HE592" s="10"/>
      <c r="HF592" s="10"/>
      <c r="HG592" s="10"/>
      <c r="HH592" s="10"/>
      <c r="HI592" s="10"/>
      <c r="HJ592" s="10"/>
      <c r="HK592" s="10"/>
      <c r="HL592" s="10"/>
      <c r="HM592" s="10"/>
      <c r="HN592" s="10"/>
      <c r="HO592" s="10"/>
      <c r="HP592" s="10"/>
      <c r="HQ592" s="10"/>
      <c r="HR592" s="10"/>
      <c r="HS592" s="10"/>
      <c r="HT592" s="10"/>
      <c r="HU592" s="10"/>
      <c r="HV592" s="10"/>
      <c r="HW592" s="10"/>
      <c r="HX592" s="10"/>
      <c r="HY592" s="10"/>
      <c r="HZ592" s="10"/>
      <c r="IA592" s="10"/>
      <c r="IB592" s="10"/>
      <c r="IC592" s="10"/>
      <c r="ID592" s="10"/>
      <c r="IE592" s="10"/>
      <c r="IF592" s="10"/>
      <c r="IG592" s="10"/>
      <c r="IH592" s="10"/>
      <c r="II592" s="10"/>
      <c r="IJ592" s="10"/>
      <c r="IK592" s="10"/>
      <c r="IL592" s="10"/>
      <c r="IM592" s="10"/>
      <c r="IN592" s="10"/>
      <c r="IO592" s="10"/>
      <c r="IP592" s="10"/>
      <c r="IQ592" s="10"/>
      <c r="IR592" s="10"/>
    </row>
    <row r="593" spans="1:252" s="82" customFormat="1" x14ac:dyDescent="0.25">
      <c r="A593" s="82" t="s">
        <v>4448</v>
      </c>
      <c r="B593" s="57" t="s">
        <v>80</v>
      </c>
      <c r="C593" s="57" t="s">
        <v>3926</v>
      </c>
      <c r="D593" s="81"/>
      <c r="E593" s="81"/>
      <c r="F593" s="68"/>
      <c r="G593" s="69" t="s">
        <v>3927</v>
      </c>
      <c r="H593" s="70"/>
      <c r="I593" s="69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>
        <v>29</v>
      </c>
      <c r="V593" s="81"/>
      <c r="W593" s="12">
        <v>29</v>
      </c>
      <c r="X593" s="6">
        <v>1</v>
      </c>
      <c r="Y593" s="9" t="s">
        <v>21</v>
      </c>
      <c r="Z593" s="63"/>
      <c r="AA593" s="63"/>
      <c r="AB593" s="63"/>
      <c r="AC593" s="63"/>
    </row>
    <row r="594" spans="1:252" s="82" customFormat="1" x14ac:dyDescent="0.25">
      <c r="A594" s="82" t="s">
        <v>4448</v>
      </c>
      <c r="B594" s="11" t="s">
        <v>43</v>
      </c>
      <c r="C594" s="11" t="s">
        <v>1823</v>
      </c>
      <c r="D594" s="10">
        <v>51</v>
      </c>
      <c r="E594" s="10" t="s">
        <v>1709</v>
      </c>
      <c r="F594" s="10" t="s">
        <v>893</v>
      </c>
      <c r="G594" s="10"/>
      <c r="H594" s="10"/>
      <c r="I594" s="42"/>
      <c r="J594" s="42"/>
      <c r="K594" s="42"/>
      <c r="L594" s="33"/>
      <c r="M594" s="33">
        <v>30</v>
      </c>
      <c r="N594" s="27"/>
      <c r="O594" s="27"/>
      <c r="P594" s="26"/>
      <c r="Q594" s="26"/>
      <c r="R594" s="27"/>
      <c r="S594" s="27"/>
      <c r="T594" s="27"/>
      <c r="U594" s="26"/>
      <c r="V594" s="26"/>
      <c r="W594" s="12">
        <v>30</v>
      </c>
      <c r="X594" s="6">
        <v>1</v>
      </c>
      <c r="Y594" s="9" t="s">
        <v>21</v>
      </c>
      <c r="AD594" s="29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  <c r="BK594" s="10"/>
      <c r="BL594" s="10"/>
      <c r="BM594" s="10"/>
      <c r="BN594" s="10"/>
      <c r="BO594" s="10"/>
      <c r="BP594" s="10"/>
      <c r="BQ594" s="10"/>
      <c r="BR594" s="10"/>
      <c r="BS594" s="10"/>
      <c r="BT594" s="10"/>
      <c r="BU594" s="10"/>
      <c r="BV594" s="10"/>
      <c r="BW594" s="10"/>
      <c r="BX594" s="10"/>
      <c r="BY594" s="10"/>
      <c r="BZ594" s="10"/>
      <c r="CA594" s="10"/>
      <c r="CB594" s="10"/>
      <c r="CC594" s="10"/>
      <c r="CD594" s="10"/>
      <c r="CE594" s="10"/>
      <c r="CF594" s="10"/>
      <c r="CG594" s="10"/>
      <c r="CH594" s="10"/>
      <c r="CI594" s="10"/>
      <c r="CJ594" s="10"/>
      <c r="CK594" s="10"/>
      <c r="CL594" s="10"/>
      <c r="CM594" s="10"/>
      <c r="CN594" s="10"/>
      <c r="CO594" s="10"/>
      <c r="CP594" s="10"/>
      <c r="CQ594" s="10"/>
      <c r="CR594" s="10"/>
      <c r="CS594" s="10"/>
      <c r="CT594" s="10"/>
      <c r="CU594" s="10"/>
      <c r="CV594" s="10"/>
      <c r="CW594" s="10"/>
      <c r="CX594" s="10"/>
      <c r="CY594" s="10"/>
      <c r="CZ594" s="10"/>
      <c r="DA594" s="10"/>
      <c r="DB594" s="10"/>
      <c r="DC594" s="10"/>
      <c r="DD594" s="10"/>
      <c r="DE594" s="10"/>
      <c r="DF594" s="10"/>
      <c r="DG594" s="10"/>
      <c r="DH594" s="10"/>
      <c r="DI594" s="10"/>
      <c r="DJ594" s="10"/>
      <c r="DK594" s="10"/>
      <c r="DL594" s="10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  <c r="EB594" s="10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  <c r="ER594" s="10"/>
      <c r="ES594" s="10"/>
      <c r="ET594" s="10"/>
      <c r="EU594" s="10"/>
      <c r="EV594" s="10"/>
      <c r="EW594" s="10"/>
      <c r="EX594" s="10"/>
      <c r="EY594" s="10"/>
      <c r="EZ594" s="10"/>
      <c r="FA594" s="10"/>
      <c r="FB594" s="10"/>
      <c r="FC594" s="10"/>
      <c r="FD594" s="10"/>
      <c r="FE594" s="10"/>
      <c r="FF594" s="10"/>
      <c r="FG594" s="10"/>
      <c r="FH594" s="10"/>
      <c r="FI594" s="10"/>
      <c r="FJ594" s="10"/>
      <c r="FK594" s="10"/>
      <c r="FL594" s="10"/>
      <c r="FM594" s="10"/>
      <c r="FN594" s="10"/>
      <c r="FO594" s="10"/>
      <c r="FP594" s="10"/>
      <c r="FQ594" s="10"/>
      <c r="FR594" s="10"/>
      <c r="FS594" s="10"/>
      <c r="FT594" s="10"/>
      <c r="FU594" s="10"/>
      <c r="FV594" s="10"/>
      <c r="FW594" s="10"/>
      <c r="FX594" s="10"/>
      <c r="FY594" s="10"/>
      <c r="FZ594" s="10"/>
      <c r="GA594" s="10"/>
      <c r="GB594" s="10"/>
      <c r="GC594" s="10"/>
      <c r="GD594" s="10"/>
      <c r="GE594" s="10"/>
      <c r="GF594" s="10"/>
      <c r="GG594" s="10"/>
      <c r="GH594" s="10"/>
      <c r="GI594" s="10"/>
      <c r="GJ594" s="10"/>
      <c r="GK594" s="10"/>
      <c r="GL594" s="10"/>
      <c r="GM594" s="10"/>
      <c r="GN594" s="10"/>
      <c r="GO594" s="10"/>
      <c r="GP594" s="10"/>
      <c r="GQ594" s="10"/>
      <c r="GR594" s="10"/>
      <c r="GS594" s="10"/>
      <c r="GT594" s="10"/>
      <c r="GU594" s="10"/>
      <c r="GV594" s="10"/>
      <c r="GW594" s="10"/>
      <c r="GX594" s="10"/>
      <c r="GY594" s="10"/>
      <c r="GZ594" s="10"/>
      <c r="HA594" s="10"/>
      <c r="HB594" s="10"/>
      <c r="HC594" s="10"/>
      <c r="HD594" s="10"/>
      <c r="HE594" s="10"/>
      <c r="HF594" s="10"/>
      <c r="HG594" s="10"/>
      <c r="HH594" s="10"/>
      <c r="HI594" s="10"/>
      <c r="HJ594" s="10"/>
      <c r="HK594" s="10"/>
      <c r="HL594" s="10"/>
      <c r="HM594" s="10"/>
      <c r="HN594" s="10"/>
      <c r="HO594" s="10"/>
      <c r="HP594" s="10"/>
      <c r="HQ594" s="10"/>
      <c r="HR594" s="10"/>
      <c r="HS594" s="10"/>
      <c r="HT594" s="10"/>
      <c r="HU594" s="10"/>
      <c r="HV594" s="10"/>
      <c r="HW594" s="10"/>
      <c r="HX594" s="10"/>
      <c r="HY594" s="10"/>
      <c r="HZ594" s="10"/>
      <c r="IA594" s="10"/>
      <c r="IB594" s="10"/>
      <c r="IC594" s="10"/>
      <c r="ID594" s="10"/>
      <c r="IE594" s="10"/>
      <c r="IF594" s="10"/>
      <c r="IG594" s="10"/>
      <c r="IH594" s="10"/>
      <c r="II594" s="10"/>
      <c r="IJ594" s="10"/>
      <c r="IK594" s="10"/>
      <c r="IL594" s="10"/>
      <c r="IM594" s="10"/>
      <c r="IN594" s="10"/>
      <c r="IO594" s="10"/>
      <c r="IP594" s="10"/>
      <c r="IQ594" s="10"/>
      <c r="IR594" s="10"/>
    </row>
    <row r="595" spans="1:252" s="82" customFormat="1" x14ac:dyDescent="0.25">
      <c r="A595" s="82" t="s">
        <v>4448</v>
      </c>
      <c r="B595" s="24" t="s">
        <v>2205</v>
      </c>
      <c r="C595" s="24" t="s">
        <v>2237</v>
      </c>
      <c r="D595" s="31"/>
      <c r="E595" s="31"/>
      <c r="F595" s="31"/>
      <c r="G595" s="25" t="s">
        <v>2072</v>
      </c>
      <c r="H595" s="31"/>
      <c r="I595" s="43"/>
      <c r="J595" s="43"/>
      <c r="K595" s="43"/>
      <c r="L595" s="43"/>
      <c r="M595" s="43"/>
      <c r="N595" s="43"/>
      <c r="O595" s="51">
        <v>30</v>
      </c>
      <c r="P595" s="26"/>
      <c r="Q595" s="26"/>
      <c r="R595" s="27"/>
      <c r="S595" s="27"/>
      <c r="T595" s="27"/>
      <c r="U595" s="26"/>
      <c r="V595" s="26"/>
      <c r="W595" s="12">
        <v>30</v>
      </c>
      <c r="X595" s="6">
        <v>1</v>
      </c>
      <c r="Y595" s="9" t="s">
        <v>21</v>
      </c>
      <c r="Z595" s="63"/>
      <c r="AA595" s="63"/>
      <c r="AB595" s="63"/>
      <c r="AC595" s="63"/>
    </row>
    <row r="596" spans="1:252" s="82" customFormat="1" x14ac:dyDescent="0.25">
      <c r="A596" s="82" t="s">
        <v>4448</v>
      </c>
      <c r="B596" s="57" t="s">
        <v>53</v>
      </c>
      <c r="C596" s="57" t="s">
        <v>2876</v>
      </c>
      <c r="D596" s="81"/>
      <c r="E596" s="81"/>
      <c r="F596" s="68"/>
      <c r="G596" s="69" t="s">
        <v>3928</v>
      </c>
      <c r="H596" s="70"/>
      <c r="I596" s="69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>
        <v>30</v>
      </c>
      <c r="V596" s="81"/>
      <c r="W596" s="12">
        <v>30</v>
      </c>
      <c r="X596" s="6">
        <v>1</v>
      </c>
      <c r="Y596" s="9" t="s">
        <v>21</v>
      </c>
      <c r="Z596" s="11"/>
      <c r="AA596" s="11"/>
      <c r="AB596" s="11"/>
      <c r="AC596" s="11"/>
      <c r="AD596" s="29"/>
    </row>
    <row r="597" spans="1:252" s="82" customFormat="1" x14ac:dyDescent="0.25">
      <c r="A597" s="82" t="s">
        <v>4448</v>
      </c>
      <c r="B597" s="2" t="s">
        <v>3444</v>
      </c>
      <c r="C597" s="2" t="s">
        <v>3445</v>
      </c>
      <c r="D597" s="2" t="s">
        <v>3446</v>
      </c>
      <c r="E597" s="63"/>
      <c r="F597" s="63"/>
      <c r="G597" s="2"/>
      <c r="H597" s="63"/>
      <c r="I597" s="2"/>
      <c r="J597" s="64"/>
      <c r="K597" s="4"/>
      <c r="L597" s="4"/>
      <c r="M597" s="4"/>
      <c r="N597" s="63"/>
      <c r="O597" s="63"/>
      <c r="P597" s="63"/>
      <c r="Q597" s="63"/>
      <c r="R597" s="63"/>
      <c r="S597" s="63"/>
      <c r="T597" s="2">
        <v>30</v>
      </c>
      <c r="U597" s="63"/>
      <c r="V597" s="63"/>
      <c r="W597" s="12">
        <v>30</v>
      </c>
      <c r="X597" s="6">
        <v>1</v>
      </c>
      <c r="Y597" s="9" t="s">
        <v>21</v>
      </c>
      <c r="Z597" s="63"/>
      <c r="AA597" s="63"/>
      <c r="AB597" s="63"/>
      <c r="AC597" s="63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  <c r="BK597" s="10"/>
      <c r="BL597" s="10"/>
      <c r="BM597" s="10"/>
      <c r="BN597" s="10"/>
      <c r="BO597" s="10"/>
      <c r="BP597" s="10"/>
      <c r="BQ597" s="10"/>
      <c r="BR597" s="10"/>
      <c r="BS597" s="10"/>
      <c r="BT597" s="10"/>
      <c r="BU597" s="10"/>
      <c r="BV597" s="10"/>
      <c r="BW597" s="10"/>
      <c r="BX597" s="10"/>
      <c r="BY597" s="10"/>
      <c r="BZ597" s="10"/>
      <c r="CA597" s="10"/>
      <c r="CB597" s="10"/>
      <c r="CC597" s="10"/>
      <c r="CD597" s="10"/>
      <c r="CE597" s="10"/>
      <c r="CF597" s="10"/>
      <c r="CG597" s="10"/>
      <c r="CH597" s="10"/>
      <c r="CI597" s="10"/>
      <c r="CJ597" s="10"/>
      <c r="CK597" s="10"/>
      <c r="CL597" s="10"/>
      <c r="CM597" s="10"/>
      <c r="CN597" s="10"/>
      <c r="CO597" s="10"/>
      <c r="CP597" s="10"/>
      <c r="CQ597" s="10"/>
      <c r="CR597" s="10"/>
      <c r="CS597" s="10"/>
      <c r="CT597" s="10"/>
      <c r="CU597" s="10"/>
      <c r="CV597" s="10"/>
      <c r="CW597" s="10"/>
      <c r="CX597" s="10"/>
      <c r="CY597" s="10"/>
      <c r="CZ597" s="10"/>
      <c r="DA597" s="10"/>
      <c r="DB597" s="10"/>
      <c r="DC597" s="10"/>
      <c r="DD597" s="10"/>
      <c r="DE597" s="10"/>
      <c r="DF597" s="10"/>
      <c r="DG597" s="10"/>
      <c r="DH597" s="10"/>
      <c r="DI597" s="10"/>
      <c r="DJ597" s="10"/>
      <c r="DK597" s="10"/>
      <c r="DL597" s="10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  <c r="EB597" s="10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  <c r="ER597" s="10"/>
      <c r="ES597" s="10"/>
      <c r="ET597" s="10"/>
      <c r="EU597" s="10"/>
      <c r="EV597" s="10"/>
      <c r="EW597" s="10"/>
      <c r="EX597" s="10"/>
      <c r="EY597" s="10"/>
      <c r="EZ597" s="10"/>
      <c r="FA597" s="10"/>
      <c r="FB597" s="10"/>
      <c r="FC597" s="10"/>
      <c r="FD597" s="10"/>
      <c r="FE597" s="10"/>
      <c r="FF597" s="10"/>
      <c r="FG597" s="10"/>
      <c r="FH597" s="10"/>
      <c r="FI597" s="10"/>
      <c r="FJ597" s="10"/>
      <c r="FK597" s="10"/>
      <c r="FL597" s="10"/>
      <c r="FM597" s="10"/>
      <c r="FN597" s="10"/>
      <c r="FO597" s="10"/>
      <c r="FP597" s="10"/>
      <c r="FQ597" s="10"/>
      <c r="FR597" s="10"/>
      <c r="FS597" s="10"/>
      <c r="FT597" s="10"/>
      <c r="FU597" s="10"/>
      <c r="FV597" s="10"/>
      <c r="FW597" s="10"/>
      <c r="FX597" s="10"/>
      <c r="FY597" s="10"/>
      <c r="FZ597" s="10"/>
      <c r="GA597" s="10"/>
      <c r="GB597" s="10"/>
      <c r="GC597" s="10"/>
      <c r="GD597" s="10"/>
      <c r="GE597" s="10"/>
      <c r="GF597" s="10"/>
      <c r="GG597" s="10"/>
      <c r="GH597" s="10"/>
      <c r="GI597" s="10"/>
      <c r="GJ597" s="10"/>
      <c r="GK597" s="10"/>
      <c r="GL597" s="10"/>
      <c r="GM597" s="10"/>
      <c r="GN597" s="10"/>
      <c r="GO597" s="10"/>
      <c r="GP597" s="10"/>
      <c r="GQ597" s="10"/>
      <c r="GR597" s="10"/>
      <c r="GS597" s="10"/>
      <c r="GT597" s="10"/>
      <c r="GU597" s="10"/>
      <c r="GV597" s="10"/>
      <c r="GW597" s="10"/>
      <c r="GX597" s="10"/>
      <c r="GY597" s="10"/>
      <c r="GZ597" s="10"/>
      <c r="HA597" s="10"/>
      <c r="HB597" s="10"/>
      <c r="HC597" s="10"/>
      <c r="HD597" s="10"/>
      <c r="HE597" s="10"/>
      <c r="HF597" s="10"/>
      <c r="HG597" s="10"/>
      <c r="HH597" s="10"/>
      <c r="HI597" s="10"/>
      <c r="HJ597" s="10"/>
      <c r="HK597" s="10"/>
      <c r="HL597" s="10"/>
      <c r="HM597" s="10"/>
      <c r="HN597" s="10"/>
      <c r="HO597" s="10"/>
      <c r="HP597" s="10"/>
      <c r="HQ597" s="10"/>
      <c r="HR597" s="10"/>
      <c r="HS597" s="10"/>
      <c r="HT597" s="10"/>
      <c r="HU597" s="10"/>
      <c r="HV597" s="10"/>
      <c r="HW597" s="10"/>
      <c r="HX597" s="10"/>
      <c r="HY597" s="10"/>
      <c r="HZ597" s="10"/>
      <c r="IA597" s="10"/>
      <c r="IB597" s="10"/>
      <c r="IC597" s="10"/>
      <c r="ID597" s="10"/>
      <c r="IE597" s="10"/>
      <c r="IF597" s="10"/>
      <c r="IG597" s="10"/>
      <c r="IH597" s="10"/>
      <c r="II597" s="10"/>
      <c r="IJ597" s="10"/>
      <c r="IK597" s="10"/>
      <c r="IL597" s="10"/>
      <c r="IM597" s="10"/>
      <c r="IN597" s="10"/>
      <c r="IO597" s="10"/>
      <c r="IP597" s="10"/>
      <c r="IQ597" s="10"/>
      <c r="IR597" s="10"/>
    </row>
    <row r="598" spans="1:252" s="82" customFormat="1" x14ac:dyDescent="0.25">
      <c r="A598" s="82" t="s">
        <v>4448</v>
      </c>
      <c r="B598" s="4" t="s">
        <v>262</v>
      </c>
      <c r="C598" s="4" t="s">
        <v>25</v>
      </c>
      <c r="G598" s="82" t="s">
        <v>3105</v>
      </c>
      <c r="I598" s="33"/>
      <c r="J598" s="33"/>
      <c r="K598" s="33"/>
      <c r="L598" s="33"/>
      <c r="M598" s="33"/>
      <c r="N598" s="33"/>
      <c r="O598" s="33"/>
      <c r="P598" s="33">
        <v>30</v>
      </c>
      <c r="Q598" s="26"/>
      <c r="R598" s="27"/>
      <c r="S598" s="27"/>
      <c r="T598" s="27"/>
      <c r="U598" s="26"/>
      <c r="V598" s="26"/>
      <c r="W598" s="12">
        <v>30</v>
      </c>
      <c r="X598" s="6">
        <v>1</v>
      </c>
      <c r="Y598" s="9" t="s">
        <v>21</v>
      </c>
      <c r="Z598" s="10"/>
      <c r="AA598" s="10"/>
      <c r="AB598" s="10"/>
      <c r="AC598" s="10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1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1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1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1"/>
      <c r="DH598" s="81"/>
      <c r="DI598" s="81"/>
      <c r="DJ598" s="81"/>
      <c r="DK598" s="81"/>
      <c r="DL598" s="81"/>
      <c r="DM598" s="81"/>
      <c r="DN598" s="81"/>
      <c r="DO598" s="81"/>
      <c r="DP598" s="81"/>
      <c r="DQ598" s="81"/>
      <c r="DR598" s="81"/>
      <c r="DS598" s="81"/>
      <c r="DT598" s="81"/>
      <c r="DU598" s="81"/>
      <c r="DV598" s="81"/>
      <c r="DW598" s="81"/>
      <c r="DX598" s="81"/>
      <c r="DY598" s="81"/>
      <c r="DZ598" s="81"/>
      <c r="EA598" s="81"/>
      <c r="EB598" s="81"/>
      <c r="EC598" s="81"/>
      <c r="ED598" s="81"/>
      <c r="EE598" s="81"/>
      <c r="EF598" s="81"/>
      <c r="EG598" s="81"/>
      <c r="EH598" s="81"/>
      <c r="EI598" s="81"/>
      <c r="EJ598" s="81"/>
      <c r="EK598" s="81"/>
      <c r="EL598" s="81"/>
      <c r="EM598" s="81"/>
      <c r="EN598" s="81"/>
      <c r="EO598" s="81"/>
      <c r="EP598" s="81"/>
      <c r="EQ598" s="81"/>
      <c r="ER598" s="81"/>
      <c r="ES598" s="81"/>
      <c r="ET598" s="81"/>
      <c r="EU598" s="81"/>
      <c r="EV598" s="81"/>
      <c r="EW598" s="81"/>
      <c r="EX598" s="81"/>
      <c r="EY598" s="81"/>
      <c r="EZ598" s="81"/>
      <c r="FA598" s="81"/>
      <c r="FB598" s="81"/>
      <c r="FC598" s="81"/>
      <c r="FD598" s="81"/>
      <c r="FE598" s="81"/>
      <c r="FF598" s="81"/>
      <c r="FG598" s="81"/>
      <c r="FH598" s="81"/>
      <c r="FI598" s="81"/>
      <c r="FJ598" s="81"/>
      <c r="FK598" s="81"/>
      <c r="FL598" s="81"/>
      <c r="FM598" s="81"/>
      <c r="FN598" s="81"/>
      <c r="FO598" s="81"/>
      <c r="FP598" s="81"/>
      <c r="FQ598" s="81"/>
      <c r="FR598" s="81"/>
      <c r="FS598" s="81"/>
      <c r="FT598" s="81"/>
      <c r="FU598" s="81"/>
      <c r="FV598" s="81"/>
      <c r="FW598" s="81"/>
      <c r="FX598" s="81"/>
      <c r="FY598" s="81"/>
      <c r="FZ598" s="81"/>
      <c r="GA598" s="81"/>
      <c r="GB598" s="81"/>
      <c r="GC598" s="81"/>
      <c r="GD598" s="81"/>
      <c r="GE598" s="81"/>
      <c r="GF598" s="81"/>
      <c r="GG598" s="81"/>
      <c r="GH598" s="81"/>
      <c r="GI598" s="81"/>
      <c r="GJ598" s="81"/>
      <c r="GK598" s="81"/>
      <c r="GL598" s="81"/>
      <c r="GM598" s="81"/>
      <c r="GN598" s="81"/>
      <c r="GO598" s="81"/>
      <c r="GP598" s="81"/>
      <c r="GQ598" s="81"/>
      <c r="GR598" s="81"/>
      <c r="GS598" s="81"/>
      <c r="GT598" s="81"/>
      <c r="GU598" s="81"/>
      <c r="GV598" s="81"/>
      <c r="GW598" s="81"/>
      <c r="GX598" s="81"/>
      <c r="GY598" s="81"/>
      <c r="GZ598" s="81"/>
      <c r="HA598" s="81"/>
      <c r="HB598" s="81"/>
      <c r="HC598" s="81"/>
      <c r="HD598" s="81"/>
      <c r="HE598" s="81"/>
      <c r="HF598" s="81"/>
      <c r="HG598" s="81"/>
      <c r="HH598" s="81"/>
      <c r="HI598" s="81"/>
      <c r="HJ598" s="81"/>
      <c r="HK598" s="81"/>
      <c r="HL598" s="81"/>
      <c r="HM598" s="81"/>
      <c r="HN598" s="81"/>
      <c r="HO598" s="81"/>
      <c r="HP598" s="81"/>
      <c r="HQ598" s="81"/>
      <c r="HR598" s="81"/>
      <c r="HS598" s="81"/>
      <c r="HT598" s="81"/>
      <c r="HU598" s="81"/>
      <c r="HV598" s="81"/>
      <c r="HW598" s="81"/>
      <c r="HX598" s="81"/>
      <c r="HY598" s="81"/>
      <c r="HZ598" s="81"/>
      <c r="IA598" s="81"/>
      <c r="IB598" s="81"/>
      <c r="IC598" s="81"/>
      <c r="ID598" s="81"/>
      <c r="IE598" s="81"/>
      <c r="IF598" s="81"/>
      <c r="IG598" s="81"/>
      <c r="IH598" s="81"/>
      <c r="II598" s="81"/>
      <c r="IJ598" s="81"/>
      <c r="IK598" s="81"/>
      <c r="IL598" s="81"/>
      <c r="IM598" s="81"/>
      <c r="IN598" s="81"/>
      <c r="IO598" s="81"/>
      <c r="IP598" s="81"/>
      <c r="IQ598" s="81"/>
      <c r="IR598" s="81"/>
    </row>
    <row r="599" spans="1:252" s="82" customFormat="1" x14ac:dyDescent="0.25">
      <c r="A599" s="82" t="s">
        <v>4448</v>
      </c>
      <c r="B599" s="57" t="s">
        <v>1856</v>
      </c>
      <c r="C599" s="57" t="s">
        <v>3929</v>
      </c>
      <c r="D599" s="81"/>
      <c r="E599" s="81"/>
      <c r="F599" s="68"/>
      <c r="G599" s="69" t="s">
        <v>3930</v>
      </c>
      <c r="H599" s="70"/>
      <c r="I599" s="69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>
        <v>31</v>
      </c>
      <c r="V599" s="81"/>
      <c r="W599" s="12">
        <v>31</v>
      </c>
      <c r="X599" s="6">
        <v>1</v>
      </c>
      <c r="Y599" s="9" t="s">
        <v>21</v>
      </c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1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1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1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1"/>
      <c r="DH599" s="81"/>
      <c r="DI599" s="81"/>
      <c r="DJ599" s="81"/>
      <c r="DK599" s="81"/>
      <c r="DL599" s="81"/>
      <c r="DM599" s="81"/>
      <c r="DN599" s="81"/>
      <c r="DO599" s="81"/>
      <c r="DP599" s="81"/>
      <c r="DQ599" s="81"/>
      <c r="DR599" s="81"/>
      <c r="DS599" s="81"/>
      <c r="DT599" s="81"/>
      <c r="DU599" s="81"/>
      <c r="DV599" s="81"/>
      <c r="DW599" s="81"/>
      <c r="DX599" s="81"/>
      <c r="DY599" s="81"/>
      <c r="DZ599" s="81"/>
      <c r="EA599" s="81"/>
      <c r="EB599" s="81"/>
      <c r="EC599" s="81"/>
      <c r="ED599" s="81"/>
      <c r="EE599" s="81"/>
      <c r="EF599" s="81"/>
      <c r="EG599" s="81"/>
      <c r="EH599" s="81"/>
      <c r="EI599" s="81"/>
      <c r="EJ599" s="81"/>
      <c r="EK599" s="81"/>
      <c r="EL599" s="81"/>
      <c r="EM599" s="81"/>
      <c r="EN599" s="81"/>
      <c r="EO599" s="81"/>
      <c r="EP599" s="81"/>
      <c r="EQ599" s="81"/>
      <c r="ER599" s="81"/>
      <c r="ES599" s="81"/>
      <c r="ET599" s="81"/>
      <c r="EU599" s="81"/>
      <c r="EV599" s="81"/>
      <c r="EW599" s="81"/>
      <c r="EX599" s="81"/>
      <c r="EY599" s="81"/>
      <c r="EZ599" s="81"/>
      <c r="FA599" s="81"/>
      <c r="FB599" s="81"/>
      <c r="FC599" s="81"/>
      <c r="FD599" s="81"/>
      <c r="FE599" s="81"/>
      <c r="FF599" s="81"/>
      <c r="FG599" s="81"/>
      <c r="FH599" s="81"/>
      <c r="FI599" s="81"/>
      <c r="FJ599" s="81"/>
      <c r="FK599" s="81"/>
      <c r="FL599" s="81"/>
      <c r="FM599" s="81"/>
      <c r="FN599" s="81"/>
      <c r="FO599" s="81"/>
      <c r="FP599" s="81"/>
      <c r="FQ599" s="81"/>
      <c r="FR599" s="81"/>
      <c r="FS599" s="81"/>
      <c r="FT599" s="81"/>
      <c r="FU599" s="81"/>
      <c r="FV599" s="81"/>
      <c r="FW599" s="81"/>
      <c r="FX599" s="81"/>
      <c r="FY599" s="81"/>
      <c r="FZ599" s="81"/>
      <c r="GA599" s="81"/>
      <c r="GB599" s="81"/>
      <c r="GC599" s="81"/>
      <c r="GD599" s="81"/>
      <c r="GE599" s="81"/>
      <c r="GF599" s="81"/>
      <c r="GG599" s="81"/>
      <c r="GH599" s="81"/>
      <c r="GI599" s="81"/>
      <c r="GJ599" s="81"/>
      <c r="GK599" s="81"/>
      <c r="GL599" s="81"/>
      <c r="GM599" s="81"/>
      <c r="GN599" s="81"/>
      <c r="GO599" s="81"/>
      <c r="GP599" s="81"/>
      <c r="GQ599" s="81"/>
      <c r="GR599" s="81"/>
      <c r="GS599" s="81"/>
      <c r="GT599" s="81"/>
      <c r="GU599" s="81"/>
      <c r="GV599" s="81"/>
      <c r="GW599" s="81"/>
      <c r="GX599" s="81"/>
      <c r="GY599" s="81"/>
      <c r="GZ599" s="81"/>
      <c r="HA599" s="81"/>
      <c r="HB599" s="81"/>
      <c r="HC599" s="81"/>
      <c r="HD599" s="81"/>
      <c r="HE599" s="81"/>
      <c r="HF599" s="81"/>
      <c r="HG599" s="81"/>
      <c r="HH599" s="81"/>
      <c r="HI599" s="81"/>
      <c r="HJ599" s="81"/>
      <c r="HK599" s="81"/>
      <c r="HL599" s="81"/>
      <c r="HM599" s="81"/>
      <c r="HN599" s="81"/>
      <c r="HO599" s="81"/>
      <c r="HP599" s="81"/>
      <c r="HQ599" s="81"/>
      <c r="HR599" s="81"/>
      <c r="HS599" s="81"/>
      <c r="HT599" s="81"/>
      <c r="HU599" s="81"/>
      <c r="HV599" s="81"/>
      <c r="HW599" s="81"/>
      <c r="HX599" s="81"/>
      <c r="HY599" s="81"/>
      <c r="HZ599" s="81"/>
      <c r="IA599" s="81"/>
      <c r="IB599" s="81"/>
      <c r="IC599" s="81"/>
      <c r="ID599" s="81"/>
      <c r="IE599" s="81"/>
      <c r="IF599" s="81"/>
      <c r="IG599" s="81"/>
      <c r="IH599" s="81"/>
      <c r="II599" s="81"/>
      <c r="IJ599" s="81"/>
      <c r="IK599" s="81"/>
      <c r="IL599" s="81"/>
      <c r="IM599" s="81"/>
      <c r="IN599" s="81"/>
      <c r="IO599" s="81"/>
      <c r="IP599" s="81"/>
      <c r="IQ599" s="81"/>
      <c r="IR599" s="81"/>
    </row>
    <row r="600" spans="1:252" s="82" customFormat="1" x14ac:dyDescent="0.25">
      <c r="A600" s="82" t="s">
        <v>4448</v>
      </c>
      <c r="B600" s="24" t="s">
        <v>2228</v>
      </c>
      <c r="C600" s="24" t="s">
        <v>2238</v>
      </c>
      <c r="D600" s="31"/>
      <c r="E600" s="31"/>
      <c r="F600" s="31"/>
      <c r="G600" s="25" t="s">
        <v>2239</v>
      </c>
      <c r="H600" s="31"/>
      <c r="I600" s="43"/>
      <c r="J600" s="43"/>
      <c r="K600" s="43"/>
      <c r="L600" s="43"/>
      <c r="M600" s="43"/>
      <c r="N600" s="43"/>
      <c r="O600" s="51">
        <v>31</v>
      </c>
      <c r="P600" s="26"/>
      <c r="Q600" s="26"/>
      <c r="R600" s="27"/>
      <c r="S600" s="27"/>
      <c r="T600" s="27"/>
      <c r="U600" s="26"/>
      <c r="V600" s="26"/>
      <c r="W600" s="12">
        <v>31</v>
      </c>
      <c r="X600" s="6">
        <v>1</v>
      </c>
      <c r="Y600" s="9" t="s">
        <v>21</v>
      </c>
      <c r="Z600" s="63"/>
      <c r="AA600" s="63"/>
      <c r="AB600" s="63"/>
      <c r="AC600" s="63"/>
    </row>
    <row r="601" spans="1:252" s="82" customFormat="1" x14ac:dyDescent="0.25">
      <c r="A601" s="82" t="s">
        <v>4448</v>
      </c>
      <c r="B601" s="4" t="s">
        <v>68</v>
      </c>
      <c r="C601" s="4" t="s">
        <v>3106</v>
      </c>
      <c r="G601" s="82" t="s">
        <v>3107</v>
      </c>
      <c r="I601" s="33"/>
      <c r="J601" s="33"/>
      <c r="K601" s="33"/>
      <c r="L601" s="33"/>
      <c r="M601" s="33"/>
      <c r="N601" s="33"/>
      <c r="O601" s="33"/>
      <c r="P601" s="33">
        <v>31</v>
      </c>
      <c r="Q601" s="26"/>
      <c r="R601" s="27"/>
      <c r="S601" s="27"/>
      <c r="T601" s="27"/>
      <c r="U601" s="26"/>
      <c r="V601" s="26"/>
      <c r="W601" s="12">
        <v>31</v>
      </c>
      <c r="X601" s="6">
        <v>1</v>
      </c>
      <c r="Y601" s="9" t="s">
        <v>21</v>
      </c>
      <c r="Z601" s="29"/>
      <c r="AA601" s="29"/>
      <c r="AB601" s="29"/>
      <c r="AC601" s="29"/>
    </row>
    <row r="602" spans="1:252" s="82" customFormat="1" x14ac:dyDescent="0.25">
      <c r="A602" s="82" t="s">
        <v>4448</v>
      </c>
      <c r="B602" s="11" t="s">
        <v>60</v>
      </c>
      <c r="C602" s="11" t="s">
        <v>1824</v>
      </c>
      <c r="D602" s="10">
        <v>56</v>
      </c>
      <c r="E602" s="10" t="s">
        <v>1477</v>
      </c>
      <c r="F602" s="10" t="s">
        <v>938</v>
      </c>
      <c r="G602" s="10"/>
      <c r="H602" s="10"/>
      <c r="I602" s="42"/>
      <c r="J602" s="42"/>
      <c r="K602" s="42"/>
      <c r="L602" s="33"/>
      <c r="M602" s="33">
        <v>31</v>
      </c>
      <c r="N602" s="27"/>
      <c r="O602" s="27"/>
      <c r="P602" s="26"/>
      <c r="Q602" s="26"/>
      <c r="R602" s="27"/>
      <c r="S602" s="27"/>
      <c r="T602" s="27"/>
      <c r="U602" s="26"/>
      <c r="V602" s="26"/>
      <c r="W602" s="12">
        <v>31</v>
      </c>
      <c r="X602" s="6">
        <v>1</v>
      </c>
      <c r="Y602" s="9" t="s">
        <v>21</v>
      </c>
      <c r="Z602" s="29"/>
      <c r="AA602" s="29"/>
      <c r="AB602" s="29"/>
      <c r="AC602" s="29"/>
    </row>
    <row r="603" spans="1:252" s="82" customFormat="1" x14ac:dyDescent="0.25">
      <c r="A603" s="82" t="s">
        <v>4448</v>
      </c>
      <c r="B603" s="2" t="s">
        <v>3407</v>
      </c>
      <c r="C603" s="2" t="s">
        <v>3447</v>
      </c>
      <c r="D603" s="2" t="s">
        <v>3448</v>
      </c>
      <c r="E603" s="63"/>
      <c r="F603" s="63"/>
      <c r="G603" s="2"/>
      <c r="H603" s="63"/>
      <c r="I603" s="2"/>
      <c r="J603" s="64"/>
      <c r="K603" s="4"/>
      <c r="L603" s="4"/>
      <c r="M603" s="4"/>
      <c r="N603" s="63"/>
      <c r="O603" s="63"/>
      <c r="P603" s="63"/>
      <c r="Q603" s="63"/>
      <c r="R603" s="63"/>
      <c r="S603" s="63"/>
      <c r="T603" s="2">
        <v>31</v>
      </c>
      <c r="U603" s="63"/>
      <c r="V603" s="63"/>
      <c r="W603" s="12">
        <v>31</v>
      </c>
      <c r="X603" s="6">
        <v>1</v>
      </c>
      <c r="Y603" s="9" t="s">
        <v>21</v>
      </c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1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1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1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1"/>
      <c r="DH603" s="81"/>
      <c r="DI603" s="81"/>
      <c r="DJ603" s="81"/>
      <c r="DK603" s="81"/>
      <c r="DL603" s="81"/>
      <c r="DM603" s="81"/>
      <c r="DN603" s="81"/>
      <c r="DO603" s="81"/>
      <c r="DP603" s="81"/>
      <c r="DQ603" s="81"/>
      <c r="DR603" s="81"/>
      <c r="DS603" s="81"/>
      <c r="DT603" s="81"/>
      <c r="DU603" s="81"/>
      <c r="DV603" s="81"/>
      <c r="DW603" s="81"/>
      <c r="DX603" s="81"/>
      <c r="DY603" s="81"/>
      <c r="DZ603" s="81"/>
      <c r="EA603" s="81"/>
      <c r="EB603" s="81"/>
      <c r="EC603" s="81"/>
      <c r="ED603" s="81"/>
      <c r="EE603" s="81"/>
      <c r="EF603" s="81"/>
      <c r="EG603" s="81"/>
      <c r="EH603" s="81"/>
      <c r="EI603" s="81"/>
      <c r="EJ603" s="81"/>
      <c r="EK603" s="81"/>
      <c r="EL603" s="81"/>
      <c r="EM603" s="81"/>
      <c r="EN603" s="81"/>
      <c r="EO603" s="81"/>
      <c r="EP603" s="81"/>
      <c r="EQ603" s="81"/>
      <c r="ER603" s="81"/>
      <c r="ES603" s="81"/>
      <c r="ET603" s="81"/>
      <c r="EU603" s="81"/>
      <c r="EV603" s="81"/>
      <c r="EW603" s="81"/>
      <c r="EX603" s="81"/>
      <c r="EY603" s="81"/>
      <c r="EZ603" s="81"/>
      <c r="FA603" s="81"/>
      <c r="FB603" s="81"/>
      <c r="FC603" s="81"/>
      <c r="FD603" s="81"/>
      <c r="FE603" s="81"/>
      <c r="FF603" s="81"/>
      <c r="FG603" s="81"/>
      <c r="FH603" s="81"/>
      <c r="FI603" s="81"/>
      <c r="FJ603" s="81"/>
      <c r="FK603" s="81"/>
      <c r="FL603" s="81"/>
      <c r="FM603" s="81"/>
      <c r="FN603" s="81"/>
      <c r="FO603" s="81"/>
      <c r="FP603" s="81"/>
      <c r="FQ603" s="81"/>
      <c r="FR603" s="81"/>
      <c r="FS603" s="81"/>
      <c r="FT603" s="81"/>
      <c r="FU603" s="81"/>
      <c r="FV603" s="81"/>
      <c r="FW603" s="81"/>
      <c r="FX603" s="81"/>
      <c r="FY603" s="81"/>
      <c r="FZ603" s="81"/>
      <c r="GA603" s="81"/>
      <c r="GB603" s="81"/>
      <c r="GC603" s="81"/>
      <c r="GD603" s="81"/>
      <c r="GE603" s="81"/>
      <c r="GF603" s="81"/>
      <c r="GG603" s="81"/>
      <c r="GH603" s="81"/>
      <c r="GI603" s="81"/>
      <c r="GJ603" s="81"/>
      <c r="GK603" s="81"/>
      <c r="GL603" s="81"/>
      <c r="GM603" s="81"/>
      <c r="GN603" s="81"/>
      <c r="GO603" s="81"/>
      <c r="GP603" s="81"/>
      <c r="GQ603" s="81"/>
      <c r="GR603" s="81"/>
      <c r="GS603" s="81"/>
      <c r="GT603" s="81"/>
      <c r="GU603" s="81"/>
      <c r="GV603" s="81"/>
      <c r="GW603" s="81"/>
      <c r="GX603" s="81"/>
      <c r="GY603" s="81"/>
      <c r="GZ603" s="81"/>
      <c r="HA603" s="81"/>
      <c r="HB603" s="81"/>
      <c r="HC603" s="81"/>
      <c r="HD603" s="81"/>
      <c r="HE603" s="81"/>
      <c r="HF603" s="81"/>
      <c r="HG603" s="81"/>
      <c r="HH603" s="81"/>
      <c r="HI603" s="81"/>
      <c r="HJ603" s="81"/>
      <c r="HK603" s="81"/>
      <c r="HL603" s="81"/>
      <c r="HM603" s="81"/>
      <c r="HN603" s="81"/>
      <c r="HO603" s="81"/>
      <c r="HP603" s="81"/>
      <c r="HQ603" s="81"/>
      <c r="HR603" s="81"/>
      <c r="HS603" s="81"/>
      <c r="HT603" s="81"/>
      <c r="HU603" s="81"/>
      <c r="HV603" s="81"/>
      <c r="HW603" s="81"/>
      <c r="HX603" s="81"/>
      <c r="HY603" s="81"/>
      <c r="HZ603" s="81"/>
      <c r="IA603" s="81"/>
      <c r="IB603" s="81"/>
      <c r="IC603" s="81"/>
      <c r="ID603" s="81"/>
      <c r="IE603" s="81"/>
      <c r="IF603" s="81"/>
      <c r="IG603" s="81"/>
      <c r="IH603" s="81"/>
      <c r="II603" s="81"/>
      <c r="IJ603" s="81"/>
      <c r="IK603" s="81"/>
      <c r="IL603" s="81"/>
      <c r="IM603" s="81"/>
      <c r="IN603" s="81"/>
      <c r="IO603" s="81"/>
      <c r="IP603" s="81"/>
      <c r="IQ603" s="81"/>
      <c r="IR603" s="81"/>
    </row>
    <row r="604" spans="1:252" s="82" customFormat="1" x14ac:dyDescent="0.25">
      <c r="A604" s="82" t="s">
        <v>4448</v>
      </c>
      <c r="B604" s="11" t="s">
        <v>1825</v>
      </c>
      <c r="C604" s="11" t="s">
        <v>1826</v>
      </c>
      <c r="D604" s="10">
        <v>54</v>
      </c>
      <c r="E604" s="10" t="s">
        <v>1571</v>
      </c>
      <c r="F604" s="10" t="s">
        <v>893</v>
      </c>
      <c r="G604" s="10" t="s">
        <v>1827</v>
      </c>
      <c r="H604" s="10"/>
      <c r="I604" s="42"/>
      <c r="J604" s="42"/>
      <c r="K604" s="42"/>
      <c r="L604" s="33"/>
      <c r="M604" s="33">
        <v>32</v>
      </c>
      <c r="N604" s="27"/>
      <c r="O604" s="27"/>
      <c r="P604" s="26"/>
      <c r="Q604" s="26"/>
      <c r="R604" s="27"/>
      <c r="S604" s="27"/>
      <c r="T604" s="27"/>
      <c r="U604" s="26"/>
      <c r="V604" s="26"/>
      <c r="W604" s="12">
        <v>32</v>
      </c>
      <c r="X604" s="6">
        <v>1</v>
      </c>
      <c r="Y604" s="9" t="s">
        <v>21</v>
      </c>
    </row>
    <row r="605" spans="1:252" s="82" customFormat="1" x14ac:dyDescent="0.25">
      <c r="A605" s="82" t="s">
        <v>4448</v>
      </c>
      <c r="B605" s="4" t="s">
        <v>164</v>
      </c>
      <c r="C605" s="4" t="s">
        <v>2149</v>
      </c>
      <c r="G605" s="82" t="s">
        <v>3108</v>
      </c>
      <c r="I605" s="33"/>
      <c r="J605" s="33"/>
      <c r="K605" s="33"/>
      <c r="L605" s="33"/>
      <c r="M605" s="33"/>
      <c r="N605" s="33"/>
      <c r="O605" s="33"/>
      <c r="P605" s="33">
        <v>32</v>
      </c>
      <c r="Q605" s="26"/>
      <c r="R605" s="27"/>
      <c r="S605" s="27"/>
      <c r="T605" s="27"/>
      <c r="U605" s="70" t="s">
        <v>978</v>
      </c>
      <c r="V605" s="26"/>
      <c r="W605" s="12">
        <v>32</v>
      </c>
      <c r="X605" s="6">
        <v>1</v>
      </c>
      <c r="Y605" s="9" t="s">
        <v>21</v>
      </c>
    </row>
    <row r="606" spans="1:252" s="82" customFormat="1" x14ac:dyDescent="0.25">
      <c r="A606" s="82" t="s">
        <v>4448</v>
      </c>
      <c r="B606" s="24" t="s">
        <v>2240</v>
      </c>
      <c r="C606" s="24" t="s">
        <v>2241</v>
      </c>
      <c r="D606" s="31"/>
      <c r="E606" s="31"/>
      <c r="F606" s="31"/>
      <c r="G606" s="25" t="s">
        <v>2242</v>
      </c>
      <c r="H606" s="31"/>
      <c r="I606" s="43"/>
      <c r="J606" s="43"/>
      <c r="K606" s="43"/>
      <c r="L606" s="43"/>
      <c r="M606" s="43"/>
      <c r="N606" s="43"/>
      <c r="O606" s="51">
        <v>32</v>
      </c>
      <c r="P606" s="26"/>
      <c r="Q606" s="26"/>
      <c r="R606" s="27"/>
      <c r="S606" s="27"/>
      <c r="T606" s="27"/>
      <c r="U606" s="26"/>
      <c r="V606" s="26"/>
      <c r="W606" s="12">
        <v>32</v>
      </c>
      <c r="X606" s="6">
        <v>1</v>
      </c>
      <c r="Y606" s="9" t="s">
        <v>21</v>
      </c>
    </row>
    <row r="607" spans="1:252" s="82" customFormat="1" x14ac:dyDescent="0.25">
      <c r="A607" s="82" t="s">
        <v>4448</v>
      </c>
      <c r="B607" s="2" t="s">
        <v>1463</v>
      </c>
      <c r="C607" s="2" t="s">
        <v>3373</v>
      </c>
      <c r="D607" s="2"/>
      <c r="E607" s="63"/>
      <c r="F607" s="63"/>
      <c r="G607" s="2"/>
      <c r="H607" s="63"/>
      <c r="I607" s="2"/>
      <c r="J607" s="64"/>
      <c r="K607" s="4"/>
      <c r="L607" s="4"/>
      <c r="M607" s="4"/>
      <c r="N607" s="63"/>
      <c r="O607" s="63"/>
      <c r="P607" s="63"/>
      <c r="Q607" s="63"/>
      <c r="R607" s="63"/>
      <c r="S607" s="63"/>
      <c r="T607" s="2">
        <v>32</v>
      </c>
      <c r="U607" s="63"/>
      <c r="V607" s="63"/>
      <c r="W607" s="12">
        <v>32</v>
      </c>
      <c r="X607" s="6">
        <v>1</v>
      </c>
      <c r="Y607" s="9" t="s">
        <v>21</v>
      </c>
      <c r="AD607" s="29"/>
    </row>
    <row r="608" spans="1:252" s="82" customFormat="1" x14ac:dyDescent="0.25">
      <c r="A608" s="82" t="s">
        <v>4448</v>
      </c>
      <c r="B608" s="11" t="s">
        <v>110</v>
      </c>
      <c r="C608" s="11" t="s">
        <v>54</v>
      </c>
      <c r="D608" s="10">
        <v>55</v>
      </c>
      <c r="E608" s="10" t="s">
        <v>1268</v>
      </c>
      <c r="F608" s="10" t="s">
        <v>893</v>
      </c>
      <c r="G608" s="10" t="s">
        <v>1828</v>
      </c>
      <c r="H608" s="10"/>
      <c r="I608" s="42"/>
      <c r="J608" s="42"/>
      <c r="K608" s="36" t="s">
        <v>226</v>
      </c>
      <c r="L608" s="33"/>
      <c r="M608" s="33">
        <v>33</v>
      </c>
      <c r="N608" s="27"/>
      <c r="O608" s="27"/>
      <c r="P608" s="26"/>
      <c r="Q608" s="26"/>
      <c r="R608" s="27"/>
      <c r="S608" s="27"/>
      <c r="T608" s="27"/>
      <c r="U608" s="26"/>
      <c r="V608" s="26"/>
      <c r="W608" s="12">
        <v>33</v>
      </c>
      <c r="X608" s="6">
        <v>1</v>
      </c>
      <c r="Y608" s="9" t="s">
        <v>21</v>
      </c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  <c r="BK608" s="10"/>
      <c r="BL608" s="10"/>
      <c r="BM608" s="10"/>
      <c r="BN608" s="10"/>
      <c r="BO608" s="10"/>
      <c r="BP608" s="10"/>
      <c r="BQ608" s="10"/>
      <c r="BR608" s="10"/>
      <c r="BS608" s="10"/>
      <c r="BT608" s="10"/>
      <c r="BU608" s="10"/>
      <c r="BV608" s="10"/>
      <c r="BW608" s="10"/>
      <c r="BX608" s="10"/>
      <c r="BY608" s="10"/>
      <c r="BZ608" s="10"/>
      <c r="CA608" s="10"/>
      <c r="CB608" s="10"/>
      <c r="CC608" s="10"/>
      <c r="CD608" s="10"/>
      <c r="CE608" s="10"/>
      <c r="CF608" s="10"/>
      <c r="CG608" s="10"/>
      <c r="CH608" s="10"/>
      <c r="CI608" s="10"/>
      <c r="CJ608" s="10"/>
      <c r="CK608" s="10"/>
      <c r="CL608" s="10"/>
      <c r="CM608" s="10"/>
      <c r="CN608" s="10"/>
      <c r="CO608" s="10"/>
      <c r="CP608" s="10"/>
      <c r="CQ608" s="10"/>
      <c r="CR608" s="10"/>
      <c r="CS608" s="10"/>
      <c r="CT608" s="10"/>
      <c r="CU608" s="10"/>
      <c r="CV608" s="10"/>
      <c r="CW608" s="10"/>
      <c r="CX608" s="10"/>
      <c r="CY608" s="10"/>
      <c r="CZ608" s="10"/>
      <c r="DA608" s="10"/>
      <c r="DB608" s="10"/>
      <c r="DC608" s="10"/>
      <c r="DD608" s="10"/>
      <c r="DE608" s="10"/>
      <c r="DF608" s="10"/>
      <c r="DG608" s="10"/>
      <c r="DH608" s="10"/>
      <c r="DI608" s="10"/>
      <c r="DJ608" s="10"/>
      <c r="DK608" s="10"/>
      <c r="DL608" s="10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  <c r="EB608" s="10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  <c r="ER608" s="10"/>
      <c r="ES608" s="10"/>
      <c r="ET608" s="10"/>
      <c r="EU608" s="10"/>
      <c r="EV608" s="10"/>
      <c r="EW608" s="10"/>
      <c r="EX608" s="10"/>
      <c r="EY608" s="10"/>
      <c r="EZ608" s="10"/>
      <c r="FA608" s="10"/>
      <c r="FB608" s="10"/>
      <c r="FC608" s="10"/>
      <c r="FD608" s="10"/>
      <c r="FE608" s="10"/>
      <c r="FF608" s="10"/>
      <c r="FG608" s="10"/>
      <c r="FH608" s="10"/>
      <c r="FI608" s="10"/>
      <c r="FJ608" s="10"/>
      <c r="FK608" s="10"/>
      <c r="FL608" s="10"/>
      <c r="FM608" s="10"/>
      <c r="FN608" s="10"/>
      <c r="FO608" s="10"/>
      <c r="FP608" s="10"/>
      <c r="FQ608" s="10"/>
      <c r="FR608" s="10"/>
      <c r="FS608" s="10"/>
      <c r="FT608" s="10"/>
      <c r="FU608" s="10"/>
      <c r="FV608" s="10"/>
      <c r="FW608" s="10"/>
      <c r="FX608" s="10"/>
      <c r="FY608" s="10"/>
      <c r="FZ608" s="10"/>
      <c r="GA608" s="10"/>
      <c r="GB608" s="10"/>
      <c r="GC608" s="10"/>
      <c r="GD608" s="10"/>
      <c r="GE608" s="10"/>
      <c r="GF608" s="10"/>
      <c r="GG608" s="10"/>
      <c r="GH608" s="10"/>
      <c r="GI608" s="10"/>
      <c r="GJ608" s="10"/>
      <c r="GK608" s="10"/>
      <c r="GL608" s="10"/>
      <c r="GM608" s="10"/>
      <c r="GN608" s="10"/>
      <c r="GO608" s="10"/>
      <c r="GP608" s="10"/>
      <c r="GQ608" s="10"/>
      <c r="GR608" s="10"/>
      <c r="GS608" s="10"/>
      <c r="GT608" s="10"/>
      <c r="GU608" s="10"/>
      <c r="GV608" s="10"/>
      <c r="GW608" s="10"/>
      <c r="GX608" s="10"/>
      <c r="GY608" s="10"/>
      <c r="GZ608" s="10"/>
      <c r="HA608" s="10"/>
      <c r="HB608" s="10"/>
      <c r="HC608" s="10"/>
      <c r="HD608" s="10"/>
      <c r="HE608" s="10"/>
      <c r="HF608" s="10"/>
      <c r="HG608" s="10"/>
      <c r="HH608" s="10"/>
      <c r="HI608" s="10"/>
      <c r="HJ608" s="10"/>
      <c r="HK608" s="10"/>
      <c r="HL608" s="10"/>
      <c r="HM608" s="10"/>
      <c r="HN608" s="10"/>
      <c r="HO608" s="10"/>
      <c r="HP608" s="10"/>
      <c r="HQ608" s="10"/>
      <c r="HR608" s="10"/>
      <c r="HS608" s="10"/>
      <c r="HT608" s="10"/>
      <c r="HU608" s="10"/>
      <c r="HV608" s="10"/>
      <c r="HW608" s="10"/>
      <c r="HX608" s="10"/>
      <c r="HY608" s="10"/>
      <c r="HZ608" s="10"/>
      <c r="IA608" s="10"/>
      <c r="IB608" s="10"/>
      <c r="IC608" s="10"/>
      <c r="ID608" s="10"/>
      <c r="IE608" s="10"/>
      <c r="IF608" s="10"/>
      <c r="IG608" s="10"/>
      <c r="IH608" s="10"/>
      <c r="II608" s="10"/>
      <c r="IJ608" s="10"/>
      <c r="IK608" s="10"/>
      <c r="IL608" s="10"/>
      <c r="IM608" s="10"/>
      <c r="IN608" s="10"/>
      <c r="IO608" s="10"/>
      <c r="IP608" s="10"/>
      <c r="IQ608" s="10"/>
      <c r="IR608" s="10"/>
    </row>
    <row r="609" spans="1:252" s="82" customFormat="1" x14ac:dyDescent="0.25">
      <c r="A609" s="82" t="s">
        <v>4448</v>
      </c>
      <c r="B609" s="4" t="s">
        <v>332</v>
      </c>
      <c r="C609" s="4" t="s">
        <v>3109</v>
      </c>
      <c r="G609" s="82" t="s">
        <v>2948</v>
      </c>
      <c r="I609" s="33"/>
      <c r="J609" s="33"/>
      <c r="K609" s="33"/>
      <c r="L609" s="33"/>
      <c r="M609" s="33"/>
      <c r="N609" s="33"/>
      <c r="O609" s="33"/>
      <c r="P609" s="33">
        <v>33</v>
      </c>
      <c r="Q609" s="26"/>
      <c r="R609" s="27"/>
      <c r="S609" s="27"/>
      <c r="T609" s="27"/>
      <c r="U609" s="26"/>
      <c r="V609" s="26"/>
      <c r="W609" s="12">
        <v>33</v>
      </c>
      <c r="X609" s="6">
        <v>1</v>
      </c>
      <c r="Y609" s="9" t="s">
        <v>21</v>
      </c>
      <c r="Z609" s="29"/>
      <c r="AA609" s="29"/>
      <c r="AB609" s="29"/>
      <c r="AC609" s="29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1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1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1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1"/>
      <c r="DH609" s="81"/>
      <c r="DI609" s="81"/>
      <c r="DJ609" s="81"/>
      <c r="DK609" s="81"/>
      <c r="DL609" s="81"/>
      <c r="DM609" s="81"/>
      <c r="DN609" s="81"/>
      <c r="DO609" s="81"/>
      <c r="DP609" s="81"/>
      <c r="DQ609" s="81"/>
      <c r="DR609" s="81"/>
      <c r="DS609" s="81"/>
      <c r="DT609" s="81"/>
      <c r="DU609" s="81"/>
      <c r="DV609" s="81"/>
      <c r="DW609" s="81"/>
      <c r="DX609" s="81"/>
      <c r="DY609" s="81"/>
      <c r="DZ609" s="81"/>
      <c r="EA609" s="81"/>
      <c r="EB609" s="81"/>
      <c r="EC609" s="81"/>
      <c r="ED609" s="81"/>
      <c r="EE609" s="81"/>
      <c r="EF609" s="81"/>
      <c r="EG609" s="81"/>
      <c r="EH609" s="81"/>
      <c r="EI609" s="81"/>
      <c r="EJ609" s="81"/>
      <c r="EK609" s="81"/>
      <c r="EL609" s="81"/>
      <c r="EM609" s="81"/>
      <c r="EN609" s="81"/>
      <c r="EO609" s="81"/>
      <c r="EP609" s="81"/>
      <c r="EQ609" s="81"/>
      <c r="ER609" s="81"/>
      <c r="ES609" s="81"/>
      <c r="ET609" s="81"/>
      <c r="EU609" s="81"/>
      <c r="EV609" s="81"/>
      <c r="EW609" s="81"/>
      <c r="EX609" s="81"/>
      <c r="EY609" s="81"/>
      <c r="EZ609" s="81"/>
      <c r="FA609" s="81"/>
      <c r="FB609" s="81"/>
      <c r="FC609" s="81"/>
      <c r="FD609" s="81"/>
      <c r="FE609" s="81"/>
      <c r="FF609" s="81"/>
      <c r="FG609" s="81"/>
      <c r="FH609" s="81"/>
      <c r="FI609" s="81"/>
      <c r="FJ609" s="81"/>
      <c r="FK609" s="81"/>
      <c r="FL609" s="81"/>
      <c r="FM609" s="81"/>
      <c r="FN609" s="81"/>
      <c r="FO609" s="81"/>
      <c r="FP609" s="81"/>
      <c r="FQ609" s="81"/>
      <c r="FR609" s="81"/>
      <c r="FS609" s="81"/>
      <c r="FT609" s="81"/>
      <c r="FU609" s="81"/>
      <c r="FV609" s="81"/>
      <c r="FW609" s="81"/>
      <c r="FX609" s="81"/>
      <c r="FY609" s="81"/>
      <c r="FZ609" s="81"/>
      <c r="GA609" s="81"/>
      <c r="GB609" s="81"/>
      <c r="GC609" s="81"/>
      <c r="GD609" s="81"/>
      <c r="GE609" s="81"/>
      <c r="GF609" s="81"/>
      <c r="GG609" s="81"/>
      <c r="GH609" s="81"/>
      <c r="GI609" s="81"/>
      <c r="GJ609" s="81"/>
      <c r="GK609" s="81"/>
      <c r="GL609" s="81"/>
      <c r="GM609" s="81"/>
      <c r="GN609" s="81"/>
      <c r="GO609" s="81"/>
      <c r="GP609" s="81"/>
      <c r="GQ609" s="81"/>
      <c r="GR609" s="81"/>
      <c r="GS609" s="81"/>
      <c r="GT609" s="81"/>
      <c r="GU609" s="81"/>
      <c r="GV609" s="81"/>
      <c r="GW609" s="81"/>
      <c r="GX609" s="81"/>
      <c r="GY609" s="81"/>
      <c r="GZ609" s="81"/>
      <c r="HA609" s="81"/>
      <c r="HB609" s="81"/>
      <c r="HC609" s="81"/>
      <c r="HD609" s="81"/>
      <c r="HE609" s="81"/>
      <c r="HF609" s="81"/>
      <c r="HG609" s="81"/>
      <c r="HH609" s="81"/>
      <c r="HI609" s="81"/>
      <c r="HJ609" s="81"/>
      <c r="HK609" s="81"/>
      <c r="HL609" s="81"/>
      <c r="HM609" s="81"/>
      <c r="HN609" s="81"/>
      <c r="HO609" s="81"/>
      <c r="HP609" s="81"/>
      <c r="HQ609" s="81"/>
      <c r="HR609" s="81"/>
      <c r="HS609" s="81"/>
      <c r="HT609" s="81"/>
      <c r="HU609" s="81"/>
      <c r="HV609" s="81"/>
      <c r="HW609" s="81"/>
      <c r="HX609" s="81"/>
      <c r="HY609" s="81"/>
      <c r="HZ609" s="81"/>
      <c r="IA609" s="81"/>
      <c r="IB609" s="81"/>
      <c r="IC609" s="81"/>
      <c r="ID609" s="81"/>
      <c r="IE609" s="81"/>
      <c r="IF609" s="81"/>
      <c r="IG609" s="81"/>
      <c r="IH609" s="81"/>
      <c r="II609" s="81"/>
      <c r="IJ609" s="81"/>
      <c r="IK609" s="81"/>
      <c r="IL609" s="81"/>
      <c r="IM609" s="81"/>
      <c r="IN609" s="81"/>
      <c r="IO609" s="81"/>
      <c r="IP609" s="81"/>
      <c r="IQ609" s="81"/>
      <c r="IR609" s="81"/>
    </row>
    <row r="610" spans="1:252" s="82" customFormat="1" x14ac:dyDescent="0.25">
      <c r="A610" s="82" t="s">
        <v>4448</v>
      </c>
      <c r="B610" s="24" t="s">
        <v>2178</v>
      </c>
      <c r="C610" s="24" t="s">
        <v>2243</v>
      </c>
      <c r="D610" s="31"/>
      <c r="E610" s="31"/>
      <c r="F610" s="31"/>
      <c r="G610" s="25" t="s">
        <v>2244</v>
      </c>
      <c r="H610" s="31"/>
      <c r="I610" s="43"/>
      <c r="J610" s="43"/>
      <c r="K610" s="43"/>
      <c r="L610" s="43"/>
      <c r="M610" s="43"/>
      <c r="N610" s="43"/>
      <c r="O610" s="51">
        <v>33</v>
      </c>
      <c r="P610" s="26"/>
      <c r="Q610" s="26"/>
      <c r="R610" s="27"/>
      <c r="S610" s="27"/>
      <c r="T610" s="27"/>
      <c r="U610" s="26"/>
      <c r="V610" s="26"/>
      <c r="W610" s="12">
        <v>33</v>
      </c>
      <c r="X610" s="6">
        <v>1</v>
      </c>
      <c r="Y610" s="9" t="s">
        <v>21</v>
      </c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1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1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1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1"/>
      <c r="DH610" s="81"/>
      <c r="DI610" s="81"/>
      <c r="DJ610" s="81"/>
      <c r="DK610" s="81"/>
      <c r="DL610" s="81"/>
      <c r="DM610" s="81"/>
      <c r="DN610" s="81"/>
      <c r="DO610" s="81"/>
      <c r="DP610" s="81"/>
      <c r="DQ610" s="81"/>
      <c r="DR610" s="81"/>
      <c r="DS610" s="81"/>
      <c r="DT610" s="81"/>
      <c r="DU610" s="81"/>
      <c r="DV610" s="81"/>
      <c r="DW610" s="81"/>
      <c r="DX610" s="81"/>
      <c r="DY610" s="81"/>
      <c r="DZ610" s="81"/>
      <c r="EA610" s="81"/>
      <c r="EB610" s="81"/>
      <c r="EC610" s="81"/>
      <c r="ED610" s="81"/>
      <c r="EE610" s="81"/>
      <c r="EF610" s="81"/>
      <c r="EG610" s="81"/>
      <c r="EH610" s="81"/>
      <c r="EI610" s="81"/>
      <c r="EJ610" s="81"/>
      <c r="EK610" s="81"/>
      <c r="EL610" s="81"/>
      <c r="EM610" s="81"/>
      <c r="EN610" s="81"/>
      <c r="EO610" s="81"/>
      <c r="EP610" s="81"/>
      <c r="EQ610" s="81"/>
      <c r="ER610" s="81"/>
      <c r="ES610" s="81"/>
      <c r="ET610" s="81"/>
      <c r="EU610" s="81"/>
      <c r="EV610" s="81"/>
      <c r="EW610" s="81"/>
      <c r="EX610" s="81"/>
      <c r="EY610" s="81"/>
      <c r="EZ610" s="81"/>
      <c r="FA610" s="81"/>
      <c r="FB610" s="81"/>
      <c r="FC610" s="81"/>
      <c r="FD610" s="81"/>
      <c r="FE610" s="81"/>
      <c r="FF610" s="81"/>
      <c r="FG610" s="81"/>
      <c r="FH610" s="81"/>
      <c r="FI610" s="81"/>
      <c r="FJ610" s="81"/>
      <c r="FK610" s="81"/>
      <c r="FL610" s="81"/>
      <c r="FM610" s="81"/>
      <c r="FN610" s="81"/>
      <c r="FO610" s="81"/>
      <c r="FP610" s="81"/>
      <c r="FQ610" s="81"/>
      <c r="FR610" s="81"/>
      <c r="FS610" s="81"/>
      <c r="FT610" s="81"/>
      <c r="FU610" s="81"/>
      <c r="FV610" s="81"/>
      <c r="FW610" s="81"/>
      <c r="FX610" s="81"/>
      <c r="FY610" s="81"/>
      <c r="FZ610" s="81"/>
      <c r="GA610" s="81"/>
      <c r="GB610" s="81"/>
      <c r="GC610" s="81"/>
      <c r="GD610" s="81"/>
      <c r="GE610" s="81"/>
      <c r="GF610" s="81"/>
      <c r="GG610" s="81"/>
      <c r="GH610" s="81"/>
      <c r="GI610" s="81"/>
      <c r="GJ610" s="81"/>
      <c r="GK610" s="81"/>
      <c r="GL610" s="81"/>
      <c r="GM610" s="81"/>
      <c r="GN610" s="81"/>
      <c r="GO610" s="81"/>
      <c r="GP610" s="81"/>
      <c r="GQ610" s="81"/>
      <c r="GR610" s="81"/>
      <c r="GS610" s="81"/>
      <c r="GT610" s="81"/>
      <c r="GU610" s="81"/>
      <c r="GV610" s="81"/>
      <c r="GW610" s="81"/>
      <c r="GX610" s="81"/>
      <c r="GY610" s="81"/>
      <c r="GZ610" s="81"/>
      <c r="HA610" s="81"/>
      <c r="HB610" s="81"/>
      <c r="HC610" s="81"/>
      <c r="HD610" s="81"/>
      <c r="HE610" s="81"/>
      <c r="HF610" s="81"/>
      <c r="HG610" s="81"/>
      <c r="HH610" s="81"/>
      <c r="HI610" s="81"/>
      <c r="HJ610" s="81"/>
      <c r="HK610" s="81"/>
      <c r="HL610" s="81"/>
      <c r="HM610" s="81"/>
      <c r="HN610" s="81"/>
      <c r="HO610" s="81"/>
      <c r="HP610" s="81"/>
      <c r="HQ610" s="81"/>
      <c r="HR610" s="81"/>
      <c r="HS610" s="81"/>
      <c r="HT610" s="81"/>
      <c r="HU610" s="81"/>
      <c r="HV610" s="81"/>
      <c r="HW610" s="81"/>
      <c r="HX610" s="81"/>
      <c r="HY610" s="81"/>
      <c r="HZ610" s="81"/>
      <c r="IA610" s="81"/>
      <c r="IB610" s="81"/>
      <c r="IC610" s="81"/>
      <c r="ID610" s="81"/>
      <c r="IE610" s="81"/>
      <c r="IF610" s="81"/>
      <c r="IG610" s="81"/>
      <c r="IH610" s="81"/>
      <c r="II610" s="81"/>
      <c r="IJ610" s="81"/>
      <c r="IK610" s="81"/>
      <c r="IL610" s="81"/>
      <c r="IM610" s="81"/>
      <c r="IN610" s="81"/>
      <c r="IO610" s="81"/>
      <c r="IP610" s="81"/>
      <c r="IQ610" s="81"/>
      <c r="IR610" s="81"/>
    </row>
    <row r="611" spans="1:252" s="82" customFormat="1" x14ac:dyDescent="0.25">
      <c r="A611" s="82" t="s">
        <v>4448</v>
      </c>
      <c r="B611" s="4" t="s">
        <v>32</v>
      </c>
      <c r="C611" s="4" t="s">
        <v>3110</v>
      </c>
      <c r="G611" s="82" t="s">
        <v>3111</v>
      </c>
      <c r="I611" s="33"/>
      <c r="J611" s="33"/>
      <c r="K611" s="33"/>
      <c r="L611" s="33"/>
      <c r="M611" s="33"/>
      <c r="N611" s="33"/>
      <c r="O611" s="33"/>
      <c r="P611" s="33">
        <v>34</v>
      </c>
      <c r="Q611" s="26"/>
      <c r="R611" s="27"/>
      <c r="S611" s="27"/>
      <c r="T611" s="27"/>
      <c r="U611" s="26"/>
      <c r="V611" s="26"/>
      <c r="W611" s="12">
        <v>34</v>
      </c>
      <c r="X611" s="6">
        <v>1</v>
      </c>
      <c r="Y611" s="9" t="s">
        <v>21</v>
      </c>
      <c r="Z611" s="29"/>
      <c r="AA611" s="29"/>
      <c r="AB611" s="29"/>
      <c r="AC611" s="29"/>
      <c r="AD611" s="29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  <c r="BK611" s="10"/>
      <c r="BL611" s="10"/>
      <c r="BM611" s="10"/>
      <c r="BN611" s="10"/>
      <c r="BO611" s="10"/>
      <c r="BP611" s="10"/>
      <c r="BQ611" s="10"/>
      <c r="BR611" s="10"/>
      <c r="BS611" s="10"/>
      <c r="BT611" s="10"/>
      <c r="BU611" s="10"/>
      <c r="BV611" s="10"/>
      <c r="BW611" s="10"/>
      <c r="BX611" s="10"/>
      <c r="BY611" s="10"/>
      <c r="BZ611" s="10"/>
      <c r="CA611" s="10"/>
      <c r="CB611" s="10"/>
      <c r="CC611" s="10"/>
      <c r="CD611" s="10"/>
      <c r="CE611" s="10"/>
      <c r="CF611" s="10"/>
      <c r="CG611" s="10"/>
      <c r="CH611" s="10"/>
      <c r="CI611" s="10"/>
      <c r="CJ611" s="10"/>
      <c r="CK611" s="10"/>
      <c r="CL611" s="10"/>
      <c r="CM611" s="10"/>
      <c r="CN611" s="10"/>
      <c r="CO611" s="10"/>
      <c r="CP611" s="10"/>
      <c r="CQ611" s="10"/>
      <c r="CR611" s="10"/>
      <c r="CS611" s="10"/>
      <c r="CT611" s="10"/>
      <c r="CU611" s="10"/>
      <c r="CV611" s="10"/>
      <c r="CW611" s="10"/>
      <c r="CX611" s="10"/>
      <c r="CY611" s="10"/>
      <c r="CZ611" s="10"/>
      <c r="DA611" s="10"/>
      <c r="DB611" s="10"/>
      <c r="DC611" s="10"/>
      <c r="DD611" s="10"/>
      <c r="DE611" s="10"/>
      <c r="DF611" s="10"/>
      <c r="DG611" s="10"/>
      <c r="DH611" s="10"/>
      <c r="DI611" s="10"/>
      <c r="DJ611" s="10"/>
      <c r="DK611" s="10"/>
      <c r="DL611" s="10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  <c r="EB611" s="10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  <c r="ER611" s="10"/>
      <c r="ES611" s="10"/>
      <c r="ET611" s="10"/>
      <c r="EU611" s="10"/>
      <c r="EV611" s="10"/>
      <c r="EW611" s="10"/>
      <c r="EX611" s="10"/>
      <c r="EY611" s="10"/>
      <c r="EZ611" s="10"/>
      <c r="FA611" s="10"/>
      <c r="FB611" s="10"/>
      <c r="FC611" s="10"/>
      <c r="FD611" s="10"/>
      <c r="FE611" s="10"/>
      <c r="FF611" s="10"/>
      <c r="FG611" s="10"/>
      <c r="FH611" s="10"/>
      <c r="FI611" s="10"/>
      <c r="FJ611" s="10"/>
      <c r="FK611" s="10"/>
      <c r="FL611" s="10"/>
      <c r="FM611" s="10"/>
      <c r="FN611" s="10"/>
      <c r="FO611" s="10"/>
      <c r="FP611" s="10"/>
      <c r="FQ611" s="10"/>
      <c r="FR611" s="10"/>
      <c r="FS611" s="10"/>
      <c r="FT611" s="10"/>
      <c r="FU611" s="10"/>
      <c r="FV611" s="10"/>
      <c r="FW611" s="10"/>
      <c r="FX611" s="10"/>
      <c r="FY611" s="10"/>
      <c r="FZ611" s="10"/>
      <c r="GA611" s="10"/>
      <c r="GB611" s="10"/>
      <c r="GC611" s="10"/>
      <c r="GD611" s="10"/>
      <c r="GE611" s="10"/>
      <c r="GF611" s="10"/>
      <c r="GG611" s="10"/>
      <c r="GH611" s="10"/>
      <c r="GI611" s="10"/>
      <c r="GJ611" s="10"/>
      <c r="GK611" s="10"/>
      <c r="GL611" s="10"/>
      <c r="GM611" s="10"/>
      <c r="GN611" s="10"/>
      <c r="GO611" s="10"/>
      <c r="GP611" s="10"/>
      <c r="GQ611" s="10"/>
      <c r="GR611" s="10"/>
      <c r="GS611" s="10"/>
      <c r="GT611" s="10"/>
      <c r="GU611" s="10"/>
      <c r="GV611" s="10"/>
      <c r="GW611" s="10"/>
      <c r="GX611" s="10"/>
      <c r="GY611" s="10"/>
      <c r="GZ611" s="10"/>
      <c r="HA611" s="10"/>
      <c r="HB611" s="10"/>
      <c r="HC611" s="10"/>
      <c r="HD611" s="10"/>
      <c r="HE611" s="10"/>
      <c r="HF611" s="10"/>
      <c r="HG611" s="10"/>
      <c r="HH611" s="10"/>
      <c r="HI611" s="10"/>
      <c r="HJ611" s="10"/>
      <c r="HK611" s="10"/>
      <c r="HL611" s="10"/>
      <c r="HM611" s="10"/>
      <c r="HN611" s="10"/>
      <c r="HO611" s="10"/>
      <c r="HP611" s="10"/>
      <c r="HQ611" s="10"/>
      <c r="HR611" s="10"/>
      <c r="HS611" s="10"/>
      <c r="HT611" s="10"/>
      <c r="HU611" s="10"/>
      <c r="HV611" s="10"/>
      <c r="HW611" s="10"/>
      <c r="HX611" s="10"/>
      <c r="HY611" s="10"/>
      <c r="HZ611" s="10"/>
      <c r="IA611" s="10"/>
      <c r="IB611" s="10"/>
      <c r="IC611" s="10"/>
      <c r="ID611" s="10"/>
      <c r="IE611" s="10"/>
      <c r="IF611" s="10"/>
      <c r="IG611" s="10"/>
      <c r="IH611" s="10"/>
      <c r="II611" s="10"/>
      <c r="IJ611" s="10"/>
      <c r="IK611" s="10"/>
      <c r="IL611" s="10"/>
      <c r="IM611" s="10"/>
      <c r="IN611" s="10"/>
      <c r="IO611" s="10"/>
      <c r="IP611" s="10"/>
      <c r="IQ611" s="10"/>
      <c r="IR611" s="10"/>
    </row>
    <row r="612" spans="1:252" s="82" customFormat="1" x14ac:dyDescent="0.25">
      <c r="A612" s="82" t="s">
        <v>4448</v>
      </c>
      <c r="B612" s="57" t="s">
        <v>3931</v>
      </c>
      <c r="C612" s="57" t="s">
        <v>3932</v>
      </c>
      <c r="D612" s="81"/>
      <c r="E612" s="81"/>
      <c r="F612" s="68"/>
      <c r="G612" s="69" t="s">
        <v>3933</v>
      </c>
      <c r="H612" s="70"/>
      <c r="I612" s="69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>
        <v>34</v>
      </c>
      <c r="V612" s="81"/>
      <c r="W612" s="12">
        <v>34</v>
      </c>
      <c r="X612" s="6">
        <v>1</v>
      </c>
      <c r="Y612" s="9" t="s">
        <v>21</v>
      </c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  <c r="BK612" s="10"/>
      <c r="BL612" s="10"/>
      <c r="BM612" s="10"/>
      <c r="BN612" s="10"/>
      <c r="BO612" s="10"/>
      <c r="BP612" s="10"/>
      <c r="BQ612" s="10"/>
      <c r="BR612" s="10"/>
      <c r="BS612" s="10"/>
      <c r="BT612" s="10"/>
      <c r="BU612" s="10"/>
      <c r="BV612" s="10"/>
      <c r="BW612" s="10"/>
      <c r="BX612" s="10"/>
      <c r="BY612" s="10"/>
      <c r="BZ612" s="10"/>
      <c r="CA612" s="10"/>
      <c r="CB612" s="10"/>
      <c r="CC612" s="10"/>
      <c r="CD612" s="10"/>
      <c r="CE612" s="10"/>
      <c r="CF612" s="10"/>
      <c r="CG612" s="10"/>
      <c r="CH612" s="10"/>
      <c r="CI612" s="10"/>
      <c r="CJ612" s="10"/>
      <c r="CK612" s="10"/>
      <c r="CL612" s="10"/>
      <c r="CM612" s="10"/>
      <c r="CN612" s="10"/>
      <c r="CO612" s="10"/>
      <c r="CP612" s="10"/>
      <c r="CQ612" s="10"/>
      <c r="CR612" s="10"/>
      <c r="CS612" s="10"/>
      <c r="CT612" s="10"/>
      <c r="CU612" s="10"/>
      <c r="CV612" s="10"/>
      <c r="CW612" s="10"/>
      <c r="CX612" s="10"/>
      <c r="CY612" s="10"/>
      <c r="CZ612" s="10"/>
      <c r="DA612" s="10"/>
      <c r="DB612" s="10"/>
      <c r="DC612" s="10"/>
      <c r="DD612" s="10"/>
      <c r="DE612" s="10"/>
      <c r="DF612" s="10"/>
      <c r="DG612" s="10"/>
      <c r="DH612" s="10"/>
      <c r="DI612" s="10"/>
      <c r="DJ612" s="10"/>
      <c r="DK612" s="10"/>
      <c r="DL612" s="10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  <c r="EB612" s="10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  <c r="ER612" s="10"/>
      <c r="ES612" s="10"/>
      <c r="ET612" s="10"/>
      <c r="EU612" s="10"/>
      <c r="EV612" s="10"/>
      <c r="EW612" s="10"/>
      <c r="EX612" s="10"/>
      <c r="EY612" s="10"/>
      <c r="EZ612" s="10"/>
      <c r="FA612" s="10"/>
      <c r="FB612" s="10"/>
      <c r="FC612" s="10"/>
      <c r="FD612" s="10"/>
      <c r="FE612" s="10"/>
      <c r="FF612" s="10"/>
      <c r="FG612" s="10"/>
      <c r="FH612" s="10"/>
      <c r="FI612" s="10"/>
      <c r="FJ612" s="10"/>
      <c r="FK612" s="10"/>
      <c r="FL612" s="10"/>
      <c r="FM612" s="10"/>
      <c r="FN612" s="10"/>
      <c r="FO612" s="10"/>
      <c r="FP612" s="10"/>
      <c r="FQ612" s="10"/>
      <c r="FR612" s="10"/>
      <c r="FS612" s="10"/>
      <c r="FT612" s="10"/>
      <c r="FU612" s="10"/>
      <c r="FV612" s="10"/>
      <c r="FW612" s="10"/>
      <c r="FX612" s="10"/>
      <c r="FY612" s="10"/>
      <c r="FZ612" s="10"/>
      <c r="GA612" s="10"/>
      <c r="GB612" s="10"/>
      <c r="GC612" s="10"/>
      <c r="GD612" s="10"/>
      <c r="GE612" s="10"/>
      <c r="GF612" s="10"/>
      <c r="GG612" s="10"/>
      <c r="GH612" s="10"/>
      <c r="GI612" s="10"/>
      <c r="GJ612" s="10"/>
      <c r="GK612" s="10"/>
      <c r="GL612" s="10"/>
      <c r="GM612" s="10"/>
      <c r="GN612" s="10"/>
      <c r="GO612" s="10"/>
      <c r="GP612" s="10"/>
      <c r="GQ612" s="10"/>
      <c r="GR612" s="10"/>
      <c r="GS612" s="10"/>
      <c r="GT612" s="10"/>
      <c r="GU612" s="10"/>
      <c r="GV612" s="10"/>
      <c r="GW612" s="10"/>
      <c r="GX612" s="10"/>
      <c r="GY612" s="10"/>
      <c r="GZ612" s="10"/>
      <c r="HA612" s="10"/>
      <c r="HB612" s="10"/>
      <c r="HC612" s="10"/>
      <c r="HD612" s="10"/>
      <c r="HE612" s="10"/>
      <c r="HF612" s="10"/>
      <c r="HG612" s="10"/>
      <c r="HH612" s="10"/>
      <c r="HI612" s="10"/>
      <c r="HJ612" s="10"/>
      <c r="HK612" s="10"/>
      <c r="HL612" s="10"/>
      <c r="HM612" s="10"/>
      <c r="HN612" s="10"/>
      <c r="HO612" s="10"/>
      <c r="HP612" s="10"/>
      <c r="HQ612" s="10"/>
      <c r="HR612" s="10"/>
      <c r="HS612" s="10"/>
      <c r="HT612" s="10"/>
      <c r="HU612" s="10"/>
      <c r="HV612" s="10"/>
      <c r="HW612" s="10"/>
      <c r="HX612" s="10"/>
      <c r="HY612" s="10"/>
      <c r="HZ612" s="10"/>
      <c r="IA612" s="10"/>
      <c r="IB612" s="10"/>
      <c r="IC612" s="10"/>
      <c r="ID612" s="10"/>
      <c r="IE612" s="10"/>
      <c r="IF612" s="10"/>
      <c r="IG612" s="10"/>
      <c r="IH612" s="10"/>
      <c r="II612" s="10"/>
      <c r="IJ612" s="10"/>
      <c r="IK612" s="10"/>
      <c r="IL612" s="10"/>
      <c r="IM612" s="10"/>
      <c r="IN612" s="10"/>
      <c r="IO612" s="10"/>
      <c r="IP612" s="10"/>
      <c r="IQ612" s="10"/>
      <c r="IR612" s="10"/>
    </row>
    <row r="613" spans="1:252" s="82" customFormat="1" x14ac:dyDescent="0.25">
      <c r="A613" s="82" t="s">
        <v>4448</v>
      </c>
      <c r="B613" s="11" t="s">
        <v>26</v>
      </c>
      <c r="C613" s="11" t="s">
        <v>1829</v>
      </c>
      <c r="D613" s="10">
        <v>54</v>
      </c>
      <c r="E613" s="10" t="s">
        <v>1830</v>
      </c>
      <c r="F613" s="10" t="s">
        <v>893</v>
      </c>
      <c r="G613" s="10"/>
      <c r="H613" s="10"/>
      <c r="I613" s="42"/>
      <c r="J613" s="42"/>
      <c r="K613" s="42"/>
      <c r="L613" s="33"/>
      <c r="M613" s="33">
        <v>34</v>
      </c>
      <c r="N613" s="27"/>
      <c r="O613" s="27"/>
      <c r="P613" s="26"/>
      <c r="Q613" s="26"/>
      <c r="R613" s="27"/>
      <c r="S613" s="27"/>
      <c r="T613" s="27"/>
      <c r="U613" s="26"/>
      <c r="V613" s="26"/>
      <c r="W613" s="12">
        <v>34</v>
      </c>
      <c r="X613" s="6">
        <v>1</v>
      </c>
      <c r="Y613" s="9" t="s">
        <v>21</v>
      </c>
      <c r="Z613" s="63"/>
      <c r="AA613" s="63"/>
      <c r="AB613" s="63"/>
      <c r="AC613" s="63"/>
      <c r="AD613" s="11"/>
    </row>
    <row r="614" spans="1:252" s="10" customFormat="1" x14ac:dyDescent="0.25">
      <c r="A614" s="82" t="s">
        <v>4448</v>
      </c>
      <c r="B614" s="24" t="s">
        <v>2178</v>
      </c>
      <c r="C614" s="24" t="s">
        <v>2245</v>
      </c>
      <c r="D614" s="31"/>
      <c r="E614" s="31"/>
      <c r="F614" s="31"/>
      <c r="G614" s="25" t="s">
        <v>2246</v>
      </c>
      <c r="H614" s="31"/>
      <c r="I614" s="43"/>
      <c r="J614" s="43"/>
      <c r="K614" s="43"/>
      <c r="L614" s="43"/>
      <c r="M614" s="43"/>
      <c r="N614" s="43"/>
      <c r="O614" s="51">
        <v>34</v>
      </c>
      <c r="P614" s="26"/>
      <c r="Q614" s="26"/>
      <c r="R614" s="27"/>
      <c r="S614" s="27"/>
      <c r="T614" s="27"/>
      <c r="U614" s="26"/>
      <c r="V614" s="26"/>
      <c r="W614" s="12">
        <v>34</v>
      </c>
      <c r="X614" s="6">
        <v>1</v>
      </c>
      <c r="Y614" s="9" t="s">
        <v>21</v>
      </c>
      <c r="Z614" s="82"/>
      <c r="AA614" s="82"/>
      <c r="AB614" s="82"/>
      <c r="AC614" s="82"/>
      <c r="AD614" s="82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  <c r="DM614" s="11"/>
      <c r="DN614" s="11"/>
      <c r="DO614" s="11"/>
      <c r="DP614" s="11"/>
      <c r="DQ614" s="11"/>
      <c r="DR614" s="11"/>
      <c r="DS614" s="11"/>
      <c r="DT614" s="11"/>
      <c r="DU614" s="11"/>
      <c r="DV614" s="11"/>
      <c r="DW614" s="11"/>
      <c r="DX614" s="11"/>
      <c r="DY614" s="11"/>
      <c r="DZ614" s="11"/>
      <c r="EA614" s="11"/>
      <c r="EB614" s="11"/>
      <c r="EC614" s="11"/>
      <c r="ED614" s="11"/>
      <c r="EE614" s="11"/>
      <c r="EF614" s="11"/>
      <c r="EG614" s="11"/>
      <c r="EH614" s="11"/>
      <c r="EI614" s="11"/>
      <c r="EJ614" s="11"/>
      <c r="EK614" s="11"/>
      <c r="EL614" s="11"/>
      <c r="EM614" s="11"/>
      <c r="EN614" s="11"/>
      <c r="EO614" s="11"/>
      <c r="EP614" s="11"/>
      <c r="EQ614" s="11"/>
      <c r="ER614" s="11"/>
      <c r="ES614" s="11"/>
      <c r="ET614" s="11"/>
      <c r="EU614" s="11"/>
      <c r="EV614" s="11"/>
      <c r="EW614" s="11"/>
      <c r="EX614" s="11"/>
      <c r="EY614" s="11"/>
      <c r="EZ614" s="11"/>
      <c r="FA614" s="11"/>
      <c r="FB614" s="11"/>
      <c r="FC614" s="11"/>
      <c r="FD614" s="11"/>
      <c r="FE614" s="11"/>
      <c r="FF614" s="11"/>
      <c r="FG614" s="11"/>
      <c r="FH614" s="11"/>
      <c r="FI614" s="11"/>
      <c r="FJ614" s="11"/>
      <c r="FK614" s="11"/>
      <c r="FL614" s="11"/>
      <c r="FM614" s="11"/>
      <c r="FN614" s="11"/>
      <c r="FO614" s="11"/>
      <c r="FP614" s="11"/>
      <c r="FQ614" s="11"/>
      <c r="FR614" s="11"/>
      <c r="FS614" s="11"/>
      <c r="FT614" s="11"/>
      <c r="FU614" s="11"/>
      <c r="FV614" s="11"/>
      <c r="FW614" s="11"/>
      <c r="FX614" s="11"/>
      <c r="FY614" s="11"/>
      <c r="FZ614" s="11"/>
      <c r="GA614" s="11"/>
      <c r="GB614" s="11"/>
      <c r="GC614" s="11"/>
      <c r="GD614" s="11"/>
      <c r="GE614" s="11"/>
      <c r="GF614" s="11"/>
      <c r="GG614" s="11"/>
      <c r="GH614" s="11"/>
      <c r="GI614" s="11"/>
      <c r="GJ614" s="11"/>
      <c r="GK614" s="11"/>
      <c r="GL614" s="11"/>
      <c r="GM614" s="11"/>
      <c r="GN614" s="11"/>
      <c r="GO614" s="11"/>
      <c r="GP614" s="11"/>
      <c r="GQ614" s="11"/>
      <c r="GR614" s="11"/>
      <c r="GS614" s="11"/>
      <c r="GT614" s="11"/>
      <c r="GU614" s="11"/>
      <c r="GV614" s="11"/>
      <c r="GW614" s="11"/>
      <c r="GX614" s="11"/>
      <c r="GY614" s="11"/>
      <c r="GZ614" s="11"/>
      <c r="HA614" s="11"/>
      <c r="HB614" s="11"/>
      <c r="HC614" s="11"/>
      <c r="HD614" s="11"/>
      <c r="HE614" s="11"/>
      <c r="HF614" s="11"/>
      <c r="HG614" s="11"/>
      <c r="HH614" s="11"/>
      <c r="HI614" s="11"/>
      <c r="HJ614" s="11"/>
      <c r="HK614" s="11"/>
      <c r="HL614" s="11"/>
      <c r="HM614" s="11"/>
      <c r="HN614" s="11"/>
      <c r="HO614" s="11"/>
      <c r="HP614" s="11"/>
      <c r="HQ614" s="11"/>
      <c r="HR614" s="11"/>
      <c r="HS614" s="11"/>
      <c r="HT614" s="11"/>
      <c r="HU614" s="11"/>
      <c r="HV614" s="11"/>
      <c r="HW614" s="11"/>
      <c r="HX614" s="11"/>
      <c r="HY614" s="11"/>
      <c r="HZ614" s="11"/>
      <c r="IA614" s="11"/>
      <c r="IB614" s="11"/>
      <c r="IC614" s="11"/>
      <c r="ID614" s="11"/>
      <c r="IE614" s="11"/>
      <c r="IF614" s="11"/>
      <c r="IG614" s="11"/>
      <c r="IH614" s="11"/>
      <c r="II614" s="11"/>
      <c r="IJ614" s="11"/>
      <c r="IK614" s="11"/>
      <c r="IL614" s="11"/>
      <c r="IM614" s="11"/>
      <c r="IN614" s="11"/>
      <c r="IO614" s="11"/>
      <c r="IP614" s="11"/>
      <c r="IQ614" s="11"/>
      <c r="IR614" s="11"/>
    </row>
    <row r="615" spans="1:252" s="10" customFormat="1" x14ac:dyDescent="0.25">
      <c r="A615" s="82" t="s">
        <v>4448</v>
      </c>
      <c r="B615" s="24" t="s">
        <v>2247</v>
      </c>
      <c r="C615" s="24" t="s">
        <v>2248</v>
      </c>
      <c r="D615" s="31"/>
      <c r="E615" s="31"/>
      <c r="F615" s="31"/>
      <c r="G615" s="25" t="s">
        <v>2250</v>
      </c>
      <c r="H615" s="31"/>
      <c r="I615" s="43"/>
      <c r="J615" s="43"/>
      <c r="K615" s="43"/>
      <c r="L615" s="43"/>
      <c r="M615" s="43"/>
      <c r="N615" s="43"/>
      <c r="O615" s="51">
        <v>35</v>
      </c>
      <c r="P615" s="26"/>
      <c r="Q615" s="26"/>
      <c r="R615" s="27"/>
      <c r="S615" s="27"/>
      <c r="T615" s="27"/>
      <c r="U615" s="26"/>
      <c r="V615" s="26"/>
      <c r="W615" s="12">
        <v>35</v>
      </c>
      <c r="X615" s="6">
        <v>1</v>
      </c>
      <c r="Y615" s="9" t="s">
        <v>21</v>
      </c>
      <c r="Z615" s="63"/>
      <c r="AA615" s="63"/>
      <c r="AB615" s="63"/>
      <c r="AC615" s="63"/>
      <c r="AD615" s="29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  <c r="DK615" s="82"/>
      <c r="DL615" s="82"/>
      <c r="DM615" s="82"/>
      <c r="DN615" s="82"/>
      <c r="DO615" s="82"/>
      <c r="DP615" s="82"/>
      <c r="DQ615" s="82"/>
      <c r="DR615" s="82"/>
      <c r="DS615" s="82"/>
      <c r="DT615" s="82"/>
      <c r="DU615" s="82"/>
      <c r="DV615" s="82"/>
      <c r="DW615" s="82"/>
      <c r="DX615" s="82"/>
      <c r="DY615" s="82"/>
      <c r="DZ615" s="82"/>
      <c r="EA615" s="82"/>
      <c r="EB615" s="82"/>
      <c r="EC615" s="82"/>
      <c r="ED615" s="82"/>
      <c r="EE615" s="82"/>
      <c r="EF615" s="82"/>
      <c r="EG615" s="82"/>
      <c r="EH615" s="82"/>
      <c r="EI615" s="82"/>
      <c r="EJ615" s="82"/>
      <c r="EK615" s="82"/>
      <c r="EL615" s="82"/>
      <c r="EM615" s="82"/>
      <c r="EN615" s="82"/>
      <c r="EO615" s="82"/>
      <c r="EP615" s="82"/>
      <c r="EQ615" s="82"/>
      <c r="ER615" s="82"/>
      <c r="ES615" s="82"/>
      <c r="ET615" s="82"/>
      <c r="EU615" s="82"/>
      <c r="EV615" s="82"/>
      <c r="EW615" s="82"/>
      <c r="EX615" s="82"/>
      <c r="EY615" s="82"/>
      <c r="EZ615" s="82"/>
      <c r="FA615" s="82"/>
      <c r="FB615" s="82"/>
      <c r="FC615" s="82"/>
      <c r="FD615" s="82"/>
      <c r="FE615" s="82"/>
      <c r="FF615" s="82"/>
      <c r="FG615" s="82"/>
      <c r="FH615" s="82"/>
      <c r="FI615" s="82"/>
      <c r="FJ615" s="82"/>
      <c r="FK615" s="82"/>
      <c r="FL615" s="82"/>
      <c r="FM615" s="82"/>
      <c r="FN615" s="82"/>
      <c r="FO615" s="82"/>
      <c r="FP615" s="82"/>
      <c r="FQ615" s="82"/>
      <c r="FR615" s="82"/>
      <c r="FS615" s="82"/>
      <c r="FT615" s="82"/>
      <c r="FU615" s="82"/>
      <c r="FV615" s="82"/>
      <c r="FW615" s="82"/>
      <c r="FX615" s="82"/>
      <c r="FY615" s="82"/>
      <c r="FZ615" s="82"/>
      <c r="GA615" s="82"/>
      <c r="GB615" s="82"/>
      <c r="GC615" s="82"/>
      <c r="GD615" s="82"/>
      <c r="GE615" s="82"/>
      <c r="GF615" s="82"/>
      <c r="GG615" s="82"/>
      <c r="GH615" s="82"/>
      <c r="GI615" s="82"/>
      <c r="GJ615" s="82"/>
      <c r="GK615" s="82"/>
      <c r="GL615" s="82"/>
      <c r="GM615" s="82"/>
      <c r="GN615" s="82"/>
      <c r="GO615" s="82"/>
      <c r="GP615" s="82"/>
      <c r="GQ615" s="82"/>
      <c r="GR615" s="82"/>
      <c r="GS615" s="82"/>
      <c r="GT615" s="82"/>
      <c r="GU615" s="82"/>
      <c r="GV615" s="82"/>
      <c r="GW615" s="82"/>
      <c r="GX615" s="82"/>
      <c r="GY615" s="82"/>
      <c r="GZ615" s="82"/>
      <c r="HA615" s="82"/>
      <c r="HB615" s="82"/>
      <c r="HC615" s="82"/>
      <c r="HD615" s="82"/>
      <c r="HE615" s="82"/>
      <c r="HF615" s="82"/>
      <c r="HG615" s="82"/>
      <c r="HH615" s="82"/>
      <c r="HI615" s="82"/>
      <c r="HJ615" s="82"/>
      <c r="HK615" s="82"/>
      <c r="HL615" s="82"/>
      <c r="HM615" s="82"/>
      <c r="HN615" s="82"/>
      <c r="HO615" s="82"/>
      <c r="HP615" s="82"/>
      <c r="HQ615" s="82"/>
      <c r="HR615" s="82"/>
      <c r="HS615" s="82"/>
      <c r="HT615" s="82"/>
      <c r="HU615" s="82"/>
      <c r="HV615" s="82"/>
      <c r="HW615" s="82"/>
      <c r="HX615" s="82"/>
      <c r="HY615" s="82"/>
      <c r="HZ615" s="82"/>
      <c r="IA615" s="82"/>
      <c r="IB615" s="82"/>
      <c r="IC615" s="82"/>
      <c r="ID615" s="82"/>
      <c r="IE615" s="82"/>
      <c r="IF615" s="82"/>
      <c r="IG615" s="82"/>
      <c r="IH615" s="82"/>
      <c r="II615" s="82"/>
      <c r="IJ615" s="82"/>
      <c r="IK615" s="82"/>
      <c r="IL615" s="82"/>
      <c r="IM615" s="82"/>
      <c r="IN615" s="82"/>
      <c r="IO615" s="82"/>
      <c r="IP615" s="82"/>
      <c r="IQ615" s="82"/>
      <c r="IR615" s="82"/>
    </row>
    <row r="616" spans="1:252" s="10" customFormat="1" x14ac:dyDescent="0.25">
      <c r="A616" s="82" t="s">
        <v>4448</v>
      </c>
      <c r="B616" s="57" t="s">
        <v>3934</v>
      </c>
      <c r="C616" s="57" t="s">
        <v>3935</v>
      </c>
      <c r="D616" s="81"/>
      <c r="E616" s="81"/>
      <c r="F616" s="68"/>
      <c r="G616" s="69" t="s">
        <v>3936</v>
      </c>
      <c r="H616" s="70"/>
      <c r="I616" s="69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>
        <v>35</v>
      </c>
      <c r="V616" s="81"/>
      <c r="W616" s="12">
        <v>35</v>
      </c>
      <c r="X616" s="6">
        <v>1</v>
      </c>
      <c r="Y616" s="9" t="s">
        <v>21</v>
      </c>
      <c r="Z616" s="82"/>
      <c r="AA616" s="82"/>
      <c r="AB616" s="82"/>
      <c r="AC616" s="82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1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1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1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1"/>
      <c r="DH616" s="81"/>
      <c r="DI616" s="81"/>
      <c r="DJ616" s="81"/>
      <c r="DK616" s="81"/>
      <c r="DL616" s="81"/>
      <c r="DM616" s="81"/>
      <c r="DN616" s="81"/>
      <c r="DO616" s="81"/>
      <c r="DP616" s="81"/>
      <c r="DQ616" s="81"/>
      <c r="DR616" s="81"/>
      <c r="DS616" s="81"/>
      <c r="DT616" s="81"/>
      <c r="DU616" s="81"/>
      <c r="DV616" s="81"/>
      <c r="DW616" s="81"/>
      <c r="DX616" s="81"/>
      <c r="DY616" s="81"/>
      <c r="DZ616" s="81"/>
      <c r="EA616" s="81"/>
      <c r="EB616" s="81"/>
      <c r="EC616" s="81"/>
      <c r="ED616" s="81"/>
      <c r="EE616" s="81"/>
      <c r="EF616" s="81"/>
      <c r="EG616" s="81"/>
      <c r="EH616" s="81"/>
      <c r="EI616" s="81"/>
      <c r="EJ616" s="81"/>
      <c r="EK616" s="81"/>
      <c r="EL616" s="81"/>
      <c r="EM616" s="81"/>
      <c r="EN616" s="81"/>
      <c r="EO616" s="81"/>
      <c r="EP616" s="81"/>
      <c r="EQ616" s="81"/>
      <c r="ER616" s="81"/>
      <c r="ES616" s="81"/>
      <c r="ET616" s="81"/>
      <c r="EU616" s="81"/>
      <c r="EV616" s="81"/>
      <c r="EW616" s="81"/>
      <c r="EX616" s="81"/>
      <c r="EY616" s="81"/>
      <c r="EZ616" s="81"/>
      <c r="FA616" s="81"/>
      <c r="FB616" s="81"/>
      <c r="FC616" s="81"/>
      <c r="FD616" s="81"/>
      <c r="FE616" s="81"/>
      <c r="FF616" s="81"/>
      <c r="FG616" s="81"/>
      <c r="FH616" s="81"/>
      <c r="FI616" s="81"/>
      <c r="FJ616" s="81"/>
      <c r="FK616" s="81"/>
      <c r="FL616" s="81"/>
      <c r="FM616" s="81"/>
      <c r="FN616" s="81"/>
      <c r="FO616" s="81"/>
      <c r="FP616" s="81"/>
      <c r="FQ616" s="81"/>
      <c r="FR616" s="81"/>
      <c r="FS616" s="81"/>
      <c r="FT616" s="81"/>
      <c r="FU616" s="81"/>
      <c r="FV616" s="81"/>
      <c r="FW616" s="81"/>
      <c r="FX616" s="81"/>
      <c r="FY616" s="81"/>
      <c r="FZ616" s="81"/>
      <c r="GA616" s="81"/>
      <c r="GB616" s="81"/>
      <c r="GC616" s="81"/>
      <c r="GD616" s="81"/>
      <c r="GE616" s="81"/>
      <c r="GF616" s="81"/>
      <c r="GG616" s="81"/>
      <c r="GH616" s="81"/>
      <c r="GI616" s="81"/>
      <c r="GJ616" s="81"/>
      <c r="GK616" s="81"/>
      <c r="GL616" s="81"/>
      <c r="GM616" s="81"/>
      <c r="GN616" s="81"/>
      <c r="GO616" s="81"/>
      <c r="GP616" s="81"/>
      <c r="GQ616" s="81"/>
      <c r="GR616" s="81"/>
      <c r="GS616" s="81"/>
      <c r="GT616" s="81"/>
      <c r="GU616" s="81"/>
      <c r="GV616" s="81"/>
      <c r="GW616" s="81"/>
      <c r="GX616" s="81"/>
      <c r="GY616" s="81"/>
      <c r="GZ616" s="81"/>
      <c r="HA616" s="81"/>
      <c r="HB616" s="81"/>
      <c r="HC616" s="81"/>
      <c r="HD616" s="81"/>
      <c r="HE616" s="81"/>
      <c r="HF616" s="81"/>
      <c r="HG616" s="81"/>
      <c r="HH616" s="81"/>
      <c r="HI616" s="81"/>
      <c r="HJ616" s="81"/>
      <c r="HK616" s="81"/>
      <c r="HL616" s="81"/>
      <c r="HM616" s="81"/>
      <c r="HN616" s="81"/>
      <c r="HO616" s="81"/>
      <c r="HP616" s="81"/>
      <c r="HQ616" s="81"/>
      <c r="HR616" s="81"/>
      <c r="HS616" s="81"/>
      <c r="HT616" s="81"/>
      <c r="HU616" s="81"/>
      <c r="HV616" s="81"/>
      <c r="HW616" s="81"/>
      <c r="HX616" s="81"/>
      <c r="HY616" s="81"/>
      <c r="HZ616" s="81"/>
      <c r="IA616" s="81"/>
      <c r="IB616" s="81"/>
      <c r="IC616" s="81"/>
      <c r="ID616" s="81"/>
      <c r="IE616" s="81"/>
      <c r="IF616" s="81"/>
      <c r="IG616" s="81"/>
      <c r="IH616" s="81"/>
      <c r="II616" s="81"/>
      <c r="IJ616" s="81"/>
      <c r="IK616" s="81"/>
      <c r="IL616" s="81"/>
      <c r="IM616" s="81"/>
      <c r="IN616" s="81"/>
      <c r="IO616" s="81"/>
      <c r="IP616" s="81"/>
      <c r="IQ616" s="81"/>
      <c r="IR616" s="81"/>
    </row>
    <row r="617" spans="1:252" s="10" customFormat="1" x14ac:dyDescent="0.25">
      <c r="A617" s="82" t="s">
        <v>4448</v>
      </c>
      <c r="B617" s="4" t="s">
        <v>3112</v>
      </c>
      <c r="C617" s="4" t="s">
        <v>3113</v>
      </c>
      <c r="D617" s="82"/>
      <c r="E617" s="82"/>
      <c r="F617" s="82"/>
      <c r="G617" s="82" t="s">
        <v>3114</v>
      </c>
      <c r="H617" s="82"/>
      <c r="I617" s="33"/>
      <c r="J617" s="33"/>
      <c r="K617" s="33"/>
      <c r="L617" s="33"/>
      <c r="M617" s="33"/>
      <c r="N617" s="33"/>
      <c r="O617" s="33"/>
      <c r="P617" s="33">
        <v>35</v>
      </c>
      <c r="Q617" s="26"/>
      <c r="R617" s="27"/>
      <c r="S617" s="27"/>
      <c r="T617" s="27"/>
      <c r="U617" s="26"/>
      <c r="V617" s="26"/>
      <c r="W617" s="12">
        <v>35</v>
      </c>
      <c r="X617" s="6">
        <v>1</v>
      </c>
      <c r="Y617" s="9" t="s">
        <v>21</v>
      </c>
      <c r="Z617" s="82"/>
      <c r="AA617" s="82"/>
      <c r="AB617" s="82"/>
      <c r="AC617" s="82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1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1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1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1"/>
      <c r="DH617" s="81"/>
      <c r="DI617" s="81"/>
      <c r="DJ617" s="81"/>
      <c r="DK617" s="81"/>
      <c r="DL617" s="81"/>
      <c r="DM617" s="81"/>
      <c r="DN617" s="81"/>
      <c r="DO617" s="81"/>
      <c r="DP617" s="81"/>
      <c r="DQ617" s="81"/>
      <c r="DR617" s="81"/>
      <c r="DS617" s="81"/>
      <c r="DT617" s="81"/>
      <c r="DU617" s="81"/>
      <c r="DV617" s="81"/>
      <c r="DW617" s="81"/>
      <c r="DX617" s="81"/>
      <c r="DY617" s="81"/>
      <c r="DZ617" s="81"/>
      <c r="EA617" s="81"/>
      <c r="EB617" s="81"/>
      <c r="EC617" s="81"/>
      <c r="ED617" s="81"/>
      <c r="EE617" s="81"/>
      <c r="EF617" s="81"/>
      <c r="EG617" s="81"/>
      <c r="EH617" s="81"/>
      <c r="EI617" s="81"/>
      <c r="EJ617" s="81"/>
      <c r="EK617" s="81"/>
      <c r="EL617" s="81"/>
      <c r="EM617" s="81"/>
      <c r="EN617" s="81"/>
      <c r="EO617" s="81"/>
      <c r="EP617" s="81"/>
      <c r="EQ617" s="81"/>
      <c r="ER617" s="81"/>
      <c r="ES617" s="81"/>
      <c r="ET617" s="81"/>
      <c r="EU617" s="81"/>
      <c r="EV617" s="81"/>
      <c r="EW617" s="81"/>
      <c r="EX617" s="81"/>
      <c r="EY617" s="81"/>
      <c r="EZ617" s="81"/>
      <c r="FA617" s="81"/>
      <c r="FB617" s="81"/>
      <c r="FC617" s="81"/>
      <c r="FD617" s="81"/>
      <c r="FE617" s="81"/>
      <c r="FF617" s="81"/>
      <c r="FG617" s="81"/>
      <c r="FH617" s="81"/>
      <c r="FI617" s="81"/>
      <c r="FJ617" s="81"/>
      <c r="FK617" s="81"/>
      <c r="FL617" s="81"/>
      <c r="FM617" s="81"/>
      <c r="FN617" s="81"/>
      <c r="FO617" s="81"/>
      <c r="FP617" s="81"/>
      <c r="FQ617" s="81"/>
      <c r="FR617" s="81"/>
      <c r="FS617" s="81"/>
      <c r="FT617" s="81"/>
      <c r="FU617" s="81"/>
      <c r="FV617" s="81"/>
      <c r="FW617" s="81"/>
      <c r="FX617" s="81"/>
      <c r="FY617" s="81"/>
      <c r="FZ617" s="81"/>
      <c r="GA617" s="81"/>
      <c r="GB617" s="81"/>
      <c r="GC617" s="81"/>
      <c r="GD617" s="81"/>
      <c r="GE617" s="81"/>
      <c r="GF617" s="81"/>
      <c r="GG617" s="81"/>
      <c r="GH617" s="81"/>
      <c r="GI617" s="81"/>
      <c r="GJ617" s="81"/>
      <c r="GK617" s="81"/>
      <c r="GL617" s="81"/>
      <c r="GM617" s="81"/>
      <c r="GN617" s="81"/>
      <c r="GO617" s="81"/>
      <c r="GP617" s="81"/>
      <c r="GQ617" s="81"/>
      <c r="GR617" s="81"/>
      <c r="GS617" s="81"/>
      <c r="GT617" s="81"/>
      <c r="GU617" s="81"/>
      <c r="GV617" s="81"/>
      <c r="GW617" s="81"/>
      <c r="GX617" s="81"/>
      <c r="GY617" s="81"/>
      <c r="GZ617" s="81"/>
      <c r="HA617" s="81"/>
      <c r="HB617" s="81"/>
      <c r="HC617" s="81"/>
      <c r="HD617" s="81"/>
      <c r="HE617" s="81"/>
      <c r="HF617" s="81"/>
      <c r="HG617" s="81"/>
      <c r="HH617" s="81"/>
      <c r="HI617" s="81"/>
      <c r="HJ617" s="81"/>
      <c r="HK617" s="81"/>
      <c r="HL617" s="81"/>
      <c r="HM617" s="81"/>
      <c r="HN617" s="81"/>
      <c r="HO617" s="81"/>
      <c r="HP617" s="81"/>
      <c r="HQ617" s="81"/>
      <c r="HR617" s="81"/>
      <c r="HS617" s="81"/>
      <c r="HT617" s="81"/>
      <c r="HU617" s="81"/>
      <c r="HV617" s="81"/>
      <c r="HW617" s="81"/>
      <c r="HX617" s="81"/>
      <c r="HY617" s="81"/>
      <c r="HZ617" s="81"/>
      <c r="IA617" s="81"/>
      <c r="IB617" s="81"/>
      <c r="IC617" s="81"/>
      <c r="ID617" s="81"/>
      <c r="IE617" s="81"/>
      <c r="IF617" s="81"/>
      <c r="IG617" s="81"/>
      <c r="IH617" s="81"/>
      <c r="II617" s="81"/>
      <c r="IJ617" s="81"/>
      <c r="IK617" s="81"/>
      <c r="IL617" s="81"/>
      <c r="IM617" s="81"/>
      <c r="IN617" s="81"/>
      <c r="IO617" s="81"/>
      <c r="IP617" s="81"/>
      <c r="IQ617" s="81"/>
      <c r="IR617" s="81"/>
    </row>
    <row r="618" spans="1:252" s="55" customFormat="1" x14ac:dyDescent="0.25">
      <c r="A618" s="82" t="s">
        <v>4448</v>
      </c>
      <c r="B618" s="11" t="s">
        <v>1831</v>
      </c>
      <c r="C618" s="11" t="s">
        <v>1832</v>
      </c>
      <c r="D618" s="10">
        <v>52</v>
      </c>
      <c r="E618" s="10" t="s">
        <v>1579</v>
      </c>
      <c r="F618" s="10" t="s">
        <v>893</v>
      </c>
      <c r="G618" s="10" t="s">
        <v>1489</v>
      </c>
      <c r="H618" s="10"/>
      <c r="I618" s="42"/>
      <c r="J618" s="42"/>
      <c r="K618" s="42"/>
      <c r="L618" s="33"/>
      <c r="M618" s="33">
        <v>35</v>
      </c>
      <c r="N618" s="27"/>
      <c r="O618" s="27"/>
      <c r="P618" s="26"/>
      <c r="Q618" s="26"/>
      <c r="R618" s="27"/>
      <c r="S618" s="27"/>
      <c r="T618" s="27"/>
      <c r="U618" s="26"/>
      <c r="V618" s="26"/>
      <c r="W618" s="12">
        <v>35</v>
      </c>
      <c r="X618" s="6">
        <v>1</v>
      </c>
      <c r="Y618" s="9" t="s">
        <v>21</v>
      </c>
      <c r="Z618" s="11"/>
      <c r="AA618" s="11"/>
      <c r="AB618" s="11"/>
      <c r="AC618" s="11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  <c r="DK618" s="82"/>
      <c r="DL618" s="82"/>
      <c r="DM618" s="82"/>
      <c r="DN618" s="82"/>
      <c r="DO618" s="82"/>
      <c r="DP618" s="82"/>
      <c r="DQ618" s="82"/>
      <c r="DR618" s="82"/>
      <c r="DS618" s="82"/>
      <c r="DT618" s="82"/>
      <c r="DU618" s="82"/>
      <c r="DV618" s="82"/>
      <c r="DW618" s="82"/>
      <c r="DX618" s="82"/>
      <c r="DY618" s="82"/>
      <c r="DZ618" s="82"/>
      <c r="EA618" s="82"/>
      <c r="EB618" s="82"/>
      <c r="EC618" s="82"/>
      <c r="ED618" s="82"/>
      <c r="EE618" s="82"/>
      <c r="EF618" s="82"/>
      <c r="EG618" s="82"/>
      <c r="EH618" s="82"/>
      <c r="EI618" s="82"/>
      <c r="EJ618" s="82"/>
      <c r="EK618" s="82"/>
      <c r="EL618" s="82"/>
      <c r="EM618" s="82"/>
      <c r="EN618" s="82"/>
      <c r="EO618" s="82"/>
      <c r="EP618" s="82"/>
      <c r="EQ618" s="82"/>
      <c r="ER618" s="82"/>
      <c r="ES618" s="82"/>
      <c r="ET618" s="82"/>
      <c r="EU618" s="82"/>
      <c r="EV618" s="82"/>
      <c r="EW618" s="82"/>
      <c r="EX618" s="82"/>
      <c r="EY618" s="82"/>
      <c r="EZ618" s="82"/>
      <c r="FA618" s="82"/>
      <c r="FB618" s="82"/>
      <c r="FC618" s="82"/>
      <c r="FD618" s="82"/>
      <c r="FE618" s="82"/>
      <c r="FF618" s="82"/>
      <c r="FG618" s="82"/>
      <c r="FH618" s="82"/>
      <c r="FI618" s="82"/>
      <c r="FJ618" s="82"/>
      <c r="FK618" s="82"/>
      <c r="FL618" s="82"/>
      <c r="FM618" s="82"/>
      <c r="FN618" s="82"/>
      <c r="FO618" s="82"/>
      <c r="FP618" s="82"/>
      <c r="FQ618" s="82"/>
      <c r="FR618" s="82"/>
      <c r="FS618" s="82"/>
      <c r="FT618" s="82"/>
      <c r="FU618" s="82"/>
      <c r="FV618" s="82"/>
      <c r="FW618" s="82"/>
      <c r="FX618" s="82"/>
      <c r="FY618" s="82"/>
      <c r="FZ618" s="82"/>
      <c r="GA618" s="82"/>
      <c r="GB618" s="82"/>
      <c r="GC618" s="82"/>
      <c r="GD618" s="82"/>
      <c r="GE618" s="82"/>
      <c r="GF618" s="82"/>
      <c r="GG618" s="82"/>
      <c r="GH618" s="82"/>
      <c r="GI618" s="82"/>
      <c r="GJ618" s="82"/>
      <c r="GK618" s="82"/>
      <c r="GL618" s="82"/>
      <c r="GM618" s="82"/>
      <c r="GN618" s="82"/>
      <c r="GO618" s="82"/>
      <c r="GP618" s="82"/>
      <c r="GQ618" s="82"/>
      <c r="GR618" s="82"/>
      <c r="GS618" s="82"/>
      <c r="GT618" s="82"/>
      <c r="GU618" s="82"/>
      <c r="GV618" s="82"/>
      <c r="GW618" s="82"/>
      <c r="GX618" s="82"/>
      <c r="GY618" s="82"/>
      <c r="GZ618" s="82"/>
      <c r="HA618" s="82"/>
      <c r="HB618" s="82"/>
      <c r="HC618" s="82"/>
      <c r="HD618" s="82"/>
      <c r="HE618" s="82"/>
      <c r="HF618" s="82"/>
      <c r="HG618" s="82"/>
      <c r="HH618" s="82"/>
      <c r="HI618" s="82"/>
      <c r="HJ618" s="82"/>
      <c r="HK618" s="82"/>
      <c r="HL618" s="82"/>
      <c r="HM618" s="82"/>
      <c r="HN618" s="82"/>
      <c r="HO618" s="82"/>
      <c r="HP618" s="82"/>
      <c r="HQ618" s="82"/>
      <c r="HR618" s="82"/>
      <c r="HS618" s="82"/>
      <c r="HT618" s="82"/>
      <c r="HU618" s="82"/>
      <c r="HV618" s="82"/>
      <c r="HW618" s="82"/>
      <c r="HX618" s="82"/>
      <c r="HY618" s="82"/>
      <c r="HZ618" s="82"/>
      <c r="IA618" s="82"/>
      <c r="IB618" s="82"/>
      <c r="IC618" s="82"/>
      <c r="ID618" s="82"/>
      <c r="IE618" s="82"/>
      <c r="IF618" s="82"/>
      <c r="IG618" s="82"/>
      <c r="IH618" s="82"/>
      <c r="II618" s="82"/>
      <c r="IJ618" s="82"/>
      <c r="IK618" s="82"/>
      <c r="IL618" s="82"/>
      <c r="IM618" s="82"/>
      <c r="IN618" s="82"/>
      <c r="IO618" s="82"/>
      <c r="IP618" s="82"/>
      <c r="IQ618" s="82"/>
      <c r="IR618" s="82"/>
    </row>
    <row r="619" spans="1:252" s="55" customFormat="1" x14ac:dyDescent="0.25">
      <c r="A619" s="82" t="s">
        <v>4448</v>
      </c>
      <c r="B619" s="4" t="s">
        <v>76</v>
      </c>
      <c r="C619" s="4" t="s">
        <v>3115</v>
      </c>
      <c r="D619" s="82"/>
      <c r="E619" s="82"/>
      <c r="F619" s="82"/>
      <c r="G619" s="82" t="s">
        <v>3116</v>
      </c>
      <c r="H619" s="82"/>
      <c r="I619" s="33"/>
      <c r="J619" s="33"/>
      <c r="K619" s="33"/>
      <c r="L619" s="33"/>
      <c r="M619" s="33"/>
      <c r="N619" s="33"/>
      <c r="O619" s="33"/>
      <c r="P619" s="33">
        <v>36</v>
      </c>
      <c r="Q619" s="26"/>
      <c r="R619" s="27"/>
      <c r="S619" s="27"/>
      <c r="T619" s="27"/>
      <c r="U619" s="26"/>
      <c r="V619" s="26"/>
      <c r="W619" s="12">
        <v>36</v>
      </c>
      <c r="X619" s="6">
        <v>1</v>
      </c>
      <c r="Y619" s="9" t="s">
        <v>21</v>
      </c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  <c r="DK619" s="82"/>
      <c r="DL619" s="82"/>
      <c r="DM619" s="82"/>
      <c r="DN619" s="82"/>
      <c r="DO619" s="82"/>
      <c r="DP619" s="82"/>
      <c r="DQ619" s="82"/>
      <c r="DR619" s="82"/>
      <c r="DS619" s="82"/>
      <c r="DT619" s="82"/>
      <c r="DU619" s="82"/>
      <c r="DV619" s="82"/>
      <c r="DW619" s="82"/>
      <c r="DX619" s="82"/>
      <c r="DY619" s="82"/>
      <c r="DZ619" s="82"/>
      <c r="EA619" s="82"/>
      <c r="EB619" s="82"/>
      <c r="EC619" s="82"/>
      <c r="ED619" s="82"/>
      <c r="EE619" s="82"/>
      <c r="EF619" s="82"/>
      <c r="EG619" s="82"/>
      <c r="EH619" s="82"/>
      <c r="EI619" s="82"/>
      <c r="EJ619" s="82"/>
      <c r="EK619" s="82"/>
      <c r="EL619" s="82"/>
      <c r="EM619" s="82"/>
      <c r="EN619" s="82"/>
      <c r="EO619" s="82"/>
      <c r="EP619" s="82"/>
      <c r="EQ619" s="82"/>
      <c r="ER619" s="82"/>
      <c r="ES619" s="82"/>
      <c r="ET619" s="82"/>
      <c r="EU619" s="82"/>
      <c r="EV619" s="82"/>
      <c r="EW619" s="82"/>
      <c r="EX619" s="82"/>
      <c r="EY619" s="82"/>
      <c r="EZ619" s="82"/>
      <c r="FA619" s="82"/>
      <c r="FB619" s="82"/>
      <c r="FC619" s="82"/>
      <c r="FD619" s="82"/>
      <c r="FE619" s="82"/>
      <c r="FF619" s="82"/>
      <c r="FG619" s="82"/>
      <c r="FH619" s="82"/>
      <c r="FI619" s="82"/>
      <c r="FJ619" s="82"/>
      <c r="FK619" s="82"/>
      <c r="FL619" s="82"/>
      <c r="FM619" s="82"/>
      <c r="FN619" s="82"/>
      <c r="FO619" s="82"/>
      <c r="FP619" s="82"/>
      <c r="FQ619" s="82"/>
      <c r="FR619" s="82"/>
      <c r="FS619" s="82"/>
      <c r="FT619" s="82"/>
      <c r="FU619" s="82"/>
      <c r="FV619" s="82"/>
      <c r="FW619" s="82"/>
      <c r="FX619" s="82"/>
      <c r="FY619" s="82"/>
      <c r="FZ619" s="82"/>
      <c r="GA619" s="82"/>
      <c r="GB619" s="82"/>
      <c r="GC619" s="82"/>
      <c r="GD619" s="82"/>
      <c r="GE619" s="82"/>
      <c r="GF619" s="82"/>
      <c r="GG619" s="82"/>
      <c r="GH619" s="82"/>
      <c r="GI619" s="82"/>
      <c r="GJ619" s="82"/>
      <c r="GK619" s="82"/>
      <c r="GL619" s="82"/>
      <c r="GM619" s="82"/>
      <c r="GN619" s="82"/>
      <c r="GO619" s="82"/>
      <c r="GP619" s="82"/>
      <c r="GQ619" s="82"/>
      <c r="GR619" s="82"/>
      <c r="GS619" s="82"/>
      <c r="GT619" s="82"/>
      <c r="GU619" s="82"/>
      <c r="GV619" s="82"/>
      <c r="GW619" s="82"/>
      <c r="GX619" s="82"/>
      <c r="GY619" s="82"/>
      <c r="GZ619" s="82"/>
      <c r="HA619" s="82"/>
      <c r="HB619" s="82"/>
      <c r="HC619" s="82"/>
      <c r="HD619" s="82"/>
      <c r="HE619" s="82"/>
      <c r="HF619" s="82"/>
      <c r="HG619" s="82"/>
      <c r="HH619" s="82"/>
      <c r="HI619" s="82"/>
      <c r="HJ619" s="82"/>
      <c r="HK619" s="82"/>
      <c r="HL619" s="82"/>
      <c r="HM619" s="82"/>
      <c r="HN619" s="82"/>
      <c r="HO619" s="82"/>
      <c r="HP619" s="82"/>
      <c r="HQ619" s="82"/>
      <c r="HR619" s="82"/>
      <c r="HS619" s="82"/>
      <c r="HT619" s="82"/>
      <c r="HU619" s="82"/>
      <c r="HV619" s="82"/>
      <c r="HW619" s="82"/>
      <c r="HX619" s="82"/>
      <c r="HY619" s="82"/>
      <c r="HZ619" s="82"/>
      <c r="IA619" s="82"/>
      <c r="IB619" s="82"/>
      <c r="IC619" s="82"/>
      <c r="ID619" s="82"/>
      <c r="IE619" s="82"/>
      <c r="IF619" s="82"/>
      <c r="IG619" s="82"/>
      <c r="IH619" s="82"/>
      <c r="II619" s="82"/>
      <c r="IJ619" s="82"/>
      <c r="IK619" s="82"/>
      <c r="IL619" s="82"/>
      <c r="IM619" s="82"/>
      <c r="IN619" s="82"/>
      <c r="IO619" s="82"/>
      <c r="IP619" s="82"/>
      <c r="IQ619" s="82"/>
      <c r="IR619" s="82"/>
    </row>
    <row r="620" spans="1:252" s="55" customFormat="1" x14ac:dyDescent="0.25">
      <c r="A620" s="82" t="s">
        <v>4448</v>
      </c>
      <c r="B620" s="11" t="s">
        <v>76</v>
      </c>
      <c r="C620" s="11" t="s">
        <v>1833</v>
      </c>
      <c r="D620" s="10">
        <v>54</v>
      </c>
      <c r="E620" s="10" t="s">
        <v>1221</v>
      </c>
      <c r="F620" s="10" t="s">
        <v>893</v>
      </c>
      <c r="G620" s="10" t="s">
        <v>902</v>
      </c>
      <c r="H620" s="10"/>
      <c r="I620" s="42"/>
      <c r="J620" s="42"/>
      <c r="K620" s="42"/>
      <c r="L620" s="33"/>
      <c r="M620" s="33">
        <v>36</v>
      </c>
      <c r="N620" s="27"/>
      <c r="O620" s="27"/>
      <c r="P620" s="26"/>
      <c r="Q620" s="26"/>
      <c r="R620" s="27"/>
      <c r="S620" s="27"/>
      <c r="T620" s="27"/>
      <c r="U620" s="26"/>
      <c r="V620" s="26"/>
      <c r="W620" s="12">
        <v>36</v>
      </c>
      <c r="X620" s="6">
        <v>1</v>
      </c>
      <c r="Y620" s="9" t="s">
        <v>21</v>
      </c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  <c r="DK620" s="82"/>
      <c r="DL620" s="82"/>
      <c r="DM620" s="82"/>
      <c r="DN620" s="82"/>
      <c r="DO620" s="82"/>
      <c r="DP620" s="82"/>
      <c r="DQ620" s="82"/>
      <c r="DR620" s="82"/>
      <c r="DS620" s="82"/>
      <c r="DT620" s="82"/>
      <c r="DU620" s="82"/>
      <c r="DV620" s="82"/>
      <c r="DW620" s="82"/>
      <c r="DX620" s="82"/>
      <c r="DY620" s="82"/>
      <c r="DZ620" s="82"/>
      <c r="EA620" s="82"/>
      <c r="EB620" s="82"/>
      <c r="EC620" s="82"/>
      <c r="ED620" s="82"/>
      <c r="EE620" s="82"/>
      <c r="EF620" s="82"/>
      <c r="EG620" s="82"/>
      <c r="EH620" s="82"/>
      <c r="EI620" s="82"/>
      <c r="EJ620" s="82"/>
      <c r="EK620" s="82"/>
      <c r="EL620" s="82"/>
      <c r="EM620" s="82"/>
      <c r="EN620" s="82"/>
      <c r="EO620" s="82"/>
      <c r="EP620" s="82"/>
      <c r="EQ620" s="82"/>
      <c r="ER620" s="82"/>
      <c r="ES620" s="82"/>
      <c r="ET620" s="82"/>
      <c r="EU620" s="82"/>
      <c r="EV620" s="82"/>
      <c r="EW620" s="82"/>
      <c r="EX620" s="82"/>
      <c r="EY620" s="82"/>
      <c r="EZ620" s="82"/>
      <c r="FA620" s="82"/>
      <c r="FB620" s="82"/>
      <c r="FC620" s="82"/>
      <c r="FD620" s="82"/>
      <c r="FE620" s="82"/>
      <c r="FF620" s="82"/>
      <c r="FG620" s="82"/>
      <c r="FH620" s="82"/>
      <c r="FI620" s="82"/>
      <c r="FJ620" s="82"/>
      <c r="FK620" s="82"/>
      <c r="FL620" s="82"/>
      <c r="FM620" s="82"/>
      <c r="FN620" s="82"/>
      <c r="FO620" s="82"/>
      <c r="FP620" s="82"/>
      <c r="FQ620" s="82"/>
      <c r="FR620" s="82"/>
      <c r="FS620" s="82"/>
      <c r="FT620" s="82"/>
      <c r="FU620" s="82"/>
      <c r="FV620" s="82"/>
      <c r="FW620" s="82"/>
      <c r="FX620" s="82"/>
      <c r="FY620" s="82"/>
      <c r="FZ620" s="82"/>
      <c r="GA620" s="82"/>
      <c r="GB620" s="82"/>
      <c r="GC620" s="82"/>
      <c r="GD620" s="82"/>
      <c r="GE620" s="82"/>
      <c r="GF620" s="82"/>
      <c r="GG620" s="82"/>
      <c r="GH620" s="82"/>
      <c r="GI620" s="82"/>
      <c r="GJ620" s="82"/>
      <c r="GK620" s="82"/>
      <c r="GL620" s="82"/>
      <c r="GM620" s="82"/>
      <c r="GN620" s="82"/>
      <c r="GO620" s="82"/>
      <c r="GP620" s="82"/>
      <c r="GQ620" s="82"/>
      <c r="GR620" s="82"/>
      <c r="GS620" s="82"/>
      <c r="GT620" s="82"/>
      <c r="GU620" s="82"/>
      <c r="GV620" s="82"/>
      <c r="GW620" s="82"/>
      <c r="GX620" s="82"/>
      <c r="GY620" s="82"/>
      <c r="GZ620" s="82"/>
      <c r="HA620" s="82"/>
      <c r="HB620" s="82"/>
      <c r="HC620" s="82"/>
      <c r="HD620" s="82"/>
      <c r="HE620" s="82"/>
      <c r="HF620" s="82"/>
      <c r="HG620" s="82"/>
      <c r="HH620" s="82"/>
      <c r="HI620" s="82"/>
      <c r="HJ620" s="82"/>
      <c r="HK620" s="82"/>
      <c r="HL620" s="82"/>
      <c r="HM620" s="82"/>
      <c r="HN620" s="82"/>
      <c r="HO620" s="82"/>
      <c r="HP620" s="82"/>
      <c r="HQ620" s="82"/>
      <c r="HR620" s="82"/>
      <c r="HS620" s="82"/>
      <c r="HT620" s="82"/>
      <c r="HU620" s="82"/>
      <c r="HV620" s="82"/>
      <c r="HW620" s="82"/>
      <c r="HX620" s="82"/>
      <c r="HY620" s="82"/>
      <c r="HZ620" s="82"/>
      <c r="IA620" s="82"/>
      <c r="IB620" s="82"/>
      <c r="IC620" s="82"/>
      <c r="ID620" s="82"/>
      <c r="IE620" s="82"/>
      <c r="IF620" s="82"/>
      <c r="IG620" s="82"/>
      <c r="IH620" s="82"/>
      <c r="II620" s="82"/>
      <c r="IJ620" s="82"/>
      <c r="IK620" s="82"/>
      <c r="IL620" s="82"/>
      <c r="IM620" s="82"/>
      <c r="IN620" s="82"/>
      <c r="IO620" s="82"/>
      <c r="IP620" s="82"/>
      <c r="IQ620" s="82"/>
      <c r="IR620" s="82"/>
    </row>
    <row r="621" spans="1:252" s="55" customFormat="1" x14ac:dyDescent="0.25">
      <c r="A621" s="82" t="s">
        <v>4448</v>
      </c>
      <c r="B621" s="24" t="s">
        <v>2251</v>
      </c>
      <c r="C621" s="24" t="s">
        <v>2252</v>
      </c>
      <c r="D621" s="31"/>
      <c r="E621" s="31"/>
      <c r="F621" s="31"/>
      <c r="G621" s="25" t="s">
        <v>2253</v>
      </c>
      <c r="H621" s="31"/>
      <c r="I621" s="43"/>
      <c r="J621" s="43"/>
      <c r="K621" s="43"/>
      <c r="L621" s="43"/>
      <c r="M621" s="43"/>
      <c r="N621" s="43"/>
      <c r="O621" s="51">
        <v>36</v>
      </c>
      <c r="P621" s="26"/>
      <c r="Q621" s="26"/>
      <c r="R621" s="27"/>
      <c r="S621" s="27"/>
      <c r="T621" s="27"/>
      <c r="U621" s="26"/>
      <c r="V621" s="26"/>
      <c r="W621" s="12">
        <v>36</v>
      </c>
      <c r="X621" s="6">
        <v>1</v>
      </c>
      <c r="Y621" s="9" t="s">
        <v>21</v>
      </c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  <c r="DK621" s="82"/>
      <c r="DL621" s="82"/>
      <c r="DM621" s="82"/>
      <c r="DN621" s="82"/>
      <c r="DO621" s="82"/>
      <c r="DP621" s="82"/>
      <c r="DQ621" s="82"/>
      <c r="DR621" s="82"/>
      <c r="DS621" s="82"/>
      <c r="DT621" s="82"/>
      <c r="DU621" s="82"/>
      <c r="DV621" s="82"/>
      <c r="DW621" s="82"/>
      <c r="DX621" s="82"/>
      <c r="DY621" s="82"/>
      <c r="DZ621" s="82"/>
      <c r="EA621" s="82"/>
      <c r="EB621" s="82"/>
      <c r="EC621" s="82"/>
      <c r="ED621" s="82"/>
      <c r="EE621" s="82"/>
      <c r="EF621" s="82"/>
      <c r="EG621" s="82"/>
      <c r="EH621" s="82"/>
      <c r="EI621" s="82"/>
      <c r="EJ621" s="82"/>
      <c r="EK621" s="82"/>
      <c r="EL621" s="82"/>
      <c r="EM621" s="82"/>
      <c r="EN621" s="82"/>
      <c r="EO621" s="82"/>
      <c r="EP621" s="82"/>
      <c r="EQ621" s="82"/>
      <c r="ER621" s="82"/>
      <c r="ES621" s="82"/>
      <c r="ET621" s="82"/>
      <c r="EU621" s="82"/>
      <c r="EV621" s="82"/>
      <c r="EW621" s="82"/>
      <c r="EX621" s="82"/>
      <c r="EY621" s="82"/>
      <c r="EZ621" s="82"/>
      <c r="FA621" s="82"/>
      <c r="FB621" s="82"/>
      <c r="FC621" s="82"/>
      <c r="FD621" s="82"/>
      <c r="FE621" s="82"/>
      <c r="FF621" s="82"/>
      <c r="FG621" s="82"/>
      <c r="FH621" s="82"/>
      <c r="FI621" s="82"/>
      <c r="FJ621" s="82"/>
      <c r="FK621" s="82"/>
      <c r="FL621" s="82"/>
      <c r="FM621" s="82"/>
      <c r="FN621" s="82"/>
      <c r="FO621" s="82"/>
      <c r="FP621" s="82"/>
      <c r="FQ621" s="82"/>
      <c r="FR621" s="82"/>
      <c r="FS621" s="82"/>
      <c r="FT621" s="82"/>
      <c r="FU621" s="82"/>
      <c r="FV621" s="82"/>
      <c r="FW621" s="82"/>
      <c r="FX621" s="82"/>
      <c r="FY621" s="82"/>
      <c r="FZ621" s="82"/>
      <c r="GA621" s="82"/>
      <c r="GB621" s="82"/>
      <c r="GC621" s="82"/>
      <c r="GD621" s="82"/>
      <c r="GE621" s="82"/>
      <c r="GF621" s="82"/>
      <c r="GG621" s="82"/>
      <c r="GH621" s="82"/>
      <c r="GI621" s="82"/>
      <c r="GJ621" s="82"/>
      <c r="GK621" s="82"/>
      <c r="GL621" s="82"/>
      <c r="GM621" s="82"/>
      <c r="GN621" s="82"/>
      <c r="GO621" s="82"/>
      <c r="GP621" s="82"/>
      <c r="GQ621" s="82"/>
      <c r="GR621" s="82"/>
      <c r="GS621" s="82"/>
      <c r="GT621" s="82"/>
      <c r="GU621" s="82"/>
      <c r="GV621" s="82"/>
      <c r="GW621" s="82"/>
      <c r="GX621" s="82"/>
      <c r="GY621" s="82"/>
      <c r="GZ621" s="82"/>
      <c r="HA621" s="82"/>
      <c r="HB621" s="82"/>
      <c r="HC621" s="82"/>
      <c r="HD621" s="82"/>
      <c r="HE621" s="82"/>
      <c r="HF621" s="82"/>
      <c r="HG621" s="82"/>
      <c r="HH621" s="82"/>
      <c r="HI621" s="82"/>
      <c r="HJ621" s="82"/>
      <c r="HK621" s="82"/>
      <c r="HL621" s="82"/>
      <c r="HM621" s="82"/>
      <c r="HN621" s="82"/>
      <c r="HO621" s="82"/>
      <c r="HP621" s="82"/>
      <c r="HQ621" s="82"/>
      <c r="HR621" s="82"/>
      <c r="HS621" s="82"/>
      <c r="HT621" s="82"/>
      <c r="HU621" s="82"/>
      <c r="HV621" s="82"/>
      <c r="HW621" s="82"/>
      <c r="HX621" s="82"/>
      <c r="HY621" s="82"/>
      <c r="HZ621" s="82"/>
      <c r="IA621" s="82"/>
      <c r="IB621" s="82"/>
      <c r="IC621" s="82"/>
      <c r="ID621" s="82"/>
      <c r="IE621" s="82"/>
      <c r="IF621" s="82"/>
      <c r="IG621" s="82"/>
      <c r="IH621" s="82"/>
      <c r="II621" s="82"/>
      <c r="IJ621" s="82"/>
      <c r="IK621" s="82"/>
      <c r="IL621" s="82"/>
      <c r="IM621" s="82"/>
      <c r="IN621" s="82"/>
      <c r="IO621" s="82"/>
      <c r="IP621" s="82"/>
      <c r="IQ621" s="82"/>
      <c r="IR621" s="82"/>
    </row>
    <row r="622" spans="1:252" s="55" customFormat="1" x14ac:dyDescent="0.25">
      <c r="A622" s="82" t="s">
        <v>4448</v>
      </c>
      <c r="B622" s="24" t="s">
        <v>2183</v>
      </c>
      <c r="C622" s="24" t="s">
        <v>2254</v>
      </c>
      <c r="D622" s="31"/>
      <c r="E622" s="31"/>
      <c r="F622" s="31"/>
      <c r="G622" s="25" t="s">
        <v>2072</v>
      </c>
      <c r="H622" s="31"/>
      <c r="I622" s="43"/>
      <c r="J622" s="43"/>
      <c r="K622" s="43"/>
      <c r="L622" s="43"/>
      <c r="M622" s="43"/>
      <c r="N622" s="43"/>
      <c r="O622" s="51">
        <v>37</v>
      </c>
      <c r="P622" s="26"/>
      <c r="Q622" s="26"/>
      <c r="R622" s="27"/>
      <c r="S622" s="27"/>
      <c r="T622" s="27"/>
      <c r="U622" s="26"/>
      <c r="V622" s="26"/>
      <c r="W622" s="12">
        <v>37</v>
      </c>
      <c r="X622" s="6">
        <v>1</v>
      </c>
      <c r="Y622" s="9" t="s">
        <v>21</v>
      </c>
      <c r="Z622" s="82"/>
      <c r="AA622" s="82"/>
      <c r="AB622" s="82"/>
      <c r="AC622" s="82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1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1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1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1"/>
      <c r="DH622" s="81"/>
      <c r="DI622" s="81"/>
      <c r="DJ622" s="81"/>
      <c r="DK622" s="81"/>
      <c r="DL622" s="81"/>
      <c r="DM622" s="81"/>
      <c r="DN622" s="81"/>
      <c r="DO622" s="81"/>
      <c r="DP622" s="81"/>
      <c r="DQ622" s="81"/>
      <c r="DR622" s="81"/>
      <c r="DS622" s="81"/>
      <c r="DT622" s="81"/>
      <c r="DU622" s="81"/>
      <c r="DV622" s="81"/>
      <c r="DW622" s="81"/>
      <c r="DX622" s="81"/>
      <c r="DY622" s="81"/>
      <c r="DZ622" s="81"/>
      <c r="EA622" s="81"/>
      <c r="EB622" s="81"/>
      <c r="EC622" s="81"/>
      <c r="ED622" s="81"/>
      <c r="EE622" s="81"/>
      <c r="EF622" s="81"/>
      <c r="EG622" s="81"/>
      <c r="EH622" s="81"/>
      <c r="EI622" s="81"/>
      <c r="EJ622" s="81"/>
      <c r="EK622" s="81"/>
      <c r="EL622" s="81"/>
      <c r="EM622" s="81"/>
      <c r="EN622" s="81"/>
      <c r="EO622" s="81"/>
      <c r="EP622" s="81"/>
      <c r="EQ622" s="81"/>
      <c r="ER622" s="81"/>
      <c r="ES622" s="81"/>
      <c r="ET622" s="81"/>
      <c r="EU622" s="81"/>
      <c r="EV622" s="81"/>
      <c r="EW622" s="81"/>
      <c r="EX622" s="81"/>
      <c r="EY622" s="81"/>
      <c r="EZ622" s="81"/>
      <c r="FA622" s="81"/>
      <c r="FB622" s="81"/>
      <c r="FC622" s="81"/>
      <c r="FD622" s="81"/>
      <c r="FE622" s="81"/>
      <c r="FF622" s="81"/>
      <c r="FG622" s="81"/>
      <c r="FH622" s="81"/>
      <c r="FI622" s="81"/>
      <c r="FJ622" s="81"/>
      <c r="FK622" s="81"/>
      <c r="FL622" s="81"/>
      <c r="FM622" s="81"/>
      <c r="FN622" s="81"/>
      <c r="FO622" s="81"/>
      <c r="FP622" s="81"/>
      <c r="FQ622" s="81"/>
      <c r="FR622" s="81"/>
      <c r="FS622" s="81"/>
      <c r="FT622" s="81"/>
      <c r="FU622" s="81"/>
      <c r="FV622" s="81"/>
      <c r="FW622" s="81"/>
      <c r="FX622" s="81"/>
      <c r="FY622" s="81"/>
      <c r="FZ622" s="81"/>
      <c r="GA622" s="81"/>
      <c r="GB622" s="81"/>
      <c r="GC622" s="81"/>
      <c r="GD622" s="81"/>
      <c r="GE622" s="81"/>
      <c r="GF622" s="81"/>
      <c r="GG622" s="81"/>
      <c r="GH622" s="81"/>
      <c r="GI622" s="81"/>
      <c r="GJ622" s="81"/>
      <c r="GK622" s="81"/>
      <c r="GL622" s="81"/>
      <c r="GM622" s="81"/>
      <c r="GN622" s="81"/>
      <c r="GO622" s="81"/>
      <c r="GP622" s="81"/>
      <c r="GQ622" s="81"/>
      <c r="GR622" s="81"/>
      <c r="GS622" s="81"/>
      <c r="GT622" s="81"/>
      <c r="GU622" s="81"/>
      <c r="GV622" s="81"/>
      <c r="GW622" s="81"/>
      <c r="GX622" s="81"/>
      <c r="GY622" s="81"/>
      <c r="GZ622" s="81"/>
      <c r="HA622" s="81"/>
      <c r="HB622" s="81"/>
      <c r="HC622" s="81"/>
      <c r="HD622" s="81"/>
      <c r="HE622" s="81"/>
      <c r="HF622" s="81"/>
      <c r="HG622" s="81"/>
      <c r="HH622" s="81"/>
      <c r="HI622" s="81"/>
      <c r="HJ622" s="81"/>
      <c r="HK622" s="81"/>
      <c r="HL622" s="81"/>
      <c r="HM622" s="81"/>
      <c r="HN622" s="81"/>
      <c r="HO622" s="81"/>
      <c r="HP622" s="81"/>
      <c r="HQ622" s="81"/>
      <c r="HR622" s="81"/>
      <c r="HS622" s="81"/>
      <c r="HT622" s="81"/>
      <c r="HU622" s="81"/>
      <c r="HV622" s="81"/>
      <c r="HW622" s="81"/>
      <c r="HX622" s="81"/>
      <c r="HY622" s="81"/>
      <c r="HZ622" s="81"/>
      <c r="IA622" s="81"/>
      <c r="IB622" s="81"/>
      <c r="IC622" s="81"/>
      <c r="ID622" s="81"/>
      <c r="IE622" s="81"/>
      <c r="IF622" s="81"/>
      <c r="IG622" s="81"/>
      <c r="IH622" s="81"/>
      <c r="II622" s="81"/>
      <c r="IJ622" s="81"/>
      <c r="IK622" s="81"/>
      <c r="IL622" s="81"/>
      <c r="IM622" s="81"/>
      <c r="IN622" s="81"/>
      <c r="IO622" s="81"/>
      <c r="IP622" s="81"/>
      <c r="IQ622" s="81"/>
      <c r="IR622" s="81"/>
    </row>
    <row r="623" spans="1:252" s="55" customFormat="1" x14ac:dyDescent="0.25">
      <c r="A623" s="82" t="s">
        <v>4448</v>
      </c>
      <c r="B623" s="11" t="s">
        <v>41</v>
      </c>
      <c r="C623" s="11" t="s">
        <v>1834</v>
      </c>
      <c r="D623" s="10">
        <v>55</v>
      </c>
      <c r="E623" s="10" t="s">
        <v>1011</v>
      </c>
      <c r="F623" s="10" t="s">
        <v>893</v>
      </c>
      <c r="G623" s="10" t="s">
        <v>1835</v>
      </c>
      <c r="H623" s="10"/>
      <c r="I623" s="42"/>
      <c r="J623" s="42"/>
      <c r="K623" s="42"/>
      <c r="L623" s="33"/>
      <c r="M623" s="33">
        <v>37</v>
      </c>
      <c r="N623" s="27"/>
      <c r="O623" s="27"/>
      <c r="P623" s="26"/>
      <c r="Q623" s="26"/>
      <c r="R623" s="27"/>
      <c r="S623" s="27"/>
      <c r="T623" s="27"/>
      <c r="U623" s="26"/>
      <c r="V623" s="26"/>
      <c r="W623" s="12">
        <v>37</v>
      </c>
      <c r="X623" s="6">
        <v>1</v>
      </c>
      <c r="Y623" s="9" t="s">
        <v>21</v>
      </c>
      <c r="Z623" s="82"/>
      <c r="AA623" s="82"/>
      <c r="AB623" s="82"/>
      <c r="AC623" s="82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1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1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1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1"/>
      <c r="DH623" s="81"/>
      <c r="DI623" s="81"/>
      <c r="DJ623" s="81"/>
      <c r="DK623" s="81"/>
      <c r="DL623" s="81"/>
      <c r="DM623" s="81"/>
      <c r="DN623" s="81"/>
      <c r="DO623" s="81"/>
      <c r="DP623" s="81"/>
      <c r="DQ623" s="81"/>
      <c r="DR623" s="81"/>
      <c r="DS623" s="81"/>
      <c r="DT623" s="81"/>
      <c r="DU623" s="81"/>
      <c r="DV623" s="81"/>
      <c r="DW623" s="81"/>
      <c r="DX623" s="81"/>
      <c r="DY623" s="81"/>
      <c r="DZ623" s="81"/>
      <c r="EA623" s="81"/>
      <c r="EB623" s="81"/>
      <c r="EC623" s="81"/>
      <c r="ED623" s="81"/>
      <c r="EE623" s="81"/>
      <c r="EF623" s="81"/>
      <c r="EG623" s="81"/>
      <c r="EH623" s="81"/>
      <c r="EI623" s="81"/>
      <c r="EJ623" s="81"/>
      <c r="EK623" s="81"/>
      <c r="EL623" s="81"/>
      <c r="EM623" s="81"/>
      <c r="EN623" s="81"/>
      <c r="EO623" s="81"/>
      <c r="EP623" s="81"/>
      <c r="EQ623" s="81"/>
      <c r="ER623" s="81"/>
      <c r="ES623" s="81"/>
      <c r="ET623" s="81"/>
      <c r="EU623" s="81"/>
      <c r="EV623" s="81"/>
      <c r="EW623" s="81"/>
      <c r="EX623" s="81"/>
      <c r="EY623" s="81"/>
      <c r="EZ623" s="81"/>
      <c r="FA623" s="81"/>
      <c r="FB623" s="81"/>
      <c r="FC623" s="81"/>
      <c r="FD623" s="81"/>
      <c r="FE623" s="81"/>
      <c r="FF623" s="81"/>
      <c r="FG623" s="81"/>
      <c r="FH623" s="81"/>
      <c r="FI623" s="81"/>
      <c r="FJ623" s="81"/>
      <c r="FK623" s="81"/>
      <c r="FL623" s="81"/>
      <c r="FM623" s="81"/>
      <c r="FN623" s="81"/>
      <c r="FO623" s="81"/>
      <c r="FP623" s="81"/>
      <c r="FQ623" s="81"/>
      <c r="FR623" s="81"/>
      <c r="FS623" s="81"/>
      <c r="FT623" s="81"/>
      <c r="FU623" s="81"/>
      <c r="FV623" s="81"/>
      <c r="FW623" s="81"/>
      <c r="FX623" s="81"/>
      <c r="FY623" s="81"/>
      <c r="FZ623" s="81"/>
      <c r="GA623" s="81"/>
      <c r="GB623" s="81"/>
      <c r="GC623" s="81"/>
      <c r="GD623" s="81"/>
      <c r="GE623" s="81"/>
      <c r="GF623" s="81"/>
      <c r="GG623" s="81"/>
      <c r="GH623" s="81"/>
      <c r="GI623" s="81"/>
      <c r="GJ623" s="81"/>
      <c r="GK623" s="81"/>
      <c r="GL623" s="81"/>
      <c r="GM623" s="81"/>
      <c r="GN623" s="81"/>
      <c r="GO623" s="81"/>
      <c r="GP623" s="81"/>
      <c r="GQ623" s="81"/>
      <c r="GR623" s="81"/>
      <c r="GS623" s="81"/>
      <c r="GT623" s="81"/>
      <c r="GU623" s="81"/>
      <c r="GV623" s="81"/>
      <c r="GW623" s="81"/>
      <c r="GX623" s="81"/>
      <c r="GY623" s="81"/>
      <c r="GZ623" s="81"/>
      <c r="HA623" s="81"/>
      <c r="HB623" s="81"/>
      <c r="HC623" s="81"/>
      <c r="HD623" s="81"/>
      <c r="HE623" s="81"/>
      <c r="HF623" s="81"/>
      <c r="HG623" s="81"/>
      <c r="HH623" s="81"/>
      <c r="HI623" s="81"/>
      <c r="HJ623" s="81"/>
      <c r="HK623" s="81"/>
      <c r="HL623" s="81"/>
      <c r="HM623" s="81"/>
      <c r="HN623" s="81"/>
      <c r="HO623" s="81"/>
      <c r="HP623" s="81"/>
      <c r="HQ623" s="81"/>
      <c r="HR623" s="81"/>
      <c r="HS623" s="81"/>
      <c r="HT623" s="81"/>
      <c r="HU623" s="81"/>
      <c r="HV623" s="81"/>
      <c r="HW623" s="81"/>
      <c r="HX623" s="81"/>
      <c r="HY623" s="81"/>
      <c r="HZ623" s="81"/>
      <c r="IA623" s="81"/>
      <c r="IB623" s="81"/>
      <c r="IC623" s="81"/>
      <c r="ID623" s="81"/>
      <c r="IE623" s="81"/>
      <c r="IF623" s="81"/>
      <c r="IG623" s="81"/>
      <c r="IH623" s="81"/>
      <c r="II623" s="81"/>
      <c r="IJ623" s="81"/>
      <c r="IK623" s="81"/>
      <c r="IL623" s="81"/>
      <c r="IM623" s="81"/>
      <c r="IN623" s="81"/>
      <c r="IO623" s="81"/>
      <c r="IP623" s="81"/>
      <c r="IQ623" s="81"/>
      <c r="IR623" s="81"/>
    </row>
    <row r="624" spans="1:252" s="55" customFormat="1" x14ac:dyDescent="0.25">
      <c r="A624" s="82" t="s">
        <v>4448</v>
      </c>
      <c r="B624" s="4" t="s">
        <v>74</v>
      </c>
      <c r="C624" s="4" t="s">
        <v>3117</v>
      </c>
      <c r="D624" s="82"/>
      <c r="E624" s="82"/>
      <c r="F624" s="82"/>
      <c r="G624" s="82" t="s">
        <v>3118</v>
      </c>
      <c r="H624" s="82"/>
      <c r="I624" s="33"/>
      <c r="J624" s="33"/>
      <c r="K624" s="33"/>
      <c r="L624" s="33"/>
      <c r="M624" s="33"/>
      <c r="N624" s="33"/>
      <c r="O624" s="33"/>
      <c r="P624" s="33">
        <v>37</v>
      </c>
      <c r="Q624" s="26"/>
      <c r="R624" s="27"/>
      <c r="S624" s="27"/>
      <c r="T624" s="27"/>
      <c r="U624" s="26"/>
      <c r="V624" s="26"/>
      <c r="W624" s="12">
        <v>37</v>
      </c>
      <c r="X624" s="6">
        <v>1</v>
      </c>
      <c r="Y624" s="9" t="s">
        <v>21</v>
      </c>
      <c r="Z624" s="82"/>
      <c r="AA624" s="82"/>
      <c r="AB624" s="82"/>
      <c r="AC624" s="82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1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1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1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1"/>
      <c r="DH624" s="81"/>
      <c r="DI624" s="81"/>
      <c r="DJ624" s="81"/>
      <c r="DK624" s="81"/>
      <c r="DL624" s="81"/>
      <c r="DM624" s="81"/>
      <c r="DN624" s="81"/>
      <c r="DO624" s="81"/>
      <c r="DP624" s="81"/>
      <c r="DQ624" s="81"/>
      <c r="DR624" s="81"/>
      <c r="DS624" s="81"/>
      <c r="DT624" s="81"/>
      <c r="DU624" s="81"/>
      <c r="DV624" s="81"/>
      <c r="DW624" s="81"/>
      <c r="DX624" s="81"/>
      <c r="DY624" s="81"/>
      <c r="DZ624" s="81"/>
      <c r="EA624" s="81"/>
      <c r="EB624" s="81"/>
      <c r="EC624" s="81"/>
      <c r="ED624" s="81"/>
      <c r="EE624" s="81"/>
      <c r="EF624" s="81"/>
      <c r="EG624" s="81"/>
      <c r="EH624" s="81"/>
      <c r="EI624" s="81"/>
      <c r="EJ624" s="81"/>
      <c r="EK624" s="81"/>
      <c r="EL624" s="81"/>
      <c r="EM624" s="81"/>
      <c r="EN624" s="81"/>
      <c r="EO624" s="81"/>
      <c r="EP624" s="81"/>
      <c r="EQ624" s="81"/>
      <c r="ER624" s="81"/>
      <c r="ES624" s="81"/>
      <c r="ET624" s="81"/>
      <c r="EU624" s="81"/>
      <c r="EV624" s="81"/>
      <c r="EW624" s="81"/>
      <c r="EX624" s="81"/>
      <c r="EY624" s="81"/>
      <c r="EZ624" s="81"/>
      <c r="FA624" s="81"/>
      <c r="FB624" s="81"/>
      <c r="FC624" s="81"/>
      <c r="FD624" s="81"/>
      <c r="FE624" s="81"/>
      <c r="FF624" s="81"/>
      <c r="FG624" s="81"/>
      <c r="FH624" s="81"/>
      <c r="FI624" s="81"/>
      <c r="FJ624" s="81"/>
      <c r="FK624" s="81"/>
      <c r="FL624" s="81"/>
      <c r="FM624" s="81"/>
      <c r="FN624" s="81"/>
      <c r="FO624" s="81"/>
      <c r="FP624" s="81"/>
      <c r="FQ624" s="81"/>
      <c r="FR624" s="81"/>
      <c r="FS624" s="81"/>
      <c r="FT624" s="81"/>
      <c r="FU624" s="81"/>
      <c r="FV624" s="81"/>
      <c r="FW624" s="81"/>
      <c r="FX624" s="81"/>
      <c r="FY624" s="81"/>
      <c r="FZ624" s="81"/>
      <c r="GA624" s="81"/>
      <c r="GB624" s="81"/>
      <c r="GC624" s="81"/>
      <c r="GD624" s="81"/>
      <c r="GE624" s="81"/>
      <c r="GF624" s="81"/>
      <c r="GG624" s="81"/>
      <c r="GH624" s="81"/>
      <c r="GI624" s="81"/>
      <c r="GJ624" s="81"/>
      <c r="GK624" s="81"/>
      <c r="GL624" s="81"/>
      <c r="GM624" s="81"/>
      <c r="GN624" s="81"/>
      <c r="GO624" s="81"/>
      <c r="GP624" s="81"/>
      <c r="GQ624" s="81"/>
      <c r="GR624" s="81"/>
      <c r="GS624" s="81"/>
      <c r="GT624" s="81"/>
      <c r="GU624" s="81"/>
      <c r="GV624" s="81"/>
      <c r="GW624" s="81"/>
      <c r="GX624" s="81"/>
      <c r="GY624" s="81"/>
      <c r="GZ624" s="81"/>
      <c r="HA624" s="81"/>
      <c r="HB624" s="81"/>
      <c r="HC624" s="81"/>
      <c r="HD624" s="81"/>
      <c r="HE624" s="81"/>
      <c r="HF624" s="81"/>
      <c r="HG624" s="81"/>
      <c r="HH624" s="81"/>
      <c r="HI624" s="81"/>
      <c r="HJ624" s="81"/>
      <c r="HK624" s="81"/>
      <c r="HL624" s="81"/>
      <c r="HM624" s="81"/>
      <c r="HN624" s="81"/>
      <c r="HO624" s="81"/>
      <c r="HP624" s="81"/>
      <c r="HQ624" s="81"/>
      <c r="HR624" s="81"/>
      <c r="HS624" s="81"/>
      <c r="HT624" s="81"/>
      <c r="HU624" s="81"/>
      <c r="HV624" s="81"/>
      <c r="HW624" s="81"/>
      <c r="HX624" s="81"/>
      <c r="HY624" s="81"/>
      <c r="HZ624" s="81"/>
      <c r="IA624" s="81"/>
      <c r="IB624" s="81"/>
      <c r="IC624" s="81"/>
      <c r="ID624" s="81"/>
      <c r="IE624" s="81"/>
      <c r="IF624" s="81"/>
      <c r="IG624" s="81"/>
      <c r="IH624" s="81"/>
      <c r="II624" s="81"/>
      <c r="IJ624" s="81"/>
      <c r="IK624" s="81"/>
      <c r="IL624" s="81"/>
      <c r="IM624" s="81"/>
      <c r="IN624" s="81"/>
      <c r="IO624" s="81"/>
      <c r="IP624" s="81"/>
      <c r="IQ624" s="81"/>
      <c r="IR624" s="81"/>
    </row>
    <row r="625" spans="1:252" s="55" customFormat="1" x14ac:dyDescent="0.25">
      <c r="A625" s="82" t="s">
        <v>4448</v>
      </c>
      <c r="B625" s="57" t="s">
        <v>3937</v>
      </c>
      <c r="C625" s="57" t="s">
        <v>1255</v>
      </c>
      <c r="D625" s="81"/>
      <c r="E625" s="81"/>
      <c r="F625" s="72"/>
      <c r="G625" s="69" t="s">
        <v>3938</v>
      </c>
      <c r="H625" s="73"/>
      <c r="I625" s="69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>
        <v>37</v>
      </c>
      <c r="V625" s="81"/>
      <c r="W625" s="12">
        <v>37</v>
      </c>
      <c r="X625" s="6">
        <v>1</v>
      </c>
      <c r="Y625" s="9" t="s">
        <v>21</v>
      </c>
      <c r="Z625" s="82"/>
      <c r="AA625" s="82"/>
      <c r="AB625" s="82"/>
      <c r="AC625" s="82"/>
      <c r="AD625" s="29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  <c r="BK625" s="10"/>
      <c r="BL625" s="10"/>
      <c r="BM625" s="10"/>
      <c r="BN625" s="10"/>
      <c r="BO625" s="10"/>
      <c r="BP625" s="10"/>
      <c r="BQ625" s="10"/>
      <c r="BR625" s="10"/>
      <c r="BS625" s="10"/>
      <c r="BT625" s="10"/>
      <c r="BU625" s="10"/>
      <c r="BV625" s="10"/>
      <c r="BW625" s="10"/>
      <c r="BX625" s="10"/>
      <c r="BY625" s="10"/>
      <c r="BZ625" s="10"/>
      <c r="CA625" s="10"/>
      <c r="CB625" s="10"/>
      <c r="CC625" s="10"/>
      <c r="CD625" s="10"/>
      <c r="CE625" s="10"/>
      <c r="CF625" s="10"/>
      <c r="CG625" s="10"/>
      <c r="CH625" s="10"/>
      <c r="CI625" s="10"/>
      <c r="CJ625" s="10"/>
      <c r="CK625" s="10"/>
      <c r="CL625" s="10"/>
      <c r="CM625" s="10"/>
      <c r="CN625" s="10"/>
      <c r="CO625" s="10"/>
      <c r="CP625" s="10"/>
      <c r="CQ625" s="10"/>
      <c r="CR625" s="10"/>
      <c r="CS625" s="10"/>
      <c r="CT625" s="10"/>
      <c r="CU625" s="10"/>
      <c r="CV625" s="10"/>
      <c r="CW625" s="10"/>
      <c r="CX625" s="10"/>
      <c r="CY625" s="10"/>
      <c r="CZ625" s="10"/>
      <c r="DA625" s="10"/>
      <c r="DB625" s="10"/>
      <c r="DC625" s="10"/>
      <c r="DD625" s="10"/>
      <c r="DE625" s="10"/>
      <c r="DF625" s="10"/>
      <c r="DG625" s="10"/>
      <c r="DH625" s="10"/>
      <c r="DI625" s="10"/>
      <c r="DJ625" s="10"/>
      <c r="DK625" s="10"/>
      <c r="DL625" s="10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  <c r="EB625" s="10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  <c r="ER625" s="10"/>
      <c r="ES625" s="10"/>
      <c r="ET625" s="10"/>
      <c r="EU625" s="10"/>
      <c r="EV625" s="10"/>
      <c r="EW625" s="10"/>
      <c r="EX625" s="10"/>
      <c r="EY625" s="10"/>
      <c r="EZ625" s="10"/>
      <c r="FA625" s="10"/>
      <c r="FB625" s="10"/>
      <c r="FC625" s="10"/>
      <c r="FD625" s="10"/>
      <c r="FE625" s="10"/>
      <c r="FF625" s="10"/>
      <c r="FG625" s="10"/>
      <c r="FH625" s="10"/>
      <c r="FI625" s="10"/>
      <c r="FJ625" s="10"/>
      <c r="FK625" s="10"/>
      <c r="FL625" s="10"/>
      <c r="FM625" s="10"/>
      <c r="FN625" s="10"/>
      <c r="FO625" s="10"/>
      <c r="FP625" s="10"/>
      <c r="FQ625" s="10"/>
      <c r="FR625" s="10"/>
      <c r="FS625" s="10"/>
      <c r="FT625" s="10"/>
      <c r="FU625" s="10"/>
      <c r="FV625" s="10"/>
      <c r="FW625" s="10"/>
      <c r="FX625" s="10"/>
      <c r="FY625" s="10"/>
      <c r="FZ625" s="10"/>
      <c r="GA625" s="10"/>
      <c r="GB625" s="10"/>
      <c r="GC625" s="10"/>
      <c r="GD625" s="10"/>
      <c r="GE625" s="10"/>
      <c r="GF625" s="10"/>
      <c r="GG625" s="10"/>
      <c r="GH625" s="10"/>
      <c r="GI625" s="10"/>
      <c r="GJ625" s="10"/>
      <c r="GK625" s="10"/>
      <c r="GL625" s="10"/>
      <c r="GM625" s="10"/>
      <c r="GN625" s="10"/>
      <c r="GO625" s="10"/>
      <c r="GP625" s="10"/>
      <c r="GQ625" s="10"/>
      <c r="GR625" s="10"/>
      <c r="GS625" s="10"/>
      <c r="GT625" s="10"/>
      <c r="GU625" s="10"/>
      <c r="GV625" s="10"/>
      <c r="GW625" s="10"/>
      <c r="GX625" s="10"/>
      <c r="GY625" s="10"/>
      <c r="GZ625" s="10"/>
      <c r="HA625" s="10"/>
      <c r="HB625" s="10"/>
      <c r="HC625" s="10"/>
      <c r="HD625" s="10"/>
      <c r="HE625" s="10"/>
      <c r="HF625" s="10"/>
      <c r="HG625" s="10"/>
      <c r="HH625" s="10"/>
      <c r="HI625" s="10"/>
      <c r="HJ625" s="10"/>
      <c r="HK625" s="10"/>
      <c r="HL625" s="10"/>
      <c r="HM625" s="10"/>
      <c r="HN625" s="10"/>
      <c r="HO625" s="10"/>
      <c r="HP625" s="10"/>
      <c r="HQ625" s="10"/>
      <c r="HR625" s="10"/>
      <c r="HS625" s="10"/>
      <c r="HT625" s="10"/>
      <c r="HU625" s="10"/>
      <c r="HV625" s="10"/>
      <c r="HW625" s="10"/>
      <c r="HX625" s="10"/>
      <c r="HY625" s="10"/>
      <c r="HZ625" s="10"/>
      <c r="IA625" s="10"/>
      <c r="IB625" s="10"/>
      <c r="IC625" s="10"/>
      <c r="ID625" s="10"/>
      <c r="IE625" s="10"/>
      <c r="IF625" s="10"/>
      <c r="IG625" s="10"/>
      <c r="IH625" s="10"/>
      <c r="II625" s="10"/>
      <c r="IJ625" s="10"/>
      <c r="IK625" s="10"/>
      <c r="IL625" s="10"/>
      <c r="IM625" s="10"/>
      <c r="IN625" s="10"/>
      <c r="IO625" s="10"/>
      <c r="IP625" s="10"/>
      <c r="IQ625" s="10"/>
      <c r="IR625" s="10"/>
    </row>
    <row r="626" spans="1:252" s="55" customFormat="1" x14ac:dyDescent="0.25">
      <c r="A626" s="82" t="s">
        <v>4448</v>
      </c>
      <c r="B626" s="57" t="s">
        <v>3939</v>
      </c>
      <c r="C626" s="57" t="s">
        <v>3940</v>
      </c>
      <c r="D626" s="81"/>
      <c r="E626" s="81"/>
      <c r="F626" s="68"/>
      <c r="G626" s="69" t="s">
        <v>2072</v>
      </c>
      <c r="H626" s="70"/>
      <c r="I626" s="69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>
        <v>38</v>
      </c>
      <c r="V626" s="81"/>
      <c r="W626" s="12">
        <v>38</v>
      </c>
      <c r="X626" s="6">
        <v>1</v>
      </c>
      <c r="Y626" s="9" t="s">
        <v>21</v>
      </c>
      <c r="Z626" s="82"/>
      <c r="AA626" s="82"/>
      <c r="AB626" s="82"/>
      <c r="AC626" s="82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  <c r="BK626" s="10"/>
      <c r="BL626" s="10"/>
      <c r="BM626" s="10"/>
      <c r="BN626" s="10"/>
      <c r="BO626" s="10"/>
      <c r="BP626" s="10"/>
      <c r="BQ626" s="10"/>
      <c r="BR626" s="10"/>
      <c r="BS626" s="10"/>
      <c r="BT626" s="10"/>
      <c r="BU626" s="10"/>
      <c r="BV626" s="10"/>
      <c r="BW626" s="10"/>
      <c r="BX626" s="10"/>
      <c r="BY626" s="10"/>
      <c r="BZ626" s="10"/>
      <c r="CA626" s="10"/>
      <c r="CB626" s="10"/>
      <c r="CC626" s="10"/>
      <c r="CD626" s="10"/>
      <c r="CE626" s="10"/>
      <c r="CF626" s="10"/>
      <c r="CG626" s="10"/>
      <c r="CH626" s="10"/>
      <c r="CI626" s="10"/>
      <c r="CJ626" s="10"/>
      <c r="CK626" s="10"/>
      <c r="CL626" s="10"/>
      <c r="CM626" s="10"/>
      <c r="CN626" s="10"/>
      <c r="CO626" s="10"/>
      <c r="CP626" s="10"/>
      <c r="CQ626" s="10"/>
      <c r="CR626" s="10"/>
      <c r="CS626" s="10"/>
      <c r="CT626" s="10"/>
      <c r="CU626" s="10"/>
      <c r="CV626" s="10"/>
      <c r="CW626" s="10"/>
      <c r="CX626" s="10"/>
      <c r="CY626" s="10"/>
      <c r="CZ626" s="10"/>
      <c r="DA626" s="10"/>
      <c r="DB626" s="10"/>
      <c r="DC626" s="10"/>
      <c r="DD626" s="10"/>
      <c r="DE626" s="10"/>
      <c r="DF626" s="10"/>
      <c r="DG626" s="10"/>
      <c r="DH626" s="10"/>
      <c r="DI626" s="10"/>
      <c r="DJ626" s="10"/>
      <c r="DK626" s="10"/>
      <c r="DL626" s="10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  <c r="EB626" s="10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  <c r="ER626" s="10"/>
      <c r="ES626" s="10"/>
      <c r="ET626" s="10"/>
      <c r="EU626" s="10"/>
      <c r="EV626" s="10"/>
      <c r="EW626" s="10"/>
      <c r="EX626" s="10"/>
      <c r="EY626" s="10"/>
      <c r="EZ626" s="10"/>
      <c r="FA626" s="10"/>
      <c r="FB626" s="10"/>
      <c r="FC626" s="10"/>
      <c r="FD626" s="10"/>
      <c r="FE626" s="10"/>
      <c r="FF626" s="10"/>
      <c r="FG626" s="10"/>
      <c r="FH626" s="10"/>
      <c r="FI626" s="10"/>
      <c r="FJ626" s="10"/>
      <c r="FK626" s="10"/>
      <c r="FL626" s="10"/>
      <c r="FM626" s="10"/>
      <c r="FN626" s="10"/>
      <c r="FO626" s="10"/>
      <c r="FP626" s="10"/>
      <c r="FQ626" s="10"/>
      <c r="FR626" s="10"/>
      <c r="FS626" s="10"/>
      <c r="FT626" s="10"/>
      <c r="FU626" s="10"/>
      <c r="FV626" s="10"/>
      <c r="FW626" s="10"/>
      <c r="FX626" s="10"/>
      <c r="FY626" s="10"/>
      <c r="FZ626" s="10"/>
      <c r="GA626" s="10"/>
      <c r="GB626" s="10"/>
      <c r="GC626" s="10"/>
      <c r="GD626" s="10"/>
      <c r="GE626" s="10"/>
      <c r="GF626" s="10"/>
      <c r="GG626" s="10"/>
      <c r="GH626" s="10"/>
      <c r="GI626" s="10"/>
      <c r="GJ626" s="10"/>
      <c r="GK626" s="10"/>
      <c r="GL626" s="10"/>
      <c r="GM626" s="10"/>
      <c r="GN626" s="10"/>
      <c r="GO626" s="10"/>
      <c r="GP626" s="10"/>
      <c r="GQ626" s="10"/>
      <c r="GR626" s="10"/>
      <c r="GS626" s="10"/>
      <c r="GT626" s="10"/>
      <c r="GU626" s="10"/>
      <c r="GV626" s="10"/>
      <c r="GW626" s="10"/>
      <c r="GX626" s="10"/>
      <c r="GY626" s="10"/>
      <c r="GZ626" s="10"/>
      <c r="HA626" s="10"/>
      <c r="HB626" s="10"/>
      <c r="HC626" s="10"/>
      <c r="HD626" s="10"/>
      <c r="HE626" s="10"/>
      <c r="HF626" s="10"/>
      <c r="HG626" s="10"/>
      <c r="HH626" s="10"/>
      <c r="HI626" s="10"/>
      <c r="HJ626" s="10"/>
      <c r="HK626" s="10"/>
      <c r="HL626" s="10"/>
      <c r="HM626" s="10"/>
      <c r="HN626" s="10"/>
      <c r="HO626" s="10"/>
      <c r="HP626" s="10"/>
      <c r="HQ626" s="10"/>
      <c r="HR626" s="10"/>
      <c r="HS626" s="10"/>
      <c r="HT626" s="10"/>
      <c r="HU626" s="10"/>
      <c r="HV626" s="10"/>
      <c r="HW626" s="10"/>
      <c r="HX626" s="10"/>
      <c r="HY626" s="10"/>
      <c r="HZ626" s="10"/>
      <c r="IA626" s="10"/>
      <c r="IB626" s="10"/>
      <c r="IC626" s="10"/>
      <c r="ID626" s="10"/>
      <c r="IE626" s="10"/>
      <c r="IF626" s="10"/>
      <c r="IG626" s="10"/>
      <c r="IH626" s="10"/>
      <c r="II626" s="10"/>
      <c r="IJ626" s="10"/>
      <c r="IK626" s="10"/>
      <c r="IL626" s="10"/>
      <c r="IM626" s="10"/>
      <c r="IN626" s="10"/>
      <c r="IO626" s="10"/>
      <c r="IP626" s="10"/>
      <c r="IQ626" s="10"/>
      <c r="IR626" s="10"/>
    </row>
    <row r="627" spans="1:252" s="63" customFormat="1" x14ac:dyDescent="0.25">
      <c r="A627" s="82" t="s">
        <v>4448</v>
      </c>
      <c r="B627" s="11" t="s">
        <v>85</v>
      </c>
      <c r="C627" s="11" t="s">
        <v>1836</v>
      </c>
      <c r="D627" s="10">
        <v>62</v>
      </c>
      <c r="E627" s="10" t="s">
        <v>1486</v>
      </c>
      <c r="F627" s="10" t="s">
        <v>893</v>
      </c>
      <c r="G627" s="10" t="s">
        <v>1837</v>
      </c>
      <c r="H627" s="10"/>
      <c r="I627" s="42"/>
      <c r="J627" s="42"/>
      <c r="K627" s="42"/>
      <c r="L627" s="33"/>
      <c r="M627" s="33">
        <v>38</v>
      </c>
      <c r="N627" s="27"/>
      <c r="O627" s="27"/>
      <c r="P627" s="26"/>
      <c r="Q627" s="26"/>
      <c r="R627" s="27"/>
      <c r="S627" s="27"/>
      <c r="T627" s="27"/>
      <c r="U627" s="26"/>
      <c r="V627" s="26"/>
      <c r="W627" s="12">
        <v>38</v>
      </c>
      <c r="X627" s="6">
        <v>1</v>
      </c>
      <c r="Y627" s="9" t="s">
        <v>21</v>
      </c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  <c r="DK627" s="82"/>
      <c r="DL627" s="82"/>
      <c r="DM627" s="82"/>
      <c r="DN627" s="82"/>
      <c r="DO627" s="82"/>
      <c r="DP627" s="82"/>
      <c r="DQ627" s="82"/>
      <c r="DR627" s="82"/>
      <c r="DS627" s="82"/>
      <c r="DT627" s="82"/>
      <c r="DU627" s="82"/>
      <c r="DV627" s="82"/>
      <c r="DW627" s="82"/>
      <c r="DX627" s="82"/>
      <c r="DY627" s="82"/>
      <c r="DZ627" s="82"/>
      <c r="EA627" s="82"/>
      <c r="EB627" s="82"/>
      <c r="EC627" s="82"/>
      <c r="ED627" s="82"/>
      <c r="EE627" s="82"/>
      <c r="EF627" s="82"/>
      <c r="EG627" s="82"/>
      <c r="EH627" s="82"/>
      <c r="EI627" s="82"/>
      <c r="EJ627" s="82"/>
      <c r="EK627" s="82"/>
      <c r="EL627" s="82"/>
      <c r="EM627" s="82"/>
      <c r="EN627" s="82"/>
      <c r="EO627" s="82"/>
      <c r="EP627" s="82"/>
      <c r="EQ627" s="82"/>
      <c r="ER627" s="82"/>
      <c r="ES627" s="82"/>
      <c r="ET627" s="82"/>
      <c r="EU627" s="82"/>
      <c r="EV627" s="82"/>
      <c r="EW627" s="82"/>
      <c r="EX627" s="82"/>
      <c r="EY627" s="82"/>
      <c r="EZ627" s="82"/>
      <c r="FA627" s="82"/>
      <c r="FB627" s="82"/>
      <c r="FC627" s="82"/>
      <c r="FD627" s="82"/>
      <c r="FE627" s="82"/>
      <c r="FF627" s="82"/>
      <c r="FG627" s="82"/>
      <c r="FH627" s="82"/>
      <c r="FI627" s="82"/>
      <c r="FJ627" s="82"/>
      <c r="FK627" s="82"/>
      <c r="FL627" s="82"/>
      <c r="FM627" s="82"/>
      <c r="FN627" s="82"/>
      <c r="FO627" s="82"/>
      <c r="FP627" s="82"/>
      <c r="FQ627" s="82"/>
      <c r="FR627" s="82"/>
      <c r="FS627" s="82"/>
      <c r="FT627" s="82"/>
      <c r="FU627" s="82"/>
      <c r="FV627" s="82"/>
      <c r="FW627" s="82"/>
      <c r="FX627" s="82"/>
      <c r="FY627" s="82"/>
      <c r="FZ627" s="82"/>
      <c r="GA627" s="82"/>
      <c r="GB627" s="82"/>
      <c r="GC627" s="82"/>
      <c r="GD627" s="82"/>
      <c r="GE627" s="82"/>
      <c r="GF627" s="82"/>
      <c r="GG627" s="82"/>
      <c r="GH627" s="82"/>
      <c r="GI627" s="82"/>
      <c r="GJ627" s="82"/>
      <c r="GK627" s="82"/>
      <c r="GL627" s="82"/>
      <c r="GM627" s="82"/>
      <c r="GN627" s="82"/>
      <c r="GO627" s="82"/>
      <c r="GP627" s="82"/>
      <c r="GQ627" s="82"/>
      <c r="GR627" s="82"/>
      <c r="GS627" s="82"/>
      <c r="GT627" s="82"/>
      <c r="GU627" s="82"/>
      <c r="GV627" s="82"/>
      <c r="GW627" s="82"/>
      <c r="GX627" s="82"/>
      <c r="GY627" s="82"/>
      <c r="GZ627" s="82"/>
      <c r="HA627" s="82"/>
      <c r="HB627" s="82"/>
      <c r="HC627" s="82"/>
      <c r="HD627" s="82"/>
      <c r="HE627" s="82"/>
      <c r="HF627" s="82"/>
      <c r="HG627" s="82"/>
      <c r="HH627" s="82"/>
      <c r="HI627" s="82"/>
      <c r="HJ627" s="82"/>
      <c r="HK627" s="82"/>
      <c r="HL627" s="82"/>
      <c r="HM627" s="82"/>
      <c r="HN627" s="82"/>
      <c r="HO627" s="82"/>
      <c r="HP627" s="82"/>
      <c r="HQ627" s="82"/>
      <c r="HR627" s="82"/>
      <c r="HS627" s="82"/>
      <c r="HT627" s="82"/>
      <c r="HU627" s="82"/>
      <c r="HV627" s="82"/>
      <c r="HW627" s="82"/>
      <c r="HX627" s="82"/>
      <c r="HY627" s="82"/>
      <c r="HZ627" s="82"/>
      <c r="IA627" s="82"/>
      <c r="IB627" s="82"/>
      <c r="IC627" s="82"/>
      <c r="ID627" s="82"/>
      <c r="IE627" s="82"/>
      <c r="IF627" s="82"/>
      <c r="IG627" s="82"/>
      <c r="IH627" s="82"/>
      <c r="II627" s="82"/>
      <c r="IJ627" s="82"/>
      <c r="IK627" s="82"/>
      <c r="IL627" s="82"/>
      <c r="IM627" s="82"/>
      <c r="IN627" s="82"/>
      <c r="IO627" s="82"/>
      <c r="IP627" s="82"/>
      <c r="IQ627" s="82"/>
      <c r="IR627" s="82"/>
    </row>
    <row r="628" spans="1:252" s="63" customFormat="1" x14ac:dyDescent="0.25">
      <c r="A628" s="82" t="s">
        <v>4448</v>
      </c>
      <c r="B628" s="4" t="s">
        <v>27</v>
      </c>
      <c r="C628" s="4" t="s">
        <v>3119</v>
      </c>
      <c r="D628" s="82"/>
      <c r="E628" s="82"/>
      <c r="F628" s="82"/>
      <c r="G628" s="82" t="s">
        <v>3120</v>
      </c>
      <c r="H628" s="82"/>
      <c r="I628" s="33"/>
      <c r="J628" s="33"/>
      <c r="K628" s="33"/>
      <c r="L628" s="33"/>
      <c r="M628" s="33"/>
      <c r="N628" s="33"/>
      <c r="O628" s="33"/>
      <c r="P628" s="33">
        <v>38</v>
      </c>
      <c r="Q628" s="26"/>
      <c r="R628" s="27"/>
      <c r="S628" s="27"/>
      <c r="T628" s="27"/>
      <c r="U628" s="26"/>
      <c r="V628" s="26"/>
      <c r="W628" s="12">
        <v>38</v>
      </c>
      <c r="X628" s="6">
        <v>1</v>
      </c>
      <c r="Y628" s="9" t="s">
        <v>21</v>
      </c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  <c r="DK628" s="82"/>
      <c r="DL628" s="82"/>
      <c r="DM628" s="82"/>
      <c r="DN628" s="82"/>
      <c r="DO628" s="82"/>
      <c r="DP628" s="82"/>
      <c r="DQ628" s="82"/>
      <c r="DR628" s="82"/>
      <c r="DS628" s="82"/>
      <c r="DT628" s="82"/>
      <c r="DU628" s="82"/>
      <c r="DV628" s="82"/>
      <c r="DW628" s="82"/>
      <c r="DX628" s="82"/>
      <c r="DY628" s="82"/>
      <c r="DZ628" s="82"/>
      <c r="EA628" s="82"/>
      <c r="EB628" s="82"/>
      <c r="EC628" s="82"/>
      <c r="ED628" s="82"/>
      <c r="EE628" s="82"/>
      <c r="EF628" s="82"/>
      <c r="EG628" s="82"/>
      <c r="EH628" s="82"/>
      <c r="EI628" s="82"/>
      <c r="EJ628" s="82"/>
      <c r="EK628" s="82"/>
      <c r="EL628" s="82"/>
      <c r="EM628" s="82"/>
      <c r="EN628" s="82"/>
      <c r="EO628" s="82"/>
      <c r="EP628" s="82"/>
      <c r="EQ628" s="82"/>
      <c r="ER628" s="82"/>
      <c r="ES628" s="82"/>
      <c r="ET628" s="82"/>
      <c r="EU628" s="82"/>
      <c r="EV628" s="82"/>
      <c r="EW628" s="82"/>
      <c r="EX628" s="82"/>
      <c r="EY628" s="82"/>
      <c r="EZ628" s="82"/>
      <c r="FA628" s="82"/>
      <c r="FB628" s="82"/>
      <c r="FC628" s="82"/>
      <c r="FD628" s="82"/>
      <c r="FE628" s="82"/>
      <c r="FF628" s="82"/>
      <c r="FG628" s="82"/>
      <c r="FH628" s="82"/>
      <c r="FI628" s="82"/>
      <c r="FJ628" s="82"/>
      <c r="FK628" s="82"/>
      <c r="FL628" s="82"/>
      <c r="FM628" s="82"/>
      <c r="FN628" s="82"/>
      <c r="FO628" s="82"/>
      <c r="FP628" s="82"/>
      <c r="FQ628" s="82"/>
      <c r="FR628" s="82"/>
      <c r="FS628" s="82"/>
      <c r="FT628" s="82"/>
      <c r="FU628" s="82"/>
      <c r="FV628" s="82"/>
      <c r="FW628" s="82"/>
      <c r="FX628" s="82"/>
      <c r="FY628" s="82"/>
      <c r="FZ628" s="82"/>
      <c r="GA628" s="82"/>
      <c r="GB628" s="82"/>
      <c r="GC628" s="82"/>
      <c r="GD628" s="82"/>
      <c r="GE628" s="82"/>
      <c r="GF628" s="82"/>
      <c r="GG628" s="82"/>
      <c r="GH628" s="82"/>
      <c r="GI628" s="82"/>
      <c r="GJ628" s="82"/>
      <c r="GK628" s="82"/>
      <c r="GL628" s="82"/>
      <c r="GM628" s="82"/>
      <c r="GN628" s="82"/>
      <c r="GO628" s="82"/>
      <c r="GP628" s="82"/>
      <c r="GQ628" s="82"/>
      <c r="GR628" s="82"/>
      <c r="GS628" s="82"/>
      <c r="GT628" s="82"/>
      <c r="GU628" s="82"/>
      <c r="GV628" s="82"/>
      <c r="GW628" s="82"/>
      <c r="GX628" s="82"/>
      <c r="GY628" s="82"/>
      <c r="GZ628" s="82"/>
      <c r="HA628" s="82"/>
      <c r="HB628" s="82"/>
      <c r="HC628" s="82"/>
      <c r="HD628" s="82"/>
      <c r="HE628" s="82"/>
      <c r="HF628" s="82"/>
      <c r="HG628" s="82"/>
      <c r="HH628" s="82"/>
      <c r="HI628" s="82"/>
      <c r="HJ628" s="82"/>
      <c r="HK628" s="82"/>
      <c r="HL628" s="82"/>
      <c r="HM628" s="82"/>
      <c r="HN628" s="82"/>
      <c r="HO628" s="82"/>
      <c r="HP628" s="82"/>
      <c r="HQ628" s="82"/>
      <c r="HR628" s="82"/>
      <c r="HS628" s="82"/>
      <c r="HT628" s="82"/>
      <c r="HU628" s="82"/>
      <c r="HV628" s="82"/>
      <c r="HW628" s="82"/>
      <c r="HX628" s="82"/>
      <c r="HY628" s="82"/>
      <c r="HZ628" s="82"/>
      <c r="IA628" s="82"/>
      <c r="IB628" s="82"/>
      <c r="IC628" s="82"/>
      <c r="ID628" s="82"/>
      <c r="IE628" s="82"/>
      <c r="IF628" s="82"/>
      <c r="IG628" s="82"/>
      <c r="IH628" s="82"/>
      <c r="II628" s="82"/>
      <c r="IJ628" s="82"/>
      <c r="IK628" s="82"/>
      <c r="IL628" s="82"/>
      <c r="IM628" s="82"/>
      <c r="IN628" s="82"/>
      <c r="IO628" s="82"/>
      <c r="IP628" s="82"/>
      <c r="IQ628" s="82"/>
      <c r="IR628" s="82"/>
    </row>
    <row r="629" spans="1:252" s="63" customFormat="1" x14ac:dyDescent="0.25">
      <c r="A629" s="82" t="s">
        <v>4448</v>
      </c>
      <c r="B629" s="24" t="s">
        <v>2228</v>
      </c>
      <c r="C629" s="24" t="s">
        <v>2255</v>
      </c>
      <c r="D629" s="31"/>
      <c r="E629" s="31"/>
      <c r="F629" s="31"/>
      <c r="G629" s="25" t="s">
        <v>2072</v>
      </c>
      <c r="H629" s="31"/>
      <c r="I629" s="43"/>
      <c r="J629" s="43"/>
      <c r="K629" s="43"/>
      <c r="L629" s="43"/>
      <c r="M629" s="43"/>
      <c r="N629" s="43"/>
      <c r="O629" s="51">
        <v>38</v>
      </c>
      <c r="P629" s="26"/>
      <c r="Q629" s="26"/>
      <c r="R629" s="27"/>
      <c r="S629" s="27"/>
      <c r="T629" s="27"/>
      <c r="U629" s="26"/>
      <c r="V629" s="26"/>
      <c r="W629" s="12">
        <v>38</v>
      </c>
      <c r="X629" s="6">
        <v>1</v>
      </c>
      <c r="Y629" s="9" t="s">
        <v>21</v>
      </c>
      <c r="Z629" s="29"/>
      <c r="AA629" s="29"/>
      <c r="AB629" s="29"/>
      <c r="AC629" s="29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  <c r="DK629" s="82"/>
      <c r="DL629" s="82"/>
      <c r="DM629" s="82"/>
      <c r="DN629" s="82"/>
      <c r="DO629" s="82"/>
      <c r="DP629" s="82"/>
      <c r="DQ629" s="82"/>
      <c r="DR629" s="82"/>
      <c r="DS629" s="82"/>
      <c r="DT629" s="82"/>
      <c r="DU629" s="82"/>
      <c r="DV629" s="82"/>
      <c r="DW629" s="82"/>
      <c r="DX629" s="82"/>
      <c r="DY629" s="82"/>
      <c r="DZ629" s="82"/>
      <c r="EA629" s="82"/>
      <c r="EB629" s="82"/>
      <c r="EC629" s="82"/>
      <c r="ED629" s="82"/>
      <c r="EE629" s="82"/>
      <c r="EF629" s="82"/>
      <c r="EG629" s="82"/>
      <c r="EH629" s="82"/>
      <c r="EI629" s="82"/>
      <c r="EJ629" s="82"/>
      <c r="EK629" s="82"/>
      <c r="EL629" s="82"/>
      <c r="EM629" s="82"/>
      <c r="EN629" s="82"/>
      <c r="EO629" s="82"/>
      <c r="EP629" s="82"/>
      <c r="EQ629" s="82"/>
      <c r="ER629" s="82"/>
      <c r="ES629" s="82"/>
      <c r="ET629" s="82"/>
      <c r="EU629" s="82"/>
      <c r="EV629" s="82"/>
      <c r="EW629" s="82"/>
      <c r="EX629" s="82"/>
      <c r="EY629" s="82"/>
      <c r="EZ629" s="82"/>
      <c r="FA629" s="82"/>
      <c r="FB629" s="82"/>
      <c r="FC629" s="82"/>
      <c r="FD629" s="82"/>
      <c r="FE629" s="82"/>
      <c r="FF629" s="82"/>
      <c r="FG629" s="82"/>
      <c r="FH629" s="82"/>
      <c r="FI629" s="82"/>
      <c r="FJ629" s="82"/>
      <c r="FK629" s="82"/>
      <c r="FL629" s="82"/>
      <c r="FM629" s="82"/>
      <c r="FN629" s="82"/>
      <c r="FO629" s="82"/>
      <c r="FP629" s="82"/>
      <c r="FQ629" s="82"/>
      <c r="FR629" s="82"/>
      <c r="FS629" s="82"/>
      <c r="FT629" s="82"/>
      <c r="FU629" s="82"/>
      <c r="FV629" s="82"/>
      <c r="FW629" s="82"/>
      <c r="FX629" s="82"/>
      <c r="FY629" s="82"/>
      <c r="FZ629" s="82"/>
      <c r="GA629" s="82"/>
      <c r="GB629" s="82"/>
      <c r="GC629" s="82"/>
      <c r="GD629" s="82"/>
      <c r="GE629" s="82"/>
      <c r="GF629" s="82"/>
      <c r="GG629" s="82"/>
      <c r="GH629" s="82"/>
      <c r="GI629" s="82"/>
      <c r="GJ629" s="82"/>
      <c r="GK629" s="82"/>
      <c r="GL629" s="82"/>
      <c r="GM629" s="82"/>
      <c r="GN629" s="82"/>
      <c r="GO629" s="82"/>
      <c r="GP629" s="82"/>
      <c r="GQ629" s="82"/>
      <c r="GR629" s="82"/>
      <c r="GS629" s="82"/>
      <c r="GT629" s="82"/>
      <c r="GU629" s="82"/>
      <c r="GV629" s="82"/>
      <c r="GW629" s="82"/>
      <c r="GX629" s="82"/>
      <c r="GY629" s="82"/>
      <c r="GZ629" s="82"/>
      <c r="HA629" s="82"/>
      <c r="HB629" s="82"/>
      <c r="HC629" s="82"/>
      <c r="HD629" s="82"/>
      <c r="HE629" s="82"/>
      <c r="HF629" s="82"/>
      <c r="HG629" s="82"/>
      <c r="HH629" s="82"/>
      <c r="HI629" s="82"/>
      <c r="HJ629" s="82"/>
      <c r="HK629" s="82"/>
      <c r="HL629" s="82"/>
      <c r="HM629" s="82"/>
      <c r="HN629" s="82"/>
      <c r="HO629" s="82"/>
      <c r="HP629" s="82"/>
      <c r="HQ629" s="82"/>
      <c r="HR629" s="82"/>
      <c r="HS629" s="82"/>
      <c r="HT629" s="82"/>
      <c r="HU629" s="82"/>
      <c r="HV629" s="82"/>
      <c r="HW629" s="82"/>
      <c r="HX629" s="82"/>
      <c r="HY629" s="82"/>
      <c r="HZ629" s="82"/>
      <c r="IA629" s="82"/>
      <c r="IB629" s="82"/>
      <c r="IC629" s="82"/>
      <c r="ID629" s="82"/>
      <c r="IE629" s="82"/>
      <c r="IF629" s="82"/>
      <c r="IG629" s="82"/>
      <c r="IH629" s="82"/>
      <c r="II629" s="82"/>
      <c r="IJ629" s="82"/>
      <c r="IK629" s="82"/>
      <c r="IL629" s="82"/>
      <c r="IM629" s="82"/>
      <c r="IN629" s="82"/>
      <c r="IO629" s="82"/>
      <c r="IP629" s="82"/>
      <c r="IQ629" s="82"/>
      <c r="IR629" s="82"/>
    </row>
    <row r="630" spans="1:252" s="63" customFormat="1" x14ac:dyDescent="0.25">
      <c r="A630" s="82" t="s">
        <v>4448</v>
      </c>
      <c r="B630" s="24" t="s">
        <v>2225</v>
      </c>
      <c r="C630" s="24" t="s">
        <v>2256</v>
      </c>
      <c r="D630" s="31"/>
      <c r="E630" s="31"/>
      <c r="F630" s="31"/>
      <c r="G630" s="25" t="s">
        <v>2257</v>
      </c>
      <c r="H630" s="31"/>
      <c r="I630" s="43"/>
      <c r="J630" s="43"/>
      <c r="K630" s="43"/>
      <c r="L630" s="43"/>
      <c r="M630" s="43"/>
      <c r="N630" s="43"/>
      <c r="O630" s="51">
        <v>39</v>
      </c>
      <c r="P630" s="26"/>
      <c r="Q630" s="26"/>
      <c r="R630" s="27"/>
      <c r="S630" s="27"/>
      <c r="T630" s="27"/>
      <c r="U630" s="26"/>
      <c r="V630" s="26"/>
      <c r="W630" s="12">
        <v>39</v>
      </c>
      <c r="X630" s="6">
        <v>1</v>
      </c>
      <c r="Y630" s="9" t="s">
        <v>21</v>
      </c>
      <c r="Z630" s="82"/>
      <c r="AA630" s="82"/>
      <c r="AB630" s="82"/>
      <c r="AC630" s="82"/>
      <c r="AD630" s="82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  <c r="BK630" s="10"/>
      <c r="BL630" s="10"/>
      <c r="BM630" s="10"/>
      <c r="BN630" s="10"/>
      <c r="BO630" s="10"/>
      <c r="BP630" s="10"/>
      <c r="BQ630" s="10"/>
      <c r="BR630" s="10"/>
      <c r="BS630" s="10"/>
      <c r="BT630" s="10"/>
      <c r="BU630" s="10"/>
      <c r="BV630" s="10"/>
      <c r="BW630" s="10"/>
      <c r="BX630" s="10"/>
      <c r="BY630" s="10"/>
      <c r="BZ630" s="10"/>
      <c r="CA630" s="10"/>
      <c r="CB630" s="10"/>
      <c r="CC630" s="10"/>
      <c r="CD630" s="10"/>
      <c r="CE630" s="10"/>
      <c r="CF630" s="10"/>
      <c r="CG630" s="10"/>
      <c r="CH630" s="10"/>
      <c r="CI630" s="10"/>
      <c r="CJ630" s="10"/>
      <c r="CK630" s="10"/>
      <c r="CL630" s="10"/>
      <c r="CM630" s="10"/>
      <c r="CN630" s="10"/>
      <c r="CO630" s="10"/>
      <c r="CP630" s="10"/>
      <c r="CQ630" s="10"/>
      <c r="CR630" s="10"/>
      <c r="CS630" s="10"/>
      <c r="CT630" s="10"/>
      <c r="CU630" s="10"/>
      <c r="CV630" s="10"/>
      <c r="CW630" s="10"/>
      <c r="CX630" s="10"/>
      <c r="CY630" s="10"/>
      <c r="CZ630" s="10"/>
      <c r="DA630" s="10"/>
      <c r="DB630" s="10"/>
      <c r="DC630" s="10"/>
      <c r="DD630" s="10"/>
      <c r="DE630" s="10"/>
      <c r="DF630" s="10"/>
      <c r="DG630" s="10"/>
      <c r="DH630" s="10"/>
      <c r="DI630" s="10"/>
      <c r="DJ630" s="10"/>
      <c r="DK630" s="10"/>
      <c r="DL630" s="10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  <c r="EB630" s="10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  <c r="ER630" s="10"/>
      <c r="ES630" s="10"/>
      <c r="ET630" s="10"/>
      <c r="EU630" s="10"/>
      <c r="EV630" s="10"/>
      <c r="EW630" s="10"/>
      <c r="EX630" s="10"/>
      <c r="EY630" s="10"/>
      <c r="EZ630" s="10"/>
      <c r="FA630" s="10"/>
      <c r="FB630" s="10"/>
      <c r="FC630" s="10"/>
      <c r="FD630" s="10"/>
      <c r="FE630" s="10"/>
      <c r="FF630" s="10"/>
      <c r="FG630" s="10"/>
      <c r="FH630" s="10"/>
      <c r="FI630" s="10"/>
      <c r="FJ630" s="10"/>
      <c r="FK630" s="10"/>
      <c r="FL630" s="10"/>
      <c r="FM630" s="10"/>
      <c r="FN630" s="10"/>
      <c r="FO630" s="10"/>
      <c r="FP630" s="10"/>
      <c r="FQ630" s="10"/>
      <c r="FR630" s="10"/>
      <c r="FS630" s="10"/>
      <c r="FT630" s="10"/>
      <c r="FU630" s="10"/>
      <c r="FV630" s="10"/>
      <c r="FW630" s="10"/>
      <c r="FX630" s="10"/>
      <c r="FY630" s="10"/>
      <c r="FZ630" s="10"/>
      <c r="GA630" s="10"/>
      <c r="GB630" s="10"/>
      <c r="GC630" s="10"/>
      <c r="GD630" s="10"/>
      <c r="GE630" s="10"/>
      <c r="GF630" s="10"/>
      <c r="GG630" s="10"/>
      <c r="GH630" s="10"/>
      <c r="GI630" s="10"/>
      <c r="GJ630" s="10"/>
      <c r="GK630" s="10"/>
      <c r="GL630" s="10"/>
      <c r="GM630" s="10"/>
      <c r="GN630" s="10"/>
      <c r="GO630" s="10"/>
      <c r="GP630" s="10"/>
      <c r="GQ630" s="10"/>
      <c r="GR630" s="10"/>
      <c r="GS630" s="10"/>
      <c r="GT630" s="10"/>
      <c r="GU630" s="10"/>
      <c r="GV630" s="10"/>
      <c r="GW630" s="10"/>
      <c r="GX630" s="10"/>
      <c r="GY630" s="10"/>
      <c r="GZ630" s="10"/>
      <c r="HA630" s="10"/>
      <c r="HB630" s="10"/>
      <c r="HC630" s="10"/>
      <c r="HD630" s="10"/>
      <c r="HE630" s="10"/>
      <c r="HF630" s="10"/>
      <c r="HG630" s="10"/>
      <c r="HH630" s="10"/>
      <c r="HI630" s="10"/>
      <c r="HJ630" s="10"/>
      <c r="HK630" s="10"/>
      <c r="HL630" s="10"/>
      <c r="HM630" s="10"/>
      <c r="HN630" s="10"/>
      <c r="HO630" s="10"/>
      <c r="HP630" s="10"/>
      <c r="HQ630" s="10"/>
      <c r="HR630" s="10"/>
      <c r="HS630" s="10"/>
      <c r="HT630" s="10"/>
      <c r="HU630" s="10"/>
      <c r="HV630" s="10"/>
      <c r="HW630" s="10"/>
      <c r="HX630" s="10"/>
      <c r="HY630" s="10"/>
      <c r="HZ630" s="10"/>
      <c r="IA630" s="10"/>
      <c r="IB630" s="10"/>
      <c r="IC630" s="10"/>
      <c r="ID630" s="10"/>
      <c r="IE630" s="10"/>
      <c r="IF630" s="10"/>
      <c r="IG630" s="10"/>
      <c r="IH630" s="10"/>
      <c r="II630" s="10"/>
      <c r="IJ630" s="10"/>
      <c r="IK630" s="10"/>
      <c r="IL630" s="10"/>
      <c r="IM630" s="10"/>
      <c r="IN630" s="10"/>
      <c r="IO630" s="10"/>
      <c r="IP630" s="10"/>
      <c r="IQ630" s="10"/>
      <c r="IR630" s="10"/>
    </row>
    <row r="631" spans="1:252" s="63" customFormat="1" x14ac:dyDescent="0.25">
      <c r="A631" s="82" t="s">
        <v>4448</v>
      </c>
      <c r="B631" s="11" t="s">
        <v>24</v>
      </c>
      <c r="C631" s="11" t="s">
        <v>1838</v>
      </c>
      <c r="D631" s="10">
        <v>58</v>
      </c>
      <c r="E631" s="10" t="s">
        <v>1839</v>
      </c>
      <c r="F631" s="10" t="s">
        <v>893</v>
      </c>
      <c r="G631" s="10" t="s">
        <v>902</v>
      </c>
      <c r="H631" s="10"/>
      <c r="I631" s="42"/>
      <c r="J631" s="42"/>
      <c r="K631" s="42"/>
      <c r="L631" s="33"/>
      <c r="M631" s="33">
        <v>39</v>
      </c>
      <c r="N631" s="27"/>
      <c r="O631" s="27"/>
      <c r="P631" s="26"/>
      <c r="Q631" s="26"/>
      <c r="R631" s="27"/>
      <c r="S631" s="27"/>
      <c r="T631" s="27"/>
      <c r="U631" s="26"/>
      <c r="V631" s="26"/>
      <c r="W631" s="12">
        <v>39</v>
      </c>
      <c r="X631" s="6">
        <v>1</v>
      </c>
      <c r="Y631" s="9" t="s">
        <v>21</v>
      </c>
      <c r="Z631" s="82"/>
      <c r="AA631" s="82"/>
      <c r="AB631" s="82"/>
      <c r="AC631" s="82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  <c r="BK631" s="10"/>
      <c r="BL631" s="10"/>
      <c r="BM631" s="10"/>
      <c r="BN631" s="10"/>
      <c r="BO631" s="10"/>
      <c r="BP631" s="10"/>
      <c r="BQ631" s="10"/>
      <c r="BR631" s="10"/>
      <c r="BS631" s="10"/>
      <c r="BT631" s="10"/>
      <c r="BU631" s="10"/>
      <c r="BV631" s="10"/>
      <c r="BW631" s="10"/>
      <c r="BX631" s="10"/>
      <c r="BY631" s="10"/>
      <c r="BZ631" s="10"/>
      <c r="CA631" s="10"/>
      <c r="CB631" s="10"/>
      <c r="CC631" s="10"/>
      <c r="CD631" s="10"/>
      <c r="CE631" s="10"/>
      <c r="CF631" s="10"/>
      <c r="CG631" s="10"/>
      <c r="CH631" s="10"/>
      <c r="CI631" s="10"/>
      <c r="CJ631" s="10"/>
      <c r="CK631" s="10"/>
      <c r="CL631" s="10"/>
      <c r="CM631" s="10"/>
      <c r="CN631" s="10"/>
      <c r="CO631" s="10"/>
      <c r="CP631" s="10"/>
      <c r="CQ631" s="10"/>
      <c r="CR631" s="10"/>
      <c r="CS631" s="10"/>
      <c r="CT631" s="10"/>
      <c r="CU631" s="10"/>
      <c r="CV631" s="10"/>
      <c r="CW631" s="10"/>
      <c r="CX631" s="10"/>
      <c r="CY631" s="10"/>
      <c r="CZ631" s="10"/>
      <c r="DA631" s="10"/>
      <c r="DB631" s="10"/>
      <c r="DC631" s="10"/>
      <c r="DD631" s="10"/>
      <c r="DE631" s="10"/>
      <c r="DF631" s="10"/>
      <c r="DG631" s="10"/>
      <c r="DH631" s="10"/>
      <c r="DI631" s="10"/>
      <c r="DJ631" s="10"/>
      <c r="DK631" s="10"/>
      <c r="DL631" s="10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  <c r="EB631" s="10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  <c r="ER631" s="10"/>
      <c r="ES631" s="10"/>
      <c r="ET631" s="10"/>
      <c r="EU631" s="10"/>
      <c r="EV631" s="10"/>
      <c r="EW631" s="10"/>
      <c r="EX631" s="10"/>
      <c r="EY631" s="10"/>
      <c r="EZ631" s="10"/>
      <c r="FA631" s="10"/>
      <c r="FB631" s="10"/>
      <c r="FC631" s="10"/>
      <c r="FD631" s="10"/>
      <c r="FE631" s="10"/>
      <c r="FF631" s="10"/>
      <c r="FG631" s="10"/>
      <c r="FH631" s="10"/>
      <c r="FI631" s="10"/>
      <c r="FJ631" s="10"/>
      <c r="FK631" s="10"/>
      <c r="FL631" s="10"/>
      <c r="FM631" s="10"/>
      <c r="FN631" s="10"/>
      <c r="FO631" s="10"/>
      <c r="FP631" s="10"/>
      <c r="FQ631" s="10"/>
      <c r="FR631" s="10"/>
      <c r="FS631" s="10"/>
      <c r="FT631" s="10"/>
      <c r="FU631" s="10"/>
      <c r="FV631" s="10"/>
      <c r="FW631" s="10"/>
      <c r="FX631" s="10"/>
      <c r="FY631" s="10"/>
      <c r="FZ631" s="10"/>
      <c r="GA631" s="10"/>
      <c r="GB631" s="10"/>
      <c r="GC631" s="10"/>
      <c r="GD631" s="10"/>
      <c r="GE631" s="10"/>
      <c r="GF631" s="10"/>
      <c r="GG631" s="10"/>
      <c r="GH631" s="10"/>
      <c r="GI631" s="10"/>
      <c r="GJ631" s="10"/>
      <c r="GK631" s="10"/>
      <c r="GL631" s="10"/>
      <c r="GM631" s="10"/>
      <c r="GN631" s="10"/>
      <c r="GO631" s="10"/>
      <c r="GP631" s="10"/>
      <c r="GQ631" s="10"/>
      <c r="GR631" s="10"/>
      <c r="GS631" s="10"/>
      <c r="GT631" s="10"/>
      <c r="GU631" s="10"/>
      <c r="GV631" s="10"/>
      <c r="GW631" s="10"/>
      <c r="GX631" s="10"/>
      <c r="GY631" s="10"/>
      <c r="GZ631" s="10"/>
      <c r="HA631" s="10"/>
      <c r="HB631" s="10"/>
      <c r="HC631" s="10"/>
      <c r="HD631" s="10"/>
      <c r="HE631" s="10"/>
      <c r="HF631" s="10"/>
      <c r="HG631" s="10"/>
      <c r="HH631" s="10"/>
      <c r="HI631" s="10"/>
      <c r="HJ631" s="10"/>
      <c r="HK631" s="10"/>
      <c r="HL631" s="10"/>
      <c r="HM631" s="10"/>
      <c r="HN631" s="10"/>
      <c r="HO631" s="10"/>
      <c r="HP631" s="10"/>
      <c r="HQ631" s="10"/>
      <c r="HR631" s="10"/>
      <c r="HS631" s="10"/>
      <c r="HT631" s="10"/>
      <c r="HU631" s="10"/>
      <c r="HV631" s="10"/>
      <c r="HW631" s="10"/>
      <c r="HX631" s="10"/>
      <c r="HY631" s="10"/>
      <c r="HZ631" s="10"/>
      <c r="IA631" s="10"/>
      <c r="IB631" s="10"/>
      <c r="IC631" s="10"/>
      <c r="ID631" s="10"/>
      <c r="IE631" s="10"/>
      <c r="IF631" s="10"/>
      <c r="IG631" s="10"/>
      <c r="IH631" s="10"/>
      <c r="II631" s="10"/>
      <c r="IJ631" s="10"/>
      <c r="IK631" s="10"/>
      <c r="IL631" s="10"/>
      <c r="IM631" s="10"/>
      <c r="IN631" s="10"/>
      <c r="IO631" s="10"/>
      <c r="IP631" s="10"/>
      <c r="IQ631" s="10"/>
      <c r="IR631" s="10"/>
    </row>
    <row r="632" spans="1:252" s="63" customFormat="1" x14ac:dyDescent="0.25">
      <c r="A632" s="82" t="s">
        <v>4448</v>
      </c>
      <c r="B632" s="57" t="s">
        <v>1463</v>
      </c>
      <c r="C632" s="57" t="s">
        <v>3941</v>
      </c>
      <c r="D632" s="81"/>
      <c r="E632" s="81"/>
      <c r="F632" s="68"/>
      <c r="G632" s="69" t="s">
        <v>3942</v>
      </c>
      <c r="H632" s="70"/>
      <c r="I632" s="69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>
        <v>39</v>
      </c>
      <c r="V632" s="81"/>
      <c r="W632" s="12">
        <v>39</v>
      </c>
      <c r="X632" s="6">
        <v>1</v>
      </c>
      <c r="Y632" s="9" t="s">
        <v>21</v>
      </c>
      <c r="Z632" s="82"/>
      <c r="AA632" s="82"/>
      <c r="AB632" s="82"/>
      <c r="AC632" s="82"/>
      <c r="AD632" s="29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</row>
    <row r="633" spans="1:252" s="63" customFormat="1" ht="16.5" customHeight="1" x14ac:dyDescent="0.25">
      <c r="A633" s="82" t="s">
        <v>4448</v>
      </c>
      <c r="B633" s="57" t="s">
        <v>57</v>
      </c>
      <c r="C633" s="57" t="s">
        <v>3943</v>
      </c>
      <c r="D633" s="81"/>
      <c r="E633" s="81"/>
      <c r="F633" s="68"/>
      <c r="G633" s="69" t="s">
        <v>2072</v>
      </c>
      <c r="H633" s="70"/>
      <c r="I633" s="69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>
        <v>40</v>
      </c>
      <c r="V633" s="81"/>
      <c r="W633" s="12">
        <v>40</v>
      </c>
      <c r="X633" s="6">
        <v>1</v>
      </c>
      <c r="Y633" s="9" t="s">
        <v>21</v>
      </c>
      <c r="Z633" s="82"/>
      <c r="AA633" s="82"/>
      <c r="AB633" s="82"/>
      <c r="AC633" s="82"/>
    </row>
    <row r="634" spans="1:252" s="63" customFormat="1" x14ac:dyDescent="0.25">
      <c r="A634" s="82" t="s">
        <v>4448</v>
      </c>
      <c r="B634" s="24" t="s">
        <v>2258</v>
      </c>
      <c r="C634" s="24" t="s">
        <v>2259</v>
      </c>
      <c r="D634" s="31"/>
      <c r="E634" s="31"/>
      <c r="F634" s="31"/>
      <c r="G634" s="25" t="s">
        <v>2072</v>
      </c>
      <c r="H634" s="31"/>
      <c r="I634" s="43"/>
      <c r="J634" s="43"/>
      <c r="K634" s="43"/>
      <c r="L634" s="43"/>
      <c r="M634" s="43"/>
      <c r="N634" s="43"/>
      <c r="O634" s="51">
        <v>40</v>
      </c>
      <c r="P634" s="26"/>
      <c r="Q634" s="26"/>
      <c r="R634" s="27"/>
      <c r="S634" s="27"/>
      <c r="T634" s="27"/>
      <c r="U634" s="26"/>
      <c r="V634" s="26"/>
      <c r="W634" s="12">
        <v>40</v>
      </c>
      <c r="X634" s="6">
        <v>1</v>
      </c>
      <c r="Y634" s="9" t="s">
        <v>21</v>
      </c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  <c r="DK634" s="82"/>
      <c r="DL634" s="82"/>
      <c r="DM634" s="82"/>
      <c r="DN634" s="82"/>
      <c r="DO634" s="82"/>
      <c r="DP634" s="82"/>
      <c r="DQ634" s="82"/>
      <c r="DR634" s="82"/>
      <c r="DS634" s="82"/>
      <c r="DT634" s="82"/>
      <c r="DU634" s="82"/>
      <c r="DV634" s="82"/>
      <c r="DW634" s="82"/>
      <c r="DX634" s="82"/>
      <c r="DY634" s="82"/>
      <c r="DZ634" s="82"/>
      <c r="EA634" s="82"/>
      <c r="EB634" s="82"/>
      <c r="EC634" s="82"/>
      <c r="ED634" s="82"/>
      <c r="EE634" s="82"/>
      <c r="EF634" s="82"/>
      <c r="EG634" s="82"/>
      <c r="EH634" s="82"/>
      <c r="EI634" s="82"/>
      <c r="EJ634" s="82"/>
      <c r="EK634" s="82"/>
      <c r="EL634" s="82"/>
      <c r="EM634" s="82"/>
      <c r="EN634" s="82"/>
      <c r="EO634" s="82"/>
      <c r="EP634" s="82"/>
      <c r="EQ634" s="82"/>
      <c r="ER634" s="82"/>
      <c r="ES634" s="82"/>
      <c r="ET634" s="82"/>
      <c r="EU634" s="82"/>
      <c r="EV634" s="82"/>
      <c r="EW634" s="82"/>
      <c r="EX634" s="82"/>
      <c r="EY634" s="82"/>
      <c r="EZ634" s="82"/>
      <c r="FA634" s="82"/>
      <c r="FB634" s="82"/>
      <c r="FC634" s="82"/>
      <c r="FD634" s="82"/>
      <c r="FE634" s="82"/>
      <c r="FF634" s="82"/>
      <c r="FG634" s="82"/>
      <c r="FH634" s="82"/>
      <c r="FI634" s="82"/>
      <c r="FJ634" s="82"/>
      <c r="FK634" s="82"/>
      <c r="FL634" s="82"/>
      <c r="FM634" s="82"/>
      <c r="FN634" s="82"/>
      <c r="FO634" s="82"/>
      <c r="FP634" s="82"/>
      <c r="FQ634" s="82"/>
      <c r="FR634" s="82"/>
      <c r="FS634" s="82"/>
      <c r="FT634" s="82"/>
      <c r="FU634" s="82"/>
      <c r="FV634" s="82"/>
      <c r="FW634" s="82"/>
      <c r="FX634" s="82"/>
      <c r="FY634" s="82"/>
      <c r="FZ634" s="82"/>
      <c r="GA634" s="82"/>
      <c r="GB634" s="82"/>
      <c r="GC634" s="82"/>
      <c r="GD634" s="82"/>
      <c r="GE634" s="82"/>
      <c r="GF634" s="82"/>
      <c r="GG634" s="82"/>
      <c r="GH634" s="82"/>
      <c r="GI634" s="82"/>
      <c r="GJ634" s="82"/>
      <c r="GK634" s="82"/>
      <c r="GL634" s="82"/>
      <c r="GM634" s="82"/>
      <c r="GN634" s="82"/>
      <c r="GO634" s="82"/>
      <c r="GP634" s="82"/>
      <c r="GQ634" s="82"/>
      <c r="GR634" s="82"/>
      <c r="GS634" s="82"/>
      <c r="GT634" s="82"/>
      <c r="GU634" s="82"/>
      <c r="GV634" s="82"/>
      <c r="GW634" s="82"/>
      <c r="GX634" s="82"/>
      <c r="GY634" s="82"/>
      <c r="GZ634" s="82"/>
      <c r="HA634" s="82"/>
      <c r="HB634" s="82"/>
      <c r="HC634" s="82"/>
      <c r="HD634" s="82"/>
      <c r="HE634" s="82"/>
      <c r="HF634" s="82"/>
      <c r="HG634" s="82"/>
      <c r="HH634" s="82"/>
      <c r="HI634" s="82"/>
      <c r="HJ634" s="82"/>
      <c r="HK634" s="82"/>
      <c r="HL634" s="82"/>
      <c r="HM634" s="82"/>
      <c r="HN634" s="82"/>
      <c r="HO634" s="82"/>
      <c r="HP634" s="82"/>
      <c r="HQ634" s="82"/>
      <c r="HR634" s="82"/>
      <c r="HS634" s="82"/>
      <c r="HT634" s="82"/>
      <c r="HU634" s="82"/>
      <c r="HV634" s="82"/>
      <c r="HW634" s="82"/>
      <c r="HX634" s="82"/>
      <c r="HY634" s="82"/>
      <c r="HZ634" s="82"/>
      <c r="IA634" s="82"/>
      <c r="IB634" s="82"/>
      <c r="IC634" s="82"/>
      <c r="ID634" s="82"/>
      <c r="IE634" s="82"/>
      <c r="IF634" s="82"/>
      <c r="IG634" s="82"/>
      <c r="IH634" s="82"/>
      <c r="II634" s="82"/>
      <c r="IJ634" s="82"/>
      <c r="IK634" s="82"/>
      <c r="IL634" s="82"/>
      <c r="IM634" s="82"/>
      <c r="IN634" s="82"/>
      <c r="IO634" s="82"/>
      <c r="IP634" s="82"/>
      <c r="IQ634" s="82"/>
      <c r="IR634" s="82"/>
    </row>
    <row r="635" spans="1:252" s="63" customFormat="1" x14ac:dyDescent="0.25">
      <c r="A635" s="82" t="s">
        <v>4448</v>
      </c>
      <c r="B635" s="11" t="s">
        <v>24</v>
      </c>
      <c r="C635" s="11" t="s">
        <v>1840</v>
      </c>
      <c r="D635" s="10">
        <v>59</v>
      </c>
      <c r="E635" s="10" t="s">
        <v>1626</v>
      </c>
      <c r="F635" s="10" t="s">
        <v>938</v>
      </c>
      <c r="G635" s="10" t="s">
        <v>1841</v>
      </c>
      <c r="H635" s="10"/>
      <c r="I635" s="42"/>
      <c r="J635" s="42"/>
      <c r="K635" s="42"/>
      <c r="L635" s="33"/>
      <c r="M635" s="33">
        <v>40</v>
      </c>
      <c r="N635" s="27"/>
      <c r="O635" s="27"/>
      <c r="P635" s="26"/>
      <c r="Q635" s="26"/>
      <c r="R635" s="27"/>
      <c r="S635" s="27"/>
      <c r="T635" s="27"/>
      <c r="U635" s="26"/>
      <c r="V635" s="26"/>
      <c r="W635" s="12">
        <v>40</v>
      </c>
      <c r="X635" s="6">
        <v>1</v>
      </c>
      <c r="Y635" s="9" t="s">
        <v>21</v>
      </c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  <c r="DK635" s="82"/>
      <c r="DL635" s="82"/>
      <c r="DM635" s="82"/>
      <c r="DN635" s="82"/>
      <c r="DO635" s="82"/>
      <c r="DP635" s="82"/>
      <c r="DQ635" s="82"/>
      <c r="DR635" s="82"/>
      <c r="DS635" s="82"/>
      <c r="DT635" s="82"/>
      <c r="DU635" s="82"/>
      <c r="DV635" s="82"/>
      <c r="DW635" s="82"/>
      <c r="DX635" s="82"/>
      <c r="DY635" s="82"/>
      <c r="DZ635" s="82"/>
      <c r="EA635" s="82"/>
      <c r="EB635" s="82"/>
      <c r="EC635" s="82"/>
      <c r="ED635" s="82"/>
      <c r="EE635" s="82"/>
      <c r="EF635" s="82"/>
      <c r="EG635" s="82"/>
      <c r="EH635" s="82"/>
      <c r="EI635" s="82"/>
      <c r="EJ635" s="82"/>
      <c r="EK635" s="82"/>
      <c r="EL635" s="82"/>
      <c r="EM635" s="82"/>
      <c r="EN635" s="82"/>
      <c r="EO635" s="82"/>
      <c r="EP635" s="82"/>
      <c r="EQ635" s="82"/>
      <c r="ER635" s="82"/>
      <c r="ES635" s="82"/>
      <c r="ET635" s="82"/>
      <c r="EU635" s="82"/>
      <c r="EV635" s="82"/>
      <c r="EW635" s="82"/>
      <c r="EX635" s="82"/>
      <c r="EY635" s="82"/>
      <c r="EZ635" s="82"/>
      <c r="FA635" s="82"/>
      <c r="FB635" s="82"/>
      <c r="FC635" s="82"/>
      <c r="FD635" s="82"/>
      <c r="FE635" s="82"/>
      <c r="FF635" s="82"/>
      <c r="FG635" s="82"/>
      <c r="FH635" s="82"/>
      <c r="FI635" s="82"/>
      <c r="FJ635" s="82"/>
      <c r="FK635" s="82"/>
      <c r="FL635" s="82"/>
      <c r="FM635" s="82"/>
      <c r="FN635" s="82"/>
      <c r="FO635" s="82"/>
      <c r="FP635" s="82"/>
      <c r="FQ635" s="82"/>
      <c r="FR635" s="82"/>
      <c r="FS635" s="82"/>
      <c r="FT635" s="82"/>
      <c r="FU635" s="82"/>
      <c r="FV635" s="82"/>
      <c r="FW635" s="82"/>
      <c r="FX635" s="82"/>
      <c r="FY635" s="82"/>
      <c r="FZ635" s="82"/>
      <c r="GA635" s="82"/>
      <c r="GB635" s="82"/>
      <c r="GC635" s="82"/>
      <c r="GD635" s="82"/>
      <c r="GE635" s="82"/>
      <c r="GF635" s="82"/>
      <c r="GG635" s="82"/>
      <c r="GH635" s="82"/>
      <c r="GI635" s="82"/>
      <c r="GJ635" s="82"/>
      <c r="GK635" s="82"/>
      <c r="GL635" s="82"/>
      <c r="GM635" s="82"/>
      <c r="GN635" s="82"/>
      <c r="GO635" s="82"/>
      <c r="GP635" s="82"/>
      <c r="GQ635" s="82"/>
      <c r="GR635" s="82"/>
      <c r="GS635" s="82"/>
      <c r="GT635" s="82"/>
      <c r="GU635" s="82"/>
      <c r="GV635" s="82"/>
      <c r="GW635" s="82"/>
      <c r="GX635" s="82"/>
      <c r="GY635" s="82"/>
      <c r="GZ635" s="82"/>
      <c r="HA635" s="82"/>
      <c r="HB635" s="82"/>
      <c r="HC635" s="82"/>
      <c r="HD635" s="82"/>
      <c r="HE635" s="82"/>
      <c r="HF635" s="82"/>
      <c r="HG635" s="82"/>
      <c r="HH635" s="82"/>
      <c r="HI635" s="82"/>
      <c r="HJ635" s="82"/>
      <c r="HK635" s="82"/>
      <c r="HL635" s="82"/>
      <c r="HM635" s="82"/>
      <c r="HN635" s="82"/>
      <c r="HO635" s="82"/>
      <c r="HP635" s="82"/>
      <c r="HQ635" s="82"/>
      <c r="HR635" s="82"/>
      <c r="HS635" s="82"/>
      <c r="HT635" s="82"/>
      <c r="HU635" s="82"/>
      <c r="HV635" s="82"/>
      <c r="HW635" s="82"/>
      <c r="HX635" s="82"/>
      <c r="HY635" s="82"/>
      <c r="HZ635" s="82"/>
      <c r="IA635" s="82"/>
      <c r="IB635" s="82"/>
      <c r="IC635" s="82"/>
      <c r="ID635" s="82"/>
      <c r="IE635" s="82"/>
      <c r="IF635" s="82"/>
      <c r="IG635" s="82"/>
      <c r="IH635" s="82"/>
      <c r="II635" s="82"/>
      <c r="IJ635" s="82"/>
      <c r="IK635" s="82"/>
      <c r="IL635" s="82"/>
      <c r="IM635" s="82"/>
      <c r="IN635" s="82"/>
      <c r="IO635" s="82"/>
      <c r="IP635" s="82"/>
      <c r="IQ635" s="82"/>
      <c r="IR635" s="82"/>
    </row>
    <row r="636" spans="1:252" s="63" customFormat="1" x14ac:dyDescent="0.25">
      <c r="A636" s="82" t="s">
        <v>4448</v>
      </c>
      <c r="B636" s="57" t="s">
        <v>74</v>
      </c>
      <c r="C636" s="57" t="s">
        <v>1096</v>
      </c>
      <c r="D636" s="81"/>
      <c r="E636" s="81"/>
      <c r="F636" s="68"/>
      <c r="G636" s="69" t="s">
        <v>424</v>
      </c>
      <c r="H636" s="70"/>
      <c r="I636" s="69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>
        <v>41</v>
      </c>
      <c r="V636" s="81"/>
      <c r="W636" s="12">
        <v>41</v>
      </c>
      <c r="X636" s="6">
        <v>1</v>
      </c>
      <c r="Y636" s="9" t="s">
        <v>21</v>
      </c>
      <c r="Z636" s="82"/>
      <c r="AA636" s="82"/>
      <c r="AB636" s="82"/>
      <c r="AC636" s="82"/>
    </row>
    <row r="637" spans="1:252" s="63" customFormat="1" x14ac:dyDescent="0.25">
      <c r="A637" s="82" t="s">
        <v>4448</v>
      </c>
      <c r="B637" s="24" t="s">
        <v>2260</v>
      </c>
      <c r="C637" s="24" t="s">
        <v>2261</v>
      </c>
      <c r="D637" s="31"/>
      <c r="E637" s="31"/>
      <c r="F637" s="31"/>
      <c r="G637" s="25" t="s">
        <v>2072</v>
      </c>
      <c r="H637" s="31"/>
      <c r="I637" s="43"/>
      <c r="J637" s="43"/>
      <c r="K637" s="43"/>
      <c r="L637" s="43"/>
      <c r="M637" s="43"/>
      <c r="N637" s="43"/>
      <c r="O637" s="51">
        <v>41</v>
      </c>
      <c r="P637" s="26"/>
      <c r="Q637" s="26"/>
      <c r="R637" s="27"/>
      <c r="S637" s="27"/>
      <c r="T637" s="27"/>
      <c r="U637" s="26"/>
      <c r="V637" s="26"/>
      <c r="W637" s="12">
        <v>41</v>
      </c>
      <c r="X637" s="6">
        <v>1</v>
      </c>
      <c r="Y637" s="9" t="s">
        <v>21</v>
      </c>
      <c r="Z637" s="11"/>
      <c r="AA637" s="11"/>
      <c r="AB637" s="11"/>
      <c r="AC637" s="11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  <c r="DK637" s="82"/>
      <c r="DL637" s="82"/>
      <c r="DM637" s="82"/>
      <c r="DN637" s="82"/>
      <c r="DO637" s="82"/>
      <c r="DP637" s="82"/>
      <c r="DQ637" s="82"/>
      <c r="DR637" s="82"/>
      <c r="DS637" s="82"/>
      <c r="DT637" s="82"/>
      <c r="DU637" s="82"/>
      <c r="DV637" s="82"/>
      <c r="DW637" s="82"/>
      <c r="DX637" s="82"/>
      <c r="DY637" s="82"/>
      <c r="DZ637" s="82"/>
      <c r="EA637" s="82"/>
      <c r="EB637" s="82"/>
      <c r="EC637" s="82"/>
      <c r="ED637" s="82"/>
      <c r="EE637" s="82"/>
      <c r="EF637" s="82"/>
      <c r="EG637" s="82"/>
      <c r="EH637" s="82"/>
      <c r="EI637" s="82"/>
      <c r="EJ637" s="82"/>
      <c r="EK637" s="82"/>
      <c r="EL637" s="82"/>
      <c r="EM637" s="82"/>
      <c r="EN637" s="82"/>
      <c r="EO637" s="82"/>
      <c r="EP637" s="82"/>
      <c r="EQ637" s="82"/>
      <c r="ER637" s="82"/>
      <c r="ES637" s="82"/>
      <c r="ET637" s="82"/>
      <c r="EU637" s="82"/>
      <c r="EV637" s="82"/>
      <c r="EW637" s="82"/>
      <c r="EX637" s="82"/>
      <c r="EY637" s="82"/>
      <c r="EZ637" s="82"/>
      <c r="FA637" s="82"/>
      <c r="FB637" s="82"/>
      <c r="FC637" s="82"/>
      <c r="FD637" s="82"/>
      <c r="FE637" s="82"/>
      <c r="FF637" s="82"/>
      <c r="FG637" s="82"/>
      <c r="FH637" s="82"/>
      <c r="FI637" s="82"/>
      <c r="FJ637" s="82"/>
      <c r="FK637" s="82"/>
      <c r="FL637" s="82"/>
      <c r="FM637" s="82"/>
      <c r="FN637" s="82"/>
      <c r="FO637" s="82"/>
      <c r="FP637" s="82"/>
      <c r="FQ637" s="82"/>
      <c r="FR637" s="82"/>
      <c r="FS637" s="82"/>
      <c r="FT637" s="82"/>
      <c r="FU637" s="82"/>
      <c r="FV637" s="82"/>
      <c r="FW637" s="82"/>
      <c r="FX637" s="82"/>
      <c r="FY637" s="82"/>
      <c r="FZ637" s="82"/>
      <c r="GA637" s="82"/>
      <c r="GB637" s="82"/>
      <c r="GC637" s="82"/>
      <c r="GD637" s="82"/>
      <c r="GE637" s="82"/>
      <c r="GF637" s="82"/>
      <c r="GG637" s="82"/>
      <c r="GH637" s="82"/>
      <c r="GI637" s="82"/>
      <c r="GJ637" s="82"/>
      <c r="GK637" s="82"/>
      <c r="GL637" s="82"/>
      <c r="GM637" s="82"/>
      <c r="GN637" s="82"/>
      <c r="GO637" s="82"/>
      <c r="GP637" s="82"/>
      <c r="GQ637" s="82"/>
      <c r="GR637" s="82"/>
      <c r="GS637" s="82"/>
      <c r="GT637" s="82"/>
      <c r="GU637" s="82"/>
      <c r="GV637" s="82"/>
      <c r="GW637" s="82"/>
      <c r="GX637" s="82"/>
      <c r="GY637" s="82"/>
      <c r="GZ637" s="82"/>
      <c r="HA637" s="82"/>
      <c r="HB637" s="82"/>
      <c r="HC637" s="82"/>
      <c r="HD637" s="82"/>
      <c r="HE637" s="82"/>
      <c r="HF637" s="82"/>
      <c r="HG637" s="82"/>
      <c r="HH637" s="82"/>
      <c r="HI637" s="82"/>
      <c r="HJ637" s="82"/>
      <c r="HK637" s="82"/>
      <c r="HL637" s="82"/>
      <c r="HM637" s="82"/>
      <c r="HN637" s="82"/>
      <c r="HO637" s="82"/>
      <c r="HP637" s="82"/>
      <c r="HQ637" s="82"/>
      <c r="HR637" s="82"/>
      <c r="HS637" s="82"/>
      <c r="HT637" s="82"/>
      <c r="HU637" s="82"/>
      <c r="HV637" s="82"/>
      <c r="HW637" s="82"/>
      <c r="HX637" s="82"/>
      <c r="HY637" s="82"/>
      <c r="HZ637" s="82"/>
      <c r="IA637" s="82"/>
      <c r="IB637" s="82"/>
      <c r="IC637" s="82"/>
      <c r="ID637" s="82"/>
      <c r="IE637" s="82"/>
      <c r="IF637" s="82"/>
      <c r="IG637" s="82"/>
      <c r="IH637" s="82"/>
      <c r="II637" s="82"/>
      <c r="IJ637" s="82"/>
      <c r="IK637" s="82"/>
      <c r="IL637" s="82"/>
      <c r="IM637" s="82"/>
      <c r="IN637" s="82"/>
      <c r="IO637" s="82"/>
      <c r="IP637" s="82"/>
      <c r="IQ637" s="82"/>
      <c r="IR637" s="82"/>
    </row>
    <row r="638" spans="1:252" s="63" customFormat="1" x14ac:dyDescent="0.25">
      <c r="A638" s="82" t="s">
        <v>4448</v>
      </c>
      <c r="B638" s="11" t="s">
        <v>1843</v>
      </c>
      <c r="C638" s="11" t="s">
        <v>1844</v>
      </c>
      <c r="D638" s="10">
        <v>55</v>
      </c>
      <c r="E638" s="10" t="s">
        <v>1584</v>
      </c>
      <c r="F638" s="10" t="s">
        <v>938</v>
      </c>
      <c r="G638" s="10"/>
      <c r="H638" s="10"/>
      <c r="I638" s="42"/>
      <c r="J638" s="42"/>
      <c r="K638" s="42"/>
      <c r="L638" s="33"/>
      <c r="M638" s="33">
        <v>42</v>
      </c>
      <c r="N638" s="27"/>
      <c r="O638" s="27"/>
      <c r="P638" s="26"/>
      <c r="Q638" s="26"/>
      <c r="R638" s="27"/>
      <c r="S638" s="27"/>
      <c r="T638" s="27"/>
      <c r="U638" s="26"/>
      <c r="V638" s="26"/>
      <c r="W638" s="12">
        <v>42</v>
      </c>
      <c r="X638" s="6">
        <v>1</v>
      </c>
      <c r="Y638" s="9" t="s">
        <v>21</v>
      </c>
      <c r="Z638" s="82"/>
      <c r="AA638" s="82"/>
      <c r="AB638" s="82"/>
      <c r="AC638" s="82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  <c r="DM638" s="11"/>
      <c r="DN638" s="11"/>
      <c r="DO638" s="11"/>
      <c r="DP638" s="11"/>
      <c r="DQ638" s="11"/>
      <c r="DR638" s="11"/>
      <c r="DS638" s="11"/>
      <c r="DT638" s="11"/>
      <c r="DU638" s="11"/>
      <c r="DV638" s="11"/>
      <c r="DW638" s="11"/>
      <c r="DX638" s="11"/>
      <c r="DY638" s="11"/>
      <c r="DZ638" s="11"/>
      <c r="EA638" s="11"/>
      <c r="EB638" s="11"/>
      <c r="EC638" s="11"/>
      <c r="ED638" s="11"/>
      <c r="EE638" s="11"/>
      <c r="EF638" s="11"/>
      <c r="EG638" s="11"/>
      <c r="EH638" s="11"/>
      <c r="EI638" s="11"/>
      <c r="EJ638" s="11"/>
      <c r="EK638" s="11"/>
      <c r="EL638" s="11"/>
      <c r="EM638" s="11"/>
      <c r="EN638" s="11"/>
      <c r="EO638" s="11"/>
      <c r="EP638" s="11"/>
      <c r="EQ638" s="11"/>
      <c r="ER638" s="11"/>
      <c r="ES638" s="11"/>
      <c r="ET638" s="11"/>
      <c r="EU638" s="11"/>
      <c r="EV638" s="11"/>
      <c r="EW638" s="11"/>
      <c r="EX638" s="11"/>
      <c r="EY638" s="11"/>
      <c r="EZ638" s="11"/>
      <c r="FA638" s="11"/>
      <c r="FB638" s="11"/>
      <c r="FC638" s="11"/>
      <c r="FD638" s="11"/>
      <c r="FE638" s="11"/>
      <c r="FF638" s="11"/>
      <c r="FG638" s="11"/>
      <c r="FH638" s="11"/>
      <c r="FI638" s="11"/>
      <c r="FJ638" s="11"/>
      <c r="FK638" s="11"/>
      <c r="FL638" s="11"/>
      <c r="FM638" s="11"/>
      <c r="FN638" s="11"/>
      <c r="FO638" s="11"/>
      <c r="FP638" s="11"/>
      <c r="FQ638" s="11"/>
      <c r="FR638" s="11"/>
      <c r="FS638" s="11"/>
      <c r="FT638" s="11"/>
      <c r="FU638" s="11"/>
      <c r="FV638" s="11"/>
      <c r="FW638" s="11"/>
      <c r="FX638" s="11"/>
      <c r="FY638" s="11"/>
      <c r="FZ638" s="11"/>
      <c r="GA638" s="11"/>
      <c r="GB638" s="11"/>
      <c r="GC638" s="11"/>
      <c r="GD638" s="11"/>
      <c r="GE638" s="11"/>
      <c r="GF638" s="11"/>
      <c r="GG638" s="11"/>
      <c r="GH638" s="11"/>
      <c r="GI638" s="11"/>
      <c r="GJ638" s="11"/>
      <c r="GK638" s="11"/>
      <c r="GL638" s="11"/>
      <c r="GM638" s="11"/>
      <c r="GN638" s="11"/>
      <c r="GO638" s="11"/>
      <c r="GP638" s="11"/>
      <c r="GQ638" s="11"/>
      <c r="GR638" s="11"/>
      <c r="GS638" s="11"/>
      <c r="GT638" s="11"/>
      <c r="GU638" s="11"/>
      <c r="GV638" s="11"/>
      <c r="GW638" s="11"/>
      <c r="GX638" s="11"/>
      <c r="GY638" s="11"/>
      <c r="GZ638" s="11"/>
      <c r="HA638" s="11"/>
      <c r="HB638" s="11"/>
      <c r="HC638" s="11"/>
      <c r="HD638" s="11"/>
      <c r="HE638" s="11"/>
      <c r="HF638" s="11"/>
      <c r="HG638" s="11"/>
      <c r="HH638" s="11"/>
      <c r="HI638" s="11"/>
      <c r="HJ638" s="11"/>
      <c r="HK638" s="11"/>
      <c r="HL638" s="11"/>
      <c r="HM638" s="11"/>
      <c r="HN638" s="11"/>
      <c r="HO638" s="11"/>
      <c r="HP638" s="11"/>
      <c r="HQ638" s="11"/>
      <c r="HR638" s="11"/>
      <c r="HS638" s="11"/>
      <c r="HT638" s="11"/>
      <c r="HU638" s="11"/>
      <c r="HV638" s="11"/>
      <c r="HW638" s="11"/>
      <c r="HX638" s="11"/>
      <c r="HY638" s="11"/>
      <c r="HZ638" s="11"/>
      <c r="IA638" s="11"/>
      <c r="IB638" s="11"/>
      <c r="IC638" s="11"/>
      <c r="ID638" s="11"/>
      <c r="IE638" s="11"/>
      <c r="IF638" s="11"/>
      <c r="IG638" s="11"/>
      <c r="IH638" s="11"/>
      <c r="II638" s="11"/>
      <c r="IJ638" s="11"/>
      <c r="IK638" s="11"/>
      <c r="IL638" s="11"/>
      <c r="IM638" s="11"/>
      <c r="IN638" s="11"/>
      <c r="IO638" s="11"/>
      <c r="IP638" s="11"/>
      <c r="IQ638" s="11"/>
      <c r="IR638" s="11"/>
    </row>
    <row r="639" spans="1:252" s="63" customFormat="1" x14ac:dyDescent="0.25">
      <c r="A639" s="82" t="s">
        <v>4448</v>
      </c>
      <c r="B639" s="24" t="s">
        <v>2262</v>
      </c>
      <c r="C639" s="24" t="s">
        <v>2263</v>
      </c>
      <c r="D639" s="31"/>
      <c r="E639" s="31"/>
      <c r="F639" s="31"/>
      <c r="G639" s="25" t="s">
        <v>2072</v>
      </c>
      <c r="H639" s="31"/>
      <c r="I639" s="43"/>
      <c r="J639" s="43"/>
      <c r="K639" s="43"/>
      <c r="L639" s="43"/>
      <c r="M639" s="43"/>
      <c r="N639" s="43"/>
      <c r="O639" s="51">
        <v>42</v>
      </c>
      <c r="P639" s="26"/>
      <c r="Q639" s="26"/>
      <c r="R639" s="27"/>
      <c r="S639" s="27"/>
      <c r="T639" s="27"/>
      <c r="U639" s="26"/>
      <c r="V639" s="26"/>
      <c r="W639" s="12">
        <v>42</v>
      </c>
      <c r="X639" s="6">
        <v>1</v>
      </c>
      <c r="Y639" s="9" t="s">
        <v>21</v>
      </c>
      <c r="Z639" s="82"/>
      <c r="AA639" s="82"/>
      <c r="AB639" s="82"/>
      <c r="AC639" s="82"/>
      <c r="AD639" s="82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  <c r="BK639" s="10"/>
      <c r="BL639" s="10"/>
      <c r="BM639" s="10"/>
      <c r="BN639" s="10"/>
      <c r="BO639" s="10"/>
      <c r="BP639" s="10"/>
      <c r="BQ639" s="10"/>
      <c r="BR639" s="10"/>
      <c r="BS639" s="10"/>
      <c r="BT639" s="10"/>
      <c r="BU639" s="10"/>
      <c r="BV639" s="10"/>
      <c r="BW639" s="10"/>
      <c r="BX639" s="10"/>
      <c r="BY639" s="10"/>
      <c r="BZ639" s="10"/>
      <c r="CA639" s="10"/>
      <c r="CB639" s="10"/>
      <c r="CC639" s="10"/>
      <c r="CD639" s="10"/>
      <c r="CE639" s="10"/>
      <c r="CF639" s="10"/>
      <c r="CG639" s="10"/>
      <c r="CH639" s="10"/>
      <c r="CI639" s="10"/>
      <c r="CJ639" s="10"/>
      <c r="CK639" s="10"/>
      <c r="CL639" s="10"/>
      <c r="CM639" s="10"/>
      <c r="CN639" s="10"/>
      <c r="CO639" s="10"/>
      <c r="CP639" s="10"/>
      <c r="CQ639" s="10"/>
      <c r="CR639" s="10"/>
      <c r="CS639" s="10"/>
      <c r="CT639" s="10"/>
      <c r="CU639" s="10"/>
      <c r="CV639" s="10"/>
      <c r="CW639" s="10"/>
      <c r="CX639" s="10"/>
      <c r="CY639" s="10"/>
      <c r="CZ639" s="10"/>
      <c r="DA639" s="10"/>
      <c r="DB639" s="10"/>
      <c r="DC639" s="10"/>
      <c r="DD639" s="10"/>
      <c r="DE639" s="10"/>
      <c r="DF639" s="10"/>
      <c r="DG639" s="10"/>
      <c r="DH639" s="10"/>
      <c r="DI639" s="10"/>
      <c r="DJ639" s="10"/>
      <c r="DK639" s="10"/>
      <c r="DL639" s="10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  <c r="EB639" s="10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  <c r="ER639" s="10"/>
      <c r="ES639" s="10"/>
      <c r="ET639" s="10"/>
      <c r="EU639" s="10"/>
      <c r="EV639" s="10"/>
      <c r="EW639" s="10"/>
      <c r="EX639" s="10"/>
      <c r="EY639" s="10"/>
      <c r="EZ639" s="10"/>
      <c r="FA639" s="10"/>
      <c r="FB639" s="10"/>
      <c r="FC639" s="10"/>
      <c r="FD639" s="10"/>
      <c r="FE639" s="10"/>
      <c r="FF639" s="10"/>
      <c r="FG639" s="10"/>
      <c r="FH639" s="10"/>
      <c r="FI639" s="10"/>
      <c r="FJ639" s="10"/>
      <c r="FK639" s="10"/>
      <c r="FL639" s="10"/>
      <c r="FM639" s="10"/>
      <c r="FN639" s="10"/>
      <c r="FO639" s="10"/>
      <c r="FP639" s="10"/>
      <c r="FQ639" s="10"/>
      <c r="FR639" s="10"/>
      <c r="FS639" s="10"/>
      <c r="FT639" s="10"/>
      <c r="FU639" s="10"/>
      <c r="FV639" s="10"/>
      <c r="FW639" s="10"/>
      <c r="FX639" s="10"/>
      <c r="FY639" s="10"/>
      <c r="FZ639" s="10"/>
      <c r="GA639" s="10"/>
      <c r="GB639" s="10"/>
      <c r="GC639" s="10"/>
      <c r="GD639" s="10"/>
      <c r="GE639" s="10"/>
      <c r="GF639" s="10"/>
      <c r="GG639" s="10"/>
      <c r="GH639" s="10"/>
      <c r="GI639" s="10"/>
      <c r="GJ639" s="10"/>
      <c r="GK639" s="10"/>
      <c r="GL639" s="10"/>
      <c r="GM639" s="10"/>
      <c r="GN639" s="10"/>
      <c r="GO639" s="10"/>
      <c r="GP639" s="10"/>
      <c r="GQ639" s="10"/>
      <c r="GR639" s="10"/>
      <c r="GS639" s="10"/>
      <c r="GT639" s="10"/>
      <c r="GU639" s="10"/>
      <c r="GV639" s="10"/>
      <c r="GW639" s="10"/>
      <c r="GX639" s="10"/>
      <c r="GY639" s="10"/>
      <c r="GZ639" s="10"/>
      <c r="HA639" s="10"/>
      <c r="HB639" s="10"/>
      <c r="HC639" s="10"/>
      <c r="HD639" s="10"/>
      <c r="HE639" s="10"/>
      <c r="HF639" s="10"/>
      <c r="HG639" s="10"/>
      <c r="HH639" s="10"/>
      <c r="HI639" s="10"/>
      <c r="HJ639" s="10"/>
      <c r="HK639" s="10"/>
      <c r="HL639" s="10"/>
      <c r="HM639" s="10"/>
      <c r="HN639" s="10"/>
      <c r="HO639" s="10"/>
      <c r="HP639" s="10"/>
      <c r="HQ639" s="10"/>
      <c r="HR639" s="10"/>
      <c r="HS639" s="10"/>
      <c r="HT639" s="10"/>
      <c r="HU639" s="10"/>
      <c r="HV639" s="10"/>
      <c r="HW639" s="10"/>
      <c r="HX639" s="10"/>
      <c r="HY639" s="10"/>
      <c r="HZ639" s="10"/>
      <c r="IA639" s="10"/>
      <c r="IB639" s="10"/>
      <c r="IC639" s="10"/>
      <c r="ID639" s="10"/>
      <c r="IE639" s="10"/>
      <c r="IF639" s="10"/>
      <c r="IG639" s="10"/>
      <c r="IH639" s="10"/>
      <c r="II639" s="10"/>
      <c r="IJ639" s="10"/>
      <c r="IK639" s="10"/>
      <c r="IL639" s="10"/>
      <c r="IM639" s="10"/>
      <c r="IN639" s="10"/>
      <c r="IO639" s="10"/>
      <c r="IP639" s="10"/>
      <c r="IQ639" s="10"/>
      <c r="IR639" s="10"/>
    </row>
    <row r="640" spans="1:252" s="63" customFormat="1" x14ac:dyDescent="0.25">
      <c r="A640" s="82" t="s">
        <v>4448</v>
      </c>
      <c r="B640" s="57" t="s">
        <v>88</v>
      </c>
      <c r="C640" s="57" t="s">
        <v>3944</v>
      </c>
      <c r="D640" s="81"/>
      <c r="E640" s="81"/>
      <c r="F640" s="68"/>
      <c r="G640" s="69" t="s">
        <v>3945</v>
      </c>
      <c r="H640" s="70"/>
      <c r="I640" s="69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>
        <v>42</v>
      </c>
      <c r="V640" s="81"/>
      <c r="W640" s="12">
        <v>42</v>
      </c>
      <c r="X640" s="6">
        <v>1</v>
      </c>
      <c r="Y640" s="9" t="s">
        <v>21</v>
      </c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  <c r="DK640" s="82"/>
      <c r="DL640" s="82"/>
      <c r="DM640" s="82"/>
      <c r="DN640" s="82"/>
      <c r="DO640" s="82"/>
      <c r="DP640" s="82"/>
      <c r="DQ640" s="82"/>
      <c r="DR640" s="82"/>
      <c r="DS640" s="82"/>
      <c r="DT640" s="82"/>
      <c r="DU640" s="82"/>
      <c r="DV640" s="82"/>
      <c r="DW640" s="82"/>
      <c r="DX640" s="82"/>
      <c r="DY640" s="82"/>
      <c r="DZ640" s="82"/>
      <c r="EA640" s="82"/>
      <c r="EB640" s="82"/>
      <c r="EC640" s="82"/>
      <c r="ED640" s="82"/>
      <c r="EE640" s="82"/>
      <c r="EF640" s="82"/>
      <c r="EG640" s="82"/>
      <c r="EH640" s="82"/>
      <c r="EI640" s="82"/>
      <c r="EJ640" s="82"/>
      <c r="EK640" s="82"/>
      <c r="EL640" s="82"/>
      <c r="EM640" s="82"/>
      <c r="EN640" s="82"/>
      <c r="EO640" s="82"/>
      <c r="EP640" s="82"/>
      <c r="EQ640" s="82"/>
      <c r="ER640" s="82"/>
      <c r="ES640" s="82"/>
      <c r="ET640" s="82"/>
      <c r="EU640" s="82"/>
      <c r="EV640" s="82"/>
      <c r="EW640" s="82"/>
      <c r="EX640" s="82"/>
      <c r="EY640" s="82"/>
      <c r="EZ640" s="82"/>
      <c r="FA640" s="82"/>
      <c r="FB640" s="82"/>
      <c r="FC640" s="82"/>
      <c r="FD640" s="82"/>
      <c r="FE640" s="82"/>
      <c r="FF640" s="82"/>
      <c r="FG640" s="82"/>
      <c r="FH640" s="82"/>
      <c r="FI640" s="82"/>
      <c r="FJ640" s="82"/>
      <c r="FK640" s="82"/>
      <c r="FL640" s="82"/>
      <c r="FM640" s="82"/>
      <c r="FN640" s="82"/>
      <c r="FO640" s="82"/>
      <c r="FP640" s="82"/>
      <c r="FQ640" s="82"/>
      <c r="FR640" s="82"/>
      <c r="FS640" s="82"/>
      <c r="FT640" s="82"/>
      <c r="FU640" s="82"/>
      <c r="FV640" s="82"/>
      <c r="FW640" s="82"/>
      <c r="FX640" s="82"/>
      <c r="FY640" s="82"/>
      <c r="FZ640" s="82"/>
      <c r="GA640" s="82"/>
      <c r="GB640" s="82"/>
      <c r="GC640" s="82"/>
      <c r="GD640" s="82"/>
      <c r="GE640" s="82"/>
      <c r="GF640" s="82"/>
      <c r="GG640" s="82"/>
      <c r="GH640" s="82"/>
      <c r="GI640" s="82"/>
      <c r="GJ640" s="82"/>
      <c r="GK640" s="82"/>
      <c r="GL640" s="82"/>
      <c r="GM640" s="82"/>
      <c r="GN640" s="82"/>
      <c r="GO640" s="82"/>
      <c r="GP640" s="82"/>
      <c r="GQ640" s="82"/>
      <c r="GR640" s="82"/>
      <c r="GS640" s="82"/>
      <c r="GT640" s="82"/>
      <c r="GU640" s="82"/>
      <c r="GV640" s="82"/>
      <c r="GW640" s="82"/>
      <c r="GX640" s="82"/>
      <c r="GY640" s="82"/>
      <c r="GZ640" s="82"/>
      <c r="HA640" s="82"/>
      <c r="HB640" s="82"/>
      <c r="HC640" s="82"/>
      <c r="HD640" s="82"/>
      <c r="HE640" s="82"/>
      <c r="HF640" s="82"/>
      <c r="HG640" s="82"/>
      <c r="HH640" s="82"/>
      <c r="HI640" s="82"/>
      <c r="HJ640" s="82"/>
      <c r="HK640" s="82"/>
      <c r="HL640" s="82"/>
      <c r="HM640" s="82"/>
      <c r="HN640" s="82"/>
      <c r="HO640" s="82"/>
      <c r="HP640" s="82"/>
      <c r="HQ640" s="82"/>
      <c r="HR640" s="82"/>
      <c r="HS640" s="82"/>
      <c r="HT640" s="82"/>
      <c r="HU640" s="82"/>
      <c r="HV640" s="82"/>
      <c r="HW640" s="82"/>
      <c r="HX640" s="82"/>
      <c r="HY640" s="82"/>
      <c r="HZ640" s="82"/>
      <c r="IA640" s="82"/>
      <c r="IB640" s="82"/>
      <c r="IC640" s="82"/>
      <c r="ID640" s="82"/>
      <c r="IE640" s="82"/>
      <c r="IF640" s="82"/>
      <c r="IG640" s="82"/>
      <c r="IH640" s="82"/>
      <c r="II640" s="82"/>
      <c r="IJ640" s="82"/>
      <c r="IK640" s="82"/>
      <c r="IL640" s="82"/>
      <c r="IM640" s="82"/>
      <c r="IN640" s="82"/>
      <c r="IO640" s="82"/>
      <c r="IP640" s="82"/>
      <c r="IQ640" s="82"/>
      <c r="IR640" s="82"/>
    </row>
    <row r="641" spans="1:252" s="63" customFormat="1" x14ac:dyDescent="0.25">
      <c r="A641" s="82" t="s">
        <v>4448</v>
      </c>
      <c r="B641" s="24" t="s">
        <v>2264</v>
      </c>
      <c r="C641" s="24" t="s">
        <v>2265</v>
      </c>
      <c r="D641" s="31"/>
      <c r="E641" s="31"/>
      <c r="F641" s="31"/>
      <c r="G641" s="25" t="s">
        <v>2266</v>
      </c>
      <c r="H641" s="31"/>
      <c r="I641" s="43"/>
      <c r="J641" s="43"/>
      <c r="K641" s="43"/>
      <c r="L641" s="43"/>
      <c r="M641" s="43"/>
      <c r="N641" s="43"/>
      <c r="O641" s="51">
        <v>43</v>
      </c>
      <c r="P641" s="26"/>
      <c r="Q641" s="26"/>
      <c r="R641" s="27"/>
      <c r="S641" s="27"/>
      <c r="T641" s="27"/>
      <c r="U641" s="26"/>
      <c r="V641" s="26"/>
      <c r="W641" s="12">
        <v>43</v>
      </c>
      <c r="X641" s="6">
        <v>1</v>
      </c>
      <c r="Y641" s="9" t="s">
        <v>21</v>
      </c>
      <c r="Z641" s="29"/>
      <c r="AA641" s="29"/>
      <c r="AB641" s="29"/>
      <c r="AC641" s="29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1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1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1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1"/>
      <c r="DH641" s="81"/>
      <c r="DI641" s="81"/>
      <c r="DJ641" s="81"/>
      <c r="DK641" s="81"/>
      <c r="DL641" s="81"/>
      <c r="DM641" s="81"/>
      <c r="DN641" s="81"/>
      <c r="DO641" s="81"/>
      <c r="DP641" s="81"/>
      <c r="DQ641" s="81"/>
      <c r="DR641" s="81"/>
      <c r="DS641" s="81"/>
      <c r="DT641" s="81"/>
      <c r="DU641" s="81"/>
      <c r="DV641" s="81"/>
      <c r="DW641" s="81"/>
      <c r="DX641" s="81"/>
      <c r="DY641" s="81"/>
      <c r="DZ641" s="81"/>
      <c r="EA641" s="81"/>
      <c r="EB641" s="81"/>
      <c r="EC641" s="81"/>
      <c r="ED641" s="81"/>
      <c r="EE641" s="81"/>
      <c r="EF641" s="81"/>
      <c r="EG641" s="81"/>
      <c r="EH641" s="81"/>
      <c r="EI641" s="81"/>
      <c r="EJ641" s="81"/>
      <c r="EK641" s="81"/>
      <c r="EL641" s="81"/>
      <c r="EM641" s="81"/>
      <c r="EN641" s="81"/>
      <c r="EO641" s="81"/>
      <c r="EP641" s="81"/>
      <c r="EQ641" s="81"/>
      <c r="ER641" s="81"/>
      <c r="ES641" s="81"/>
      <c r="ET641" s="81"/>
      <c r="EU641" s="81"/>
      <c r="EV641" s="81"/>
      <c r="EW641" s="81"/>
      <c r="EX641" s="81"/>
      <c r="EY641" s="81"/>
      <c r="EZ641" s="81"/>
      <c r="FA641" s="81"/>
      <c r="FB641" s="81"/>
      <c r="FC641" s="81"/>
      <c r="FD641" s="81"/>
      <c r="FE641" s="81"/>
      <c r="FF641" s="81"/>
      <c r="FG641" s="81"/>
      <c r="FH641" s="81"/>
      <c r="FI641" s="81"/>
      <c r="FJ641" s="81"/>
      <c r="FK641" s="81"/>
      <c r="FL641" s="81"/>
      <c r="FM641" s="81"/>
      <c r="FN641" s="81"/>
      <c r="FO641" s="81"/>
      <c r="FP641" s="81"/>
      <c r="FQ641" s="81"/>
      <c r="FR641" s="81"/>
      <c r="FS641" s="81"/>
      <c r="FT641" s="81"/>
      <c r="FU641" s="81"/>
      <c r="FV641" s="81"/>
      <c r="FW641" s="81"/>
      <c r="FX641" s="81"/>
      <c r="FY641" s="81"/>
      <c r="FZ641" s="81"/>
      <c r="GA641" s="81"/>
      <c r="GB641" s="81"/>
      <c r="GC641" s="81"/>
      <c r="GD641" s="81"/>
      <c r="GE641" s="81"/>
      <c r="GF641" s="81"/>
      <c r="GG641" s="81"/>
      <c r="GH641" s="81"/>
      <c r="GI641" s="81"/>
      <c r="GJ641" s="81"/>
      <c r="GK641" s="81"/>
      <c r="GL641" s="81"/>
      <c r="GM641" s="81"/>
      <c r="GN641" s="81"/>
      <c r="GO641" s="81"/>
      <c r="GP641" s="81"/>
      <c r="GQ641" s="81"/>
      <c r="GR641" s="81"/>
      <c r="GS641" s="81"/>
      <c r="GT641" s="81"/>
      <c r="GU641" s="81"/>
      <c r="GV641" s="81"/>
      <c r="GW641" s="81"/>
      <c r="GX641" s="81"/>
      <c r="GY641" s="81"/>
      <c r="GZ641" s="81"/>
      <c r="HA641" s="81"/>
      <c r="HB641" s="81"/>
      <c r="HC641" s="81"/>
      <c r="HD641" s="81"/>
      <c r="HE641" s="81"/>
      <c r="HF641" s="81"/>
      <c r="HG641" s="81"/>
      <c r="HH641" s="81"/>
      <c r="HI641" s="81"/>
      <c r="HJ641" s="81"/>
      <c r="HK641" s="81"/>
      <c r="HL641" s="81"/>
      <c r="HM641" s="81"/>
      <c r="HN641" s="81"/>
      <c r="HO641" s="81"/>
      <c r="HP641" s="81"/>
      <c r="HQ641" s="81"/>
      <c r="HR641" s="81"/>
      <c r="HS641" s="81"/>
      <c r="HT641" s="81"/>
      <c r="HU641" s="81"/>
      <c r="HV641" s="81"/>
      <c r="HW641" s="81"/>
      <c r="HX641" s="81"/>
      <c r="HY641" s="81"/>
      <c r="HZ641" s="81"/>
      <c r="IA641" s="81"/>
      <c r="IB641" s="81"/>
      <c r="IC641" s="81"/>
      <c r="ID641" s="81"/>
      <c r="IE641" s="81"/>
      <c r="IF641" s="81"/>
      <c r="IG641" s="81"/>
      <c r="IH641" s="81"/>
      <c r="II641" s="81"/>
      <c r="IJ641" s="81"/>
      <c r="IK641" s="81"/>
      <c r="IL641" s="81"/>
      <c r="IM641" s="81"/>
      <c r="IN641" s="81"/>
      <c r="IO641" s="81"/>
      <c r="IP641" s="81"/>
      <c r="IQ641" s="81"/>
      <c r="IR641" s="81"/>
    </row>
    <row r="642" spans="1:252" s="63" customFormat="1" x14ac:dyDescent="0.25">
      <c r="A642" s="82" t="s">
        <v>4448</v>
      </c>
      <c r="B642" s="57" t="s">
        <v>3946</v>
      </c>
      <c r="C642" s="57" t="s">
        <v>3947</v>
      </c>
      <c r="D642" s="81"/>
      <c r="E642" s="81"/>
      <c r="F642" s="68"/>
      <c r="G642" s="69" t="s">
        <v>3948</v>
      </c>
      <c r="H642" s="70"/>
      <c r="I642" s="69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>
        <v>43</v>
      </c>
      <c r="V642" s="81"/>
      <c r="W642" s="12">
        <v>43</v>
      </c>
      <c r="X642" s="6">
        <v>1</v>
      </c>
      <c r="Y642" s="9" t="s">
        <v>21</v>
      </c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  <c r="DK642" s="82"/>
      <c r="DL642" s="82"/>
      <c r="DM642" s="82"/>
      <c r="DN642" s="82"/>
      <c r="DO642" s="82"/>
      <c r="DP642" s="82"/>
      <c r="DQ642" s="82"/>
      <c r="DR642" s="82"/>
      <c r="DS642" s="82"/>
      <c r="DT642" s="82"/>
      <c r="DU642" s="82"/>
      <c r="DV642" s="82"/>
      <c r="DW642" s="82"/>
      <c r="DX642" s="82"/>
      <c r="DY642" s="82"/>
      <c r="DZ642" s="82"/>
      <c r="EA642" s="82"/>
      <c r="EB642" s="82"/>
      <c r="EC642" s="82"/>
      <c r="ED642" s="82"/>
      <c r="EE642" s="82"/>
      <c r="EF642" s="82"/>
      <c r="EG642" s="82"/>
      <c r="EH642" s="82"/>
      <c r="EI642" s="82"/>
      <c r="EJ642" s="82"/>
      <c r="EK642" s="82"/>
      <c r="EL642" s="82"/>
      <c r="EM642" s="82"/>
      <c r="EN642" s="82"/>
      <c r="EO642" s="82"/>
      <c r="EP642" s="82"/>
      <c r="EQ642" s="82"/>
      <c r="ER642" s="82"/>
      <c r="ES642" s="82"/>
      <c r="ET642" s="82"/>
      <c r="EU642" s="82"/>
      <c r="EV642" s="82"/>
      <c r="EW642" s="82"/>
      <c r="EX642" s="82"/>
      <c r="EY642" s="82"/>
      <c r="EZ642" s="82"/>
      <c r="FA642" s="82"/>
      <c r="FB642" s="82"/>
      <c r="FC642" s="82"/>
      <c r="FD642" s="82"/>
      <c r="FE642" s="82"/>
      <c r="FF642" s="82"/>
      <c r="FG642" s="82"/>
      <c r="FH642" s="82"/>
      <c r="FI642" s="82"/>
      <c r="FJ642" s="82"/>
      <c r="FK642" s="82"/>
      <c r="FL642" s="82"/>
      <c r="FM642" s="82"/>
      <c r="FN642" s="82"/>
      <c r="FO642" s="82"/>
      <c r="FP642" s="82"/>
      <c r="FQ642" s="82"/>
      <c r="FR642" s="82"/>
      <c r="FS642" s="82"/>
      <c r="FT642" s="82"/>
      <c r="FU642" s="82"/>
      <c r="FV642" s="82"/>
      <c r="FW642" s="82"/>
      <c r="FX642" s="82"/>
      <c r="FY642" s="82"/>
      <c r="FZ642" s="82"/>
      <c r="GA642" s="82"/>
      <c r="GB642" s="82"/>
      <c r="GC642" s="82"/>
      <c r="GD642" s="82"/>
      <c r="GE642" s="82"/>
      <c r="GF642" s="82"/>
      <c r="GG642" s="82"/>
      <c r="GH642" s="82"/>
      <c r="GI642" s="82"/>
      <c r="GJ642" s="82"/>
      <c r="GK642" s="82"/>
      <c r="GL642" s="82"/>
      <c r="GM642" s="82"/>
      <c r="GN642" s="82"/>
      <c r="GO642" s="82"/>
      <c r="GP642" s="82"/>
      <c r="GQ642" s="82"/>
      <c r="GR642" s="82"/>
      <c r="GS642" s="82"/>
      <c r="GT642" s="82"/>
      <c r="GU642" s="82"/>
      <c r="GV642" s="82"/>
      <c r="GW642" s="82"/>
      <c r="GX642" s="82"/>
      <c r="GY642" s="82"/>
      <c r="GZ642" s="82"/>
      <c r="HA642" s="82"/>
      <c r="HB642" s="82"/>
      <c r="HC642" s="82"/>
      <c r="HD642" s="82"/>
      <c r="HE642" s="82"/>
      <c r="HF642" s="82"/>
      <c r="HG642" s="82"/>
      <c r="HH642" s="82"/>
      <c r="HI642" s="82"/>
      <c r="HJ642" s="82"/>
      <c r="HK642" s="82"/>
      <c r="HL642" s="82"/>
      <c r="HM642" s="82"/>
      <c r="HN642" s="82"/>
      <c r="HO642" s="82"/>
      <c r="HP642" s="82"/>
      <c r="HQ642" s="82"/>
      <c r="HR642" s="82"/>
      <c r="HS642" s="82"/>
      <c r="HT642" s="82"/>
      <c r="HU642" s="82"/>
      <c r="HV642" s="82"/>
      <c r="HW642" s="82"/>
      <c r="HX642" s="82"/>
      <c r="HY642" s="82"/>
      <c r="HZ642" s="82"/>
      <c r="IA642" s="82"/>
      <c r="IB642" s="82"/>
      <c r="IC642" s="82"/>
      <c r="ID642" s="82"/>
      <c r="IE642" s="82"/>
      <c r="IF642" s="82"/>
      <c r="IG642" s="82"/>
      <c r="IH642" s="82"/>
      <c r="II642" s="82"/>
      <c r="IJ642" s="82"/>
      <c r="IK642" s="82"/>
      <c r="IL642" s="82"/>
      <c r="IM642" s="82"/>
      <c r="IN642" s="82"/>
      <c r="IO642" s="82"/>
      <c r="IP642" s="82"/>
      <c r="IQ642" s="82"/>
      <c r="IR642" s="82"/>
    </row>
    <row r="643" spans="1:252" s="63" customFormat="1" x14ac:dyDescent="0.25">
      <c r="A643" s="82" t="s">
        <v>4448</v>
      </c>
      <c r="B643" s="24" t="s">
        <v>2267</v>
      </c>
      <c r="C643" s="24" t="s">
        <v>2268</v>
      </c>
      <c r="D643" s="31"/>
      <c r="E643" s="31"/>
      <c r="F643" s="31"/>
      <c r="G643" s="25" t="s">
        <v>2172</v>
      </c>
      <c r="H643" s="31"/>
      <c r="I643" s="43"/>
      <c r="J643" s="43"/>
      <c r="K643" s="43"/>
      <c r="L643" s="43"/>
      <c r="M643" s="43"/>
      <c r="N643" s="43"/>
      <c r="O643" s="51">
        <v>44</v>
      </c>
      <c r="P643" s="26"/>
      <c r="Q643" s="26"/>
      <c r="R643" s="27"/>
      <c r="S643" s="27"/>
      <c r="T643" s="27"/>
      <c r="U643" s="26"/>
      <c r="V643" s="26"/>
      <c r="W643" s="12">
        <v>44</v>
      </c>
      <c r="X643" s="6">
        <v>1</v>
      </c>
      <c r="Y643" s="9" t="s">
        <v>21</v>
      </c>
      <c r="Z643" s="82"/>
      <c r="AA643" s="82"/>
      <c r="AB643" s="82"/>
      <c r="AC643" s="82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1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1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1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1"/>
      <c r="DH643" s="81"/>
      <c r="DI643" s="81"/>
      <c r="DJ643" s="81"/>
      <c r="DK643" s="81"/>
      <c r="DL643" s="81"/>
      <c r="DM643" s="81"/>
      <c r="DN643" s="81"/>
      <c r="DO643" s="81"/>
      <c r="DP643" s="81"/>
      <c r="DQ643" s="81"/>
      <c r="DR643" s="81"/>
      <c r="DS643" s="81"/>
      <c r="DT643" s="81"/>
      <c r="DU643" s="81"/>
      <c r="DV643" s="81"/>
      <c r="DW643" s="81"/>
      <c r="DX643" s="81"/>
      <c r="DY643" s="81"/>
      <c r="DZ643" s="81"/>
      <c r="EA643" s="81"/>
      <c r="EB643" s="81"/>
      <c r="EC643" s="81"/>
      <c r="ED643" s="81"/>
      <c r="EE643" s="81"/>
      <c r="EF643" s="81"/>
      <c r="EG643" s="81"/>
      <c r="EH643" s="81"/>
      <c r="EI643" s="81"/>
      <c r="EJ643" s="81"/>
      <c r="EK643" s="81"/>
      <c r="EL643" s="81"/>
      <c r="EM643" s="81"/>
      <c r="EN643" s="81"/>
      <c r="EO643" s="81"/>
      <c r="EP643" s="81"/>
      <c r="EQ643" s="81"/>
      <c r="ER643" s="81"/>
      <c r="ES643" s="81"/>
      <c r="ET643" s="81"/>
      <c r="EU643" s="81"/>
      <c r="EV643" s="81"/>
      <c r="EW643" s="81"/>
      <c r="EX643" s="81"/>
      <c r="EY643" s="81"/>
      <c r="EZ643" s="81"/>
      <c r="FA643" s="81"/>
      <c r="FB643" s="81"/>
      <c r="FC643" s="81"/>
      <c r="FD643" s="81"/>
      <c r="FE643" s="81"/>
      <c r="FF643" s="81"/>
      <c r="FG643" s="81"/>
      <c r="FH643" s="81"/>
      <c r="FI643" s="81"/>
      <c r="FJ643" s="81"/>
      <c r="FK643" s="81"/>
      <c r="FL643" s="81"/>
      <c r="FM643" s="81"/>
      <c r="FN643" s="81"/>
      <c r="FO643" s="81"/>
      <c r="FP643" s="81"/>
      <c r="FQ643" s="81"/>
      <c r="FR643" s="81"/>
      <c r="FS643" s="81"/>
      <c r="FT643" s="81"/>
      <c r="FU643" s="81"/>
      <c r="FV643" s="81"/>
      <c r="FW643" s="81"/>
      <c r="FX643" s="81"/>
      <c r="FY643" s="81"/>
      <c r="FZ643" s="81"/>
      <c r="GA643" s="81"/>
      <c r="GB643" s="81"/>
      <c r="GC643" s="81"/>
      <c r="GD643" s="81"/>
      <c r="GE643" s="81"/>
      <c r="GF643" s="81"/>
      <c r="GG643" s="81"/>
      <c r="GH643" s="81"/>
      <c r="GI643" s="81"/>
      <c r="GJ643" s="81"/>
      <c r="GK643" s="81"/>
      <c r="GL643" s="81"/>
      <c r="GM643" s="81"/>
      <c r="GN643" s="81"/>
      <c r="GO643" s="81"/>
      <c r="GP643" s="81"/>
      <c r="GQ643" s="81"/>
      <c r="GR643" s="81"/>
      <c r="GS643" s="81"/>
      <c r="GT643" s="81"/>
      <c r="GU643" s="81"/>
      <c r="GV643" s="81"/>
      <c r="GW643" s="81"/>
      <c r="GX643" s="81"/>
      <c r="GY643" s="81"/>
      <c r="GZ643" s="81"/>
      <c r="HA643" s="81"/>
      <c r="HB643" s="81"/>
      <c r="HC643" s="81"/>
      <c r="HD643" s="81"/>
      <c r="HE643" s="81"/>
      <c r="HF643" s="81"/>
      <c r="HG643" s="81"/>
      <c r="HH643" s="81"/>
      <c r="HI643" s="81"/>
      <c r="HJ643" s="81"/>
      <c r="HK643" s="81"/>
      <c r="HL643" s="81"/>
      <c r="HM643" s="81"/>
      <c r="HN643" s="81"/>
      <c r="HO643" s="81"/>
      <c r="HP643" s="81"/>
      <c r="HQ643" s="81"/>
      <c r="HR643" s="81"/>
      <c r="HS643" s="81"/>
      <c r="HT643" s="81"/>
      <c r="HU643" s="81"/>
      <c r="HV643" s="81"/>
      <c r="HW643" s="81"/>
      <c r="HX643" s="81"/>
      <c r="HY643" s="81"/>
      <c r="HZ643" s="81"/>
      <c r="IA643" s="81"/>
      <c r="IB643" s="81"/>
      <c r="IC643" s="81"/>
      <c r="ID643" s="81"/>
      <c r="IE643" s="81"/>
      <c r="IF643" s="81"/>
      <c r="IG643" s="81"/>
      <c r="IH643" s="81"/>
      <c r="II643" s="81"/>
      <c r="IJ643" s="81"/>
      <c r="IK643" s="81"/>
      <c r="IL643" s="81"/>
      <c r="IM643" s="81"/>
      <c r="IN643" s="81"/>
      <c r="IO643" s="81"/>
      <c r="IP643" s="81"/>
      <c r="IQ643" s="81"/>
      <c r="IR643" s="81"/>
    </row>
    <row r="644" spans="1:252" s="63" customFormat="1" x14ac:dyDescent="0.25">
      <c r="A644" s="82" t="s">
        <v>4448</v>
      </c>
      <c r="B644" s="57" t="s">
        <v>32</v>
      </c>
      <c r="C644" s="57" t="s">
        <v>3949</v>
      </c>
      <c r="D644" s="81"/>
      <c r="E644" s="81"/>
      <c r="F644" s="68"/>
      <c r="G644" s="69" t="s">
        <v>2072</v>
      </c>
      <c r="H644" s="70"/>
      <c r="I644" s="69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>
        <v>44</v>
      </c>
      <c r="V644" s="81"/>
      <c r="W644" s="12">
        <v>44</v>
      </c>
      <c r="X644" s="6">
        <v>1</v>
      </c>
      <c r="Y644" s="9" t="s">
        <v>21</v>
      </c>
      <c r="Z644" s="82"/>
      <c r="AA644" s="82"/>
      <c r="AB644" s="82"/>
      <c r="AC644" s="82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1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1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1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1"/>
      <c r="DH644" s="81"/>
      <c r="DI644" s="81"/>
      <c r="DJ644" s="81"/>
      <c r="DK644" s="81"/>
      <c r="DL644" s="81"/>
      <c r="DM644" s="81"/>
      <c r="DN644" s="81"/>
      <c r="DO644" s="81"/>
      <c r="DP644" s="81"/>
      <c r="DQ644" s="81"/>
      <c r="DR644" s="81"/>
      <c r="DS644" s="81"/>
      <c r="DT644" s="81"/>
      <c r="DU644" s="81"/>
      <c r="DV644" s="81"/>
      <c r="DW644" s="81"/>
      <c r="DX644" s="81"/>
      <c r="DY644" s="81"/>
      <c r="DZ644" s="81"/>
      <c r="EA644" s="81"/>
      <c r="EB644" s="81"/>
      <c r="EC644" s="81"/>
      <c r="ED644" s="81"/>
      <c r="EE644" s="81"/>
      <c r="EF644" s="81"/>
      <c r="EG644" s="81"/>
      <c r="EH644" s="81"/>
      <c r="EI644" s="81"/>
      <c r="EJ644" s="81"/>
      <c r="EK644" s="81"/>
      <c r="EL644" s="81"/>
      <c r="EM644" s="81"/>
      <c r="EN644" s="81"/>
      <c r="EO644" s="81"/>
      <c r="EP644" s="81"/>
      <c r="EQ644" s="81"/>
      <c r="ER644" s="81"/>
      <c r="ES644" s="81"/>
      <c r="ET644" s="81"/>
      <c r="EU644" s="81"/>
      <c r="EV644" s="81"/>
      <c r="EW644" s="81"/>
      <c r="EX644" s="81"/>
      <c r="EY644" s="81"/>
      <c r="EZ644" s="81"/>
      <c r="FA644" s="81"/>
      <c r="FB644" s="81"/>
      <c r="FC644" s="81"/>
      <c r="FD644" s="81"/>
      <c r="FE644" s="81"/>
      <c r="FF644" s="81"/>
      <c r="FG644" s="81"/>
      <c r="FH644" s="81"/>
      <c r="FI644" s="81"/>
      <c r="FJ644" s="81"/>
      <c r="FK644" s="81"/>
      <c r="FL644" s="81"/>
      <c r="FM644" s="81"/>
      <c r="FN644" s="81"/>
      <c r="FO644" s="81"/>
      <c r="FP644" s="81"/>
      <c r="FQ644" s="81"/>
      <c r="FR644" s="81"/>
      <c r="FS644" s="81"/>
      <c r="FT644" s="81"/>
      <c r="FU644" s="81"/>
      <c r="FV644" s="81"/>
      <c r="FW644" s="81"/>
      <c r="FX644" s="81"/>
      <c r="FY644" s="81"/>
      <c r="FZ644" s="81"/>
      <c r="GA644" s="81"/>
      <c r="GB644" s="81"/>
      <c r="GC644" s="81"/>
      <c r="GD644" s="81"/>
      <c r="GE644" s="81"/>
      <c r="GF644" s="81"/>
      <c r="GG644" s="81"/>
      <c r="GH644" s="81"/>
      <c r="GI644" s="81"/>
      <c r="GJ644" s="81"/>
      <c r="GK644" s="81"/>
      <c r="GL644" s="81"/>
      <c r="GM644" s="81"/>
      <c r="GN644" s="81"/>
      <c r="GO644" s="81"/>
      <c r="GP644" s="81"/>
      <c r="GQ644" s="81"/>
      <c r="GR644" s="81"/>
      <c r="GS644" s="81"/>
      <c r="GT644" s="81"/>
      <c r="GU644" s="81"/>
      <c r="GV644" s="81"/>
      <c r="GW644" s="81"/>
      <c r="GX644" s="81"/>
      <c r="GY644" s="81"/>
      <c r="GZ644" s="81"/>
      <c r="HA644" s="81"/>
      <c r="HB644" s="81"/>
      <c r="HC644" s="81"/>
      <c r="HD644" s="81"/>
      <c r="HE644" s="81"/>
      <c r="HF644" s="81"/>
      <c r="HG644" s="81"/>
      <c r="HH644" s="81"/>
      <c r="HI644" s="81"/>
      <c r="HJ644" s="81"/>
      <c r="HK644" s="81"/>
      <c r="HL644" s="81"/>
      <c r="HM644" s="81"/>
      <c r="HN644" s="81"/>
      <c r="HO644" s="81"/>
      <c r="HP644" s="81"/>
      <c r="HQ644" s="81"/>
      <c r="HR644" s="81"/>
      <c r="HS644" s="81"/>
      <c r="HT644" s="81"/>
      <c r="HU644" s="81"/>
      <c r="HV644" s="81"/>
      <c r="HW644" s="81"/>
      <c r="HX644" s="81"/>
      <c r="HY644" s="81"/>
      <c r="HZ644" s="81"/>
      <c r="IA644" s="81"/>
      <c r="IB644" s="81"/>
      <c r="IC644" s="81"/>
      <c r="ID644" s="81"/>
      <c r="IE644" s="81"/>
      <c r="IF644" s="81"/>
      <c r="IG644" s="81"/>
      <c r="IH644" s="81"/>
      <c r="II644" s="81"/>
      <c r="IJ644" s="81"/>
      <c r="IK644" s="81"/>
      <c r="IL644" s="81"/>
      <c r="IM644" s="81"/>
      <c r="IN644" s="81"/>
      <c r="IO644" s="81"/>
      <c r="IP644" s="81"/>
      <c r="IQ644" s="81"/>
      <c r="IR644" s="81"/>
    </row>
    <row r="645" spans="1:252" s="63" customFormat="1" x14ac:dyDescent="0.25">
      <c r="A645" s="82" t="s">
        <v>4448</v>
      </c>
      <c r="B645" s="11" t="s">
        <v>1715</v>
      </c>
      <c r="C645" s="11" t="s">
        <v>154</v>
      </c>
      <c r="D645" s="10">
        <v>55</v>
      </c>
      <c r="E645" s="10" t="s">
        <v>1848</v>
      </c>
      <c r="F645" s="10" t="s">
        <v>893</v>
      </c>
      <c r="G645" s="10" t="s">
        <v>1849</v>
      </c>
      <c r="H645" s="10"/>
      <c r="I645" s="42"/>
      <c r="J645" s="42"/>
      <c r="K645" s="42"/>
      <c r="L645" s="33"/>
      <c r="M645" s="33">
        <v>44</v>
      </c>
      <c r="N645" s="27"/>
      <c r="O645" s="27"/>
      <c r="P645" s="26"/>
      <c r="Q645" s="26"/>
      <c r="R645" s="27"/>
      <c r="S645" s="27"/>
      <c r="T645" s="27"/>
      <c r="U645" s="26"/>
      <c r="V645" s="26"/>
      <c r="W645" s="12">
        <v>44</v>
      </c>
      <c r="X645" s="6">
        <v>1</v>
      </c>
      <c r="Y645" s="9" t="s">
        <v>21</v>
      </c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  <c r="DK645" s="82"/>
      <c r="DL645" s="82"/>
      <c r="DM645" s="82"/>
      <c r="DN645" s="82"/>
      <c r="DO645" s="82"/>
      <c r="DP645" s="82"/>
      <c r="DQ645" s="82"/>
      <c r="DR645" s="82"/>
      <c r="DS645" s="82"/>
      <c r="DT645" s="82"/>
      <c r="DU645" s="82"/>
      <c r="DV645" s="82"/>
      <c r="DW645" s="82"/>
      <c r="DX645" s="82"/>
      <c r="DY645" s="82"/>
      <c r="DZ645" s="82"/>
      <c r="EA645" s="82"/>
      <c r="EB645" s="82"/>
      <c r="EC645" s="82"/>
      <c r="ED645" s="82"/>
      <c r="EE645" s="82"/>
      <c r="EF645" s="82"/>
      <c r="EG645" s="82"/>
      <c r="EH645" s="82"/>
      <c r="EI645" s="82"/>
      <c r="EJ645" s="82"/>
      <c r="EK645" s="82"/>
      <c r="EL645" s="82"/>
      <c r="EM645" s="82"/>
      <c r="EN645" s="82"/>
      <c r="EO645" s="82"/>
      <c r="EP645" s="82"/>
      <c r="EQ645" s="82"/>
      <c r="ER645" s="82"/>
      <c r="ES645" s="82"/>
      <c r="ET645" s="82"/>
      <c r="EU645" s="82"/>
      <c r="EV645" s="82"/>
      <c r="EW645" s="82"/>
      <c r="EX645" s="82"/>
      <c r="EY645" s="82"/>
      <c r="EZ645" s="82"/>
      <c r="FA645" s="82"/>
      <c r="FB645" s="82"/>
      <c r="FC645" s="82"/>
      <c r="FD645" s="82"/>
      <c r="FE645" s="82"/>
      <c r="FF645" s="82"/>
      <c r="FG645" s="82"/>
      <c r="FH645" s="82"/>
      <c r="FI645" s="82"/>
      <c r="FJ645" s="82"/>
      <c r="FK645" s="82"/>
      <c r="FL645" s="82"/>
      <c r="FM645" s="82"/>
      <c r="FN645" s="82"/>
      <c r="FO645" s="82"/>
      <c r="FP645" s="82"/>
      <c r="FQ645" s="82"/>
      <c r="FR645" s="82"/>
      <c r="FS645" s="82"/>
      <c r="FT645" s="82"/>
      <c r="FU645" s="82"/>
      <c r="FV645" s="82"/>
      <c r="FW645" s="82"/>
      <c r="FX645" s="82"/>
      <c r="FY645" s="82"/>
      <c r="FZ645" s="82"/>
      <c r="GA645" s="82"/>
      <c r="GB645" s="82"/>
      <c r="GC645" s="82"/>
      <c r="GD645" s="82"/>
      <c r="GE645" s="82"/>
      <c r="GF645" s="82"/>
      <c r="GG645" s="82"/>
      <c r="GH645" s="82"/>
      <c r="GI645" s="82"/>
      <c r="GJ645" s="82"/>
      <c r="GK645" s="82"/>
      <c r="GL645" s="82"/>
      <c r="GM645" s="82"/>
      <c r="GN645" s="82"/>
      <c r="GO645" s="82"/>
      <c r="GP645" s="82"/>
      <c r="GQ645" s="82"/>
      <c r="GR645" s="82"/>
      <c r="GS645" s="82"/>
      <c r="GT645" s="82"/>
      <c r="GU645" s="82"/>
      <c r="GV645" s="82"/>
      <c r="GW645" s="82"/>
      <c r="GX645" s="82"/>
      <c r="GY645" s="82"/>
      <c r="GZ645" s="82"/>
      <c r="HA645" s="82"/>
      <c r="HB645" s="82"/>
      <c r="HC645" s="82"/>
      <c r="HD645" s="82"/>
      <c r="HE645" s="82"/>
      <c r="HF645" s="82"/>
      <c r="HG645" s="82"/>
      <c r="HH645" s="82"/>
      <c r="HI645" s="82"/>
      <c r="HJ645" s="82"/>
      <c r="HK645" s="82"/>
      <c r="HL645" s="82"/>
      <c r="HM645" s="82"/>
      <c r="HN645" s="82"/>
      <c r="HO645" s="82"/>
      <c r="HP645" s="82"/>
      <c r="HQ645" s="82"/>
      <c r="HR645" s="82"/>
      <c r="HS645" s="82"/>
      <c r="HT645" s="82"/>
      <c r="HU645" s="82"/>
      <c r="HV645" s="82"/>
      <c r="HW645" s="82"/>
      <c r="HX645" s="82"/>
      <c r="HY645" s="82"/>
      <c r="HZ645" s="82"/>
      <c r="IA645" s="82"/>
      <c r="IB645" s="82"/>
      <c r="IC645" s="82"/>
      <c r="ID645" s="82"/>
      <c r="IE645" s="82"/>
      <c r="IF645" s="82"/>
      <c r="IG645" s="82"/>
      <c r="IH645" s="82"/>
      <c r="II645" s="82"/>
      <c r="IJ645" s="82"/>
      <c r="IK645" s="82"/>
      <c r="IL645" s="82"/>
      <c r="IM645" s="82"/>
      <c r="IN645" s="82"/>
      <c r="IO645" s="82"/>
      <c r="IP645" s="82"/>
      <c r="IQ645" s="82"/>
      <c r="IR645" s="82"/>
    </row>
    <row r="646" spans="1:252" s="63" customFormat="1" x14ac:dyDescent="0.25">
      <c r="A646" s="82" t="s">
        <v>4448</v>
      </c>
      <c r="B646" s="24" t="s">
        <v>2269</v>
      </c>
      <c r="C646" s="24" t="s">
        <v>2270</v>
      </c>
      <c r="D646" s="31"/>
      <c r="E646" s="31"/>
      <c r="F646" s="31"/>
      <c r="G646" s="25" t="s">
        <v>2072</v>
      </c>
      <c r="H646" s="31"/>
      <c r="I646" s="43"/>
      <c r="J646" s="43"/>
      <c r="K646" s="43"/>
      <c r="L646" s="43"/>
      <c r="M646" s="43"/>
      <c r="N646" s="43"/>
      <c r="O646" s="51">
        <v>45</v>
      </c>
      <c r="P646" s="26"/>
      <c r="Q646" s="26"/>
      <c r="R646" s="27"/>
      <c r="S646" s="27"/>
      <c r="T646" s="27"/>
      <c r="U646" s="26"/>
      <c r="V646" s="26"/>
      <c r="W646" s="12">
        <v>45</v>
      </c>
      <c r="X646" s="6">
        <v>1</v>
      </c>
      <c r="Y646" s="9" t="s">
        <v>21</v>
      </c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  <c r="DK646" s="82"/>
      <c r="DL646" s="82"/>
      <c r="DM646" s="82"/>
      <c r="DN646" s="82"/>
      <c r="DO646" s="82"/>
      <c r="DP646" s="82"/>
      <c r="DQ646" s="82"/>
      <c r="DR646" s="82"/>
      <c r="DS646" s="82"/>
      <c r="DT646" s="82"/>
      <c r="DU646" s="82"/>
      <c r="DV646" s="82"/>
      <c r="DW646" s="82"/>
      <c r="DX646" s="82"/>
      <c r="DY646" s="82"/>
      <c r="DZ646" s="82"/>
      <c r="EA646" s="82"/>
      <c r="EB646" s="82"/>
      <c r="EC646" s="82"/>
      <c r="ED646" s="82"/>
      <c r="EE646" s="82"/>
      <c r="EF646" s="82"/>
      <c r="EG646" s="82"/>
      <c r="EH646" s="82"/>
      <c r="EI646" s="82"/>
      <c r="EJ646" s="82"/>
      <c r="EK646" s="82"/>
      <c r="EL646" s="82"/>
      <c r="EM646" s="82"/>
      <c r="EN646" s="82"/>
      <c r="EO646" s="82"/>
      <c r="EP646" s="82"/>
      <c r="EQ646" s="82"/>
      <c r="ER646" s="82"/>
      <c r="ES646" s="82"/>
      <c r="ET646" s="82"/>
      <c r="EU646" s="82"/>
      <c r="EV646" s="82"/>
      <c r="EW646" s="82"/>
      <c r="EX646" s="82"/>
      <c r="EY646" s="82"/>
      <c r="EZ646" s="82"/>
      <c r="FA646" s="82"/>
      <c r="FB646" s="82"/>
      <c r="FC646" s="82"/>
      <c r="FD646" s="82"/>
      <c r="FE646" s="82"/>
      <c r="FF646" s="82"/>
      <c r="FG646" s="82"/>
      <c r="FH646" s="82"/>
      <c r="FI646" s="82"/>
      <c r="FJ646" s="82"/>
      <c r="FK646" s="82"/>
      <c r="FL646" s="82"/>
      <c r="FM646" s="82"/>
      <c r="FN646" s="82"/>
      <c r="FO646" s="82"/>
      <c r="FP646" s="82"/>
      <c r="FQ646" s="82"/>
      <c r="FR646" s="82"/>
      <c r="FS646" s="82"/>
      <c r="FT646" s="82"/>
      <c r="FU646" s="82"/>
      <c r="FV646" s="82"/>
      <c r="FW646" s="82"/>
      <c r="FX646" s="82"/>
      <c r="FY646" s="82"/>
      <c r="FZ646" s="82"/>
      <c r="GA646" s="82"/>
      <c r="GB646" s="82"/>
      <c r="GC646" s="82"/>
      <c r="GD646" s="82"/>
      <c r="GE646" s="82"/>
      <c r="GF646" s="82"/>
      <c r="GG646" s="82"/>
      <c r="GH646" s="82"/>
      <c r="GI646" s="82"/>
      <c r="GJ646" s="82"/>
      <c r="GK646" s="82"/>
      <c r="GL646" s="82"/>
      <c r="GM646" s="82"/>
      <c r="GN646" s="82"/>
      <c r="GO646" s="82"/>
      <c r="GP646" s="82"/>
      <c r="GQ646" s="82"/>
      <c r="GR646" s="82"/>
      <c r="GS646" s="82"/>
      <c r="GT646" s="82"/>
      <c r="GU646" s="82"/>
      <c r="GV646" s="82"/>
      <c r="GW646" s="82"/>
      <c r="GX646" s="82"/>
      <c r="GY646" s="82"/>
      <c r="GZ646" s="82"/>
      <c r="HA646" s="82"/>
      <c r="HB646" s="82"/>
      <c r="HC646" s="82"/>
      <c r="HD646" s="82"/>
      <c r="HE646" s="82"/>
      <c r="HF646" s="82"/>
      <c r="HG646" s="82"/>
      <c r="HH646" s="82"/>
      <c r="HI646" s="82"/>
      <c r="HJ646" s="82"/>
      <c r="HK646" s="82"/>
      <c r="HL646" s="82"/>
      <c r="HM646" s="82"/>
      <c r="HN646" s="82"/>
      <c r="HO646" s="82"/>
      <c r="HP646" s="82"/>
      <c r="HQ646" s="82"/>
      <c r="HR646" s="82"/>
      <c r="HS646" s="82"/>
      <c r="HT646" s="82"/>
      <c r="HU646" s="82"/>
      <c r="HV646" s="82"/>
      <c r="HW646" s="82"/>
      <c r="HX646" s="82"/>
      <c r="HY646" s="82"/>
      <c r="HZ646" s="82"/>
      <c r="IA646" s="82"/>
      <c r="IB646" s="82"/>
      <c r="IC646" s="82"/>
      <c r="ID646" s="82"/>
      <c r="IE646" s="82"/>
      <c r="IF646" s="82"/>
      <c r="IG646" s="82"/>
      <c r="IH646" s="82"/>
      <c r="II646" s="82"/>
      <c r="IJ646" s="82"/>
      <c r="IK646" s="82"/>
      <c r="IL646" s="82"/>
      <c r="IM646" s="82"/>
      <c r="IN646" s="82"/>
      <c r="IO646" s="82"/>
      <c r="IP646" s="82"/>
      <c r="IQ646" s="82"/>
      <c r="IR646" s="82"/>
    </row>
    <row r="647" spans="1:252" s="63" customFormat="1" x14ac:dyDescent="0.25">
      <c r="A647" s="82" t="s">
        <v>4448</v>
      </c>
      <c r="B647" s="11" t="s">
        <v>32</v>
      </c>
      <c r="C647" s="11" t="s">
        <v>1850</v>
      </c>
      <c r="D647" s="10">
        <v>50</v>
      </c>
      <c r="E647" s="10" t="s">
        <v>937</v>
      </c>
      <c r="F647" s="10" t="s">
        <v>938</v>
      </c>
      <c r="G647" s="10"/>
      <c r="H647" s="10"/>
      <c r="I647" s="42"/>
      <c r="J647" s="42"/>
      <c r="K647" s="42"/>
      <c r="L647" s="33"/>
      <c r="M647" s="33">
        <v>45</v>
      </c>
      <c r="N647" s="27"/>
      <c r="O647" s="27"/>
      <c r="P647" s="26"/>
      <c r="Q647" s="26"/>
      <c r="R647" s="27"/>
      <c r="S647" s="27"/>
      <c r="T647" s="27"/>
      <c r="U647" s="26"/>
      <c r="V647" s="26"/>
      <c r="W647" s="12">
        <v>45</v>
      </c>
      <c r="X647" s="6">
        <v>1</v>
      </c>
      <c r="Y647" s="9" t="s">
        <v>21</v>
      </c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  <c r="DK647" s="82"/>
      <c r="DL647" s="82"/>
      <c r="DM647" s="82"/>
      <c r="DN647" s="82"/>
      <c r="DO647" s="82"/>
      <c r="DP647" s="82"/>
      <c r="DQ647" s="82"/>
      <c r="DR647" s="82"/>
      <c r="DS647" s="82"/>
      <c r="DT647" s="82"/>
      <c r="DU647" s="82"/>
      <c r="DV647" s="82"/>
      <c r="DW647" s="82"/>
      <c r="DX647" s="82"/>
      <c r="DY647" s="82"/>
      <c r="DZ647" s="82"/>
      <c r="EA647" s="82"/>
      <c r="EB647" s="82"/>
      <c r="EC647" s="82"/>
      <c r="ED647" s="82"/>
      <c r="EE647" s="82"/>
      <c r="EF647" s="82"/>
      <c r="EG647" s="82"/>
      <c r="EH647" s="82"/>
      <c r="EI647" s="82"/>
      <c r="EJ647" s="82"/>
      <c r="EK647" s="82"/>
      <c r="EL647" s="82"/>
      <c r="EM647" s="82"/>
      <c r="EN647" s="82"/>
      <c r="EO647" s="82"/>
      <c r="EP647" s="82"/>
      <c r="EQ647" s="82"/>
      <c r="ER647" s="82"/>
      <c r="ES647" s="82"/>
      <c r="ET647" s="82"/>
      <c r="EU647" s="82"/>
      <c r="EV647" s="82"/>
      <c r="EW647" s="82"/>
      <c r="EX647" s="82"/>
      <c r="EY647" s="82"/>
      <c r="EZ647" s="82"/>
      <c r="FA647" s="82"/>
      <c r="FB647" s="82"/>
      <c r="FC647" s="82"/>
      <c r="FD647" s="82"/>
      <c r="FE647" s="82"/>
      <c r="FF647" s="82"/>
      <c r="FG647" s="82"/>
      <c r="FH647" s="82"/>
      <c r="FI647" s="82"/>
      <c r="FJ647" s="82"/>
      <c r="FK647" s="82"/>
      <c r="FL647" s="82"/>
      <c r="FM647" s="82"/>
      <c r="FN647" s="82"/>
      <c r="FO647" s="82"/>
      <c r="FP647" s="82"/>
      <c r="FQ647" s="82"/>
      <c r="FR647" s="82"/>
      <c r="FS647" s="82"/>
      <c r="FT647" s="82"/>
      <c r="FU647" s="82"/>
      <c r="FV647" s="82"/>
      <c r="FW647" s="82"/>
      <c r="FX647" s="82"/>
      <c r="FY647" s="82"/>
      <c r="FZ647" s="82"/>
      <c r="GA647" s="82"/>
      <c r="GB647" s="82"/>
      <c r="GC647" s="82"/>
      <c r="GD647" s="82"/>
      <c r="GE647" s="82"/>
      <c r="GF647" s="82"/>
      <c r="GG647" s="82"/>
      <c r="GH647" s="82"/>
      <c r="GI647" s="82"/>
      <c r="GJ647" s="82"/>
      <c r="GK647" s="82"/>
      <c r="GL647" s="82"/>
      <c r="GM647" s="82"/>
      <c r="GN647" s="82"/>
      <c r="GO647" s="82"/>
      <c r="GP647" s="82"/>
      <c r="GQ647" s="82"/>
      <c r="GR647" s="82"/>
      <c r="GS647" s="82"/>
      <c r="GT647" s="82"/>
      <c r="GU647" s="82"/>
      <c r="GV647" s="82"/>
      <c r="GW647" s="82"/>
      <c r="GX647" s="82"/>
      <c r="GY647" s="82"/>
      <c r="GZ647" s="82"/>
      <c r="HA647" s="82"/>
      <c r="HB647" s="82"/>
      <c r="HC647" s="82"/>
      <c r="HD647" s="82"/>
      <c r="HE647" s="82"/>
      <c r="HF647" s="82"/>
      <c r="HG647" s="82"/>
      <c r="HH647" s="82"/>
      <c r="HI647" s="82"/>
      <c r="HJ647" s="82"/>
      <c r="HK647" s="82"/>
      <c r="HL647" s="82"/>
      <c r="HM647" s="82"/>
      <c r="HN647" s="82"/>
      <c r="HO647" s="82"/>
      <c r="HP647" s="82"/>
      <c r="HQ647" s="82"/>
      <c r="HR647" s="82"/>
      <c r="HS647" s="82"/>
      <c r="HT647" s="82"/>
      <c r="HU647" s="82"/>
      <c r="HV647" s="82"/>
      <c r="HW647" s="82"/>
      <c r="HX647" s="82"/>
      <c r="HY647" s="82"/>
      <c r="HZ647" s="82"/>
      <c r="IA647" s="82"/>
      <c r="IB647" s="82"/>
      <c r="IC647" s="82"/>
      <c r="ID647" s="82"/>
      <c r="IE647" s="82"/>
      <c r="IF647" s="82"/>
      <c r="IG647" s="82"/>
      <c r="IH647" s="82"/>
      <c r="II647" s="82"/>
      <c r="IJ647" s="82"/>
      <c r="IK647" s="82"/>
      <c r="IL647" s="82"/>
      <c r="IM647" s="82"/>
      <c r="IN647" s="82"/>
      <c r="IO647" s="82"/>
      <c r="IP647" s="82"/>
      <c r="IQ647" s="82"/>
      <c r="IR647" s="82"/>
    </row>
    <row r="648" spans="1:252" s="63" customFormat="1" x14ac:dyDescent="0.25">
      <c r="A648" s="82" t="s">
        <v>4448</v>
      </c>
      <c r="B648" s="24" t="s">
        <v>2271</v>
      </c>
      <c r="C648" s="24" t="s">
        <v>2272</v>
      </c>
      <c r="D648" s="31"/>
      <c r="E648" s="31"/>
      <c r="F648" s="31"/>
      <c r="G648" s="25" t="s">
        <v>2273</v>
      </c>
      <c r="H648" s="31"/>
      <c r="I648" s="43"/>
      <c r="J648" s="43"/>
      <c r="K648" s="43"/>
      <c r="L648" s="43"/>
      <c r="M648" s="43"/>
      <c r="N648" s="43"/>
      <c r="O648" s="51">
        <v>46</v>
      </c>
      <c r="P648" s="26"/>
      <c r="Q648" s="26"/>
      <c r="R648" s="27"/>
      <c r="S648" s="27"/>
      <c r="T648" s="27"/>
      <c r="U648" s="26"/>
      <c r="V648" s="26"/>
      <c r="W648" s="12">
        <v>46</v>
      </c>
      <c r="X648" s="6">
        <v>1</v>
      </c>
      <c r="Y648" s="9" t="s">
        <v>21</v>
      </c>
      <c r="Z648" s="82"/>
      <c r="AA648" s="82"/>
      <c r="AB648" s="82"/>
      <c r="AC648" s="82"/>
      <c r="AD648" s="82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  <c r="BK648" s="10"/>
      <c r="BL648" s="10"/>
      <c r="BM648" s="10"/>
      <c r="BN648" s="10"/>
      <c r="BO648" s="10"/>
      <c r="BP648" s="10"/>
      <c r="BQ648" s="10"/>
      <c r="BR648" s="10"/>
      <c r="BS648" s="10"/>
      <c r="BT648" s="10"/>
      <c r="BU648" s="10"/>
      <c r="BV648" s="10"/>
      <c r="BW648" s="10"/>
      <c r="BX648" s="10"/>
      <c r="BY648" s="10"/>
      <c r="BZ648" s="10"/>
      <c r="CA648" s="10"/>
      <c r="CB648" s="10"/>
      <c r="CC648" s="10"/>
      <c r="CD648" s="10"/>
      <c r="CE648" s="10"/>
      <c r="CF648" s="10"/>
      <c r="CG648" s="10"/>
      <c r="CH648" s="10"/>
      <c r="CI648" s="10"/>
      <c r="CJ648" s="10"/>
      <c r="CK648" s="10"/>
      <c r="CL648" s="10"/>
      <c r="CM648" s="10"/>
      <c r="CN648" s="10"/>
      <c r="CO648" s="10"/>
      <c r="CP648" s="10"/>
      <c r="CQ648" s="10"/>
      <c r="CR648" s="10"/>
      <c r="CS648" s="10"/>
      <c r="CT648" s="10"/>
      <c r="CU648" s="10"/>
      <c r="CV648" s="10"/>
      <c r="CW648" s="10"/>
      <c r="CX648" s="10"/>
      <c r="CY648" s="10"/>
      <c r="CZ648" s="10"/>
      <c r="DA648" s="10"/>
      <c r="DB648" s="10"/>
      <c r="DC648" s="10"/>
      <c r="DD648" s="10"/>
      <c r="DE648" s="10"/>
      <c r="DF648" s="10"/>
      <c r="DG648" s="10"/>
      <c r="DH648" s="10"/>
      <c r="DI648" s="10"/>
      <c r="DJ648" s="10"/>
      <c r="DK648" s="10"/>
      <c r="DL648" s="10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  <c r="EB648" s="10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  <c r="ER648" s="10"/>
      <c r="ES648" s="10"/>
      <c r="ET648" s="10"/>
      <c r="EU648" s="10"/>
      <c r="EV648" s="10"/>
      <c r="EW648" s="10"/>
      <c r="EX648" s="10"/>
      <c r="EY648" s="10"/>
      <c r="EZ648" s="10"/>
      <c r="FA648" s="10"/>
      <c r="FB648" s="10"/>
      <c r="FC648" s="10"/>
      <c r="FD648" s="10"/>
      <c r="FE648" s="10"/>
      <c r="FF648" s="10"/>
      <c r="FG648" s="10"/>
      <c r="FH648" s="10"/>
      <c r="FI648" s="10"/>
      <c r="FJ648" s="10"/>
      <c r="FK648" s="10"/>
      <c r="FL648" s="10"/>
      <c r="FM648" s="10"/>
      <c r="FN648" s="10"/>
      <c r="FO648" s="10"/>
      <c r="FP648" s="10"/>
      <c r="FQ648" s="10"/>
      <c r="FR648" s="10"/>
      <c r="FS648" s="10"/>
      <c r="FT648" s="10"/>
      <c r="FU648" s="10"/>
      <c r="FV648" s="10"/>
      <c r="FW648" s="10"/>
      <c r="FX648" s="10"/>
      <c r="FY648" s="10"/>
      <c r="FZ648" s="10"/>
      <c r="GA648" s="10"/>
      <c r="GB648" s="10"/>
      <c r="GC648" s="10"/>
      <c r="GD648" s="10"/>
      <c r="GE648" s="10"/>
      <c r="GF648" s="10"/>
      <c r="GG648" s="10"/>
      <c r="GH648" s="10"/>
      <c r="GI648" s="10"/>
      <c r="GJ648" s="10"/>
      <c r="GK648" s="10"/>
      <c r="GL648" s="10"/>
      <c r="GM648" s="10"/>
      <c r="GN648" s="10"/>
      <c r="GO648" s="10"/>
      <c r="GP648" s="10"/>
      <c r="GQ648" s="10"/>
      <c r="GR648" s="10"/>
      <c r="GS648" s="10"/>
      <c r="GT648" s="10"/>
      <c r="GU648" s="10"/>
      <c r="GV648" s="10"/>
      <c r="GW648" s="10"/>
      <c r="GX648" s="10"/>
      <c r="GY648" s="10"/>
      <c r="GZ648" s="10"/>
      <c r="HA648" s="10"/>
      <c r="HB648" s="10"/>
      <c r="HC648" s="10"/>
      <c r="HD648" s="10"/>
      <c r="HE648" s="10"/>
      <c r="HF648" s="10"/>
      <c r="HG648" s="10"/>
      <c r="HH648" s="10"/>
      <c r="HI648" s="10"/>
      <c r="HJ648" s="10"/>
      <c r="HK648" s="10"/>
      <c r="HL648" s="10"/>
      <c r="HM648" s="10"/>
      <c r="HN648" s="10"/>
      <c r="HO648" s="10"/>
      <c r="HP648" s="10"/>
      <c r="HQ648" s="10"/>
      <c r="HR648" s="10"/>
      <c r="HS648" s="10"/>
      <c r="HT648" s="10"/>
      <c r="HU648" s="10"/>
      <c r="HV648" s="10"/>
      <c r="HW648" s="10"/>
      <c r="HX648" s="10"/>
      <c r="HY648" s="10"/>
      <c r="HZ648" s="10"/>
      <c r="IA648" s="10"/>
      <c r="IB648" s="10"/>
      <c r="IC648" s="10"/>
      <c r="ID648" s="10"/>
      <c r="IE648" s="10"/>
      <c r="IF648" s="10"/>
      <c r="IG648" s="10"/>
      <c r="IH648" s="10"/>
      <c r="II648" s="10"/>
      <c r="IJ648" s="10"/>
      <c r="IK648" s="10"/>
      <c r="IL648" s="10"/>
      <c r="IM648" s="10"/>
      <c r="IN648" s="10"/>
      <c r="IO648" s="10"/>
      <c r="IP648" s="10"/>
      <c r="IQ648" s="10"/>
      <c r="IR648" s="10"/>
    </row>
    <row r="649" spans="1:252" s="63" customFormat="1" x14ac:dyDescent="0.25">
      <c r="A649" s="82" t="s">
        <v>4448</v>
      </c>
      <c r="B649" s="11" t="s">
        <v>1851</v>
      </c>
      <c r="C649" s="11" t="s">
        <v>52</v>
      </c>
      <c r="D649" s="10">
        <v>54</v>
      </c>
      <c r="E649" s="10" t="s">
        <v>912</v>
      </c>
      <c r="F649" s="10" t="s">
        <v>893</v>
      </c>
      <c r="G649" s="10"/>
      <c r="H649" s="10"/>
      <c r="I649" s="42"/>
      <c r="J649" s="42"/>
      <c r="K649" s="42"/>
      <c r="L649" s="33"/>
      <c r="M649" s="33">
        <v>46</v>
      </c>
      <c r="N649" s="27"/>
      <c r="O649" s="27"/>
      <c r="P649" s="26"/>
      <c r="Q649" s="26"/>
      <c r="R649" s="27"/>
      <c r="S649" s="27"/>
      <c r="T649" s="27"/>
      <c r="U649" s="26"/>
      <c r="V649" s="26"/>
      <c r="W649" s="12">
        <v>46</v>
      </c>
      <c r="X649" s="6">
        <v>1</v>
      </c>
      <c r="Y649" s="9" t="s">
        <v>21</v>
      </c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  <c r="DK649" s="82"/>
      <c r="DL649" s="82"/>
      <c r="DM649" s="82"/>
      <c r="DN649" s="82"/>
      <c r="DO649" s="82"/>
      <c r="DP649" s="82"/>
      <c r="DQ649" s="82"/>
      <c r="DR649" s="82"/>
      <c r="DS649" s="82"/>
      <c r="DT649" s="82"/>
      <c r="DU649" s="82"/>
      <c r="DV649" s="82"/>
      <c r="DW649" s="82"/>
      <c r="DX649" s="82"/>
      <c r="DY649" s="82"/>
      <c r="DZ649" s="82"/>
      <c r="EA649" s="82"/>
      <c r="EB649" s="82"/>
      <c r="EC649" s="82"/>
      <c r="ED649" s="82"/>
      <c r="EE649" s="82"/>
      <c r="EF649" s="82"/>
      <c r="EG649" s="82"/>
      <c r="EH649" s="82"/>
      <c r="EI649" s="82"/>
      <c r="EJ649" s="82"/>
      <c r="EK649" s="82"/>
      <c r="EL649" s="82"/>
      <c r="EM649" s="82"/>
      <c r="EN649" s="82"/>
      <c r="EO649" s="82"/>
      <c r="EP649" s="82"/>
      <c r="EQ649" s="82"/>
      <c r="ER649" s="82"/>
      <c r="ES649" s="82"/>
      <c r="ET649" s="82"/>
      <c r="EU649" s="82"/>
      <c r="EV649" s="82"/>
      <c r="EW649" s="82"/>
      <c r="EX649" s="82"/>
      <c r="EY649" s="82"/>
      <c r="EZ649" s="82"/>
      <c r="FA649" s="82"/>
      <c r="FB649" s="82"/>
      <c r="FC649" s="82"/>
      <c r="FD649" s="82"/>
      <c r="FE649" s="82"/>
      <c r="FF649" s="82"/>
      <c r="FG649" s="82"/>
      <c r="FH649" s="82"/>
      <c r="FI649" s="82"/>
      <c r="FJ649" s="82"/>
      <c r="FK649" s="82"/>
      <c r="FL649" s="82"/>
      <c r="FM649" s="82"/>
      <c r="FN649" s="82"/>
      <c r="FO649" s="82"/>
      <c r="FP649" s="82"/>
      <c r="FQ649" s="82"/>
      <c r="FR649" s="82"/>
      <c r="FS649" s="82"/>
      <c r="FT649" s="82"/>
      <c r="FU649" s="82"/>
      <c r="FV649" s="82"/>
      <c r="FW649" s="82"/>
      <c r="FX649" s="82"/>
      <c r="FY649" s="82"/>
      <c r="FZ649" s="82"/>
      <c r="GA649" s="82"/>
      <c r="GB649" s="82"/>
      <c r="GC649" s="82"/>
      <c r="GD649" s="82"/>
      <c r="GE649" s="82"/>
      <c r="GF649" s="82"/>
      <c r="GG649" s="82"/>
      <c r="GH649" s="82"/>
      <c r="GI649" s="82"/>
      <c r="GJ649" s="82"/>
      <c r="GK649" s="82"/>
      <c r="GL649" s="82"/>
      <c r="GM649" s="82"/>
      <c r="GN649" s="82"/>
      <c r="GO649" s="82"/>
      <c r="GP649" s="82"/>
      <c r="GQ649" s="82"/>
      <c r="GR649" s="82"/>
      <c r="GS649" s="82"/>
      <c r="GT649" s="82"/>
      <c r="GU649" s="82"/>
      <c r="GV649" s="82"/>
      <c r="GW649" s="82"/>
      <c r="GX649" s="82"/>
      <c r="GY649" s="82"/>
      <c r="GZ649" s="82"/>
      <c r="HA649" s="82"/>
      <c r="HB649" s="82"/>
      <c r="HC649" s="82"/>
      <c r="HD649" s="82"/>
      <c r="HE649" s="82"/>
      <c r="HF649" s="82"/>
      <c r="HG649" s="82"/>
      <c r="HH649" s="82"/>
      <c r="HI649" s="82"/>
      <c r="HJ649" s="82"/>
      <c r="HK649" s="82"/>
      <c r="HL649" s="82"/>
      <c r="HM649" s="82"/>
      <c r="HN649" s="82"/>
      <c r="HO649" s="82"/>
      <c r="HP649" s="82"/>
      <c r="HQ649" s="82"/>
      <c r="HR649" s="82"/>
      <c r="HS649" s="82"/>
      <c r="HT649" s="82"/>
      <c r="HU649" s="82"/>
      <c r="HV649" s="82"/>
      <c r="HW649" s="82"/>
      <c r="HX649" s="82"/>
      <c r="HY649" s="82"/>
      <c r="HZ649" s="82"/>
      <c r="IA649" s="82"/>
      <c r="IB649" s="82"/>
      <c r="IC649" s="82"/>
      <c r="ID649" s="82"/>
      <c r="IE649" s="82"/>
      <c r="IF649" s="82"/>
      <c r="IG649" s="82"/>
      <c r="IH649" s="82"/>
      <c r="II649" s="82"/>
      <c r="IJ649" s="82"/>
      <c r="IK649" s="82"/>
      <c r="IL649" s="82"/>
      <c r="IM649" s="82"/>
      <c r="IN649" s="82"/>
      <c r="IO649" s="82"/>
      <c r="IP649" s="82"/>
      <c r="IQ649" s="82"/>
      <c r="IR649" s="82"/>
    </row>
    <row r="650" spans="1:252" s="63" customFormat="1" x14ac:dyDescent="0.25">
      <c r="A650" s="82" t="s">
        <v>4448</v>
      </c>
      <c r="B650" s="57" t="s">
        <v>56</v>
      </c>
      <c r="C650" s="57" t="s">
        <v>3950</v>
      </c>
      <c r="D650" s="81"/>
      <c r="E650" s="81"/>
      <c r="F650" s="68"/>
      <c r="G650" s="69" t="s">
        <v>3951</v>
      </c>
      <c r="H650" s="70"/>
      <c r="I650" s="69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>
        <v>46</v>
      </c>
      <c r="V650" s="81"/>
      <c r="W650" s="12">
        <v>46</v>
      </c>
      <c r="X650" s="6">
        <v>1</v>
      </c>
      <c r="Y650" s="9" t="s">
        <v>21</v>
      </c>
      <c r="Z650" s="82"/>
      <c r="AA650" s="82"/>
      <c r="AB650" s="82"/>
      <c r="AC650" s="82"/>
    </row>
    <row r="651" spans="1:252" s="63" customFormat="1" x14ac:dyDescent="0.25">
      <c r="A651" s="82" t="s">
        <v>4448</v>
      </c>
      <c r="B651" s="11" t="s">
        <v>252</v>
      </c>
      <c r="C651" s="11" t="s">
        <v>1012</v>
      </c>
      <c r="D651" s="10">
        <v>54</v>
      </c>
      <c r="E651" s="10" t="s">
        <v>1852</v>
      </c>
      <c r="F651" s="10" t="s">
        <v>930</v>
      </c>
      <c r="G651" s="10" t="s">
        <v>1818</v>
      </c>
      <c r="H651" s="10"/>
      <c r="I651" s="42"/>
      <c r="J651" s="42"/>
      <c r="K651" s="42"/>
      <c r="L651" s="33"/>
      <c r="M651" s="33">
        <v>47</v>
      </c>
      <c r="N651" s="27"/>
      <c r="O651" s="27"/>
      <c r="P651" s="26"/>
      <c r="Q651" s="26"/>
      <c r="R651" s="27"/>
      <c r="S651" s="27"/>
      <c r="T651" s="27"/>
      <c r="U651" s="26"/>
      <c r="V651" s="26"/>
      <c r="W651" s="12">
        <v>47</v>
      </c>
      <c r="X651" s="6">
        <v>1</v>
      </c>
      <c r="Y651" s="9" t="s">
        <v>21</v>
      </c>
      <c r="Z651" s="10"/>
      <c r="AA651" s="10"/>
      <c r="AB651" s="10"/>
      <c r="AC651" s="10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1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1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1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1"/>
      <c r="DH651" s="81"/>
      <c r="DI651" s="81"/>
      <c r="DJ651" s="81"/>
      <c r="DK651" s="81"/>
      <c r="DL651" s="81"/>
      <c r="DM651" s="81"/>
      <c r="DN651" s="81"/>
      <c r="DO651" s="81"/>
      <c r="DP651" s="81"/>
      <c r="DQ651" s="81"/>
      <c r="DR651" s="81"/>
      <c r="DS651" s="81"/>
      <c r="DT651" s="81"/>
      <c r="DU651" s="81"/>
      <c r="DV651" s="81"/>
      <c r="DW651" s="81"/>
      <c r="DX651" s="81"/>
      <c r="DY651" s="81"/>
      <c r="DZ651" s="81"/>
      <c r="EA651" s="81"/>
      <c r="EB651" s="81"/>
      <c r="EC651" s="81"/>
      <c r="ED651" s="81"/>
      <c r="EE651" s="81"/>
      <c r="EF651" s="81"/>
      <c r="EG651" s="81"/>
      <c r="EH651" s="81"/>
      <c r="EI651" s="81"/>
      <c r="EJ651" s="81"/>
      <c r="EK651" s="81"/>
      <c r="EL651" s="81"/>
      <c r="EM651" s="81"/>
      <c r="EN651" s="81"/>
      <c r="EO651" s="81"/>
      <c r="EP651" s="81"/>
      <c r="EQ651" s="81"/>
      <c r="ER651" s="81"/>
      <c r="ES651" s="81"/>
      <c r="ET651" s="81"/>
      <c r="EU651" s="81"/>
      <c r="EV651" s="81"/>
      <c r="EW651" s="81"/>
      <c r="EX651" s="81"/>
      <c r="EY651" s="81"/>
      <c r="EZ651" s="81"/>
      <c r="FA651" s="81"/>
      <c r="FB651" s="81"/>
      <c r="FC651" s="81"/>
      <c r="FD651" s="81"/>
      <c r="FE651" s="81"/>
      <c r="FF651" s="81"/>
      <c r="FG651" s="81"/>
      <c r="FH651" s="81"/>
      <c r="FI651" s="81"/>
      <c r="FJ651" s="81"/>
      <c r="FK651" s="81"/>
      <c r="FL651" s="81"/>
      <c r="FM651" s="81"/>
      <c r="FN651" s="81"/>
      <c r="FO651" s="81"/>
      <c r="FP651" s="81"/>
      <c r="FQ651" s="81"/>
      <c r="FR651" s="81"/>
      <c r="FS651" s="81"/>
      <c r="FT651" s="81"/>
      <c r="FU651" s="81"/>
      <c r="FV651" s="81"/>
      <c r="FW651" s="81"/>
      <c r="FX651" s="81"/>
      <c r="FY651" s="81"/>
      <c r="FZ651" s="81"/>
      <c r="GA651" s="81"/>
      <c r="GB651" s="81"/>
      <c r="GC651" s="81"/>
      <c r="GD651" s="81"/>
      <c r="GE651" s="81"/>
      <c r="GF651" s="81"/>
      <c r="GG651" s="81"/>
      <c r="GH651" s="81"/>
      <c r="GI651" s="81"/>
      <c r="GJ651" s="81"/>
      <c r="GK651" s="81"/>
      <c r="GL651" s="81"/>
      <c r="GM651" s="81"/>
      <c r="GN651" s="81"/>
      <c r="GO651" s="81"/>
      <c r="GP651" s="81"/>
      <c r="GQ651" s="81"/>
      <c r="GR651" s="81"/>
      <c r="GS651" s="81"/>
      <c r="GT651" s="81"/>
      <c r="GU651" s="81"/>
      <c r="GV651" s="81"/>
      <c r="GW651" s="81"/>
      <c r="GX651" s="81"/>
      <c r="GY651" s="81"/>
      <c r="GZ651" s="81"/>
      <c r="HA651" s="81"/>
      <c r="HB651" s="81"/>
      <c r="HC651" s="81"/>
      <c r="HD651" s="81"/>
      <c r="HE651" s="81"/>
      <c r="HF651" s="81"/>
      <c r="HG651" s="81"/>
      <c r="HH651" s="81"/>
      <c r="HI651" s="81"/>
      <c r="HJ651" s="81"/>
      <c r="HK651" s="81"/>
      <c r="HL651" s="81"/>
      <c r="HM651" s="81"/>
      <c r="HN651" s="81"/>
      <c r="HO651" s="81"/>
      <c r="HP651" s="81"/>
      <c r="HQ651" s="81"/>
      <c r="HR651" s="81"/>
      <c r="HS651" s="81"/>
      <c r="HT651" s="81"/>
      <c r="HU651" s="81"/>
      <c r="HV651" s="81"/>
      <c r="HW651" s="81"/>
      <c r="HX651" s="81"/>
      <c r="HY651" s="81"/>
      <c r="HZ651" s="81"/>
      <c r="IA651" s="81"/>
      <c r="IB651" s="81"/>
      <c r="IC651" s="81"/>
      <c r="ID651" s="81"/>
      <c r="IE651" s="81"/>
      <c r="IF651" s="81"/>
      <c r="IG651" s="81"/>
      <c r="IH651" s="81"/>
      <c r="II651" s="81"/>
      <c r="IJ651" s="81"/>
      <c r="IK651" s="81"/>
      <c r="IL651" s="81"/>
      <c r="IM651" s="81"/>
      <c r="IN651" s="81"/>
      <c r="IO651" s="81"/>
      <c r="IP651" s="81"/>
      <c r="IQ651" s="81"/>
      <c r="IR651" s="81"/>
    </row>
    <row r="652" spans="1:252" s="63" customFormat="1" x14ac:dyDescent="0.25">
      <c r="A652" s="82" t="s">
        <v>4448</v>
      </c>
      <c r="B652" s="57" t="s">
        <v>88</v>
      </c>
      <c r="C652" s="57" t="s">
        <v>3952</v>
      </c>
      <c r="D652" s="81"/>
      <c r="E652" s="81"/>
      <c r="F652" s="68"/>
      <c r="G652" s="69" t="s">
        <v>438</v>
      </c>
      <c r="H652" s="70"/>
      <c r="I652" s="69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>
        <v>47</v>
      </c>
      <c r="V652" s="81"/>
      <c r="W652" s="12">
        <v>47</v>
      </c>
      <c r="X652" s="6">
        <v>1</v>
      </c>
      <c r="Y652" s="9" t="s">
        <v>21</v>
      </c>
      <c r="Z652" s="82"/>
      <c r="AA652" s="82"/>
      <c r="AB652" s="82"/>
      <c r="AC652" s="82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1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1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1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1"/>
      <c r="DH652" s="81"/>
      <c r="DI652" s="81"/>
      <c r="DJ652" s="81"/>
      <c r="DK652" s="81"/>
      <c r="DL652" s="81"/>
      <c r="DM652" s="81"/>
      <c r="DN652" s="81"/>
      <c r="DO652" s="81"/>
      <c r="DP652" s="81"/>
      <c r="DQ652" s="81"/>
      <c r="DR652" s="81"/>
      <c r="DS652" s="81"/>
      <c r="DT652" s="81"/>
      <c r="DU652" s="81"/>
      <c r="DV652" s="81"/>
      <c r="DW652" s="81"/>
      <c r="DX652" s="81"/>
      <c r="DY652" s="81"/>
      <c r="DZ652" s="81"/>
      <c r="EA652" s="81"/>
      <c r="EB652" s="81"/>
      <c r="EC652" s="81"/>
      <c r="ED652" s="81"/>
      <c r="EE652" s="81"/>
      <c r="EF652" s="81"/>
      <c r="EG652" s="81"/>
      <c r="EH652" s="81"/>
      <c r="EI652" s="81"/>
      <c r="EJ652" s="81"/>
      <c r="EK652" s="81"/>
      <c r="EL652" s="81"/>
      <c r="EM652" s="81"/>
      <c r="EN652" s="81"/>
      <c r="EO652" s="81"/>
      <c r="EP652" s="81"/>
      <c r="EQ652" s="81"/>
      <c r="ER652" s="81"/>
      <c r="ES652" s="81"/>
      <c r="ET652" s="81"/>
      <c r="EU652" s="81"/>
      <c r="EV652" s="81"/>
      <c r="EW652" s="81"/>
      <c r="EX652" s="81"/>
      <c r="EY652" s="81"/>
      <c r="EZ652" s="81"/>
      <c r="FA652" s="81"/>
      <c r="FB652" s="81"/>
      <c r="FC652" s="81"/>
      <c r="FD652" s="81"/>
      <c r="FE652" s="81"/>
      <c r="FF652" s="81"/>
      <c r="FG652" s="81"/>
      <c r="FH652" s="81"/>
      <c r="FI652" s="81"/>
      <c r="FJ652" s="81"/>
      <c r="FK652" s="81"/>
      <c r="FL652" s="81"/>
      <c r="FM652" s="81"/>
      <c r="FN652" s="81"/>
      <c r="FO652" s="81"/>
      <c r="FP652" s="81"/>
      <c r="FQ652" s="81"/>
      <c r="FR652" s="81"/>
      <c r="FS652" s="81"/>
      <c r="FT652" s="81"/>
      <c r="FU652" s="81"/>
      <c r="FV652" s="81"/>
      <c r="FW652" s="81"/>
      <c r="FX652" s="81"/>
      <c r="FY652" s="81"/>
      <c r="FZ652" s="81"/>
      <c r="GA652" s="81"/>
      <c r="GB652" s="81"/>
      <c r="GC652" s="81"/>
      <c r="GD652" s="81"/>
      <c r="GE652" s="81"/>
      <c r="GF652" s="81"/>
      <c r="GG652" s="81"/>
      <c r="GH652" s="81"/>
      <c r="GI652" s="81"/>
      <c r="GJ652" s="81"/>
      <c r="GK652" s="81"/>
      <c r="GL652" s="81"/>
      <c r="GM652" s="81"/>
      <c r="GN652" s="81"/>
      <c r="GO652" s="81"/>
      <c r="GP652" s="81"/>
      <c r="GQ652" s="81"/>
      <c r="GR652" s="81"/>
      <c r="GS652" s="81"/>
      <c r="GT652" s="81"/>
      <c r="GU652" s="81"/>
      <c r="GV652" s="81"/>
      <c r="GW652" s="81"/>
      <c r="GX652" s="81"/>
      <c r="GY652" s="81"/>
      <c r="GZ652" s="81"/>
      <c r="HA652" s="81"/>
      <c r="HB652" s="81"/>
      <c r="HC652" s="81"/>
      <c r="HD652" s="81"/>
      <c r="HE652" s="81"/>
      <c r="HF652" s="81"/>
      <c r="HG652" s="81"/>
      <c r="HH652" s="81"/>
      <c r="HI652" s="81"/>
      <c r="HJ652" s="81"/>
      <c r="HK652" s="81"/>
      <c r="HL652" s="81"/>
      <c r="HM652" s="81"/>
      <c r="HN652" s="81"/>
      <c r="HO652" s="81"/>
      <c r="HP652" s="81"/>
      <c r="HQ652" s="81"/>
      <c r="HR652" s="81"/>
      <c r="HS652" s="81"/>
      <c r="HT652" s="81"/>
      <c r="HU652" s="81"/>
      <c r="HV652" s="81"/>
      <c r="HW652" s="81"/>
      <c r="HX652" s="81"/>
      <c r="HY652" s="81"/>
      <c r="HZ652" s="81"/>
      <c r="IA652" s="81"/>
      <c r="IB652" s="81"/>
      <c r="IC652" s="81"/>
      <c r="ID652" s="81"/>
      <c r="IE652" s="81"/>
      <c r="IF652" s="81"/>
      <c r="IG652" s="81"/>
      <c r="IH652" s="81"/>
      <c r="II652" s="81"/>
      <c r="IJ652" s="81"/>
      <c r="IK652" s="81"/>
      <c r="IL652" s="81"/>
      <c r="IM652" s="81"/>
      <c r="IN652" s="81"/>
      <c r="IO652" s="81"/>
      <c r="IP652" s="81"/>
      <c r="IQ652" s="81"/>
      <c r="IR652" s="81"/>
    </row>
    <row r="653" spans="1:252" s="63" customFormat="1" x14ac:dyDescent="0.25">
      <c r="A653" s="82" t="s">
        <v>4448</v>
      </c>
      <c r="B653" s="24" t="s">
        <v>2274</v>
      </c>
      <c r="C653" s="24" t="s">
        <v>28</v>
      </c>
      <c r="D653" s="31"/>
      <c r="E653" s="31"/>
      <c r="F653" s="31"/>
      <c r="G653" s="25" t="s">
        <v>2072</v>
      </c>
      <c r="H653" s="31"/>
      <c r="I653" s="43"/>
      <c r="J653" s="43"/>
      <c r="K653" s="43"/>
      <c r="L653" s="43"/>
      <c r="M653" s="43"/>
      <c r="N653" s="43"/>
      <c r="O653" s="51">
        <v>47</v>
      </c>
      <c r="P653" s="26"/>
      <c r="Q653" s="26"/>
      <c r="R653" s="27"/>
      <c r="S653" s="27"/>
      <c r="T653" s="27"/>
      <c r="U653" s="26"/>
      <c r="V653" s="26"/>
      <c r="W653" s="12">
        <v>47</v>
      </c>
      <c r="X653" s="6">
        <v>1</v>
      </c>
      <c r="Y653" s="9" t="s">
        <v>21</v>
      </c>
      <c r="Z653" s="29"/>
      <c r="AA653" s="29"/>
      <c r="AB653" s="29"/>
      <c r="AC653" s="29"/>
    </row>
    <row r="654" spans="1:252" s="63" customFormat="1" ht="16.5" customHeight="1" x14ac:dyDescent="0.25">
      <c r="A654" s="82" t="s">
        <v>4448</v>
      </c>
      <c r="B654" s="11" t="s">
        <v>96</v>
      </c>
      <c r="C654" s="11" t="s">
        <v>1853</v>
      </c>
      <c r="D654" s="10">
        <v>58</v>
      </c>
      <c r="E654" s="10" t="s">
        <v>1587</v>
      </c>
      <c r="F654" s="10" t="s">
        <v>893</v>
      </c>
      <c r="G654" s="10" t="s">
        <v>1470</v>
      </c>
      <c r="H654" s="10"/>
      <c r="I654" s="42"/>
      <c r="J654" s="42"/>
      <c r="K654" s="42"/>
      <c r="L654" s="33"/>
      <c r="M654" s="33">
        <v>48</v>
      </c>
      <c r="N654" s="27"/>
      <c r="O654" s="27"/>
      <c r="P654" s="26"/>
      <c r="Q654" s="26"/>
      <c r="R654" s="27"/>
      <c r="S654" s="27"/>
      <c r="T654" s="27"/>
      <c r="U654" s="26"/>
      <c r="V654" s="26"/>
      <c r="W654" s="12">
        <v>48</v>
      </c>
      <c r="X654" s="6">
        <v>1</v>
      </c>
      <c r="Y654" s="9" t="s">
        <v>21</v>
      </c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  <c r="DK654" s="82"/>
      <c r="DL654" s="82"/>
      <c r="DM654" s="82"/>
      <c r="DN654" s="82"/>
      <c r="DO654" s="82"/>
      <c r="DP654" s="82"/>
      <c r="DQ654" s="82"/>
      <c r="DR654" s="82"/>
      <c r="DS654" s="82"/>
      <c r="DT654" s="82"/>
      <c r="DU654" s="82"/>
      <c r="DV654" s="82"/>
      <c r="DW654" s="82"/>
      <c r="DX654" s="82"/>
      <c r="DY654" s="82"/>
      <c r="DZ654" s="82"/>
      <c r="EA654" s="82"/>
      <c r="EB654" s="82"/>
      <c r="EC654" s="82"/>
      <c r="ED654" s="82"/>
      <c r="EE654" s="82"/>
      <c r="EF654" s="82"/>
      <c r="EG654" s="82"/>
      <c r="EH654" s="82"/>
      <c r="EI654" s="82"/>
      <c r="EJ654" s="82"/>
      <c r="EK654" s="82"/>
      <c r="EL654" s="82"/>
      <c r="EM654" s="82"/>
      <c r="EN654" s="82"/>
      <c r="EO654" s="82"/>
      <c r="EP654" s="82"/>
      <c r="EQ654" s="82"/>
      <c r="ER654" s="82"/>
      <c r="ES654" s="82"/>
      <c r="ET654" s="82"/>
      <c r="EU654" s="82"/>
      <c r="EV654" s="82"/>
      <c r="EW654" s="82"/>
      <c r="EX654" s="82"/>
      <c r="EY654" s="82"/>
      <c r="EZ654" s="82"/>
      <c r="FA654" s="82"/>
      <c r="FB654" s="82"/>
      <c r="FC654" s="82"/>
      <c r="FD654" s="82"/>
      <c r="FE654" s="82"/>
      <c r="FF654" s="82"/>
      <c r="FG654" s="82"/>
      <c r="FH654" s="82"/>
      <c r="FI654" s="82"/>
      <c r="FJ654" s="82"/>
      <c r="FK654" s="82"/>
      <c r="FL654" s="82"/>
      <c r="FM654" s="82"/>
      <c r="FN654" s="82"/>
      <c r="FO654" s="82"/>
      <c r="FP654" s="82"/>
      <c r="FQ654" s="82"/>
      <c r="FR654" s="82"/>
      <c r="FS654" s="82"/>
      <c r="FT654" s="82"/>
      <c r="FU654" s="82"/>
      <c r="FV654" s="82"/>
      <c r="FW654" s="82"/>
      <c r="FX654" s="82"/>
      <c r="FY654" s="82"/>
      <c r="FZ654" s="82"/>
      <c r="GA654" s="82"/>
      <c r="GB654" s="82"/>
      <c r="GC654" s="82"/>
      <c r="GD654" s="82"/>
      <c r="GE654" s="82"/>
      <c r="GF654" s="82"/>
      <c r="GG654" s="82"/>
      <c r="GH654" s="82"/>
      <c r="GI654" s="82"/>
      <c r="GJ654" s="82"/>
      <c r="GK654" s="82"/>
      <c r="GL654" s="82"/>
      <c r="GM654" s="82"/>
      <c r="GN654" s="82"/>
      <c r="GO654" s="82"/>
      <c r="GP654" s="82"/>
      <c r="GQ654" s="82"/>
      <c r="GR654" s="82"/>
      <c r="GS654" s="82"/>
      <c r="GT654" s="82"/>
      <c r="GU654" s="82"/>
      <c r="GV654" s="82"/>
      <c r="GW654" s="82"/>
      <c r="GX654" s="82"/>
      <c r="GY654" s="82"/>
      <c r="GZ654" s="82"/>
      <c r="HA654" s="82"/>
      <c r="HB654" s="82"/>
      <c r="HC654" s="82"/>
      <c r="HD654" s="82"/>
      <c r="HE654" s="82"/>
      <c r="HF654" s="82"/>
      <c r="HG654" s="82"/>
      <c r="HH654" s="82"/>
      <c r="HI654" s="82"/>
      <c r="HJ654" s="82"/>
      <c r="HK654" s="82"/>
      <c r="HL654" s="82"/>
      <c r="HM654" s="82"/>
      <c r="HN654" s="82"/>
      <c r="HO654" s="82"/>
      <c r="HP654" s="82"/>
      <c r="HQ654" s="82"/>
      <c r="HR654" s="82"/>
      <c r="HS654" s="82"/>
      <c r="HT654" s="82"/>
      <c r="HU654" s="82"/>
      <c r="HV654" s="82"/>
      <c r="HW654" s="82"/>
      <c r="HX654" s="82"/>
      <c r="HY654" s="82"/>
      <c r="HZ654" s="82"/>
      <c r="IA654" s="82"/>
      <c r="IB654" s="82"/>
      <c r="IC654" s="82"/>
      <c r="ID654" s="82"/>
      <c r="IE654" s="82"/>
      <c r="IF654" s="82"/>
      <c r="IG654" s="82"/>
      <c r="IH654" s="82"/>
      <c r="II654" s="82"/>
      <c r="IJ654" s="82"/>
      <c r="IK654" s="82"/>
      <c r="IL654" s="82"/>
      <c r="IM654" s="82"/>
      <c r="IN654" s="82"/>
      <c r="IO654" s="82"/>
      <c r="IP654" s="82"/>
      <c r="IQ654" s="82"/>
      <c r="IR654" s="82"/>
    </row>
    <row r="655" spans="1:252" s="63" customFormat="1" x14ac:dyDescent="0.25">
      <c r="A655" s="82" t="s">
        <v>4448</v>
      </c>
      <c r="B655" s="24" t="s">
        <v>2275</v>
      </c>
      <c r="C655" s="24" t="s">
        <v>2276</v>
      </c>
      <c r="D655" s="31"/>
      <c r="E655" s="31"/>
      <c r="F655" s="31"/>
      <c r="G655" s="25" t="s">
        <v>2172</v>
      </c>
      <c r="H655" s="31"/>
      <c r="I655" s="43"/>
      <c r="J655" s="43"/>
      <c r="K655" s="43"/>
      <c r="L655" s="43"/>
      <c r="M655" s="43"/>
      <c r="N655" s="43"/>
      <c r="O655" s="51">
        <v>48</v>
      </c>
      <c r="P655" s="26"/>
      <c r="Q655" s="26"/>
      <c r="R655" s="27"/>
      <c r="S655" s="27"/>
      <c r="T655" s="27"/>
      <c r="U655" s="26"/>
      <c r="V655" s="26"/>
      <c r="W655" s="12">
        <v>48</v>
      </c>
      <c r="X655" s="6">
        <v>1</v>
      </c>
      <c r="Y655" s="9" t="s">
        <v>21</v>
      </c>
      <c r="Z655" s="82"/>
      <c r="AA655" s="82"/>
      <c r="AB655" s="82"/>
      <c r="AC655" s="82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  <c r="DM655" s="11"/>
      <c r="DN655" s="11"/>
      <c r="DO655" s="11"/>
      <c r="DP655" s="11"/>
      <c r="DQ655" s="11"/>
      <c r="DR655" s="11"/>
      <c r="DS655" s="11"/>
      <c r="DT655" s="11"/>
      <c r="DU655" s="11"/>
      <c r="DV655" s="11"/>
      <c r="DW655" s="11"/>
      <c r="DX655" s="11"/>
      <c r="DY655" s="11"/>
      <c r="DZ655" s="11"/>
      <c r="EA655" s="11"/>
      <c r="EB655" s="11"/>
      <c r="EC655" s="11"/>
      <c r="ED655" s="11"/>
      <c r="EE655" s="11"/>
      <c r="EF655" s="11"/>
      <c r="EG655" s="11"/>
      <c r="EH655" s="11"/>
      <c r="EI655" s="11"/>
      <c r="EJ655" s="11"/>
      <c r="EK655" s="11"/>
      <c r="EL655" s="11"/>
      <c r="EM655" s="11"/>
      <c r="EN655" s="11"/>
      <c r="EO655" s="11"/>
      <c r="EP655" s="11"/>
      <c r="EQ655" s="11"/>
      <c r="ER655" s="11"/>
      <c r="ES655" s="11"/>
      <c r="ET655" s="11"/>
      <c r="EU655" s="11"/>
      <c r="EV655" s="11"/>
      <c r="EW655" s="11"/>
      <c r="EX655" s="11"/>
      <c r="EY655" s="11"/>
      <c r="EZ655" s="11"/>
      <c r="FA655" s="11"/>
      <c r="FB655" s="11"/>
      <c r="FC655" s="11"/>
      <c r="FD655" s="11"/>
      <c r="FE655" s="11"/>
      <c r="FF655" s="11"/>
      <c r="FG655" s="11"/>
      <c r="FH655" s="11"/>
      <c r="FI655" s="11"/>
      <c r="FJ655" s="11"/>
      <c r="FK655" s="11"/>
      <c r="FL655" s="11"/>
      <c r="FM655" s="11"/>
      <c r="FN655" s="11"/>
      <c r="FO655" s="11"/>
      <c r="FP655" s="11"/>
      <c r="FQ655" s="11"/>
      <c r="FR655" s="11"/>
      <c r="FS655" s="11"/>
      <c r="FT655" s="11"/>
      <c r="FU655" s="11"/>
      <c r="FV655" s="11"/>
      <c r="FW655" s="11"/>
      <c r="FX655" s="11"/>
      <c r="FY655" s="11"/>
      <c r="FZ655" s="11"/>
      <c r="GA655" s="11"/>
      <c r="GB655" s="11"/>
      <c r="GC655" s="11"/>
      <c r="GD655" s="11"/>
      <c r="GE655" s="11"/>
      <c r="GF655" s="11"/>
      <c r="GG655" s="11"/>
      <c r="GH655" s="11"/>
      <c r="GI655" s="11"/>
      <c r="GJ655" s="11"/>
      <c r="GK655" s="11"/>
      <c r="GL655" s="11"/>
      <c r="GM655" s="11"/>
      <c r="GN655" s="11"/>
      <c r="GO655" s="11"/>
      <c r="GP655" s="11"/>
      <c r="GQ655" s="11"/>
      <c r="GR655" s="11"/>
      <c r="GS655" s="11"/>
      <c r="GT655" s="11"/>
      <c r="GU655" s="11"/>
      <c r="GV655" s="11"/>
      <c r="GW655" s="11"/>
      <c r="GX655" s="11"/>
      <c r="GY655" s="11"/>
      <c r="GZ655" s="11"/>
      <c r="HA655" s="11"/>
      <c r="HB655" s="11"/>
      <c r="HC655" s="11"/>
      <c r="HD655" s="11"/>
      <c r="HE655" s="11"/>
      <c r="HF655" s="11"/>
      <c r="HG655" s="11"/>
      <c r="HH655" s="11"/>
      <c r="HI655" s="11"/>
      <c r="HJ655" s="11"/>
      <c r="HK655" s="11"/>
      <c r="HL655" s="11"/>
      <c r="HM655" s="11"/>
      <c r="HN655" s="11"/>
      <c r="HO655" s="11"/>
      <c r="HP655" s="11"/>
      <c r="HQ655" s="11"/>
      <c r="HR655" s="11"/>
      <c r="HS655" s="11"/>
      <c r="HT655" s="11"/>
      <c r="HU655" s="11"/>
      <c r="HV655" s="11"/>
      <c r="HW655" s="11"/>
      <c r="HX655" s="11"/>
      <c r="HY655" s="11"/>
      <c r="HZ655" s="11"/>
      <c r="IA655" s="11"/>
      <c r="IB655" s="11"/>
      <c r="IC655" s="11"/>
      <c r="ID655" s="11"/>
      <c r="IE655" s="11"/>
      <c r="IF655" s="11"/>
      <c r="IG655" s="11"/>
      <c r="IH655" s="11"/>
      <c r="II655" s="11"/>
      <c r="IJ655" s="11"/>
      <c r="IK655" s="11"/>
      <c r="IL655" s="11"/>
      <c r="IM655" s="11"/>
      <c r="IN655" s="11"/>
      <c r="IO655" s="11"/>
      <c r="IP655" s="11"/>
      <c r="IQ655" s="11"/>
      <c r="IR655" s="11"/>
    </row>
    <row r="656" spans="1:252" s="63" customFormat="1" x14ac:dyDescent="0.25">
      <c r="A656" s="82" t="s">
        <v>4448</v>
      </c>
      <c r="B656" s="57" t="s">
        <v>310</v>
      </c>
      <c r="C656" s="57" t="s">
        <v>1409</v>
      </c>
      <c r="D656" s="81"/>
      <c r="E656" s="81"/>
      <c r="F656" s="68"/>
      <c r="G656" s="69" t="s">
        <v>2072</v>
      </c>
      <c r="H656" s="70"/>
      <c r="I656" s="69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>
        <v>48</v>
      </c>
      <c r="V656" s="81"/>
      <c r="W656" s="12">
        <v>48</v>
      </c>
      <c r="X656" s="6">
        <v>1</v>
      </c>
      <c r="Y656" s="9" t="s">
        <v>21</v>
      </c>
      <c r="Z656" s="82"/>
      <c r="AA656" s="82"/>
      <c r="AB656" s="82"/>
      <c r="AC656" s="82"/>
      <c r="AD656" s="82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  <c r="BK656" s="10"/>
      <c r="BL656" s="10"/>
      <c r="BM656" s="10"/>
      <c r="BN656" s="10"/>
      <c r="BO656" s="10"/>
      <c r="BP656" s="10"/>
      <c r="BQ656" s="10"/>
      <c r="BR656" s="10"/>
      <c r="BS656" s="10"/>
      <c r="BT656" s="10"/>
      <c r="BU656" s="10"/>
      <c r="BV656" s="10"/>
      <c r="BW656" s="10"/>
      <c r="BX656" s="10"/>
      <c r="BY656" s="10"/>
      <c r="BZ656" s="10"/>
      <c r="CA656" s="10"/>
      <c r="CB656" s="10"/>
      <c r="CC656" s="10"/>
      <c r="CD656" s="10"/>
      <c r="CE656" s="10"/>
      <c r="CF656" s="10"/>
      <c r="CG656" s="10"/>
      <c r="CH656" s="10"/>
      <c r="CI656" s="10"/>
      <c r="CJ656" s="10"/>
      <c r="CK656" s="10"/>
      <c r="CL656" s="10"/>
      <c r="CM656" s="10"/>
      <c r="CN656" s="10"/>
      <c r="CO656" s="10"/>
      <c r="CP656" s="10"/>
      <c r="CQ656" s="10"/>
      <c r="CR656" s="10"/>
      <c r="CS656" s="10"/>
      <c r="CT656" s="10"/>
      <c r="CU656" s="10"/>
      <c r="CV656" s="10"/>
      <c r="CW656" s="10"/>
      <c r="CX656" s="10"/>
      <c r="CY656" s="10"/>
      <c r="CZ656" s="10"/>
      <c r="DA656" s="10"/>
      <c r="DB656" s="10"/>
      <c r="DC656" s="10"/>
      <c r="DD656" s="10"/>
      <c r="DE656" s="10"/>
      <c r="DF656" s="10"/>
      <c r="DG656" s="10"/>
      <c r="DH656" s="10"/>
      <c r="DI656" s="10"/>
      <c r="DJ656" s="10"/>
      <c r="DK656" s="10"/>
      <c r="DL656" s="10"/>
      <c r="DM656" s="10"/>
      <c r="DN656" s="10"/>
      <c r="DO656" s="10"/>
      <c r="DP656" s="10"/>
      <c r="DQ656" s="10"/>
      <c r="DR656" s="10"/>
      <c r="DS656" s="10"/>
      <c r="DT656" s="10"/>
      <c r="DU656" s="10"/>
      <c r="DV656" s="10"/>
      <c r="DW656" s="10"/>
      <c r="DX656" s="10"/>
      <c r="DY656" s="10"/>
      <c r="DZ656" s="10"/>
      <c r="EA656" s="10"/>
      <c r="EB656" s="10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  <c r="ER656" s="10"/>
      <c r="ES656" s="10"/>
      <c r="ET656" s="10"/>
      <c r="EU656" s="10"/>
      <c r="EV656" s="10"/>
      <c r="EW656" s="10"/>
      <c r="EX656" s="10"/>
      <c r="EY656" s="10"/>
      <c r="EZ656" s="10"/>
      <c r="FA656" s="10"/>
      <c r="FB656" s="10"/>
      <c r="FC656" s="10"/>
      <c r="FD656" s="10"/>
      <c r="FE656" s="10"/>
      <c r="FF656" s="10"/>
      <c r="FG656" s="10"/>
      <c r="FH656" s="10"/>
      <c r="FI656" s="10"/>
      <c r="FJ656" s="10"/>
      <c r="FK656" s="10"/>
      <c r="FL656" s="10"/>
      <c r="FM656" s="10"/>
      <c r="FN656" s="10"/>
      <c r="FO656" s="10"/>
      <c r="FP656" s="10"/>
      <c r="FQ656" s="10"/>
      <c r="FR656" s="10"/>
      <c r="FS656" s="10"/>
      <c r="FT656" s="10"/>
      <c r="FU656" s="10"/>
      <c r="FV656" s="10"/>
      <c r="FW656" s="10"/>
      <c r="FX656" s="10"/>
      <c r="FY656" s="10"/>
      <c r="FZ656" s="10"/>
      <c r="GA656" s="10"/>
      <c r="GB656" s="10"/>
      <c r="GC656" s="10"/>
      <c r="GD656" s="10"/>
      <c r="GE656" s="10"/>
      <c r="GF656" s="10"/>
      <c r="GG656" s="10"/>
      <c r="GH656" s="10"/>
      <c r="GI656" s="10"/>
      <c r="GJ656" s="10"/>
      <c r="GK656" s="10"/>
      <c r="GL656" s="10"/>
      <c r="GM656" s="10"/>
      <c r="GN656" s="10"/>
      <c r="GO656" s="10"/>
      <c r="GP656" s="10"/>
      <c r="GQ656" s="10"/>
      <c r="GR656" s="10"/>
      <c r="GS656" s="10"/>
      <c r="GT656" s="10"/>
      <c r="GU656" s="10"/>
      <c r="GV656" s="10"/>
      <c r="GW656" s="10"/>
      <c r="GX656" s="10"/>
      <c r="GY656" s="10"/>
      <c r="GZ656" s="10"/>
      <c r="HA656" s="10"/>
      <c r="HB656" s="10"/>
      <c r="HC656" s="10"/>
      <c r="HD656" s="10"/>
      <c r="HE656" s="10"/>
      <c r="HF656" s="10"/>
      <c r="HG656" s="10"/>
      <c r="HH656" s="10"/>
      <c r="HI656" s="10"/>
      <c r="HJ656" s="10"/>
      <c r="HK656" s="10"/>
      <c r="HL656" s="10"/>
      <c r="HM656" s="10"/>
      <c r="HN656" s="10"/>
      <c r="HO656" s="10"/>
      <c r="HP656" s="10"/>
      <c r="HQ656" s="10"/>
      <c r="HR656" s="10"/>
      <c r="HS656" s="10"/>
      <c r="HT656" s="10"/>
      <c r="HU656" s="10"/>
      <c r="HV656" s="10"/>
      <c r="HW656" s="10"/>
      <c r="HX656" s="10"/>
      <c r="HY656" s="10"/>
      <c r="HZ656" s="10"/>
      <c r="IA656" s="10"/>
      <c r="IB656" s="10"/>
      <c r="IC656" s="10"/>
      <c r="ID656" s="10"/>
      <c r="IE656" s="10"/>
      <c r="IF656" s="10"/>
      <c r="IG656" s="10"/>
      <c r="IH656" s="10"/>
      <c r="II656" s="10"/>
      <c r="IJ656" s="10"/>
      <c r="IK656" s="10"/>
      <c r="IL656" s="10"/>
      <c r="IM656" s="10"/>
      <c r="IN656" s="10"/>
      <c r="IO656" s="10"/>
      <c r="IP656" s="10"/>
      <c r="IQ656" s="10"/>
      <c r="IR656" s="10"/>
    </row>
    <row r="657" spans="1:252" s="63" customFormat="1" x14ac:dyDescent="0.25">
      <c r="A657" s="82" t="s">
        <v>4448</v>
      </c>
      <c r="B657" s="57" t="s">
        <v>75</v>
      </c>
      <c r="C657" s="57" t="s">
        <v>3953</v>
      </c>
      <c r="D657" s="81"/>
      <c r="E657" s="81"/>
      <c r="F657" s="68"/>
      <c r="G657" s="69" t="s">
        <v>3822</v>
      </c>
      <c r="H657" s="70"/>
      <c r="I657" s="69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>
        <v>49</v>
      </c>
      <c r="V657" s="81"/>
      <c r="W657" s="12">
        <v>49</v>
      </c>
      <c r="X657" s="6">
        <v>1</v>
      </c>
      <c r="Y657" s="9" t="s">
        <v>21</v>
      </c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  <c r="DK657" s="82"/>
      <c r="DL657" s="82"/>
      <c r="DM657" s="82"/>
      <c r="DN657" s="82"/>
      <c r="DO657" s="82"/>
      <c r="DP657" s="82"/>
      <c r="DQ657" s="82"/>
      <c r="DR657" s="82"/>
      <c r="DS657" s="82"/>
      <c r="DT657" s="82"/>
      <c r="DU657" s="82"/>
      <c r="DV657" s="82"/>
      <c r="DW657" s="82"/>
      <c r="DX657" s="82"/>
      <c r="DY657" s="82"/>
      <c r="DZ657" s="82"/>
      <c r="EA657" s="82"/>
      <c r="EB657" s="82"/>
      <c r="EC657" s="82"/>
      <c r="ED657" s="82"/>
      <c r="EE657" s="82"/>
      <c r="EF657" s="82"/>
      <c r="EG657" s="82"/>
      <c r="EH657" s="82"/>
      <c r="EI657" s="82"/>
      <c r="EJ657" s="82"/>
      <c r="EK657" s="82"/>
      <c r="EL657" s="82"/>
      <c r="EM657" s="82"/>
      <c r="EN657" s="82"/>
      <c r="EO657" s="82"/>
      <c r="EP657" s="82"/>
      <c r="EQ657" s="82"/>
      <c r="ER657" s="82"/>
      <c r="ES657" s="82"/>
      <c r="ET657" s="82"/>
      <c r="EU657" s="82"/>
      <c r="EV657" s="82"/>
      <c r="EW657" s="82"/>
      <c r="EX657" s="82"/>
      <c r="EY657" s="82"/>
      <c r="EZ657" s="82"/>
      <c r="FA657" s="82"/>
      <c r="FB657" s="82"/>
      <c r="FC657" s="82"/>
      <c r="FD657" s="82"/>
      <c r="FE657" s="82"/>
      <c r="FF657" s="82"/>
      <c r="FG657" s="82"/>
      <c r="FH657" s="82"/>
      <c r="FI657" s="82"/>
      <c r="FJ657" s="82"/>
      <c r="FK657" s="82"/>
      <c r="FL657" s="82"/>
      <c r="FM657" s="82"/>
      <c r="FN657" s="82"/>
      <c r="FO657" s="82"/>
      <c r="FP657" s="82"/>
      <c r="FQ657" s="82"/>
      <c r="FR657" s="82"/>
      <c r="FS657" s="82"/>
      <c r="FT657" s="82"/>
      <c r="FU657" s="82"/>
      <c r="FV657" s="82"/>
      <c r="FW657" s="82"/>
      <c r="FX657" s="82"/>
      <c r="FY657" s="82"/>
      <c r="FZ657" s="82"/>
      <c r="GA657" s="82"/>
      <c r="GB657" s="82"/>
      <c r="GC657" s="82"/>
      <c r="GD657" s="82"/>
      <c r="GE657" s="82"/>
      <c r="GF657" s="82"/>
      <c r="GG657" s="82"/>
      <c r="GH657" s="82"/>
      <c r="GI657" s="82"/>
      <c r="GJ657" s="82"/>
      <c r="GK657" s="82"/>
      <c r="GL657" s="82"/>
      <c r="GM657" s="82"/>
      <c r="GN657" s="82"/>
      <c r="GO657" s="82"/>
      <c r="GP657" s="82"/>
      <c r="GQ657" s="82"/>
      <c r="GR657" s="82"/>
      <c r="GS657" s="82"/>
      <c r="GT657" s="82"/>
      <c r="GU657" s="82"/>
      <c r="GV657" s="82"/>
      <c r="GW657" s="82"/>
      <c r="GX657" s="82"/>
      <c r="GY657" s="82"/>
      <c r="GZ657" s="82"/>
      <c r="HA657" s="82"/>
      <c r="HB657" s="82"/>
      <c r="HC657" s="82"/>
      <c r="HD657" s="82"/>
      <c r="HE657" s="82"/>
      <c r="HF657" s="82"/>
      <c r="HG657" s="82"/>
      <c r="HH657" s="82"/>
      <c r="HI657" s="82"/>
      <c r="HJ657" s="82"/>
      <c r="HK657" s="82"/>
      <c r="HL657" s="82"/>
      <c r="HM657" s="82"/>
      <c r="HN657" s="82"/>
      <c r="HO657" s="82"/>
      <c r="HP657" s="82"/>
      <c r="HQ657" s="82"/>
      <c r="HR657" s="82"/>
      <c r="HS657" s="82"/>
      <c r="HT657" s="82"/>
      <c r="HU657" s="82"/>
      <c r="HV657" s="82"/>
      <c r="HW657" s="82"/>
      <c r="HX657" s="82"/>
      <c r="HY657" s="82"/>
      <c r="HZ657" s="82"/>
      <c r="IA657" s="82"/>
      <c r="IB657" s="82"/>
      <c r="IC657" s="82"/>
      <c r="ID657" s="82"/>
      <c r="IE657" s="82"/>
      <c r="IF657" s="82"/>
      <c r="IG657" s="82"/>
      <c r="IH657" s="82"/>
      <c r="II657" s="82"/>
      <c r="IJ657" s="82"/>
      <c r="IK657" s="82"/>
      <c r="IL657" s="82"/>
      <c r="IM657" s="82"/>
      <c r="IN657" s="82"/>
      <c r="IO657" s="82"/>
      <c r="IP657" s="82"/>
      <c r="IQ657" s="82"/>
      <c r="IR657" s="82"/>
    </row>
    <row r="658" spans="1:252" s="63" customFormat="1" x14ac:dyDescent="0.25">
      <c r="A658" s="82" t="s">
        <v>4448</v>
      </c>
      <c r="B658" s="24" t="s">
        <v>2277</v>
      </c>
      <c r="C658" s="24" t="s">
        <v>2278</v>
      </c>
      <c r="D658" s="31"/>
      <c r="E658" s="31"/>
      <c r="F658" s="31"/>
      <c r="G658" s="25" t="s">
        <v>2279</v>
      </c>
      <c r="H658" s="31"/>
      <c r="I658" s="43"/>
      <c r="J658" s="43"/>
      <c r="K658" s="43"/>
      <c r="L658" s="43"/>
      <c r="M658" s="43"/>
      <c r="N658" s="43"/>
      <c r="O658" s="51">
        <v>49</v>
      </c>
      <c r="P658" s="26"/>
      <c r="Q658" s="26"/>
      <c r="R658" s="27"/>
      <c r="S658" s="27"/>
      <c r="T658" s="27"/>
      <c r="U658" s="26"/>
      <c r="V658" s="26"/>
      <c r="W658" s="12">
        <v>49</v>
      </c>
      <c r="X658" s="6">
        <v>1</v>
      </c>
      <c r="Y658" s="9" t="s">
        <v>21</v>
      </c>
      <c r="Z658" s="82"/>
      <c r="AA658" s="82"/>
      <c r="AB658" s="82"/>
      <c r="AC658" s="82"/>
      <c r="AD658" s="82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  <c r="BK658" s="10"/>
      <c r="BL658" s="10"/>
      <c r="BM658" s="10"/>
      <c r="BN658" s="10"/>
      <c r="BO658" s="10"/>
      <c r="BP658" s="10"/>
      <c r="BQ658" s="10"/>
      <c r="BR658" s="10"/>
      <c r="BS658" s="10"/>
      <c r="BT658" s="10"/>
      <c r="BU658" s="10"/>
      <c r="BV658" s="10"/>
      <c r="BW658" s="10"/>
      <c r="BX658" s="10"/>
      <c r="BY658" s="10"/>
      <c r="BZ658" s="10"/>
      <c r="CA658" s="10"/>
      <c r="CB658" s="10"/>
      <c r="CC658" s="10"/>
      <c r="CD658" s="10"/>
      <c r="CE658" s="10"/>
      <c r="CF658" s="10"/>
      <c r="CG658" s="10"/>
      <c r="CH658" s="10"/>
      <c r="CI658" s="10"/>
      <c r="CJ658" s="10"/>
      <c r="CK658" s="10"/>
      <c r="CL658" s="10"/>
      <c r="CM658" s="10"/>
      <c r="CN658" s="10"/>
      <c r="CO658" s="10"/>
      <c r="CP658" s="10"/>
      <c r="CQ658" s="10"/>
      <c r="CR658" s="10"/>
      <c r="CS658" s="10"/>
      <c r="CT658" s="10"/>
      <c r="CU658" s="10"/>
      <c r="CV658" s="10"/>
      <c r="CW658" s="10"/>
      <c r="CX658" s="10"/>
      <c r="CY658" s="10"/>
      <c r="CZ658" s="10"/>
      <c r="DA658" s="10"/>
      <c r="DB658" s="10"/>
      <c r="DC658" s="10"/>
      <c r="DD658" s="10"/>
      <c r="DE658" s="10"/>
      <c r="DF658" s="10"/>
      <c r="DG658" s="10"/>
      <c r="DH658" s="10"/>
      <c r="DI658" s="10"/>
      <c r="DJ658" s="10"/>
      <c r="DK658" s="10"/>
      <c r="DL658" s="10"/>
      <c r="DM658" s="10"/>
      <c r="DN658" s="10"/>
      <c r="DO658" s="10"/>
      <c r="DP658" s="10"/>
      <c r="DQ658" s="10"/>
      <c r="DR658" s="10"/>
      <c r="DS658" s="10"/>
      <c r="DT658" s="10"/>
      <c r="DU658" s="10"/>
      <c r="DV658" s="10"/>
      <c r="DW658" s="10"/>
      <c r="DX658" s="10"/>
      <c r="DY658" s="10"/>
      <c r="DZ658" s="10"/>
      <c r="EA658" s="10"/>
      <c r="EB658" s="10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  <c r="ER658" s="10"/>
      <c r="ES658" s="10"/>
      <c r="ET658" s="10"/>
      <c r="EU658" s="10"/>
      <c r="EV658" s="10"/>
      <c r="EW658" s="10"/>
      <c r="EX658" s="10"/>
      <c r="EY658" s="10"/>
      <c r="EZ658" s="10"/>
      <c r="FA658" s="10"/>
      <c r="FB658" s="10"/>
      <c r="FC658" s="10"/>
      <c r="FD658" s="10"/>
      <c r="FE658" s="10"/>
      <c r="FF658" s="10"/>
      <c r="FG658" s="10"/>
      <c r="FH658" s="10"/>
      <c r="FI658" s="10"/>
      <c r="FJ658" s="10"/>
      <c r="FK658" s="10"/>
      <c r="FL658" s="10"/>
      <c r="FM658" s="10"/>
      <c r="FN658" s="10"/>
      <c r="FO658" s="10"/>
      <c r="FP658" s="10"/>
      <c r="FQ658" s="10"/>
      <c r="FR658" s="10"/>
      <c r="FS658" s="10"/>
      <c r="FT658" s="10"/>
      <c r="FU658" s="10"/>
      <c r="FV658" s="10"/>
      <c r="FW658" s="10"/>
      <c r="FX658" s="10"/>
      <c r="FY658" s="10"/>
      <c r="FZ658" s="10"/>
      <c r="GA658" s="10"/>
      <c r="GB658" s="10"/>
      <c r="GC658" s="10"/>
      <c r="GD658" s="10"/>
      <c r="GE658" s="10"/>
      <c r="GF658" s="10"/>
      <c r="GG658" s="10"/>
      <c r="GH658" s="10"/>
      <c r="GI658" s="10"/>
      <c r="GJ658" s="10"/>
      <c r="GK658" s="10"/>
      <c r="GL658" s="10"/>
      <c r="GM658" s="10"/>
      <c r="GN658" s="10"/>
      <c r="GO658" s="10"/>
      <c r="GP658" s="10"/>
      <c r="GQ658" s="10"/>
      <c r="GR658" s="10"/>
      <c r="GS658" s="10"/>
      <c r="GT658" s="10"/>
      <c r="GU658" s="10"/>
      <c r="GV658" s="10"/>
      <c r="GW658" s="10"/>
      <c r="GX658" s="10"/>
      <c r="GY658" s="10"/>
      <c r="GZ658" s="10"/>
      <c r="HA658" s="10"/>
      <c r="HB658" s="10"/>
      <c r="HC658" s="10"/>
      <c r="HD658" s="10"/>
      <c r="HE658" s="10"/>
      <c r="HF658" s="10"/>
      <c r="HG658" s="10"/>
      <c r="HH658" s="10"/>
      <c r="HI658" s="10"/>
      <c r="HJ658" s="10"/>
      <c r="HK658" s="10"/>
      <c r="HL658" s="10"/>
      <c r="HM658" s="10"/>
      <c r="HN658" s="10"/>
      <c r="HO658" s="10"/>
      <c r="HP658" s="10"/>
      <c r="HQ658" s="10"/>
      <c r="HR658" s="10"/>
      <c r="HS658" s="10"/>
      <c r="HT658" s="10"/>
      <c r="HU658" s="10"/>
      <c r="HV658" s="10"/>
      <c r="HW658" s="10"/>
      <c r="HX658" s="10"/>
      <c r="HY658" s="10"/>
      <c r="HZ658" s="10"/>
      <c r="IA658" s="10"/>
      <c r="IB658" s="10"/>
      <c r="IC658" s="10"/>
      <c r="ID658" s="10"/>
      <c r="IE658" s="10"/>
      <c r="IF658" s="10"/>
      <c r="IG658" s="10"/>
      <c r="IH658" s="10"/>
      <c r="II658" s="10"/>
      <c r="IJ658" s="10"/>
      <c r="IK658" s="10"/>
      <c r="IL658" s="10"/>
      <c r="IM658" s="10"/>
      <c r="IN658" s="10"/>
      <c r="IO658" s="10"/>
      <c r="IP658" s="10"/>
      <c r="IQ658" s="10"/>
      <c r="IR658" s="10"/>
    </row>
    <row r="659" spans="1:252" s="81" customFormat="1" ht="15" customHeight="1" x14ac:dyDescent="0.25">
      <c r="A659" s="82" t="s">
        <v>4448</v>
      </c>
      <c r="B659" s="11" t="s">
        <v>1854</v>
      </c>
      <c r="C659" s="11" t="s">
        <v>154</v>
      </c>
      <c r="D659" s="10">
        <v>56</v>
      </c>
      <c r="E659" s="10" t="s">
        <v>1855</v>
      </c>
      <c r="F659" s="10" t="s">
        <v>893</v>
      </c>
      <c r="G659" s="10" t="s">
        <v>1261</v>
      </c>
      <c r="H659" s="10"/>
      <c r="I659" s="42"/>
      <c r="J659" s="42"/>
      <c r="K659" s="42"/>
      <c r="L659" s="33"/>
      <c r="M659" s="33">
        <v>49</v>
      </c>
      <c r="N659" s="27"/>
      <c r="O659" s="27"/>
      <c r="P659" s="26"/>
      <c r="Q659" s="26"/>
      <c r="R659" s="27"/>
      <c r="S659" s="27"/>
      <c r="T659" s="27"/>
      <c r="U659" s="26"/>
      <c r="V659" s="26"/>
      <c r="W659" s="12">
        <v>49</v>
      </c>
      <c r="X659" s="6">
        <v>1</v>
      </c>
      <c r="Y659" s="9" t="s">
        <v>21</v>
      </c>
      <c r="Z659" s="63"/>
      <c r="AA659" s="63"/>
      <c r="AB659" s="63"/>
      <c r="AC659" s="63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  <c r="DK659" s="82"/>
      <c r="DL659" s="82"/>
      <c r="DM659" s="82"/>
      <c r="DN659" s="82"/>
      <c r="DO659" s="82"/>
      <c r="DP659" s="82"/>
      <c r="DQ659" s="82"/>
      <c r="DR659" s="82"/>
      <c r="DS659" s="82"/>
      <c r="DT659" s="82"/>
      <c r="DU659" s="82"/>
      <c r="DV659" s="82"/>
      <c r="DW659" s="82"/>
      <c r="DX659" s="82"/>
      <c r="DY659" s="82"/>
      <c r="DZ659" s="82"/>
      <c r="EA659" s="82"/>
      <c r="EB659" s="82"/>
      <c r="EC659" s="82"/>
      <c r="ED659" s="82"/>
      <c r="EE659" s="82"/>
      <c r="EF659" s="82"/>
      <c r="EG659" s="82"/>
      <c r="EH659" s="82"/>
      <c r="EI659" s="82"/>
      <c r="EJ659" s="82"/>
      <c r="EK659" s="82"/>
      <c r="EL659" s="82"/>
      <c r="EM659" s="82"/>
      <c r="EN659" s="82"/>
      <c r="EO659" s="82"/>
      <c r="EP659" s="82"/>
      <c r="EQ659" s="82"/>
      <c r="ER659" s="82"/>
      <c r="ES659" s="82"/>
      <c r="ET659" s="82"/>
      <c r="EU659" s="82"/>
      <c r="EV659" s="82"/>
      <c r="EW659" s="82"/>
      <c r="EX659" s="82"/>
      <c r="EY659" s="82"/>
      <c r="EZ659" s="82"/>
      <c r="FA659" s="82"/>
      <c r="FB659" s="82"/>
      <c r="FC659" s="82"/>
      <c r="FD659" s="82"/>
      <c r="FE659" s="82"/>
      <c r="FF659" s="82"/>
      <c r="FG659" s="82"/>
      <c r="FH659" s="82"/>
      <c r="FI659" s="82"/>
      <c r="FJ659" s="82"/>
      <c r="FK659" s="82"/>
      <c r="FL659" s="82"/>
      <c r="FM659" s="82"/>
      <c r="FN659" s="82"/>
      <c r="FO659" s="82"/>
      <c r="FP659" s="82"/>
      <c r="FQ659" s="82"/>
      <c r="FR659" s="82"/>
      <c r="FS659" s="82"/>
      <c r="FT659" s="82"/>
      <c r="FU659" s="82"/>
      <c r="FV659" s="82"/>
      <c r="FW659" s="82"/>
      <c r="FX659" s="82"/>
      <c r="FY659" s="82"/>
      <c r="FZ659" s="82"/>
      <c r="GA659" s="82"/>
      <c r="GB659" s="82"/>
      <c r="GC659" s="82"/>
      <c r="GD659" s="82"/>
      <c r="GE659" s="82"/>
      <c r="GF659" s="82"/>
      <c r="GG659" s="82"/>
      <c r="GH659" s="82"/>
      <c r="GI659" s="82"/>
      <c r="GJ659" s="82"/>
      <c r="GK659" s="82"/>
      <c r="GL659" s="82"/>
      <c r="GM659" s="82"/>
      <c r="GN659" s="82"/>
      <c r="GO659" s="82"/>
      <c r="GP659" s="82"/>
      <c r="GQ659" s="82"/>
      <c r="GR659" s="82"/>
      <c r="GS659" s="82"/>
      <c r="GT659" s="82"/>
      <c r="GU659" s="82"/>
      <c r="GV659" s="82"/>
      <c r="GW659" s="82"/>
      <c r="GX659" s="82"/>
      <c r="GY659" s="82"/>
      <c r="GZ659" s="82"/>
      <c r="HA659" s="82"/>
      <c r="HB659" s="82"/>
      <c r="HC659" s="82"/>
      <c r="HD659" s="82"/>
      <c r="HE659" s="82"/>
      <c r="HF659" s="82"/>
      <c r="HG659" s="82"/>
      <c r="HH659" s="82"/>
      <c r="HI659" s="82"/>
      <c r="HJ659" s="82"/>
      <c r="HK659" s="82"/>
      <c r="HL659" s="82"/>
      <c r="HM659" s="82"/>
      <c r="HN659" s="82"/>
      <c r="HO659" s="82"/>
      <c r="HP659" s="82"/>
      <c r="HQ659" s="82"/>
      <c r="HR659" s="82"/>
      <c r="HS659" s="82"/>
      <c r="HT659" s="82"/>
      <c r="HU659" s="82"/>
      <c r="HV659" s="82"/>
      <c r="HW659" s="82"/>
      <c r="HX659" s="82"/>
      <c r="HY659" s="82"/>
      <c r="HZ659" s="82"/>
      <c r="IA659" s="82"/>
      <c r="IB659" s="82"/>
      <c r="IC659" s="82"/>
      <c r="ID659" s="82"/>
      <c r="IE659" s="82"/>
      <c r="IF659" s="82"/>
      <c r="IG659" s="82"/>
      <c r="IH659" s="82"/>
      <c r="II659" s="82"/>
      <c r="IJ659" s="82"/>
      <c r="IK659" s="82"/>
      <c r="IL659" s="82"/>
      <c r="IM659" s="82"/>
      <c r="IN659" s="82"/>
      <c r="IO659" s="82"/>
      <c r="IP659" s="82"/>
      <c r="IQ659" s="82"/>
      <c r="IR659" s="82"/>
    </row>
    <row r="660" spans="1:252" s="81" customFormat="1" x14ac:dyDescent="0.25">
      <c r="A660" s="82" t="s">
        <v>4448</v>
      </c>
      <c r="B660" s="11" t="s">
        <v>1856</v>
      </c>
      <c r="C660" s="11" t="s">
        <v>1857</v>
      </c>
      <c r="D660" s="10">
        <v>56</v>
      </c>
      <c r="E660" s="10" t="s">
        <v>1325</v>
      </c>
      <c r="F660" s="10" t="s">
        <v>938</v>
      </c>
      <c r="G660" s="10" t="s">
        <v>1858</v>
      </c>
      <c r="H660" s="10"/>
      <c r="I660" s="42"/>
      <c r="J660" s="42"/>
      <c r="K660" s="42"/>
      <c r="L660" s="33"/>
      <c r="M660" s="33">
        <v>50</v>
      </c>
      <c r="N660" s="27"/>
      <c r="O660" s="27"/>
      <c r="P660" s="26"/>
      <c r="Q660" s="26"/>
      <c r="R660" s="27"/>
      <c r="S660" s="27"/>
      <c r="T660" s="27"/>
      <c r="U660" s="26"/>
      <c r="V660" s="26"/>
      <c r="W660" s="12">
        <v>50</v>
      </c>
      <c r="X660" s="6">
        <v>1</v>
      </c>
      <c r="Y660" s="9" t="s">
        <v>21</v>
      </c>
      <c r="Z660" s="63"/>
      <c r="AA660" s="63"/>
      <c r="AB660" s="63"/>
      <c r="AC660" s="63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  <c r="DK660" s="82"/>
      <c r="DL660" s="82"/>
      <c r="DM660" s="82"/>
      <c r="DN660" s="82"/>
      <c r="DO660" s="82"/>
      <c r="DP660" s="82"/>
      <c r="DQ660" s="82"/>
      <c r="DR660" s="82"/>
      <c r="DS660" s="82"/>
      <c r="DT660" s="82"/>
      <c r="DU660" s="82"/>
      <c r="DV660" s="82"/>
      <c r="DW660" s="82"/>
      <c r="DX660" s="82"/>
      <c r="DY660" s="82"/>
      <c r="DZ660" s="82"/>
      <c r="EA660" s="82"/>
      <c r="EB660" s="82"/>
      <c r="EC660" s="82"/>
      <c r="ED660" s="82"/>
      <c r="EE660" s="82"/>
      <c r="EF660" s="82"/>
      <c r="EG660" s="82"/>
      <c r="EH660" s="82"/>
      <c r="EI660" s="82"/>
      <c r="EJ660" s="82"/>
      <c r="EK660" s="82"/>
      <c r="EL660" s="82"/>
      <c r="EM660" s="82"/>
      <c r="EN660" s="82"/>
      <c r="EO660" s="82"/>
      <c r="EP660" s="82"/>
      <c r="EQ660" s="82"/>
      <c r="ER660" s="82"/>
      <c r="ES660" s="82"/>
      <c r="ET660" s="82"/>
      <c r="EU660" s="82"/>
      <c r="EV660" s="82"/>
      <c r="EW660" s="82"/>
      <c r="EX660" s="82"/>
      <c r="EY660" s="82"/>
      <c r="EZ660" s="82"/>
      <c r="FA660" s="82"/>
      <c r="FB660" s="82"/>
      <c r="FC660" s="82"/>
      <c r="FD660" s="82"/>
      <c r="FE660" s="82"/>
      <c r="FF660" s="82"/>
      <c r="FG660" s="82"/>
      <c r="FH660" s="82"/>
      <c r="FI660" s="82"/>
      <c r="FJ660" s="82"/>
      <c r="FK660" s="82"/>
      <c r="FL660" s="82"/>
      <c r="FM660" s="82"/>
      <c r="FN660" s="82"/>
      <c r="FO660" s="82"/>
      <c r="FP660" s="82"/>
      <c r="FQ660" s="82"/>
      <c r="FR660" s="82"/>
      <c r="FS660" s="82"/>
      <c r="FT660" s="82"/>
      <c r="FU660" s="82"/>
      <c r="FV660" s="82"/>
      <c r="FW660" s="82"/>
      <c r="FX660" s="82"/>
      <c r="FY660" s="82"/>
      <c r="FZ660" s="82"/>
      <c r="GA660" s="82"/>
      <c r="GB660" s="82"/>
      <c r="GC660" s="82"/>
      <c r="GD660" s="82"/>
      <c r="GE660" s="82"/>
      <c r="GF660" s="82"/>
      <c r="GG660" s="82"/>
      <c r="GH660" s="82"/>
      <c r="GI660" s="82"/>
      <c r="GJ660" s="82"/>
      <c r="GK660" s="82"/>
      <c r="GL660" s="82"/>
      <c r="GM660" s="82"/>
      <c r="GN660" s="82"/>
      <c r="GO660" s="82"/>
      <c r="GP660" s="82"/>
      <c r="GQ660" s="82"/>
      <c r="GR660" s="82"/>
      <c r="GS660" s="82"/>
      <c r="GT660" s="82"/>
      <c r="GU660" s="82"/>
      <c r="GV660" s="82"/>
      <c r="GW660" s="82"/>
      <c r="GX660" s="82"/>
      <c r="GY660" s="82"/>
      <c r="GZ660" s="82"/>
      <c r="HA660" s="82"/>
      <c r="HB660" s="82"/>
      <c r="HC660" s="82"/>
      <c r="HD660" s="82"/>
      <c r="HE660" s="82"/>
      <c r="HF660" s="82"/>
      <c r="HG660" s="82"/>
      <c r="HH660" s="82"/>
      <c r="HI660" s="82"/>
      <c r="HJ660" s="82"/>
      <c r="HK660" s="82"/>
      <c r="HL660" s="82"/>
      <c r="HM660" s="82"/>
      <c r="HN660" s="82"/>
      <c r="HO660" s="82"/>
      <c r="HP660" s="82"/>
      <c r="HQ660" s="82"/>
      <c r="HR660" s="82"/>
      <c r="HS660" s="82"/>
      <c r="HT660" s="82"/>
      <c r="HU660" s="82"/>
      <c r="HV660" s="82"/>
      <c r="HW660" s="82"/>
      <c r="HX660" s="82"/>
      <c r="HY660" s="82"/>
      <c r="HZ660" s="82"/>
      <c r="IA660" s="82"/>
      <c r="IB660" s="82"/>
      <c r="IC660" s="82"/>
      <c r="ID660" s="82"/>
      <c r="IE660" s="82"/>
      <c r="IF660" s="82"/>
      <c r="IG660" s="82"/>
      <c r="IH660" s="82"/>
      <c r="II660" s="82"/>
      <c r="IJ660" s="82"/>
      <c r="IK660" s="82"/>
      <c r="IL660" s="82"/>
      <c r="IM660" s="82"/>
      <c r="IN660" s="82"/>
      <c r="IO660" s="82"/>
      <c r="IP660" s="82"/>
      <c r="IQ660" s="82"/>
      <c r="IR660" s="82"/>
    </row>
    <row r="661" spans="1:252" s="81" customFormat="1" x14ac:dyDescent="0.25">
      <c r="A661" s="82" t="s">
        <v>4448</v>
      </c>
      <c r="B661" s="57" t="s">
        <v>3954</v>
      </c>
      <c r="C661" s="57" t="s">
        <v>3955</v>
      </c>
      <c r="F661" s="68"/>
      <c r="G661" s="69" t="s">
        <v>2072</v>
      </c>
      <c r="H661" s="70"/>
      <c r="I661" s="69"/>
      <c r="U661" s="81">
        <v>50</v>
      </c>
      <c r="W661" s="12">
        <v>50</v>
      </c>
      <c r="X661" s="6">
        <v>1</v>
      </c>
      <c r="Y661" s="9" t="s">
        <v>21</v>
      </c>
      <c r="Z661" s="63"/>
      <c r="AA661" s="63"/>
      <c r="AB661" s="63"/>
      <c r="AC661" s="63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  <c r="DK661" s="82"/>
      <c r="DL661" s="82"/>
      <c r="DM661" s="82"/>
      <c r="DN661" s="82"/>
      <c r="DO661" s="82"/>
      <c r="DP661" s="82"/>
      <c r="DQ661" s="82"/>
      <c r="DR661" s="82"/>
      <c r="DS661" s="82"/>
      <c r="DT661" s="82"/>
      <c r="DU661" s="82"/>
      <c r="DV661" s="82"/>
      <c r="DW661" s="82"/>
      <c r="DX661" s="82"/>
      <c r="DY661" s="82"/>
      <c r="DZ661" s="82"/>
      <c r="EA661" s="82"/>
      <c r="EB661" s="82"/>
      <c r="EC661" s="82"/>
      <c r="ED661" s="82"/>
      <c r="EE661" s="82"/>
      <c r="EF661" s="82"/>
      <c r="EG661" s="82"/>
      <c r="EH661" s="82"/>
      <c r="EI661" s="82"/>
      <c r="EJ661" s="82"/>
      <c r="EK661" s="82"/>
      <c r="EL661" s="82"/>
      <c r="EM661" s="82"/>
      <c r="EN661" s="82"/>
      <c r="EO661" s="82"/>
      <c r="EP661" s="82"/>
      <c r="EQ661" s="82"/>
      <c r="ER661" s="82"/>
      <c r="ES661" s="82"/>
      <c r="ET661" s="82"/>
      <c r="EU661" s="82"/>
      <c r="EV661" s="82"/>
      <c r="EW661" s="82"/>
      <c r="EX661" s="82"/>
      <c r="EY661" s="82"/>
      <c r="EZ661" s="82"/>
      <c r="FA661" s="82"/>
      <c r="FB661" s="82"/>
      <c r="FC661" s="82"/>
      <c r="FD661" s="82"/>
      <c r="FE661" s="82"/>
      <c r="FF661" s="82"/>
      <c r="FG661" s="82"/>
      <c r="FH661" s="82"/>
      <c r="FI661" s="82"/>
      <c r="FJ661" s="82"/>
      <c r="FK661" s="82"/>
      <c r="FL661" s="82"/>
      <c r="FM661" s="82"/>
      <c r="FN661" s="82"/>
      <c r="FO661" s="82"/>
      <c r="FP661" s="82"/>
      <c r="FQ661" s="82"/>
      <c r="FR661" s="82"/>
      <c r="FS661" s="82"/>
      <c r="FT661" s="82"/>
      <c r="FU661" s="82"/>
      <c r="FV661" s="82"/>
      <c r="FW661" s="82"/>
      <c r="FX661" s="82"/>
      <c r="FY661" s="82"/>
      <c r="FZ661" s="82"/>
      <c r="GA661" s="82"/>
      <c r="GB661" s="82"/>
      <c r="GC661" s="82"/>
      <c r="GD661" s="82"/>
      <c r="GE661" s="82"/>
      <c r="GF661" s="82"/>
      <c r="GG661" s="82"/>
      <c r="GH661" s="82"/>
      <c r="GI661" s="82"/>
      <c r="GJ661" s="82"/>
      <c r="GK661" s="82"/>
      <c r="GL661" s="82"/>
      <c r="GM661" s="82"/>
      <c r="GN661" s="82"/>
      <c r="GO661" s="82"/>
      <c r="GP661" s="82"/>
      <c r="GQ661" s="82"/>
      <c r="GR661" s="82"/>
      <c r="GS661" s="82"/>
      <c r="GT661" s="82"/>
      <c r="GU661" s="82"/>
      <c r="GV661" s="82"/>
      <c r="GW661" s="82"/>
      <c r="GX661" s="82"/>
      <c r="GY661" s="82"/>
      <c r="GZ661" s="82"/>
      <c r="HA661" s="82"/>
      <c r="HB661" s="82"/>
      <c r="HC661" s="82"/>
      <c r="HD661" s="82"/>
      <c r="HE661" s="82"/>
      <c r="HF661" s="82"/>
      <c r="HG661" s="82"/>
      <c r="HH661" s="82"/>
      <c r="HI661" s="82"/>
      <c r="HJ661" s="82"/>
      <c r="HK661" s="82"/>
      <c r="HL661" s="82"/>
      <c r="HM661" s="82"/>
      <c r="HN661" s="82"/>
      <c r="HO661" s="82"/>
      <c r="HP661" s="82"/>
      <c r="HQ661" s="82"/>
      <c r="HR661" s="82"/>
      <c r="HS661" s="82"/>
      <c r="HT661" s="82"/>
      <c r="HU661" s="82"/>
      <c r="HV661" s="82"/>
      <c r="HW661" s="82"/>
      <c r="HX661" s="82"/>
      <c r="HY661" s="82"/>
      <c r="HZ661" s="82"/>
      <c r="IA661" s="82"/>
      <c r="IB661" s="82"/>
      <c r="IC661" s="82"/>
      <c r="ID661" s="82"/>
      <c r="IE661" s="82"/>
      <c r="IF661" s="82"/>
      <c r="IG661" s="82"/>
      <c r="IH661" s="82"/>
      <c r="II661" s="82"/>
      <c r="IJ661" s="82"/>
      <c r="IK661" s="82"/>
      <c r="IL661" s="82"/>
      <c r="IM661" s="82"/>
      <c r="IN661" s="82"/>
      <c r="IO661" s="82"/>
      <c r="IP661" s="82"/>
      <c r="IQ661" s="82"/>
      <c r="IR661" s="82"/>
    </row>
    <row r="662" spans="1:252" s="81" customFormat="1" x14ac:dyDescent="0.25">
      <c r="A662" s="82" t="s">
        <v>4448</v>
      </c>
      <c r="B662" s="11" t="s">
        <v>417</v>
      </c>
      <c r="C662" s="11" t="s">
        <v>1859</v>
      </c>
      <c r="D662" s="10">
        <v>56</v>
      </c>
      <c r="E662" s="10" t="s">
        <v>929</v>
      </c>
      <c r="F662" s="10" t="s">
        <v>930</v>
      </c>
      <c r="G662" s="10" t="s">
        <v>1860</v>
      </c>
      <c r="H662" s="10"/>
      <c r="I662" s="42"/>
      <c r="J662" s="42"/>
      <c r="K662" s="42"/>
      <c r="L662" s="33"/>
      <c r="M662" s="33">
        <v>51</v>
      </c>
      <c r="N662" s="27"/>
      <c r="O662" s="27"/>
      <c r="P662" s="26"/>
      <c r="Q662" s="26"/>
      <c r="R662" s="27"/>
      <c r="S662" s="27"/>
      <c r="T662" s="27"/>
      <c r="U662" s="26"/>
      <c r="V662" s="26"/>
      <c r="W662" s="12">
        <v>51</v>
      </c>
      <c r="X662" s="6">
        <v>1</v>
      </c>
      <c r="Y662" s="9" t="s">
        <v>21</v>
      </c>
      <c r="Z662" s="63"/>
      <c r="AA662" s="63"/>
      <c r="AB662" s="63"/>
      <c r="AC662" s="63"/>
      <c r="AD662" s="11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  <c r="DK662" s="82"/>
      <c r="DL662" s="82"/>
      <c r="DM662" s="82"/>
      <c r="DN662" s="82"/>
      <c r="DO662" s="82"/>
      <c r="DP662" s="82"/>
      <c r="DQ662" s="82"/>
      <c r="DR662" s="82"/>
      <c r="DS662" s="82"/>
      <c r="DT662" s="82"/>
      <c r="DU662" s="82"/>
      <c r="DV662" s="82"/>
      <c r="DW662" s="82"/>
      <c r="DX662" s="82"/>
      <c r="DY662" s="82"/>
      <c r="DZ662" s="82"/>
      <c r="EA662" s="82"/>
      <c r="EB662" s="82"/>
      <c r="EC662" s="82"/>
      <c r="ED662" s="82"/>
      <c r="EE662" s="82"/>
      <c r="EF662" s="82"/>
      <c r="EG662" s="82"/>
      <c r="EH662" s="82"/>
      <c r="EI662" s="82"/>
      <c r="EJ662" s="82"/>
      <c r="EK662" s="82"/>
      <c r="EL662" s="82"/>
      <c r="EM662" s="82"/>
      <c r="EN662" s="82"/>
      <c r="EO662" s="82"/>
      <c r="EP662" s="82"/>
      <c r="EQ662" s="82"/>
      <c r="ER662" s="82"/>
      <c r="ES662" s="82"/>
      <c r="ET662" s="82"/>
      <c r="EU662" s="82"/>
      <c r="EV662" s="82"/>
      <c r="EW662" s="82"/>
      <c r="EX662" s="82"/>
      <c r="EY662" s="82"/>
      <c r="EZ662" s="82"/>
      <c r="FA662" s="82"/>
      <c r="FB662" s="82"/>
      <c r="FC662" s="82"/>
      <c r="FD662" s="82"/>
      <c r="FE662" s="82"/>
      <c r="FF662" s="82"/>
      <c r="FG662" s="82"/>
      <c r="FH662" s="82"/>
      <c r="FI662" s="82"/>
      <c r="FJ662" s="82"/>
      <c r="FK662" s="82"/>
      <c r="FL662" s="82"/>
      <c r="FM662" s="82"/>
      <c r="FN662" s="82"/>
      <c r="FO662" s="82"/>
      <c r="FP662" s="82"/>
      <c r="FQ662" s="82"/>
      <c r="FR662" s="82"/>
      <c r="FS662" s="82"/>
      <c r="FT662" s="82"/>
      <c r="FU662" s="82"/>
      <c r="FV662" s="82"/>
      <c r="FW662" s="82"/>
      <c r="FX662" s="82"/>
      <c r="FY662" s="82"/>
      <c r="FZ662" s="82"/>
      <c r="GA662" s="82"/>
      <c r="GB662" s="82"/>
      <c r="GC662" s="82"/>
      <c r="GD662" s="82"/>
      <c r="GE662" s="82"/>
      <c r="GF662" s="82"/>
      <c r="GG662" s="82"/>
      <c r="GH662" s="82"/>
      <c r="GI662" s="82"/>
      <c r="GJ662" s="82"/>
      <c r="GK662" s="82"/>
      <c r="GL662" s="82"/>
      <c r="GM662" s="82"/>
      <c r="GN662" s="82"/>
      <c r="GO662" s="82"/>
      <c r="GP662" s="82"/>
      <c r="GQ662" s="82"/>
      <c r="GR662" s="82"/>
      <c r="GS662" s="82"/>
      <c r="GT662" s="82"/>
      <c r="GU662" s="82"/>
      <c r="GV662" s="82"/>
      <c r="GW662" s="82"/>
      <c r="GX662" s="82"/>
      <c r="GY662" s="82"/>
      <c r="GZ662" s="82"/>
      <c r="HA662" s="82"/>
      <c r="HB662" s="82"/>
      <c r="HC662" s="82"/>
      <c r="HD662" s="82"/>
      <c r="HE662" s="82"/>
      <c r="HF662" s="82"/>
      <c r="HG662" s="82"/>
      <c r="HH662" s="82"/>
      <c r="HI662" s="82"/>
      <c r="HJ662" s="82"/>
      <c r="HK662" s="82"/>
      <c r="HL662" s="82"/>
      <c r="HM662" s="82"/>
      <c r="HN662" s="82"/>
      <c r="HO662" s="82"/>
      <c r="HP662" s="82"/>
      <c r="HQ662" s="82"/>
      <c r="HR662" s="82"/>
      <c r="HS662" s="82"/>
      <c r="HT662" s="82"/>
      <c r="HU662" s="82"/>
      <c r="HV662" s="82"/>
      <c r="HW662" s="82"/>
      <c r="HX662" s="82"/>
      <c r="HY662" s="82"/>
      <c r="HZ662" s="82"/>
      <c r="IA662" s="82"/>
      <c r="IB662" s="82"/>
      <c r="IC662" s="82"/>
      <c r="ID662" s="82"/>
      <c r="IE662" s="82"/>
      <c r="IF662" s="82"/>
      <c r="IG662" s="82"/>
      <c r="IH662" s="82"/>
      <c r="II662" s="82"/>
      <c r="IJ662" s="82"/>
      <c r="IK662" s="82"/>
      <c r="IL662" s="82"/>
      <c r="IM662" s="82"/>
      <c r="IN662" s="82"/>
      <c r="IO662" s="82"/>
      <c r="IP662" s="82"/>
      <c r="IQ662" s="82"/>
      <c r="IR662" s="82"/>
    </row>
    <row r="663" spans="1:252" s="81" customFormat="1" x14ac:dyDescent="0.25">
      <c r="A663" s="82" t="s">
        <v>4448</v>
      </c>
      <c r="B663" s="57" t="s">
        <v>3956</v>
      </c>
      <c r="C663" s="57" t="s">
        <v>3957</v>
      </c>
      <c r="F663" s="68"/>
      <c r="G663" s="69" t="s">
        <v>2072</v>
      </c>
      <c r="H663" s="70"/>
      <c r="I663" s="69"/>
      <c r="U663" s="81">
        <v>51</v>
      </c>
      <c r="W663" s="12">
        <v>51</v>
      </c>
      <c r="X663" s="6">
        <v>1</v>
      </c>
      <c r="Y663" s="9" t="s">
        <v>21</v>
      </c>
      <c r="Z663" s="63"/>
      <c r="AA663" s="63"/>
      <c r="AB663" s="63"/>
      <c r="AC663" s="63"/>
    </row>
    <row r="664" spans="1:252" s="81" customFormat="1" x14ac:dyDescent="0.25">
      <c r="A664" s="82" t="s">
        <v>4448</v>
      </c>
      <c r="B664" s="4" t="s">
        <v>40</v>
      </c>
      <c r="C664" s="4" t="s">
        <v>3122</v>
      </c>
      <c r="D664" s="82"/>
      <c r="E664" s="82"/>
      <c r="F664" s="82"/>
      <c r="G664" s="82" t="s">
        <v>3123</v>
      </c>
      <c r="H664" s="82"/>
      <c r="I664" s="33"/>
      <c r="J664" s="33"/>
      <c r="K664" s="33"/>
      <c r="L664" s="33"/>
      <c r="M664" s="33"/>
      <c r="N664" s="33"/>
      <c r="O664" s="33"/>
      <c r="P664" s="52" t="s">
        <v>978</v>
      </c>
      <c r="Q664" s="26"/>
      <c r="R664" s="27"/>
      <c r="S664" s="27"/>
      <c r="T664" s="27"/>
      <c r="U664" s="81">
        <v>52</v>
      </c>
      <c r="V664" s="26"/>
      <c r="W664" s="12">
        <v>52</v>
      </c>
      <c r="X664" s="6">
        <v>1</v>
      </c>
      <c r="Y664" s="9" t="s">
        <v>21</v>
      </c>
      <c r="Z664" s="82"/>
      <c r="AA664" s="82"/>
      <c r="AB664" s="82"/>
      <c r="AC664" s="82"/>
      <c r="AD664" s="63"/>
      <c r="AE664" s="63"/>
      <c r="AF664" s="63"/>
      <c r="AG664" s="63"/>
      <c r="AH664" s="63"/>
      <c r="AI664" s="63"/>
      <c r="AJ664" s="63"/>
      <c r="AK664" s="63"/>
      <c r="AL664" s="63"/>
      <c r="AM664" s="63"/>
      <c r="AN664" s="63"/>
      <c r="AO664" s="63"/>
      <c r="AP664" s="63"/>
      <c r="AQ664" s="63"/>
      <c r="AR664" s="63"/>
      <c r="AS664" s="63"/>
      <c r="AT664" s="63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63"/>
      <c r="BR664" s="63"/>
      <c r="BS664" s="63"/>
      <c r="BT664" s="63"/>
      <c r="BU664" s="63"/>
      <c r="BV664" s="63"/>
      <c r="BW664" s="63"/>
      <c r="BX664" s="63"/>
      <c r="BY664" s="63"/>
      <c r="BZ664" s="63"/>
      <c r="CA664" s="63"/>
      <c r="CB664" s="63"/>
      <c r="CC664" s="63"/>
      <c r="CD664" s="63"/>
      <c r="CE664" s="63"/>
      <c r="CF664" s="63"/>
      <c r="CG664" s="63"/>
      <c r="CH664" s="63"/>
      <c r="CI664" s="63"/>
      <c r="CJ664" s="63"/>
      <c r="CK664" s="63"/>
      <c r="CL664" s="63"/>
      <c r="CM664" s="63"/>
      <c r="CN664" s="63"/>
      <c r="CO664" s="63"/>
      <c r="CP664" s="63"/>
      <c r="CQ664" s="63"/>
      <c r="CR664" s="63"/>
      <c r="CS664" s="63"/>
      <c r="CT664" s="63"/>
      <c r="CU664" s="63"/>
      <c r="CV664" s="63"/>
      <c r="CW664" s="63"/>
      <c r="CX664" s="63"/>
      <c r="CY664" s="63"/>
      <c r="CZ664" s="63"/>
      <c r="DA664" s="63"/>
      <c r="DB664" s="63"/>
      <c r="DC664" s="63"/>
      <c r="DD664" s="63"/>
      <c r="DE664" s="63"/>
      <c r="DF664" s="63"/>
      <c r="DG664" s="63"/>
      <c r="DH664" s="63"/>
      <c r="DI664" s="63"/>
      <c r="DJ664" s="63"/>
      <c r="DK664" s="63"/>
      <c r="DL664" s="63"/>
      <c r="DM664" s="63"/>
      <c r="DN664" s="63"/>
      <c r="DO664" s="63"/>
      <c r="DP664" s="63"/>
      <c r="DQ664" s="63"/>
      <c r="DR664" s="63"/>
      <c r="DS664" s="63"/>
      <c r="DT664" s="63"/>
      <c r="DU664" s="63"/>
      <c r="DV664" s="63"/>
      <c r="DW664" s="63"/>
      <c r="DX664" s="63"/>
      <c r="DY664" s="63"/>
      <c r="DZ664" s="63"/>
      <c r="EA664" s="63"/>
      <c r="EB664" s="63"/>
      <c r="EC664" s="63"/>
      <c r="ED664" s="63"/>
      <c r="EE664" s="63"/>
      <c r="EF664" s="63"/>
      <c r="EG664" s="63"/>
      <c r="EH664" s="63"/>
      <c r="EI664" s="63"/>
      <c r="EJ664" s="63"/>
      <c r="EK664" s="63"/>
      <c r="EL664" s="63"/>
      <c r="EM664" s="63"/>
      <c r="EN664" s="63"/>
      <c r="EO664" s="63"/>
      <c r="EP664" s="63"/>
      <c r="EQ664" s="63"/>
      <c r="ER664" s="63"/>
      <c r="ES664" s="63"/>
      <c r="ET664" s="63"/>
      <c r="EU664" s="63"/>
      <c r="EV664" s="63"/>
      <c r="EW664" s="63"/>
      <c r="EX664" s="63"/>
      <c r="EY664" s="63"/>
      <c r="EZ664" s="63"/>
      <c r="FA664" s="63"/>
      <c r="FB664" s="63"/>
      <c r="FC664" s="63"/>
      <c r="FD664" s="63"/>
      <c r="FE664" s="63"/>
      <c r="FF664" s="63"/>
      <c r="FG664" s="63"/>
      <c r="FH664" s="63"/>
      <c r="FI664" s="63"/>
      <c r="FJ664" s="63"/>
      <c r="FK664" s="63"/>
      <c r="FL664" s="63"/>
      <c r="FM664" s="63"/>
      <c r="FN664" s="63"/>
      <c r="FO664" s="63"/>
      <c r="FP664" s="63"/>
      <c r="FQ664" s="63"/>
      <c r="FR664" s="63"/>
      <c r="FS664" s="63"/>
      <c r="FT664" s="63"/>
      <c r="FU664" s="63"/>
      <c r="FV664" s="63"/>
      <c r="FW664" s="63"/>
      <c r="FX664" s="63"/>
      <c r="FY664" s="63"/>
      <c r="FZ664" s="63"/>
      <c r="GA664" s="63"/>
      <c r="GB664" s="63"/>
      <c r="GC664" s="63"/>
      <c r="GD664" s="63"/>
      <c r="GE664" s="63"/>
      <c r="GF664" s="63"/>
      <c r="GG664" s="63"/>
      <c r="GH664" s="63"/>
      <c r="GI664" s="63"/>
      <c r="GJ664" s="63"/>
      <c r="GK664" s="63"/>
      <c r="GL664" s="63"/>
      <c r="GM664" s="63"/>
      <c r="GN664" s="63"/>
      <c r="GO664" s="63"/>
      <c r="GP664" s="63"/>
      <c r="GQ664" s="63"/>
      <c r="GR664" s="63"/>
      <c r="GS664" s="63"/>
      <c r="GT664" s="63"/>
      <c r="GU664" s="63"/>
      <c r="GV664" s="63"/>
      <c r="GW664" s="63"/>
      <c r="GX664" s="63"/>
      <c r="GY664" s="63"/>
      <c r="GZ664" s="63"/>
      <c r="HA664" s="63"/>
      <c r="HB664" s="63"/>
      <c r="HC664" s="63"/>
      <c r="HD664" s="63"/>
      <c r="HE664" s="63"/>
      <c r="HF664" s="63"/>
      <c r="HG664" s="63"/>
      <c r="HH664" s="63"/>
      <c r="HI664" s="63"/>
      <c r="HJ664" s="63"/>
      <c r="HK664" s="63"/>
      <c r="HL664" s="63"/>
      <c r="HM664" s="63"/>
      <c r="HN664" s="63"/>
      <c r="HO664" s="63"/>
      <c r="HP664" s="63"/>
      <c r="HQ664" s="63"/>
      <c r="HR664" s="63"/>
      <c r="HS664" s="63"/>
      <c r="HT664" s="63"/>
      <c r="HU664" s="63"/>
      <c r="HV664" s="63"/>
      <c r="HW664" s="63"/>
      <c r="HX664" s="63"/>
      <c r="HY664" s="63"/>
      <c r="HZ664" s="63"/>
      <c r="IA664" s="63"/>
      <c r="IB664" s="63"/>
      <c r="IC664" s="63"/>
      <c r="ID664" s="63"/>
      <c r="IE664" s="63"/>
      <c r="IF664" s="63"/>
      <c r="IG664" s="63"/>
      <c r="IH664" s="63"/>
      <c r="II664" s="63"/>
      <c r="IJ664" s="63"/>
      <c r="IK664" s="63"/>
      <c r="IL664" s="63"/>
      <c r="IM664" s="63"/>
      <c r="IN664" s="63"/>
      <c r="IO664" s="63"/>
      <c r="IP664" s="63"/>
      <c r="IQ664" s="63"/>
      <c r="IR664" s="63"/>
    </row>
    <row r="665" spans="1:252" s="81" customFormat="1" x14ac:dyDescent="0.25">
      <c r="A665" s="82" t="s">
        <v>4448</v>
      </c>
      <c r="B665" s="11" t="s">
        <v>75</v>
      </c>
      <c r="C665" s="11" t="s">
        <v>1861</v>
      </c>
      <c r="D665" s="10">
        <v>56</v>
      </c>
      <c r="E665" s="10" t="s">
        <v>1862</v>
      </c>
      <c r="F665" s="10" t="s">
        <v>893</v>
      </c>
      <c r="G665" s="10" t="s">
        <v>1338</v>
      </c>
      <c r="H665" s="10"/>
      <c r="I665" s="42"/>
      <c r="J665" s="42"/>
      <c r="K665" s="42"/>
      <c r="L665" s="33"/>
      <c r="M665" s="33">
        <v>52</v>
      </c>
      <c r="N665" s="27"/>
      <c r="O665" s="27"/>
      <c r="P665" s="26"/>
      <c r="Q665" s="26"/>
      <c r="R665" s="27"/>
      <c r="S665" s="27"/>
      <c r="T665" s="27"/>
      <c r="U665" s="26"/>
      <c r="V665" s="26"/>
      <c r="W665" s="12">
        <v>52</v>
      </c>
      <c r="X665" s="6">
        <v>1</v>
      </c>
      <c r="Y665" s="9" t="s">
        <v>21</v>
      </c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  <c r="DK665" s="82"/>
      <c r="DL665" s="82"/>
      <c r="DM665" s="82"/>
      <c r="DN665" s="82"/>
      <c r="DO665" s="82"/>
      <c r="DP665" s="82"/>
      <c r="DQ665" s="82"/>
      <c r="DR665" s="82"/>
      <c r="DS665" s="82"/>
      <c r="DT665" s="82"/>
      <c r="DU665" s="82"/>
      <c r="DV665" s="82"/>
      <c r="DW665" s="82"/>
      <c r="DX665" s="82"/>
      <c r="DY665" s="82"/>
      <c r="DZ665" s="82"/>
      <c r="EA665" s="82"/>
      <c r="EB665" s="82"/>
      <c r="EC665" s="82"/>
      <c r="ED665" s="82"/>
      <c r="EE665" s="82"/>
      <c r="EF665" s="82"/>
      <c r="EG665" s="82"/>
      <c r="EH665" s="82"/>
      <c r="EI665" s="82"/>
      <c r="EJ665" s="82"/>
      <c r="EK665" s="82"/>
      <c r="EL665" s="82"/>
      <c r="EM665" s="82"/>
      <c r="EN665" s="82"/>
      <c r="EO665" s="82"/>
      <c r="EP665" s="82"/>
      <c r="EQ665" s="82"/>
      <c r="ER665" s="82"/>
      <c r="ES665" s="82"/>
      <c r="ET665" s="82"/>
      <c r="EU665" s="82"/>
      <c r="EV665" s="82"/>
      <c r="EW665" s="82"/>
      <c r="EX665" s="82"/>
      <c r="EY665" s="82"/>
      <c r="EZ665" s="82"/>
      <c r="FA665" s="82"/>
      <c r="FB665" s="82"/>
      <c r="FC665" s="82"/>
      <c r="FD665" s="82"/>
      <c r="FE665" s="82"/>
      <c r="FF665" s="82"/>
      <c r="FG665" s="82"/>
      <c r="FH665" s="82"/>
      <c r="FI665" s="82"/>
      <c r="FJ665" s="82"/>
      <c r="FK665" s="82"/>
      <c r="FL665" s="82"/>
      <c r="FM665" s="82"/>
      <c r="FN665" s="82"/>
      <c r="FO665" s="82"/>
      <c r="FP665" s="82"/>
      <c r="FQ665" s="82"/>
      <c r="FR665" s="82"/>
      <c r="FS665" s="82"/>
      <c r="FT665" s="82"/>
      <c r="FU665" s="82"/>
      <c r="FV665" s="82"/>
      <c r="FW665" s="82"/>
      <c r="FX665" s="82"/>
      <c r="FY665" s="82"/>
      <c r="FZ665" s="82"/>
      <c r="GA665" s="82"/>
      <c r="GB665" s="82"/>
      <c r="GC665" s="82"/>
      <c r="GD665" s="82"/>
      <c r="GE665" s="82"/>
      <c r="GF665" s="82"/>
      <c r="GG665" s="82"/>
      <c r="GH665" s="82"/>
      <c r="GI665" s="82"/>
      <c r="GJ665" s="82"/>
      <c r="GK665" s="82"/>
      <c r="GL665" s="82"/>
      <c r="GM665" s="82"/>
      <c r="GN665" s="82"/>
      <c r="GO665" s="82"/>
      <c r="GP665" s="82"/>
      <c r="GQ665" s="82"/>
      <c r="GR665" s="82"/>
      <c r="GS665" s="82"/>
      <c r="GT665" s="82"/>
      <c r="GU665" s="82"/>
      <c r="GV665" s="82"/>
      <c r="GW665" s="82"/>
      <c r="GX665" s="82"/>
      <c r="GY665" s="82"/>
      <c r="GZ665" s="82"/>
      <c r="HA665" s="82"/>
      <c r="HB665" s="82"/>
      <c r="HC665" s="82"/>
      <c r="HD665" s="82"/>
      <c r="HE665" s="82"/>
      <c r="HF665" s="82"/>
      <c r="HG665" s="82"/>
      <c r="HH665" s="82"/>
      <c r="HI665" s="82"/>
      <c r="HJ665" s="82"/>
      <c r="HK665" s="82"/>
      <c r="HL665" s="82"/>
      <c r="HM665" s="82"/>
      <c r="HN665" s="82"/>
      <c r="HO665" s="82"/>
      <c r="HP665" s="82"/>
      <c r="HQ665" s="82"/>
      <c r="HR665" s="82"/>
      <c r="HS665" s="82"/>
      <c r="HT665" s="82"/>
      <c r="HU665" s="82"/>
      <c r="HV665" s="82"/>
      <c r="HW665" s="82"/>
      <c r="HX665" s="82"/>
      <c r="HY665" s="82"/>
      <c r="HZ665" s="82"/>
      <c r="IA665" s="82"/>
      <c r="IB665" s="82"/>
      <c r="IC665" s="82"/>
      <c r="ID665" s="82"/>
      <c r="IE665" s="82"/>
      <c r="IF665" s="82"/>
      <c r="IG665" s="82"/>
      <c r="IH665" s="82"/>
      <c r="II665" s="82"/>
      <c r="IJ665" s="82"/>
      <c r="IK665" s="82"/>
      <c r="IL665" s="82"/>
      <c r="IM665" s="82"/>
      <c r="IN665" s="82"/>
      <c r="IO665" s="82"/>
      <c r="IP665" s="82"/>
      <c r="IQ665" s="82"/>
      <c r="IR665" s="82"/>
    </row>
    <row r="666" spans="1:252" s="81" customFormat="1" x14ac:dyDescent="0.25">
      <c r="A666" s="82" t="s">
        <v>4448</v>
      </c>
      <c r="B666" s="11" t="s">
        <v>78</v>
      </c>
      <c r="C666" s="11" t="s">
        <v>1863</v>
      </c>
      <c r="D666" s="10">
        <v>53</v>
      </c>
      <c r="E666" s="10" t="s">
        <v>1864</v>
      </c>
      <c r="F666" s="10" t="s">
        <v>893</v>
      </c>
      <c r="G666" s="10" t="s">
        <v>364</v>
      </c>
      <c r="H666" s="10"/>
      <c r="I666" s="42"/>
      <c r="J666" s="42"/>
      <c r="K666" s="42"/>
      <c r="L666" s="33"/>
      <c r="M666" s="33">
        <v>53</v>
      </c>
      <c r="N666" s="27"/>
      <c r="O666" s="27"/>
      <c r="P666" s="26"/>
      <c r="Q666" s="26"/>
      <c r="R666" s="27"/>
      <c r="S666" s="27"/>
      <c r="T666" s="27"/>
      <c r="U666" s="26"/>
      <c r="V666" s="26"/>
      <c r="W666" s="12">
        <v>53</v>
      </c>
      <c r="X666" s="6">
        <v>1</v>
      </c>
      <c r="Y666" s="9" t="s">
        <v>21</v>
      </c>
      <c r="Z666" s="82"/>
      <c r="AA666" s="82"/>
      <c r="AB666" s="82"/>
      <c r="AC666" s="82"/>
      <c r="AD666" s="29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  <c r="DK666" s="82"/>
      <c r="DL666" s="82"/>
      <c r="DM666" s="82"/>
      <c r="DN666" s="82"/>
      <c r="DO666" s="82"/>
      <c r="DP666" s="82"/>
      <c r="DQ666" s="82"/>
      <c r="DR666" s="82"/>
      <c r="DS666" s="82"/>
      <c r="DT666" s="82"/>
      <c r="DU666" s="82"/>
      <c r="DV666" s="82"/>
      <c r="DW666" s="82"/>
      <c r="DX666" s="82"/>
      <c r="DY666" s="82"/>
      <c r="DZ666" s="82"/>
      <c r="EA666" s="82"/>
      <c r="EB666" s="82"/>
      <c r="EC666" s="82"/>
      <c r="ED666" s="82"/>
      <c r="EE666" s="82"/>
      <c r="EF666" s="82"/>
      <c r="EG666" s="82"/>
      <c r="EH666" s="82"/>
      <c r="EI666" s="82"/>
      <c r="EJ666" s="82"/>
      <c r="EK666" s="82"/>
      <c r="EL666" s="82"/>
      <c r="EM666" s="82"/>
      <c r="EN666" s="82"/>
      <c r="EO666" s="82"/>
      <c r="EP666" s="82"/>
      <c r="EQ666" s="82"/>
      <c r="ER666" s="82"/>
      <c r="ES666" s="82"/>
      <c r="ET666" s="82"/>
      <c r="EU666" s="82"/>
      <c r="EV666" s="82"/>
      <c r="EW666" s="82"/>
      <c r="EX666" s="82"/>
      <c r="EY666" s="82"/>
      <c r="EZ666" s="82"/>
      <c r="FA666" s="82"/>
      <c r="FB666" s="82"/>
      <c r="FC666" s="82"/>
      <c r="FD666" s="82"/>
      <c r="FE666" s="82"/>
      <c r="FF666" s="82"/>
      <c r="FG666" s="82"/>
      <c r="FH666" s="82"/>
      <c r="FI666" s="82"/>
      <c r="FJ666" s="82"/>
      <c r="FK666" s="82"/>
      <c r="FL666" s="82"/>
      <c r="FM666" s="82"/>
      <c r="FN666" s="82"/>
      <c r="FO666" s="82"/>
      <c r="FP666" s="82"/>
      <c r="FQ666" s="82"/>
      <c r="FR666" s="82"/>
      <c r="FS666" s="82"/>
      <c r="FT666" s="82"/>
      <c r="FU666" s="82"/>
      <c r="FV666" s="82"/>
      <c r="FW666" s="82"/>
      <c r="FX666" s="82"/>
      <c r="FY666" s="82"/>
      <c r="FZ666" s="82"/>
      <c r="GA666" s="82"/>
      <c r="GB666" s="82"/>
      <c r="GC666" s="82"/>
      <c r="GD666" s="82"/>
      <c r="GE666" s="82"/>
      <c r="GF666" s="82"/>
      <c r="GG666" s="82"/>
      <c r="GH666" s="82"/>
      <c r="GI666" s="82"/>
      <c r="GJ666" s="82"/>
      <c r="GK666" s="82"/>
      <c r="GL666" s="82"/>
      <c r="GM666" s="82"/>
      <c r="GN666" s="82"/>
      <c r="GO666" s="82"/>
      <c r="GP666" s="82"/>
      <c r="GQ666" s="82"/>
      <c r="GR666" s="82"/>
      <c r="GS666" s="82"/>
      <c r="GT666" s="82"/>
      <c r="GU666" s="82"/>
      <c r="GV666" s="82"/>
      <c r="GW666" s="82"/>
      <c r="GX666" s="82"/>
      <c r="GY666" s="82"/>
      <c r="GZ666" s="82"/>
      <c r="HA666" s="82"/>
      <c r="HB666" s="82"/>
      <c r="HC666" s="82"/>
      <c r="HD666" s="82"/>
      <c r="HE666" s="82"/>
      <c r="HF666" s="82"/>
      <c r="HG666" s="82"/>
      <c r="HH666" s="82"/>
      <c r="HI666" s="82"/>
      <c r="HJ666" s="82"/>
      <c r="HK666" s="82"/>
      <c r="HL666" s="82"/>
      <c r="HM666" s="82"/>
      <c r="HN666" s="82"/>
      <c r="HO666" s="82"/>
      <c r="HP666" s="82"/>
      <c r="HQ666" s="82"/>
      <c r="HR666" s="82"/>
      <c r="HS666" s="82"/>
      <c r="HT666" s="82"/>
      <c r="HU666" s="82"/>
      <c r="HV666" s="82"/>
      <c r="HW666" s="82"/>
      <c r="HX666" s="82"/>
      <c r="HY666" s="82"/>
      <c r="HZ666" s="82"/>
      <c r="IA666" s="82"/>
      <c r="IB666" s="82"/>
      <c r="IC666" s="82"/>
      <c r="ID666" s="82"/>
      <c r="IE666" s="82"/>
      <c r="IF666" s="82"/>
      <c r="IG666" s="82"/>
      <c r="IH666" s="82"/>
      <c r="II666" s="82"/>
      <c r="IJ666" s="82"/>
      <c r="IK666" s="82"/>
      <c r="IL666" s="82"/>
      <c r="IM666" s="82"/>
      <c r="IN666" s="82"/>
      <c r="IO666" s="82"/>
      <c r="IP666" s="82"/>
      <c r="IQ666" s="82"/>
      <c r="IR666" s="82"/>
    </row>
    <row r="667" spans="1:252" s="81" customFormat="1" x14ac:dyDescent="0.25">
      <c r="A667" s="82" t="s">
        <v>4448</v>
      </c>
      <c r="B667" s="11" t="s">
        <v>1865</v>
      </c>
      <c r="C667" s="11" t="s">
        <v>1866</v>
      </c>
      <c r="D667" s="10">
        <v>60</v>
      </c>
      <c r="E667" s="10" t="s">
        <v>1867</v>
      </c>
      <c r="F667" s="10" t="s">
        <v>893</v>
      </c>
      <c r="G667" s="10"/>
      <c r="H667" s="10"/>
      <c r="I667" s="42"/>
      <c r="J667" s="42"/>
      <c r="K667" s="42"/>
      <c r="L667" s="33"/>
      <c r="M667" s="33">
        <v>54</v>
      </c>
      <c r="N667" s="27"/>
      <c r="O667" s="27"/>
      <c r="P667" s="26"/>
      <c r="Q667" s="26"/>
      <c r="R667" s="27"/>
      <c r="S667" s="27"/>
      <c r="T667" s="27"/>
      <c r="U667" s="26"/>
      <c r="V667" s="26"/>
      <c r="W667" s="12">
        <v>54</v>
      </c>
      <c r="X667" s="6">
        <v>1</v>
      </c>
      <c r="Y667" s="9" t="s">
        <v>21</v>
      </c>
      <c r="Z667" s="82"/>
      <c r="AA667" s="82"/>
      <c r="AB667" s="82"/>
      <c r="AC667" s="82"/>
      <c r="AD667" s="29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  <c r="DK667" s="82"/>
      <c r="DL667" s="82"/>
      <c r="DM667" s="82"/>
      <c r="DN667" s="82"/>
      <c r="DO667" s="82"/>
      <c r="DP667" s="82"/>
      <c r="DQ667" s="82"/>
      <c r="DR667" s="82"/>
      <c r="DS667" s="82"/>
      <c r="DT667" s="82"/>
      <c r="DU667" s="82"/>
      <c r="DV667" s="82"/>
      <c r="DW667" s="82"/>
      <c r="DX667" s="82"/>
      <c r="DY667" s="82"/>
      <c r="DZ667" s="82"/>
      <c r="EA667" s="82"/>
      <c r="EB667" s="82"/>
      <c r="EC667" s="82"/>
      <c r="ED667" s="82"/>
      <c r="EE667" s="82"/>
      <c r="EF667" s="82"/>
      <c r="EG667" s="82"/>
      <c r="EH667" s="82"/>
      <c r="EI667" s="82"/>
      <c r="EJ667" s="82"/>
      <c r="EK667" s="82"/>
      <c r="EL667" s="82"/>
      <c r="EM667" s="82"/>
      <c r="EN667" s="82"/>
      <c r="EO667" s="82"/>
      <c r="EP667" s="82"/>
      <c r="EQ667" s="82"/>
      <c r="ER667" s="82"/>
      <c r="ES667" s="82"/>
      <c r="ET667" s="82"/>
      <c r="EU667" s="82"/>
      <c r="EV667" s="82"/>
      <c r="EW667" s="82"/>
      <c r="EX667" s="82"/>
      <c r="EY667" s="82"/>
      <c r="EZ667" s="82"/>
      <c r="FA667" s="82"/>
      <c r="FB667" s="82"/>
      <c r="FC667" s="82"/>
      <c r="FD667" s="82"/>
      <c r="FE667" s="82"/>
      <c r="FF667" s="82"/>
      <c r="FG667" s="82"/>
      <c r="FH667" s="82"/>
      <c r="FI667" s="82"/>
      <c r="FJ667" s="82"/>
      <c r="FK667" s="82"/>
      <c r="FL667" s="82"/>
      <c r="FM667" s="82"/>
      <c r="FN667" s="82"/>
      <c r="FO667" s="82"/>
      <c r="FP667" s="82"/>
      <c r="FQ667" s="82"/>
      <c r="FR667" s="82"/>
      <c r="FS667" s="82"/>
      <c r="FT667" s="82"/>
      <c r="FU667" s="82"/>
      <c r="FV667" s="82"/>
      <c r="FW667" s="82"/>
      <c r="FX667" s="82"/>
      <c r="FY667" s="82"/>
      <c r="FZ667" s="82"/>
      <c r="GA667" s="82"/>
      <c r="GB667" s="82"/>
      <c r="GC667" s="82"/>
      <c r="GD667" s="82"/>
      <c r="GE667" s="82"/>
      <c r="GF667" s="82"/>
      <c r="GG667" s="82"/>
      <c r="GH667" s="82"/>
      <c r="GI667" s="82"/>
      <c r="GJ667" s="82"/>
      <c r="GK667" s="82"/>
      <c r="GL667" s="82"/>
      <c r="GM667" s="82"/>
      <c r="GN667" s="82"/>
      <c r="GO667" s="82"/>
      <c r="GP667" s="82"/>
      <c r="GQ667" s="82"/>
      <c r="GR667" s="82"/>
      <c r="GS667" s="82"/>
      <c r="GT667" s="82"/>
      <c r="GU667" s="82"/>
      <c r="GV667" s="82"/>
      <c r="GW667" s="82"/>
      <c r="GX667" s="82"/>
      <c r="GY667" s="82"/>
      <c r="GZ667" s="82"/>
      <c r="HA667" s="82"/>
      <c r="HB667" s="82"/>
      <c r="HC667" s="82"/>
      <c r="HD667" s="82"/>
      <c r="HE667" s="82"/>
      <c r="HF667" s="82"/>
      <c r="HG667" s="82"/>
      <c r="HH667" s="82"/>
      <c r="HI667" s="82"/>
      <c r="HJ667" s="82"/>
      <c r="HK667" s="82"/>
      <c r="HL667" s="82"/>
      <c r="HM667" s="82"/>
      <c r="HN667" s="82"/>
      <c r="HO667" s="82"/>
      <c r="HP667" s="82"/>
      <c r="HQ667" s="82"/>
      <c r="HR667" s="82"/>
      <c r="HS667" s="82"/>
      <c r="HT667" s="82"/>
      <c r="HU667" s="82"/>
      <c r="HV667" s="82"/>
      <c r="HW667" s="82"/>
      <c r="HX667" s="82"/>
      <c r="HY667" s="82"/>
      <c r="HZ667" s="82"/>
      <c r="IA667" s="82"/>
      <c r="IB667" s="82"/>
      <c r="IC667" s="82"/>
      <c r="ID667" s="82"/>
      <c r="IE667" s="82"/>
      <c r="IF667" s="82"/>
      <c r="IG667" s="82"/>
      <c r="IH667" s="82"/>
      <c r="II667" s="82"/>
      <c r="IJ667" s="82"/>
      <c r="IK667" s="82"/>
      <c r="IL667" s="82"/>
      <c r="IM667" s="82"/>
      <c r="IN667" s="82"/>
      <c r="IO667" s="82"/>
      <c r="IP667" s="82"/>
      <c r="IQ667" s="82"/>
      <c r="IR667" s="82"/>
    </row>
    <row r="668" spans="1:252" s="81" customFormat="1" x14ac:dyDescent="0.25">
      <c r="A668" s="82" t="s">
        <v>4448</v>
      </c>
      <c r="B668" s="57" t="s">
        <v>372</v>
      </c>
      <c r="C668" s="57" t="s">
        <v>3958</v>
      </c>
      <c r="F668" s="68"/>
      <c r="G668" s="69" t="s">
        <v>3959</v>
      </c>
      <c r="H668" s="70"/>
      <c r="I668" s="69"/>
      <c r="U668" s="81">
        <v>54</v>
      </c>
      <c r="W668" s="12">
        <v>54</v>
      </c>
      <c r="X668" s="6">
        <v>1</v>
      </c>
      <c r="Y668" s="9" t="s">
        <v>21</v>
      </c>
      <c r="Z668" s="29"/>
      <c r="AA668" s="29"/>
      <c r="AB668" s="29"/>
      <c r="AC668" s="29"/>
      <c r="AD668" s="29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  <c r="DK668" s="82"/>
      <c r="DL668" s="82"/>
      <c r="DM668" s="82"/>
      <c r="DN668" s="82"/>
      <c r="DO668" s="82"/>
      <c r="DP668" s="82"/>
      <c r="DQ668" s="82"/>
      <c r="DR668" s="82"/>
      <c r="DS668" s="82"/>
      <c r="DT668" s="82"/>
      <c r="DU668" s="82"/>
      <c r="DV668" s="82"/>
      <c r="DW668" s="82"/>
      <c r="DX668" s="82"/>
      <c r="DY668" s="82"/>
      <c r="DZ668" s="82"/>
      <c r="EA668" s="82"/>
      <c r="EB668" s="82"/>
      <c r="EC668" s="82"/>
      <c r="ED668" s="82"/>
      <c r="EE668" s="82"/>
      <c r="EF668" s="82"/>
      <c r="EG668" s="82"/>
      <c r="EH668" s="82"/>
      <c r="EI668" s="82"/>
      <c r="EJ668" s="82"/>
      <c r="EK668" s="82"/>
      <c r="EL668" s="82"/>
      <c r="EM668" s="82"/>
      <c r="EN668" s="82"/>
      <c r="EO668" s="82"/>
      <c r="EP668" s="82"/>
      <c r="EQ668" s="82"/>
      <c r="ER668" s="82"/>
      <c r="ES668" s="82"/>
      <c r="ET668" s="82"/>
      <c r="EU668" s="82"/>
      <c r="EV668" s="82"/>
      <c r="EW668" s="82"/>
      <c r="EX668" s="82"/>
      <c r="EY668" s="82"/>
      <c r="EZ668" s="82"/>
      <c r="FA668" s="82"/>
      <c r="FB668" s="82"/>
      <c r="FC668" s="82"/>
      <c r="FD668" s="82"/>
      <c r="FE668" s="82"/>
      <c r="FF668" s="82"/>
      <c r="FG668" s="82"/>
      <c r="FH668" s="82"/>
      <c r="FI668" s="82"/>
      <c r="FJ668" s="82"/>
      <c r="FK668" s="82"/>
      <c r="FL668" s="82"/>
      <c r="FM668" s="82"/>
      <c r="FN668" s="82"/>
      <c r="FO668" s="82"/>
      <c r="FP668" s="82"/>
      <c r="FQ668" s="82"/>
      <c r="FR668" s="82"/>
      <c r="FS668" s="82"/>
      <c r="FT668" s="82"/>
      <c r="FU668" s="82"/>
      <c r="FV668" s="82"/>
      <c r="FW668" s="82"/>
      <c r="FX668" s="82"/>
      <c r="FY668" s="82"/>
      <c r="FZ668" s="82"/>
      <c r="GA668" s="82"/>
      <c r="GB668" s="82"/>
      <c r="GC668" s="82"/>
      <c r="GD668" s="82"/>
      <c r="GE668" s="82"/>
      <c r="GF668" s="82"/>
      <c r="GG668" s="82"/>
      <c r="GH668" s="82"/>
      <c r="GI668" s="82"/>
      <c r="GJ668" s="82"/>
      <c r="GK668" s="82"/>
      <c r="GL668" s="82"/>
      <c r="GM668" s="82"/>
      <c r="GN668" s="82"/>
      <c r="GO668" s="82"/>
      <c r="GP668" s="82"/>
      <c r="GQ668" s="82"/>
      <c r="GR668" s="82"/>
      <c r="GS668" s="82"/>
      <c r="GT668" s="82"/>
      <c r="GU668" s="82"/>
      <c r="GV668" s="82"/>
      <c r="GW668" s="82"/>
      <c r="GX668" s="82"/>
      <c r="GY668" s="82"/>
      <c r="GZ668" s="82"/>
      <c r="HA668" s="82"/>
      <c r="HB668" s="82"/>
      <c r="HC668" s="82"/>
      <c r="HD668" s="82"/>
      <c r="HE668" s="82"/>
      <c r="HF668" s="82"/>
      <c r="HG668" s="82"/>
      <c r="HH668" s="82"/>
      <c r="HI668" s="82"/>
      <c r="HJ668" s="82"/>
      <c r="HK668" s="82"/>
      <c r="HL668" s="82"/>
      <c r="HM668" s="82"/>
      <c r="HN668" s="82"/>
      <c r="HO668" s="82"/>
      <c r="HP668" s="82"/>
      <c r="HQ668" s="82"/>
      <c r="HR668" s="82"/>
      <c r="HS668" s="82"/>
      <c r="HT668" s="82"/>
      <c r="HU668" s="82"/>
      <c r="HV668" s="82"/>
      <c r="HW668" s="82"/>
      <c r="HX668" s="82"/>
      <c r="HY668" s="82"/>
      <c r="HZ668" s="82"/>
      <c r="IA668" s="82"/>
      <c r="IB668" s="82"/>
      <c r="IC668" s="82"/>
      <c r="ID668" s="82"/>
      <c r="IE668" s="82"/>
      <c r="IF668" s="82"/>
      <c r="IG668" s="82"/>
      <c r="IH668" s="82"/>
      <c r="II668" s="82"/>
      <c r="IJ668" s="82"/>
      <c r="IK668" s="82"/>
      <c r="IL668" s="82"/>
      <c r="IM668" s="82"/>
      <c r="IN668" s="82"/>
      <c r="IO668" s="82"/>
      <c r="IP668" s="82"/>
      <c r="IQ668" s="82"/>
      <c r="IR668" s="82"/>
    </row>
    <row r="669" spans="1:252" s="81" customFormat="1" x14ac:dyDescent="0.25">
      <c r="A669" s="82" t="s">
        <v>4448</v>
      </c>
      <c r="B669" s="11" t="s">
        <v>32</v>
      </c>
      <c r="C669" s="11" t="s">
        <v>1868</v>
      </c>
      <c r="D669" s="10">
        <v>57</v>
      </c>
      <c r="E669" s="10" t="s">
        <v>1788</v>
      </c>
      <c r="F669" s="10" t="s">
        <v>893</v>
      </c>
      <c r="G669" s="10" t="s">
        <v>1869</v>
      </c>
      <c r="H669" s="10"/>
      <c r="I669" s="42"/>
      <c r="J669" s="42"/>
      <c r="K669" s="42"/>
      <c r="L669" s="33"/>
      <c r="M669" s="33">
        <v>55</v>
      </c>
      <c r="N669" s="27"/>
      <c r="O669" s="27"/>
      <c r="P669" s="26"/>
      <c r="Q669" s="26"/>
      <c r="R669" s="27"/>
      <c r="S669" s="27"/>
      <c r="T669" s="27"/>
      <c r="U669" s="26"/>
      <c r="V669" s="26"/>
      <c r="W669" s="12">
        <v>55</v>
      </c>
      <c r="X669" s="6">
        <v>1</v>
      </c>
      <c r="Y669" s="9" t="s">
        <v>21</v>
      </c>
      <c r="Z669" s="82"/>
      <c r="AA669" s="82"/>
      <c r="AB669" s="82"/>
      <c r="AC669" s="82"/>
      <c r="AD669" s="29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  <c r="BK669" s="10"/>
      <c r="BL669" s="10"/>
      <c r="BM669" s="10"/>
      <c r="BN669" s="10"/>
      <c r="BO669" s="10"/>
      <c r="BP669" s="10"/>
      <c r="BQ669" s="10"/>
      <c r="BR669" s="10"/>
      <c r="BS669" s="10"/>
      <c r="BT669" s="10"/>
      <c r="BU669" s="10"/>
      <c r="BV669" s="10"/>
      <c r="BW669" s="10"/>
      <c r="BX669" s="10"/>
      <c r="BY669" s="10"/>
      <c r="BZ669" s="10"/>
      <c r="CA669" s="10"/>
      <c r="CB669" s="10"/>
      <c r="CC669" s="10"/>
      <c r="CD669" s="10"/>
      <c r="CE669" s="10"/>
      <c r="CF669" s="10"/>
      <c r="CG669" s="10"/>
      <c r="CH669" s="10"/>
      <c r="CI669" s="10"/>
      <c r="CJ669" s="10"/>
      <c r="CK669" s="10"/>
      <c r="CL669" s="10"/>
      <c r="CM669" s="10"/>
      <c r="CN669" s="10"/>
      <c r="CO669" s="10"/>
      <c r="CP669" s="10"/>
      <c r="CQ669" s="10"/>
      <c r="CR669" s="10"/>
      <c r="CS669" s="10"/>
      <c r="CT669" s="10"/>
      <c r="CU669" s="10"/>
      <c r="CV669" s="10"/>
      <c r="CW669" s="10"/>
      <c r="CX669" s="10"/>
      <c r="CY669" s="10"/>
      <c r="CZ669" s="10"/>
      <c r="DA669" s="10"/>
      <c r="DB669" s="10"/>
      <c r="DC669" s="10"/>
      <c r="DD669" s="10"/>
      <c r="DE669" s="10"/>
      <c r="DF669" s="10"/>
      <c r="DG669" s="10"/>
      <c r="DH669" s="10"/>
      <c r="DI669" s="10"/>
      <c r="DJ669" s="10"/>
      <c r="DK669" s="10"/>
      <c r="DL669" s="10"/>
      <c r="DM669" s="10"/>
      <c r="DN669" s="10"/>
      <c r="DO669" s="10"/>
      <c r="DP669" s="10"/>
      <c r="DQ669" s="10"/>
      <c r="DR669" s="10"/>
      <c r="DS669" s="10"/>
      <c r="DT669" s="10"/>
      <c r="DU669" s="10"/>
      <c r="DV669" s="10"/>
      <c r="DW669" s="10"/>
      <c r="DX669" s="10"/>
      <c r="DY669" s="10"/>
      <c r="DZ669" s="10"/>
      <c r="EA669" s="10"/>
      <c r="EB669" s="10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  <c r="ER669" s="10"/>
      <c r="ES669" s="10"/>
      <c r="ET669" s="10"/>
      <c r="EU669" s="10"/>
      <c r="EV669" s="10"/>
      <c r="EW669" s="10"/>
      <c r="EX669" s="10"/>
      <c r="EY669" s="10"/>
      <c r="EZ669" s="10"/>
      <c r="FA669" s="10"/>
      <c r="FB669" s="10"/>
      <c r="FC669" s="10"/>
      <c r="FD669" s="10"/>
      <c r="FE669" s="10"/>
      <c r="FF669" s="10"/>
      <c r="FG669" s="10"/>
      <c r="FH669" s="10"/>
      <c r="FI669" s="10"/>
      <c r="FJ669" s="10"/>
      <c r="FK669" s="10"/>
      <c r="FL669" s="10"/>
      <c r="FM669" s="10"/>
      <c r="FN669" s="10"/>
      <c r="FO669" s="10"/>
      <c r="FP669" s="10"/>
      <c r="FQ669" s="10"/>
      <c r="FR669" s="10"/>
      <c r="FS669" s="10"/>
      <c r="FT669" s="10"/>
      <c r="FU669" s="10"/>
      <c r="FV669" s="10"/>
      <c r="FW669" s="10"/>
      <c r="FX669" s="10"/>
      <c r="FY669" s="10"/>
      <c r="FZ669" s="10"/>
      <c r="GA669" s="10"/>
      <c r="GB669" s="10"/>
      <c r="GC669" s="10"/>
      <c r="GD669" s="10"/>
      <c r="GE669" s="10"/>
      <c r="GF669" s="10"/>
      <c r="GG669" s="10"/>
      <c r="GH669" s="10"/>
      <c r="GI669" s="10"/>
      <c r="GJ669" s="10"/>
      <c r="GK669" s="10"/>
      <c r="GL669" s="10"/>
      <c r="GM669" s="10"/>
      <c r="GN669" s="10"/>
      <c r="GO669" s="10"/>
      <c r="GP669" s="10"/>
      <c r="GQ669" s="10"/>
      <c r="GR669" s="10"/>
      <c r="GS669" s="10"/>
      <c r="GT669" s="10"/>
      <c r="GU669" s="10"/>
      <c r="GV669" s="10"/>
      <c r="GW669" s="10"/>
      <c r="GX669" s="10"/>
      <c r="GY669" s="10"/>
      <c r="GZ669" s="10"/>
      <c r="HA669" s="10"/>
      <c r="HB669" s="10"/>
      <c r="HC669" s="10"/>
      <c r="HD669" s="10"/>
      <c r="HE669" s="10"/>
      <c r="HF669" s="10"/>
      <c r="HG669" s="10"/>
      <c r="HH669" s="10"/>
      <c r="HI669" s="10"/>
      <c r="HJ669" s="10"/>
      <c r="HK669" s="10"/>
      <c r="HL669" s="10"/>
      <c r="HM669" s="10"/>
      <c r="HN669" s="10"/>
      <c r="HO669" s="10"/>
      <c r="HP669" s="10"/>
      <c r="HQ669" s="10"/>
      <c r="HR669" s="10"/>
      <c r="HS669" s="10"/>
      <c r="HT669" s="10"/>
      <c r="HU669" s="10"/>
      <c r="HV669" s="10"/>
      <c r="HW669" s="10"/>
      <c r="HX669" s="10"/>
      <c r="HY669" s="10"/>
      <c r="HZ669" s="10"/>
      <c r="IA669" s="10"/>
      <c r="IB669" s="10"/>
      <c r="IC669" s="10"/>
      <c r="ID669" s="10"/>
      <c r="IE669" s="10"/>
      <c r="IF669" s="10"/>
      <c r="IG669" s="10"/>
      <c r="IH669" s="10"/>
      <c r="II669" s="10"/>
      <c r="IJ669" s="10"/>
      <c r="IK669" s="10"/>
      <c r="IL669" s="10"/>
      <c r="IM669" s="10"/>
      <c r="IN669" s="10"/>
      <c r="IO669" s="10"/>
      <c r="IP669" s="10"/>
      <c r="IQ669" s="10"/>
      <c r="IR669" s="10"/>
    </row>
    <row r="670" spans="1:252" s="81" customFormat="1" x14ac:dyDescent="0.25">
      <c r="A670" s="82" t="s">
        <v>4448</v>
      </c>
      <c r="B670" s="57" t="s">
        <v>2255</v>
      </c>
      <c r="C670" s="57" t="s">
        <v>3960</v>
      </c>
      <c r="F670" s="68"/>
      <c r="G670" s="69" t="s">
        <v>3961</v>
      </c>
      <c r="H670" s="70"/>
      <c r="I670" s="69"/>
      <c r="U670" s="81">
        <v>55</v>
      </c>
      <c r="W670" s="12">
        <v>55</v>
      </c>
      <c r="X670" s="6">
        <v>1</v>
      </c>
      <c r="Y670" s="9" t="s">
        <v>21</v>
      </c>
      <c r="Z670" s="29"/>
      <c r="AA670" s="29"/>
      <c r="AB670" s="29"/>
      <c r="AC670" s="29"/>
      <c r="AD670" s="29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  <c r="BK670" s="10"/>
      <c r="BL670" s="10"/>
      <c r="BM670" s="10"/>
      <c r="BN670" s="10"/>
      <c r="BO670" s="10"/>
      <c r="BP670" s="10"/>
      <c r="BQ670" s="10"/>
      <c r="BR670" s="10"/>
      <c r="BS670" s="10"/>
      <c r="BT670" s="10"/>
      <c r="BU670" s="10"/>
      <c r="BV670" s="10"/>
      <c r="BW670" s="10"/>
      <c r="BX670" s="10"/>
      <c r="BY670" s="10"/>
      <c r="BZ670" s="10"/>
      <c r="CA670" s="10"/>
      <c r="CB670" s="10"/>
      <c r="CC670" s="10"/>
      <c r="CD670" s="10"/>
      <c r="CE670" s="10"/>
      <c r="CF670" s="10"/>
      <c r="CG670" s="10"/>
      <c r="CH670" s="10"/>
      <c r="CI670" s="10"/>
      <c r="CJ670" s="10"/>
      <c r="CK670" s="10"/>
      <c r="CL670" s="10"/>
      <c r="CM670" s="10"/>
      <c r="CN670" s="10"/>
      <c r="CO670" s="10"/>
      <c r="CP670" s="10"/>
      <c r="CQ670" s="10"/>
      <c r="CR670" s="10"/>
      <c r="CS670" s="10"/>
      <c r="CT670" s="10"/>
      <c r="CU670" s="10"/>
      <c r="CV670" s="10"/>
      <c r="CW670" s="10"/>
      <c r="CX670" s="10"/>
      <c r="CY670" s="10"/>
      <c r="CZ670" s="10"/>
      <c r="DA670" s="10"/>
      <c r="DB670" s="10"/>
      <c r="DC670" s="10"/>
      <c r="DD670" s="10"/>
      <c r="DE670" s="10"/>
      <c r="DF670" s="10"/>
      <c r="DG670" s="10"/>
      <c r="DH670" s="10"/>
      <c r="DI670" s="10"/>
      <c r="DJ670" s="10"/>
      <c r="DK670" s="10"/>
      <c r="DL670" s="10"/>
      <c r="DM670" s="10"/>
      <c r="DN670" s="10"/>
      <c r="DO670" s="10"/>
      <c r="DP670" s="10"/>
      <c r="DQ670" s="10"/>
      <c r="DR670" s="10"/>
      <c r="DS670" s="10"/>
      <c r="DT670" s="10"/>
      <c r="DU670" s="10"/>
      <c r="DV670" s="10"/>
      <c r="DW670" s="10"/>
      <c r="DX670" s="10"/>
      <c r="DY670" s="10"/>
      <c r="DZ670" s="10"/>
      <c r="EA670" s="10"/>
      <c r="EB670" s="10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  <c r="ER670" s="10"/>
      <c r="ES670" s="10"/>
      <c r="ET670" s="10"/>
      <c r="EU670" s="10"/>
      <c r="EV670" s="10"/>
      <c r="EW670" s="10"/>
      <c r="EX670" s="10"/>
      <c r="EY670" s="10"/>
      <c r="EZ670" s="10"/>
      <c r="FA670" s="10"/>
      <c r="FB670" s="10"/>
      <c r="FC670" s="10"/>
      <c r="FD670" s="10"/>
      <c r="FE670" s="10"/>
      <c r="FF670" s="10"/>
      <c r="FG670" s="10"/>
      <c r="FH670" s="10"/>
      <c r="FI670" s="10"/>
      <c r="FJ670" s="10"/>
      <c r="FK670" s="10"/>
      <c r="FL670" s="10"/>
      <c r="FM670" s="10"/>
      <c r="FN670" s="10"/>
      <c r="FO670" s="10"/>
      <c r="FP670" s="10"/>
      <c r="FQ670" s="10"/>
      <c r="FR670" s="10"/>
      <c r="FS670" s="10"/>
      <c r="FT670" s="10"/>
      <c r="FU670" s="10"/>
      <c r="FV670" s="10"/>
      <c r="FW670" s="10"/>
      <c r="FX670" s="10"/>
      <c r="FY670" s="10"/>
      <c r="FZ670" s="10"/>
      <c r="GA670" s="10"/>
      <c r="GB670" s="10"/>
      <c r="GC670" s="10"/>
      <c r="GD670" s="10"/>
      <c r="GE670" s="10"/>
      <c r="GF670" s="10"/>
      <c r="GG670" s="10"/>
      <c r="GH670" s="10"/>
      <c r="GI670" s="10"/>
      <c r="GJ670" s="10"/>
      <c r="GK670" s="10"/>
      <c r="GL670" s="10"/>
      <c r="GM670" s="10"/>
      <c r="GN670" s="10"/>
      <c r="GO670" s="10"/>
      <c r="GP670" s="10"/>
      <c r="GQ670" s="10"/>
      <c r="GR670" s="10"/>
      <c r="GS670" s="10"/>
      <c r="GT670" s="10"/>
      <c r="GU670" s="10"/>
      <c r="GV670" s="10"/>
      <c r="GW670" s="10"/>
      <c r="GX670" s="10"/>
      <c r="GY670" s="10"/>
      <c r="GZ670" s="10"/>
      <c r="HA670" s="10"/>
      <c r="HB670" s="10"/>
      <c r="HC670" s="10"/>
      <c r="HD670" s="10"/>
      <c r="HE670" s="10"/>
      <c r="HF670" s="10"/>
      <c r="HG670" s="10"/>
      <c r="HH670" s="10"/>
      <c r="HI670" s="10"/>
      <c r="HJ670" s="10"/>
      <c r="HK670" s="10"/>
      <c r="HL670" s="10"/>
      <c r="HM670" s="10"/>
      <c r="HN670" s="10"/>
      <c r="HO670" s="10"/>
      <c r="HP670" s="10"/>
      <c r="HQ670" s="10"/>
      <c r="HR670" s="10"/>
      <c r="HS670" s="10"/>
      <c r="HT670" s="10"/>
      <c r="HU670" s="10"/>
      <c r="HV670" s="10"/>
      <c r="HW670" s="10"/>
      <c r="HX670" s="10"/>
      <c r="HY670" s="10"/>
      <c r="HZ670" s="10"/>
      <c r="IA670" s="10"/>
      <c r="IB670" s="10"/>
      <c r="IC670" s="10"/>
      <c r="ID670" s="10"/>
      <c r="IE670" s="10"/>
      <c r="IF670" s="10"/>
      <c r="IG670" s="10"/>
      <c r="IH670" s="10"/>
      <c r="II670" s="10"/>
      <c r="IJ670" s="10"/>
      <c r="IK670" s="10"/>
      <c r="IL670" s="10"/>
      <c r="IM670" s="10"/>
      <c r="IN670" s="10"/>
      <c r="IO670" s="10"/>
      <c r="IP670" s="10"/>
      <c r="IQ670" s="10"/>
      <c r="IR670" s="10"/>
    </row>
    <row r="671" spans="1:252" s="81" customFormat="1" x14ac:dyDescent="0.25">
      <c r="A671" s="82" t="s">
        <v>4448</v>
      </c>
      <c r="B671" s="57" t="s">
        <v>334</v>
      </c>
      <c r="C671" s="57" t="s">
        <v>444</v>
      </c>
      <c r="F671" s="68"/>
      <c r="G671" s="69" t="s">
        <v>2072</v>
      </c>
      <c r="H671" s="70"/>
      <c r="I671" s="69"/>
      <c r="U671" s="81">
        <v>56</v>
      </c>
      <c r="W671" s="12">
        <v>56</v>
      </c>
      <c r="X671" s="6">
        <v>1</v>
      </c>
      <c r="Y671" s="9" t="s">
        <v>21</v>
      </c>
      <c r="Z671" s="82"/>
      <c r="AA671" s="82"/>
      <c r="AB671" s="82"/>
      <c r="AC671" s="82"/>
    </row>
    <row r="672" spans="1:252" s="81" customFormat="1" x14ac:dyDescent="0.25">
      <c r="A672" s="82" t="s">
        <v>4448</v>
      </c>
      <c r="B672" s="57" t="s">
        <v>61</v>
      </c>
      <c r="C672" s="57" t="s">
        <v>3962</v>
      </c>
      <c r="F672" s="68"/>
      <c r="G672" s="69" t="s">
        <v>3963</v>
      </c>
      <c r="H672" s="70"/>
      <c r="I672" s="69"/>
      <c r="U672" s="81">
        <v>57</v>
      </c>
      <c r="W672" s="12">
        <v>57</v>
      </c>
      <c r="X672" s="6">
        <v>1</v>
      </c>
      <c r="Y672" s="9" t="s">
        <v>21</v>
      </c>
      <c r="Z672" s="63"/>
      <c r="AA672" s="63"/>
      <c r="AB672" s="63"/>
      <c r="AC672" s="63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  <c r="DK672" s="82"/>
      <c r="DL672" s="82"/>
      <c r="DM672" s="82"/>
      <c r="DN672" s="82"/>
      <c r="DO672" s="82"/>
      <c r="DP672" s="82"/>
      <c r="DQ672" s="82"/>
      <c r="DR672" s="82"/>
      <c r="DS672" s="82"/>
      <c r="DT672" s="82"/>
      <c r="DU672" s="82"/>
      <c r="DV672" s="82"/>
      <c r="DW672" s="82"/>
      <c r="DX672" s="82"/>
      <c r="DY672" s="82"/>
      <c r="DZ672" s="82"/>
      <c r="EA672" s="82"/>
      <c r="EB672" s="82"/>
      <c r="EC672" s="82"/>
      <c r="ED672" s="82"/>
      <c r="EE672" s="82"/>
      <c r="EF672" s="82"/>
      <c r="EG672" s="82"/>
      <c r="EH672" s="82"/>
      <c r="EI672" s="82"/>
      <c r="EJ672" s="82"/>
      <c r="EK672" s="82"/>
      <c r="EL672" s="82"/>
      <c r="EM672" s="82"/>
      <c r="EN672" s="82"/>
      <c r="EO672" s="82"/>
      <c r="EP672" s="82"/>
      <c r="EQ672" s="82"/>
      <c r="ER672" s="82"/>
      <c r="ES672" s="82"/>
      <c r="ET672" s="82"/>
      <c r="EU672" s="82"/>
      <c r="EV672" s="82"/>
      <c r="EW672" s="82"/>
      <c r="EX672" s="82"/>
      <c r="EY672" s="82"/>
      <c r="EZ672" s="82"/>
      <c r="FA672" s="82"/>
      <c r="FB672" s="82"/>
      <c r="FC672" s="82"/>
      <c r="FD672" s="82"/>
      <c r="FE672" s="82"/>
      <c r="FF672" s="82"/>
      <c r="FG672" s="82"/>
      <c r="FH672" s="82"/>
      <c r="FI672" s="82"/>
      <c r="FJ672" s="82"/>
      <c r="FK672" s="82"/>
      <c r="FL672" s="82"/>
      <c r="FM672" s="82"/>
      <c r="FN672" s="82"/>
      <c r="FO672" s="82"/>
      <c r="FP672" s="82"/>
      <c r="FQ672" s="82"/>
      <c r="FR672" s="82"/>
      <c r="FS672" s="82"/>
      <c r="FT672" s="82"/>
      <c r="FU672" s="82"/>
      <c r="FV672" s="82"/>
      <c r="FW672" s="82"/>
      <c r="FX672" s="82"/>
      <c r="FY672" s="82"/>
      <c r="FZ672" s="82"/>
      <c r="GA672" s="82"/>
      <c r="GB672" s="82"/>
      <c r="GC672" s="82"/>
      <c r="GD672" s="82"/>
      <c r="GE672" s="82"/>
      <c r="GF672" s="82"/>
      <c r="GG672" s="82"/>
      <c r="GH672" s="82"/>
      <c r="GI672" s="82"/>
      <c r="GJ672" s="82"/>
      <c r="GK672" s="82"/>
      <c r="GL672" s="82"/>
      <c r="GM672" s="82"/>
      <c r="GN672" s="82"/>
      <c r="GO672" s="82"/>
      <c r="GP672" s="82"/>
      <c r="GQ672" s="82"/>
      <c r="GR672" s="82"/>
      <c r="GS672" s="82"/>
      <c r="GT672" s="82"/>
      <c r="GU672" s="82"/>
      <c r="GV672" s="82"/>
      <c r="GW672" s="82"/>
      <c r="GX672" s="82"/>
      <c r="GY672" s="82"/>
      <c r="GZ672" s="82"/>
      <c r="HA672" s="82"/>
      <c r="HB672" s="82"/>
      <c r="HC672" s="82"/>
      <c r="HD672" s="82"/>
      <c r="HE672" s="82"/>
      <c r="HF672" s="82"/>
      <c r="HG672" s="82"/>
      <c r="HH672" s="82"/>
      <c r="HI672" s="82"/>
      <c r="HJ672" s="82"/>
      <c r="HK672" s="82"/>
      <c r="HL672" s="82"/>
      <c r="HM672" s="82"/>
      <c r="HN672" s="82"/>
      <c r="HO672" s="82"/>
      <c r="HP672" s="82"/>
      <c r="HQ672" s="82"/>
      <c r="HR672" s="82"/>
      <c r="HS672" s="82"/>
      <c r="HT672" s="82"/>
      <c r="HU672" s="82"/>
      <c r="HV672" s="82"/>
      <c r="HW672" s="82"/>
      <c r="HX672" s="82"/>
      <c r="HY672" s="82"/>
      <c r="HZ672" s="82"/>
      <c r="IA672" s="82"/>
      <c r="IB672" s="82"/>
      <c r="IC672" s="82"/>
      <c r="ID672" s="82"/>
      <c r="IE672" s="82"/>
      <c r="IF672" s="82"/>
      <c r="IG672" s="82"/>
      <c r="IH672" s="82"/>
      <c r="II672" s="82"/>
      <c r="IJ672" s="82"/>
      <c r="IK672" s="82"/>
      <c r="IL672" s="82"/>
      <c r="IM672" s="82"/>
      <c r="IN672" s="82"/>
      <c r="IO672" s="82"/>
      <c r="IP672" s="82"/>
      <c r="IQ672" s="82"/>
      <c r="IR672" s="82"/>
    </row>
    <row r="673" spans="1:252" s="81" customFormat="1" x14ac:dyDescent="0.25">
      <c r="A673" s="82" t="s">
        <v>4448</v>
      </c>
      <c r="B673" s="11" t="s">
        <v>1386</v>
      </c>
      <c r="C673" s="11" t="s">
        <v>1871</v>
      </c>
      <c r="D673" s="10">
        <v>60</v>
      </c>
      <c r="E673" s="10" t="s">
        <v>1872</v>
      </c>
      <c r="F673" s="10" t="s">
        <v>893</v>
      </c>
      <c r="G673" s="10"/>
      <c r="H673" s="10"/>
      <c r="I673" s="42"/>
      <c r="J673" s="42"/>
      <c r="K673" s="42"/>
      <c r="L673" s="33"/>
      <c r="M673" s="33">
        <v>57</v>
      </c>
      <c r="N673" s="27"/>
      <c r="O673" s="27"/>
      <c r="P673" s="26"/>
      <c r="Q673" s="26"/>
      <c r="R673" s="27"/>
      <c r="S673" s="27"/>
      <c r="T673" s="27"/>
      <c r="U673" s="26"/>
      <c r="V673" s="26"/>
      <c r="W673" s="12">
        <v>57</v>
      </c>
      <c r="X673" s="6">
        <v>1</v>
      </c>
      <c r="Y673" s="9" t="s">
        <v>21</v>
      </c>
      <c r="Z673" s="63"/>
      <c r="AA673" s="63"/>
      <c r="AB673" s="63"/>
      <c r="AC673" s="63"/>
      <c r="AD673" s="29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  <c r="DK673" s="82"/>
      <c r="DL673" s="82"/>
      <c r="DM673" s="82"/>
      <c r="DN673" s="82"/>
      <c r="DO673" s="82"/>
      <c r="DP673" s="82"/>
      <c r="DQ673" s="82"/>
      <c r="DR673" s="82"/>
      <c r="DS673" s="82"/>
      <c r="DT673" s="82"/>
      <c r="DU673" s="82"/>
      <c r="DV673" s="82"/>
      <c r="DW673" s="82"/>
      <c r="DX673" s="82"/>
      <c r="DY673" s="82"/>
      <c r="DZ673" s="82"/>
      <c r="EA673" s="82"/>
      <c r="EB673" s="82"/>
      <c r="EC673" s="82"/>
      <c r="ED673" s="82"/>
      <c r="EE673" s="82"/>
      <c r="EF673" s="82"/>
      <c r="EG673" s="82"/>
      <c r="EH673" s="82"/>
      <c r="EI673" s="82"/>
      <c r="EJ673" s="82"/>
      <c r="EK673" s="82"/>
      <c r="EL673" s="82"/>
      <c r="EM673" s="82"/>
      <c r="EN673" s="82"/>
      <c r="EO673" s="82"/>
      <c r="EP673" s="82"/>
      <c r="EQ673" s="82"/>
      <c r="ER673" s="82"/>
      <c r="ES673" s="82"/>
      <c r="ET673" s="82"/>
      <c r="EU673" s="82"/>
      <c r="EV673" s="82"/>
      <c r="EW673" s="82"/>
      <c r="EX673" s="82"/>
      <c r="EY673" s="82"/>
      <c r="EZ673" s="82"/>
      <c r="FA673" s="82"/>
      <c r="FB673" s="82"/>
      <c r="FC673" s="82"/>
      <c r="FD673" s="82"/>
      <c r="FE673" s="82"/>
      <c r="FF673" s="82"/>
      <c r="FG673" s="82"/>
      <c r="FH673" s="82"/>
      <c r="FI673" s="82"/>
      <c r="FJ673" s="82"/>
      <c r="FK673" s="82"/>
      <c r="FL673" s="82"/>
      <c r="FM673" s="82"/>
      <c r="FN673" s="82"/>
      <c r="FO673" s="82"/>
      <c r="FP673" s="82"/>
      <c r="FQ673" s="82"/>
      <c r="FR673" s="82"/>
      <c r="FS673" s="82"/>
      <c r="FT673" s="82"/>
      <c r="FU673" s="82"/>
      <c r="FV673" s="82"/>
      <c r="FW673" s="82"/>
      <c r="FX673" s="82"/>
      <c r="FY673" s="82"/>
      <c r="FZ673" s="82"/>
      <c r="GA673" s="82"/>
      <c r="GB673" s="82"/>
      <c r="GC673" s="82"/>
      <c r="GD673" s="82"/>
      <c r="GE673" s="82"/>
      <c r="GF673" s="82"/>
      <c r="GG673" s="82"/>
      <c r="GH673" s="82"/>
      <c r="GI673" s="82"/>
      <c r="GJ673" s="82"/>
      <c r="GK673" s="82"/>
      <c r="GL673" s="82"/>
      <c r="GM673" s="82"/>
      <c r="GN673" s="82"/>
      <c r="GO673" s="82"/>
      <c r="GP673" s="82"/>
      <c r="GQ673" s="82"/>
      <c r="GR673" s="82"/>
      <c r="GS673" s="82"/>
      <c r="GT673" s="82"/>
      <c r="GU673" s="82"/>
      <c r="GV673" s="82"/>
      <c r="GW673" s="82"/>
      <c r="GX673" s="82"/>
      <c r="GY673" s="82"/>
      <c r="GZ673" s="82"/>
      <c r="HA673" s="82"/>
      <c r="HB673" s="82"/>
      <c r="HC673" s="82"/>
      <c r="HD673" s="82"/>
      <c r="HE673" s="82"/>
      <c r="HF673" s="82"/>
      <c r="HG673" s="82"/>
      <c r="HH673" s="82"/>
      <c r="HI673" s="82"/>
      <c r="HJ673" s="82"/>
      <c r="HK673" s="82"/>
      <c r="HL673" s="82"/>
      <c r="HM673" s="82"/>
      <c r="HN673" s="82"/>
      <c r="HO673" s="82"/>
      <c r="HP673" s="82"/>
      <c r="HQ673" s="82"/>
      <c r="HR673" s="82"/>
      <c r="HS673" s="82"/>
      <c r="HT673" s="82"/>
      <c r="HU673" s="82"/>
      <c r="HV673" s="82"/>
      <c r="HW673" s="82"/>
      <c r="HX673" s="82"/>
      <c r="HY673" s="82"/>
      <c r="HZ673" s="82"/>
      <c r="IA673" s="82"/>
      <c r="IB673" s="82"/>
      <c r="IC673" s="82"/>
      <c r="ID673" s="82"/>
      <c r="IE673" s="82"/>
      <c r="IF673" s="82"/>
      <c r="IG673" s="82"/>
      <c r="IH673" s="82"/>
      <c r="II673" s="82"/>
      <c r="IJ673" s="82"/>
      <c r="IK673" s="82"/>
      <c r="IL673" s="82"/>
      <c r="IM673" s="82"/>
      <c r="IN673" s="82"/>
      <c r="IO673" s="82"/>
      <c r="IP673" s="82"/>
      <c r="IQ673" s="82"/>
      <c r="IR673" s="82"/>
    </row>
    <row r="674" spans="1:252" s="81" customFormat="1" x14ac:dyDescent="0.25">
      <c r="A674" s="82" t="s">
        <v>4448</v>
      </c>
      <c r="B674" s="11" t="s">
        <v>262</v>
      </c>
      <c r="C674" s="11" t="s">
        <v>1873</v>
      </c>
      <c r="D674" s="10">
        <v>62</v>
      </c>
      <c r="E674" s="10" t="s">
        <v>892</v>
      </c>
      <c r="F674" s="10" t="s">
        <v>893</v>
      </c>
      <c r="G674" s="10"/>
      <c r="H674" s="10"/>
      <c r="I674" s="42"/>
      <c r="J674" s="42"/>
      <c r="K674" s="42"/>
      <c r="L674" s="33"/>
      <c r="M674" s="33">
        <v>58</v>
      </c>
      <c r="N674" s="27"/>
      <c r="O674" s="27"/>
      <c r="P674" s="26"/>
      <c r="Q674" s="26"/>
      <c r="R674" s="27"/>
      <c r="S674" s="27"/>
      <c r="T674" s="27"/>
      <c r="U674" s="26"/>
      <c r="V674" s="26"/>
      <c r="W674" s="12">
        <v>58</v>
      </c>
      <c r="X674" s="6">
        <v>1</v>
      </c>
      <c r="Y674" s="9" t="s">
        <v>21</v>
      </c>
      <c r="Z674" s="82"/>
      <c r="AA674" s="82"/>
      <c r="AB674" s="82"/>
      <c r="AC674" s="82"/>
    </row>
    <row r="675" spans="1:252" s="81" customFormat="1" x14ac:dyDescent="0.25">
      <c r="A675" s="82" t="s">
        <v>4448</v>
      </c>
      <c r="B675" s="57" t="s">
        <v>267</v>
      </c>
      <c r="C675" s="57" t="s">
        <v>3964</v>
      </c>
      <c r="F675" s="68"/>
      <c r="G675" s="69" t="s">
        <v>3965</v>
      </c>
      <c r="H675" s="70"/>
      <c r="I675" s="69"/>
      <c r="U675" s="81">
        <v>58</v>
      </c>
      <c r="W675" s="12">
        <v>58</v>
      </c>
      <c r="X675" s="6">
        <v>1</v>
      </c>
      <c r="Y675" s="9" t="s">
        <v>21</v>
      </c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  <c r="DK675" s="82"/>
      <c r="DL675" s="82"/>
      <c r="DM675" s="82"/>
      <c r="DN675" s="82"/>
      <c r="DO675" s="82"/>
      <c r="DP675" s="82"/>
      <c r="DQ675" s="82"/>
      <c r="DR675" s="82"/>
      <c r="DS675" s="82"/>
      <c r="DT675" s="82"/>
      <c r="DU675" s="82"/>
      <c r="DV675" s="82"/>
      <c r="DW675" s="82"/>
      <c r="DX675" s="82"/>
      <c r="DY675" s="82"/>
      <c r="DZ675" s="82"/>
      <c r="EA675" s="82"/>
      <c r="EB675" s="82"/>
      <c r="EC675" s="82"/>
      <c r="ED675" s="82"/>
      <c r="EE675" s="82"/>
      <c r="EF675" s="82"/>
      <c r="EG675" s="82"/>
      <c r="EH675" s="82"/>
      <c r="EI675" s="82"/>
      <c r="EJ675" s="82"/>
      <c r="EK675" s="82"/>
      <c r="EL675" s="82"/>
      <c r="EM675" s="82"/>
      <c r="EN675" s="82"/>
      <c r="EO675" s="82"/>
      <c r="EP675" s="82"/>
      <c r="EQ675" s="82"/>
      <c r="ER675" s="82"/>
      <c r="ES675" s="82"/>
      <c r="ET675" s="82"/>
      <c r="EU675" s="82"/>
      <c r="EV675" s="82"/>
      <c r="EW675" s="82"/>
      <c r="EX675" s="82"/>
      <c r="EY675" s="82"/>
      <c r="EZ675" s="82"/>
      <c r="FA675" s="82"/>
      <c r="FB675" s="82"/>
      <c r="FC675" s="82"/>
      <c r="FD675" s="82"/>
      <c r="FE675" s="82"/>
      <c r="FF675" s="82"/>
      <c r="FG675" s="82"/>
      <c r="FH675" s="82"/>
      <c r="FI675" s="82"/>
      <c r="FJ675" s="82"/>
      <c r="FK675" s="82"/>
      <c r="FL675" s="82"/>
      <c r="FM675" s="82"/>
      <c r="FN675" s="82"/>
      <c r="FO675" s="82"/>
      <c r="FP675" s="82"/>
      <c r="FQ675" s="82"/>
      <c r="FR675" s="82"/>
      <c r="FS675" s="82"/>
      <c r="FT675" s="82"/>
      <c r="FU675" s="82"/>
      <c r="FV675" s="82"/>
      <c r="FW675" s="82"/>
      <c r="FX675" s="82"/>
      <c r="FY675" s="82"/>
      <c r="FZ675" s="82"/>
      <c r="GA675" s="82"/>
      <c r="GB675" s="82"/>
      <c r="GC675" s="82"/>
      <c r="GD675" s="82"/>
      <c r="GE675" s="82"/>
      <c r="GF675" s="82"/>
      <c r="GG675" s="82"/>
      <c r="GH675" s="82"/>
      <c r="GI675" s="82"/>
      <c r="GJ675" s="82"/>
      <c r="GK675" s="82"/>
      <c r="GL675" s="82"/>
      <c r="GM675" s="82"/>
      <c r="GN675" s="82"/>
      <c r="GO675" s="82"/>
      <c r="GP675" s="82"/>
      <c r="GQ675" s="82"/>
      <c r="GR675" s="82"/>
      <c r="GS675" s="82"/>
      <c r="GT675" s="82"/>
      <c r="GU675" s="82"/>
      <c r="GV675" s="82"/>
      <c r="GW675" s="82"/>
      <c r="GX675" s="82"/>
      <c r="GY675" s="82"/>
      <c r="GZ675" s="82"/>
      <c r="HA675" s="82"/>
      <c r="HB675" s="82"/>
      <c r="HC675" s="82"/>
      <c r="HD675" s="82"/>
      <c r="HE675" s="82"/>
      <c r="HF675" s="82"/>
      <c r="HG675" s="82"/>
      <c r="HH675" s="82"/>
      <c r="HI675" s="82"/>
      <c r="HJ675" s="82"/>
      <c r="HK675" s="82"/>
      <c r="HL675" s="82"/>
      <c r="HM675" s="82"/>
      <c r="HN675" s="82"/>
      <c r="HO675" s="82"/>
      <c r="HP675" s="82"/>
      <c r="HQ675" s="82"/>
      <c r="HR675" s="82"/>
      <c r="HS675" s="82"/>
      <c r="HT675" s="82"/>
      <c r="HU675" s="82"/>
      <c r="HV675" s="82"/>
      <c r="HW675" s="82"/>
      <c r="HX675" s="82"/>
      <c r="HY675" s="82"/>
      <c r="HZ675" s="82"/>
      <c r="IA675" s="82"/>
      <c r="IB675" s="82"/>
      <c r="IC675" s="82"/>
      <c r="ID675" s="82"/>
      <c r="IE675" s="82"/>
      <c r="IF675" s="82"/>
      <c r="IG675" s="82"/>
      <c r="IH675" s="82"/>
      <c r="II675" s="82"/>
      <c r="IJ675" s="82"/>
      <c r="IK675" s="82"/>
      <c r="IL675" s="82"/>
      <c r="IM675" s="82"/>
      <c r="IN675" s="82"/>
      <c r="IO675" s="82"/>
      <c r="IP675" s="82"/>
      <c r="IQ675" s="82"/>
      <c r="IR675" s="82"/>
    </row>
    <row r="676" spans="1:252" s="81" customFormat="1" x14ac:dyDescent="0.25">
      <c r="A676" s="82" t="s">
        <v>4448</v>
      </c>
      <c r="B676" s="57" t="s">
        <v>243</v>
      </c>
      <c r="C676" s="57" t="s">
        <v>3827</v>
      </c>
      <c r="F676" s="68"/>
      <c r="G676" s="69" t="s">
        <v>2072</v>
      </c>
      <c r="H676" s="70"/>
      <c r="I676" s="69"/>
      <c r="U676" s="81">
        <v>59</v>
      </c>
      <c r="W676" s="12">
        <v>59</v>
      </c>
      <c r="X676" s="6">
        <v>1</v>
      </c>
      <c r="Y676" s="9" t="s">
        <v>21</v>
      </c>
      <c r="Z676" s="82"/>
      <c r="AA676" s="82"/>
      <c r="AB676" s="82"/>
      <c r="AC676" s="82"/>
      <c r="AD676" s="63"/>
      <c r="AE676" s="63"/>
      <c r="AF676" s="63"/>
      <c r="AG676" s="63"/>
      <c r="AH676" s="63"/>
      <c r="AI676" s="63"/>
      <c r="AJ676" s="63"/>
      <c r="AK676" s="63"/>
      <c r="AL676" s="63"/>
      <c r="AM676" s="63"/>
      <c r="AN676" s="63"/>
      <c r="AO676" s="63"/>
      <c r="AP676" s="63"/>
      <c r="AQ676" s="63"/>
      <c r="AR676" s="63"/>
      <c r="AS676" s="63"/>
      <c r="AT676" s="63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63"/>
      <c r="BR676" s="63"/>
      <c r="BS676" s="63"/>
      <c r="BT676" s="63"/>
      <c r="BU676" s="63"/>
      <c r="BV676" s="63"/>
      <c r="BW676" s="63"/>
      <c r="BX676" s="63"/>
      <c r="BY676" s="63"/>
      <c r="BZ676" s="63"/>
      <c r="CA676" s="63"/>
      <c r="CB676" s="63"/>
      <c r="CC676" s="63"/>
      <c r="CD676" s="63"/>
      <c r="CE676" s="63"/>
      <c r="CF676" s="63"/>
      <c r="CG676" s="63"/>
      <c r="CH676" s="63"/>
      <c r="CI676" s="63"/>
      <c r="CJ676" s="63"/>
      <c r="CK676" s="63"/>
      <c r="CL676" s="63"/>
      <c r="CM676" s="63"/>
      <c r="CN676" s="63"/>
      <c r="CO676" s="63"/>
      <c r="CP676" s="63"/>
      <c r="CQ676" s="63"/>
      <c r="CR676" s="63"/>
      <c r="CS676" s="63"/>
      <c r="CT676" s="63"/>
      <c r="CU676" s="63"/>
      <c r="CV676" s="63"/>
      <c r="CW676" s="63"/>
      <c r="CX676" s="63"/>
      <c r="CY676" s="63"/>
      <c r="CZ676" s="63"/>
      <c r="DA676" s="63"/>
      <c r="DB676" s="63"/>
      <c r="DC676" s="63"/>
      <c r="DD676" s="63"/>
      <c r="DE676" s="63"/>
      <c r="DF676" s="63"/>
      <c r="DG676" s="63"/>
      <c r="DH676" s="63"/>
      <c r="DI676" s="63"/>
      <c r="DJ676" s="63"/>
      <c r="DK676" s="63"/>
      <c r="DL676" s="63"/>
      <c r="DM676" s="63"/>
      <c r="DN676" s="63"/>
      <c r="DO676" s="63"/>
      <c r="DP676" s="63"/>
      <c r="DQ676" s="63"/>
      <c r="DR676" s="63"/>
      <c r="DS676" s="63"/>
      <c r="DT676" s="63"/>
      <c r="DU676" s="63"/>
      <c r="DV676" s="63"/>
      <c r="DW676" s="63"/>
      <c r="DX676" s="63"/>
      <c r="DY676" s="63"/>
      <c r="DZ676" s="63"/>
      <c r="EA676" s="63"/>
      <c r="EB676" s="63"/>
      <c r="EC676" s="63"/>
      <c r="ED676" s="63"/>
      <c r="EE676" s="63"/>
      <c r="EF676" s="63"/>
      <c r="EG676" s="63"/>
      <c r="EH676" s="63"/>
      <c r="EI676" s="63"/>
      <c r="EJ676" s="63"/>
      <c r="EK676" s="63"/>
      <c r="EL676" s="63"/>
      <c r="EM676" s="63"/>
      <c r="EN676" s="63"/>
      <c r="EO676" s="63"/>
      <c r="EP676" s="63"/>
      <c r="EQ676" s="63"/>
      <c r="ER676" s="63"/>
      <c r="ES676" s="63"/>
      <c r="ET676" s="63"/>
      <c r="EU676" s="63"/>
      <c r="EV676" s="63"/>
      <c r="EW676" s="63"/>
      <c r="EX676" s="63"/>
      <c r="EY676" s="63"/>
      <c r="EZ676" s="63"/>
      <c r="FA676" s="63"/>
      <c r="FB676" s="63"/>
      <c r="FC676" s="63"/>
      <c r="FD676" s="63"/>
      <c r="FE676" s="63"/>
      <c r="FF676" s="63"/>
      <c r="FG676" s="63"/>
      <c r="FH676" s="63"/>
      <c r="FI676" s="63"/>
      <c r="FJ676" s="63"/>
      <c r="FK676" s="63"/>
      <c r="FL676" s="63"/>
      <c r="FM676" s="63"/>
      <c r="FN676" s="63"/>
      <c r="FO676" s="63"/>
      <c r="FP676" s="63"/>
      <c r="FQ676" s="63"/>
      <c r="FR676" s="63"/>
      <c r="FS676" s="63"/>
      <c r="FT676" s="63"/>
      <c r="FU676" s="63"/>
      <c r="FV676" s="63"/>
      <c r="FW676" s="63"/>
      <c r="FX676" s="63"/>
      <c r="FY676" s="63"/>
      <c r="FZ676" s="63"/>
      <c r="GA676" s="63"/>
      <c r="GB676" s="63"/>
      <c r="GC676" s="63"/>
      <c r="GD676" s="63"/>
      <c r="GE676" s="63"/>
      <c r="GF676" s="63"/>
      <c r="GG676" s="63"/>
      <c r="GH676" s="63"/>
      <c r="GI676" s="63"/>
      <c r="GJ676" s="63"/>
      <c r="GK676" s="63"/>
      <c r="GL676" s="63"/>
      <c r="GM676" s="63"/>
      <c r="GN676" s="63"/>
      <c r="GO676" s="63"/>
      <c r="GP676" s="63"/>
      <c r="GQ676" s="63"/>
      <c r="GR676" s="63"/>
      <c r="GS676" s="63"/>
      <c r="GT676" s="63"/>
      <c r="GU676" s="63"/>
      <c r="GV676" s="63"/>
      <c r="GW676" s="63"/>
      <c r="GX676" s="63"/>
      <c r="GY676" s="63"/>
      <c r="GZ676" s="63"/>
      <c r="HA676" s="63"/>
      <c r="HB676" s="63"/>
      <c r="HC676" s="63"/>
      <c r="HD676" s="63"/>
      <c r="HE676" s="63"/>
      <c r="HF676" s="63"/>
      <c r="HG676" s="63"/>
      <c r="HH676" s="63"/>
      <c r="HI676" s="63"/>
      <c r="HJ676" s="63"/>
      <c r="HK676" s="63"/>
      <c r="HL676" s="63"/>
      <c r="HM676" s="63"/>
      <c r="HN676" s="63"/>
      <c r="HO676" s="63"/>
      <c r="HP676" s="63"/>
      <c r="HQ676" s="63"/>
      <c r="HR676" s="63"/>
      <c r="HS676" s="63"/>
      <c r="HT676" s="63"/>
      <c r="HU676" s="63"/>
      <c r="HV676" s="63"/>
      <c r="HW676" s="63"/>
      <c r="HX676" s="63"/>
      <c r="HY676" s="63"/>
      <c r="HZ676" s="63"/>
      <c r="IA676" s="63"/>
      <c r="IB676" s="63"/>
      <c r="IC676" s="63"/>
      <c r="ID676" s="63"/>
      <c r="IE676" s="63"/>
      <c r="IF676" s="63"/>
      <c r="IG676" s="63"/>
      <c r="IH676" s="63"/>
      <c r="II676" s="63"/>
      <c r="IJ676" s="63"/>
      <c r="IK676" s="63"/>
      <c r="IL676" s="63"/>
      <c r="IM676" s="63"/>
      <c r="IN676" s="63"/>
      <c r="IO676" s="63"/>
      <c r="IP676" s="63"/>
      <c r="IQ676" s="63"/>
      <c r="IR676" s="63"/>
    </row>
    <row r="677" spans="1:252" s="81" customFormat="1" x14ac:dyDescent="0.25">
      <c r="A677" s="82" t="s">
        <v>4448</v>
      </c>
      <c r="B677" s="11" t="s">
        <v>105</v>
      </c>
      <c r="C677" s="11" t="s">
        <v>1874</v>
      </c>
      <c r="D677" s="10">
        <v>53</v>
      </c>
      <c r="E677" s="10" t="s">
        <v>1875</v>
      </c>
      <c r="F677" s="10" t="s">
        <v>930</v>
      </c>
      <c r="G677" s="10"/>
      <c r="H677" s="10"/>
      <c r="I677" s="42"/>
      <c r="J677" s="42"/>
      <c r="K677" s="42"/>
      <c r="L677" s="33"/>
      <c r="M677" s="33">
        <v>59</v>
      </c>
      <c r="N677" s="27"/>
      <c r="O677" s="27"/>
      <c r="P677" s="26"/>
      <c r="Q677" s="26"/>
      <c r="R677" s="27"/>
      <c r="S677" s="27"/>
      <c r="T677" s="27"/>
      <c r="U677" s="26"/>
      <c r="V677" s="26"/>
      <c r="W677" s="12">
        <v>59</v>
      </c>
      <c r="X677" s="6">
        <v>1</v>
      </c>
      <c r="Y677" s="9" t="s">
        <v>21</v>
      </c>
      <c r="Z677" s="29"/>
      <c r="AA677" s="29"/>
      <c r="AB677" s="29"/>
      <c r="AC677" s="29"/>
      <c r="AD677" s="29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  <c r="DK677" s="82"/>
      <c r="DL677" s="82"/>
      <c r="DM677" s="82"/>
      <c r="DN677" s="82"/>
      <c r="DO677" s="82"/>
      <c r="DP677" s="82"/>
      <c r="DQ677" s="82"/>
      <c r="DR677" s="82"/>
      <c r="DS677" s="82"/>
      <c r="DT677" s="82"/>
      <c r="DU677" s="82"/>
      <c r="DV677" s="82"/>
      <c r="DW677" s="82"/>
      <c r="DX677" s="82"/>
      <c r="DY677" s="82"/>
      <c r="DZ677" s="82"/>
      <c r="EA677" s="82"/>
      <c r="EB677" s="82"/>
      <c r="EC677" s="82"/>
      <c r="ED677" s="82"/>
      <c r="EE677" s="82"/>
      <c r="EF677" s="82"/>
      <c r="EG677" s="82"/>
      <c r="EH677" s="82"/>
      <c r="EI677" s="82"/>
      <c r="EJ677" s="82"/>
      <c r="EK677" s="82"/>
      <c r="EL677" s="82"/>
      <c r="EM677" s="82"/>
      <c r="EN677" s="82"/>
      <c r="EO677" s="82"/>
      <c r="EP677" s="82"/>
      <c r="EQ677" s="82"/>
      <c r="ER677" s="82"/>
      <c r="ES677" s="82"/>
      <c r="ET677" s="82"/>
      <c r="EU677" s="82"/>
      <c r="EV677" s="82"/>
      <c r="EW677" s="82"/>
      <c r="EX677" s="82"/>
      <c r="EY677" s="82"/>
      <c r="EZ677" s="82"/>
      <c r="FA677" s="82"/>
      <c r="FB677" s="82"/>
      <c r="FC677" s="82"/>
      <c r="FD677" s="82"/>
      <c r="FE677" s="82"/>
      <c r="FF677" s="82"/>
      <c r="FG677" s="82"/>
      <c r="FH677" s="82"/>
      <c r="FI677" s="82"/>
      <c r="FJ677" s="82"/>
      <c r="FK677" s="82"/>
      <c r="FL677" s="82"/>
      <c r="FM677" s="82"/>
      <c r="FN677" s="82"/>
      <c r="FO677" s="82"/>
      <c r="FP677" s="82"/>
      <c r="FQ677" s="82"/>
      <c r="FR677" s="82"/>
      <c r="FS677" s="82"/>
      <c r="FT677" s="82"/>
      <c r="FU677" s="82"/>
      <c r="FV677" s="82"/>
      <c r="FW677" s="82"/>
      <c r="FX677" s="82"/>
      <c r="FY677" s="82"/>
      <c r="FZ677" s="82"/>
      <c r="GA677" s="82"/>
      <c r="GB677" s="82"/>
      <c r="GC677" s="82"/>
      <c r="GD677" s="82"/>
      <c r="GE677" s="82"/>
      <c r="GF677" s="82"/>
      <c r="GG677" s="82"/>
      <c r="GH677" s="82"/>
      <c r="GI677" s="82"/>
      <c r="GJ677" s="82"/>
      <c r="GK677" s="82"/>
      <c r="GL677" s="82"/>
      <c r="GM677" s="82"/>
      <c r="GN677" s="82"/>
      <c r="GO677" s="82"/>
      <c r="GP677" s="82"/>
      <c r="GQ677" s="82"/>
      <c r="GR677" s="82"/>
      <c r="GS677" s="82"/>
      <c r="GT677" s="82"/>
      <c r="GU677" s="82"/>
      <c r="GV677" s="82"/>
      <c r="GW677" s="82"/>
      <c r="GX677" s="82"/>
      <c r="GY677" s="82"/>
      <c r="GZ677" s="82"/>
      <c r="HA677" s="82"/>
      <c r="HB677" s="82"/>
      <c r="HC677" s="82"/>
      <c r="HD677" s="82"/>
      <c r="HE677" s="82"/>
      <c r="HF677" s="82"/>
      <c r="HG677" s="82"/>
      <c r="HH677" s="82"/>
      <c r="HI677" s="82"/>
      <c r="HJ677" s="82"/>
      <c r="HK677" s="82"/>
      <c r="HL677" s="82"/>
      <c r="HM677" s="82"/>
      <c r="HN677" s="82"/>
      <c r="HO677" s="82"/>
      <c r="HP677" s="82"/>
      <c r="HQ677" s="82"/>
      <c r="HR677" s="82"/>
      <c r="HS677" s="82"/>
      <c r="HT677" s="82"/>
      <c r="HU677" s="82"/>
      <c r="HV677" s="82"/>
      <c r="HW677" s="82"/>
      <c r="HX677" s="82"/>
      <c r="HY677" s="82"/>
      <c r="HZ677" s="82"/>
      <c r="IA677" s="82"/>
      <c r="IB677" s="82"/>
      <c r="IC677" s="82"/>
      <c r="ID677" s="82"/>
      <c r="IE677" s="82"/>
      <c r="IF677" s="82"/>
      <c r="IG677" s="82"/>
      <c r="IH677" s="82"/>
      <c r="II677" s="82"/>
      <c r="IJ677" s="82"/>
      <c r="IK677" s="82"/>
      <c r="IL677" s="82"/>
      <c r="IM677" s="82"/>
      <c r="IN677" s="82"/>
      <c r="IO677" s="82"/>
      <c r="IP677" s="82"/>
      <c r="IQ677" s="82"/>
      <c r="IR677" s="82"/>
    </row>
    <row r="678" spans="1:252" s="81" customFormat="1" x14ac:dyDescent="0.25">
      <c r="A678" s="82" t="s">
        <v>4448</v>
      </c>
      <c r="B678" s="11" t="s">
        <v>1876</v>
      </c>
      <c r="C678" s="11" t="s">
        <v>17</v>
      </c>
      <c r="D678" s="10">
        <v>50</v>
      </c>
      <c r="E678" s="10" t="s">
        <v>1555</v>
      </c>
      <c r="F678" s="10" t="s">
        <v>893</v>
      </c>
      <c r="G678" s="10" t="s">
        <v>1877</v>
      </c>
      <c r="H678" s="10"/>
      <c r="I678" s="42"/>
      <c r="J678" s="42"/>
      <c r="K678" s="42"/>
      <c r="L678" s="33"/>
      <c r="M678" s="33">
        <v>60</v>
      </c>
      <c r="N678" s="27"/>
      <c r="O678" s="27"/>
      <c r="P678" s="26"/>
      <c r="Q678" s="26"/>
      <c r="R678" s="27"/>
      <c r="S678" s="27"/>
      <c r="T678" s="27"/>
      <c r="U678" s="26"/>
      <c r="V678" s="26"/>
      <c r="W678" s="12">
        <v>60</v>
      </c>
      <c r="X678" s="6">
        <v>1</v>
      </c>
      <c r="Y678" s="9" t="s">
        <v>21</v>
      </c>
      <c r="Z678" s="11"/>
      <c r="AA678" s="11"/>
      <c r="AB678" s="11"/>
      <c r="AC678" s="11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  <c r="DK678" s="82"/>
      <c r="DL678" s="82"/>
      <c r="DM678" s="82"/>
      <c r="DN678" s="82"/>
      <c r="DO678" s="82"/>
      <c r="DP678" s="82"/>
      <c r="DQ678" s="82"/>
      <c r="DR678" s="82"/>
      <c r="DS678" s="82"/>
      <c r="DT678" s="82"/>
      <c r="DU678" s="82"/>
      <c r="DV678" s="82"/>
      <c r="DW678" s="82"/>
      <c r="DX678" s="82"/>
      <c r="DY678" s="82"/>
      <c r="DZ678" s="82"/>
      <c r="EA678" s="82"/>
      <c r="EB678" s="82"/>
      <c r="EC678" s="82"/>
      <c r="ED678" s="82"/>
      <c r="EE678" s="82"/>
      <c r="EF678" s="82"/>
      <c r="EG678" s="82"/>
      <c r="EH678" s="82"/>
      <c r="EI678" s="82"/>
      <c r="EJ678" s="82"/>
      <c r="EK678" s="82"/>
      <c r="EL678" s="82"/>
      <c r="EM678" s="82"/>
      <c r="EN678" s="82"/>
      <c r="EO678" s="82"/>
      <c r="EP678" s="82"/>
      <c r="EQ678" s="82"/>
      <c r="ER678" s="82"/>
      <c r="ES678" s="82"/>
      <c r="ET678" s="82"/>
      <c r="EU678" s="82"/>
      <c r="EV678" s="82"/>
      <c r="EW678" s="82"/>
      <c r="EX678" s="82"/>
      <c r="EY678" s="82"/>
      <c r="EZ678" s="82"/>
      <c r="FA678" s="82"/>
      <c r="FB678" s="82"/>
      <c r="FC678" s="82"/>
      <c r="FD678" s="82"/>
      <c r="FE678" s="82"/>
      <c r="FF678" s="82"/>
      <c r="FG678" s="82"/>
      <c r="FH678" s="82"/>
      <c r="FI678" s="82"/>
      <c r="FJ678" s="82"/>
      <c r="FK678" s="82"/>
      <c r="FL678" s="82"/>
      <c r="FM678" s="82"/>
      <c r="FN678" s="82"/>
      <c r="FO678" s="82"/>
      <c r="FP678" s="82"/>
      <c r="FQ678" s="82"/>
      <c r="FR678" s="82"/>
      <c r="FS678" s="82"/>
      <c r="FT678" s="82"/>
      <c r="FU678" s="82"/>
      <c r="FV678" s="82"/>
      <c r="FW678" s="82"/>
      <c r="FX678" s="82"/>
      <c r="FY678" s="82"/>
      <c r="FZ678" s="82"/>
      <c r="GA678" s="82"/>
      <c r="GB678" s="82"/>
      <c r="GC678" s="82"/>
      <c r="GD678" s="82"/>
      <c r="GE678" s="82"/>
      <c r="GF678" s="82"/>
      <c r="GG678" s="82"/>
      <c r="GH678" s="82"/>
      <c r="GI678" s="82"/>
      <c r="GJ678" s="82"/>
      <c r="GK678" s="82"/>
      <c r="GL678" s="82"/>
      <c r="GM678" s="82"/>
      <c r="GN678" s="82"/>
      <c r="GO678" s="82"/>
      <c r="GP678" s="82"/>
      <c r="GQ678" s="82"/>
      <c r="GR678" s="82"/>
      <c r="GS678" s="82"/>
      <c r="GT678" s="82"/>
      <c r="GU678" s="82"/>
      <c r="GV678" s="82"/>
      <c r="GW678" s="82"/>
      <c r="GX678" s="82"/>
      <c r="GY678" s="82"/>
      <c r="GZ678" s="82"/>
      <c r="HA678" s="82"/>
      <c r="HB678" s="82"/>
      <c r="HC678" s="82"/>
      <c r="HD678" s="82"/>
      <c r="HE678" s="82"/>
      <c r="HF678" s="82"/>
      <c r="HG678" s="82"/>
      <c r="HH678" s="82"/>
      <c r="HI678" s="82"/>
      <c r="HJ678" s="82"/>
      <c r="HK678" s="82"/>
      <c r="HL678" s="82"/>
      <c r="HM678" s="82"/>
      <c r="HN678" s="82"/>
      <c r="HO678" s="82"/>
      <c r="HP678" s="82"/>
      <c r="HQ678" s="82"/>
      <c r="HR678" s="82"/>
      <c r="HS678" s="82"/>
      <c r="HT678" s="82"/>
      <c r="HU678" s="82"/>
      <c r="HV678" s="82"/>
      <c r="HW678" s="82"/>
      <c r="HX678" s="82"/>
      <c r="HY678" s="82"/>
      <c r="HZ678" s="82"/>
      <c r="IA678" s="82"/>
      <c r="IB678" s="82"/>
      <c r="IC678" s="82"/>
      <c r="ID678" s="82"/>
      <c r="IE678" s="82"/>
      <c r="IF678" s="82"/>
      <c r="IG678" s="82"/>
      <c r="IH678" s="82"/>
      <c r="II678" s="82"/>
      <c r="IJ678" s="82"/>
      <c r="IK678" s="82"/>
      <c r="IL678" s="82"/>
      <c r="IM678" s="82"/>
      <c r="IN678" s="82"/>
      <c r="IO678" s="82"/>
      <c r="IP678" s="82"/>
      <c r="IQ678" s="82"/>
      <c r="IR678" s="82"/>
    </row>
    <row r="679" spans="1:252" s="81" customFormat="1" x14ac:dyDescent="0.25">
      <c r="A679" s="82" t="s">
        <v>4448</v>
      </c>
      <c r="B679" s="11" t="s">
        <v>78</v>
      </c>
      <c r="C679" s="11" t="s">
        <v>1878</v>
      </c>
      <c r="D679" s="10">
        <v>60</v>
      </c>
      <c r="E679" s="10" t="s">
        <v>961</v>
      </c>
      <c r="F679" s="10" t="s">
        <v>893</v>
      </c>
      <c r="G679" s="10" t="s">
        <v>1879</v>
      </c>
      <c r="H679" s="10"/>
      <c r="I679" s="42"/>
      <c r="J679" s="42"/>
      <c r="K679" s="42"/>
      <c r="L679" s="33"/>
      <c r="M679" s="33">
        <v>61</v>
      </c>
      <c r="N679" s="27"/>
      <c r="O679" s="27"/>
      <c r="P679" s="26"/>
      <c r="Q679" s="26"/>
      <c r="R679" s="27"/>
      <c r="S679" s="27"/>
      <c r="T679" s="27"/>
      <c r="U679" s="26"/>
      <c r="V679" s="26"/>
      <c r="W679" s="12">
        <v>61</v>
      </c>
      <c r="X679" s="6">
        <v>1</v>
      </c>
      <c r="Y679" s="9" t="s">
        <v>21</v>
      </c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  <c r="DK679" s="82"/>
      <c r="DL679" s="82"/>
      <c r="DM679" s="82"/>
      <c r="DN679" s="82"/>
      <c r="DO679" s="82"/>
      <c r="DP679" s="82"/>
      <c r="DQ679" s="82"/>
      <c r="DR679" s="82"/>
      <c r="DS679" s="82"/>
      <c r="DT679" s="82"/>
      <c r="DU679" s="82"/>
      <c r="DV679" s="82"/>
      <c r="DW679" s="82"/>
      <c r="DX679" s="82"/>
      <c r="DY679" s="82"/>
      <c r="DZ679" s="82"/>
      <c r="EA679" s="82"/>
      <c r="EB679" s="82"/>
      <c r="EC679" s="82"/>
      <c r="ED679" s="82"/>
      <c r="EE679" s="82"/>
      <c r="EF679" s="82"/>
      <c r="EG679" s="82"/>
      <c r="EH679" s="82"/>
      <c r="EI679" s="82"/>
      <c r="EJ679" s="82"/>
      <c r="EK679" s="82"/>
      <c r="EL679" s="82"/>
      <c r="EM679" s="82"/>
      <c r="EN679" s="82"/>
      <c r="EO679" s="82"/>
      <c r="EP679" s="82"/>
      <c r="EQ679" s="82"/>
      <c r="ER679" s="82"/>
      <c r="ES679" s="82"/>
      <c r="ET679" s="82"/>
      <c r="EU679" s="82"/>
      <c r="EV679" s="82"/>
      <c r="EW679" s="82"/>
      <c r="EX679" s="82"/>
      <c r="EY679" s="82"/>
      <c r="EZ679" s="82"/>
      <c r="FA679" s="82"/>
      <c r="FB679" s="82"/>
      <c r="FC679" s="82"/>
      <c r="FD679" s="82"/>
      <c r="FE679" s="82"/>
      <c r="FF679" s="82"/>
      <c r="FG679" s="82"/>
      <c r="FH679" s="82"/>
      <c r="FI679" s="82"/>
      <c r="FJ679" s="82"/>
      <c r="FK679" s="82"/>
      <c r="FL679" s="82"/>
      <c r="FM679" s="82"/>
      <c r="FN679" s="82"/>
      <c r="FO679" s="82"/>
      <c r="FP679" s="82"/>
      <c r="FQ679" s="82"/>
      <c r="FR679" s="82"/>
      <c r="FS679" s="82"/>
      <c r="FT679" s="82"/>
      <c r="FU679" s="82"/>
      <c r="FV679" s="82"/>
      <c r="FW679" s="82"/>
      <c r="FX679" s="82"/>
      <c r="FY679" s="82"/>
      <c r="FZ679" s="82"/>
      <c r="GA679" s="82"/>
      <c r="GB679" s="82"/>
      <c r="GC679" s="82"/>
      <c r="GD679" s="82"/>
      <c r="GE679" s="82"/>
      <c r="GF679" s="82"/>
      <c r="GG679" s="82"/>
      <c r="GH679" s="82"/>
      <c r="GI679" s="82"/>
      <c r="GJ679" s="82"/>
      <c r="GK679" s="82"/>
      <c r="GL679" s="82"/>
      <c r="GM679" s="82"/>
      <c r="GN679" s="82"/>
      <c r="GO679" s="82"/>
      <c r="GP679" s="82"/>
      <c r="GQ679" s="82"/>
      <c r="GR679" s="82"/>
      <c r="GS679" s="82"/>
      <c r="GT679" s="82"/>
      <c r="GU679" s="82"/>
      <c r="GV679" s="82"/>
      <c r="GW679" s="82"/>
      <c r="GX679" s="82"/>
      <c r="GY679" s="82"/>
      <c r="GZ679" s="82"/>
      <c r="HA679" s="82"/>
      <c r="HB679" s="82"/>
      <c r="HC679" s="82"/>
      <c r="HD679" s="82"/>
      <c r="HE679" s="82"/>
      <c r="HF679" s="82"/>
      <c r="HG679" s="82"/>
      <c r="HH679" s="82"/>
      <c r="HI679" s="82"/>
      <c r="HJ679" s="82"/>
      <c r="HK679" s="82"/>
      <c r="HL679" s="82"/>
      <c r="HM679" s="82"/>
      <c r="HN679" s="82"/>
      <c r="HO679" s="82"/>
      <c r="HP679" s="82"/>
      <c r="HQ679" s="82"/>
      <c r="HR679" s="82"/>
      <c r="HS679" s="82"/>
      <c r="HT679" s="82"/>
      <c r="HU679" s="82"/>
      <c r="HV679" s="82"/>
      <c r="HW679" s="82"/>
      <c r="HX679" s="82"/>
      <c r="HY679" s="82"/>
      <c r="HZ679" s="82"/>
      <c r="IA679" s="82"/>
      <c r="IB679" s="82"/>
      <c r="IC679" s="82"/>
      <c r="ID679" s="82"/>
      <c r="IE679" s="82"/>
      <c r="IF679" s="82"/>
      <c r="IG679" s="82"/>
      <c r="IH679" s="82"/>
      <c r="II679" s="82"/>
      <c r="IJ679" s="82"/>
      <c r="IK679" s="82"/>
      <c r="IL679" s="82"/>
      <c r="IM679" s="82"/>
      <c r="IN679" s="82"/>
      <c r="IO679" s="82"/>
      <c r="IP679" s="82"/>
      <c r="IQ679" s="82"/>
      <c r="IR679" s="82"/>
    </row>
    <row r="680" spans="1:252" s="81" customFormat="1" x14ac:dyDescent="0.25">
      <c r="A680" s="82" t="s">
        <v>4448</v>
      </c>
      <c r="B680" s="11" t="s">
        <v>332</v>
      </c>
      <c r="C680" s="11" t="s">
        <v>98</v>
      </c>
      <c r="D680" s="10">
        <v>58</v>
      </c>
      <c r="E680" s="10" t="s">
        <v>1888</v>
      </c>
      <c r="F680" s="10" t="s">
        <v>930</v>
      </c>
      <c r="G680" s="10" t="s">
        <v>1889</v>
      </c>
      <c r="H680" s="10"/>
      <c r="I680" s="42"/>
      <c r="J680" s="42"/>
      <c r="K680" s="42"/>
      <c r="L680" s="33"/>
      <c r="M680" s="42" t="s">
        <v>226</v>
      </c>
      <c r="N680" s="27"/>
      <c r="O680" s="27"/>
      <c r="P680" s="26"/>
      <c r="Q680" s="26"/>
      <c r="R680" s="27"/>
      <c r="S680" s="27"/>
      <c r="T680" s="27"/>
      <c r="U680" s="26"/>
      <c r="V680" s="26"/>
      <c r="W680" s="12" t="s">
        <v>21</v>
      </c>
      <c r="X680" s="6">
        <v>0</v>
      </c>
      <c r="Y680" s="9" t="s">
        <v>21</v>
      </c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  <c r="DK680" s="82"/>
      <c r="DL680" s="82"/>
      <c r="DM680" s="82"/>
      <c r="DN680" s="82"/>
      <c r="DO680" s="82"/>
      <c r="DP680" s="82"/>
      <c r="DQ680" s="82"/>
      <c r="DR680" s="82"/>
      <c r="DS680" s="82"/>
      <c r="DT680" s="82"/>
      <c r="DU680" s="82"/>
      <c r="DV680" s="82"/>
      <c r="DW680" s="82"/>
      <c r="DX680" s="82"/>
      <c r="DY680" s="82"/>
      <c r="DZ680" s="82"/>
      <c r="EA680" s="82"/>
      <c r="EB680" s="82"/>
      <c r="EC680" s="82"/>
      <c r="ED680" s="82"/>
      <c r="EE680" s="82"/>
      <c r="EF680" s="82"/>
      <c r="EG680" s="82"/>
      <c r="EH680" s="82"/>
      <c r="EI680" s="82"/>
      <c r="EJ680" s="82"/>
      <c r="EK680" s="82"/>
      <c r="EL680" s="82"/>
      <c r="EM680" s="82"/>
      <c r="EN680" s="82"/>
      <c r="EO680" s="82"/>
      <c r="EP680" s="82"/>
      <c r="EQ680" s="82"/>
      <c r="ER680" s="82"/>
      <c r="ES680" s="82"/>
      <c r="ET680" s="82"/>
      <c r="EU680" s="82"/>
      <c r="EV680" s="82"/>
      <c r="EW680" s="82"/>
      <c r="EX680" s="82"/>
      <c r="EY680" s="82"/>
      <c r="EZ680" s="82"/>
      <c r="FA680" s="82"/>
      <c r="FB680" s="82"/>
      <c r="FC680" s="82"/>
      <c r="FD680" s="82"/>
      <c r="FE680" s="82"/>
      <c r="FF680" s="82"/>
      <c r="FG680" s="82"/>
      <c r="FH680" s="82"/>
      <c r="FI680" s="82"/>
      <c r="FJ680" s="82"/>
      <c r="FK680" s="82"/>
      <c r="FL680" s="82"/>
      <c r="FM680" s="82"/>
      <c r="FN680" s="82"/>
      <c r="FO680" s="82"/>
      <c r="FP680" s="82"/>
      <c r="FQ680" s="82"/>
      <c r="FR680" s="82"/>
      <c r="FS680" s="82"/>
      <c r="FT680" s="82"/>
      <c r="FU680" s="82"/>
      <c r="FV680" s="82"/>
      <c r="FW680" s="82"/>
      <c r="FX680" s="82"/>
      <c r="FY680" s="82"/>
      <c r="FZ680" s="82"/>
      <c r="GA680" s="82"/>
      <c r="GB680" s="82"/>
      <c r="GC680" s="82"/>
      <c r="GD680" s="82"/>
      <c r="GE680" s="82"/>
      <c r="GF680" s="82"/>
      <c r="GG680" s="82"/>
      <c r="GH680" s="82"/>
      <c r="GI680" s="82"/>
      <c r="GJ680" s="82"/>
      <c r="GK680" s="82"/>
      <c r="GL680" s="82"/>
      <c r="GM680" s="82"/>
      <c r="GN680" s="82"/>
      <c r="GO680" s="82"/>
      <c r="GP680" s="82"/>
      <c r="GQ680" s="82"/>
      <c r="GR680" s="82"/>
      <c r="GS680" s="82"/>
      <c r="GT680" s="82"/>
      <c r="GU680" s="82"/>
      <c r="GV680" s="82"/>
      <c r="GW680" s="82"/>
      <c r="GX680" s="82"/>
      <c r="GY680" s="82"/>
      <c r="GZ680" s="82"/>
      <c r="HA680" s="82"/>
      <c r="HB680" s="82"/>
      <c r="HC680" s="82"/>
      <c r="HD680" s="82"/>
      <c r="HE680" s="82"/>
      <c r="HF680" s="82"/>
      <c r="HG680" s="82"/>
      <c r="HH680" s="82"/>
      <c r="HI680" s="82"/>
      <c r="HJ680" s="82"/>
      <c r="HK680" s="82"/>
      <c r="HL680" s="82"/>
      <c r="HM680" s="82"/>
      <c r="HN680" s="82"/>
      <c r="HO680" s="82"/>
      <c r="HP680" s="82"/>
      <c r="HQ680" s="82"/>
      <c r="HR680" s="82"/>
      <c r="HS680" s="82"/>
      <c r="HT680" s="82"/>
      <c r="HU680" s="82"/>
      <c r="HV680" s="82"/>
      <c r="HW680" s="82"/>
      <c r="HX680" s="82"/>
      <c r="HY680" s="82"/>
      <c r="HZ680" s="82"/>
      <c r="IA680" s="82"/>
      <c r="IB680" s="82"/>
      <c r="IC680" s="82"/>
      <c r="ID680" s="82"/>
      <c r="IE680" s="82"/>
      <c r="IF680" s="82"/>
      <c r="IG680" s="82"/>
      <c r="IH680" s="82"/>
      <c r="II680" s="82"/>
      <c r="IJ680" s="82"/>
      <c r="IK680" s="82"/>
      <c r="IL680" s="82"/>
      <c r="IM680" s="82"/>
      <c r="IN680" s="82"/>
      <c r="IO680" s="82"/>
      <c r="IP680" s="82"/>
      <c r="IQ680" s="82"/>
      <c r="IR680" s="82"/>
    </row>
    <row r="681" spans="1:252" s="81" customFormat="1" x14ac:dyDescent="0.25">
      <c r="A681" s="82" t="s">
        <v>4448</v>
      </c>
      <c r="B681" s="4" t="s">
        <v>843</v>
      </c>
      <c r="C681" s="4" t="s">
        <v>844</v>
      </c>
      <c r="D681" s="16"/>
      <c r="E681" s="4"/>
      <c r="F681" s="82"/>
      <c r="G681" s="14" t="s">
        <v>845</v>
      </c>
      <c r="H681" s="82"/>
      <c r="I681" s="34"/>
      <c r="J681" s="34"/>
      <c r="K681" s="36" t="s">
        <v>227</v>
      </c>
      <c r="L681" s="26"/>
      <c r="M681" s="26"/>
      <c r="N681" s="27"/>
      <c r="O681" s="27"/>
      <c r="P681" s="26"/>
      <c r="Q681" s="26"/>
      <c r="R681" s="27"/>
      <c r="S681" s="27"/>
      <c r="T681" s="27"/>
      <c r="U681" s="26"/>
      <c r="V681" s="26"/>
      <c r="W681" s="12" t="s">
        <v>21</v>
      </c>
      <c r="X681" s="6">
        <v>0</v>
      </c>
      <c r="Y681" s="9" t="s">
        <v>21</v>
      </c>
      <c r="Z681" s="82"/>
      <c r="AA681" s="82"/>
      <c r="AB681" s="82"/>
      <c r="AC681" s="82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  <c r="DM681" s="11"/>
      <c r="DN681" s="11"/>
      <c r="DO681" s="11"/>
      <c r="DP681" s="11"/>
      <c r="DQ681" s="11"/>
      <c r="DR681" s="11"/>
      <c r="DS681" s="11"/>
      <c r="DT681" s="11"/>
      <c r="DU681" s="11"/>
      <c r="DV681" s="11"/>
      <c r="DW681" s="11"/>
      <c r="DX681" s="11"/>
      <c r="DY681" s="11"/>
      <c r="DZ681" s="11"/>
      <c r="EA681" s="11"/>
      <c r="EB681" s="11"/>
      <c r="EC681" s="11"/>
      <c r="ED681" s="11"/>
      <c r="EE681" s="11"/>
      <c r="EF681" s="11"/>
      <c r="EG681" s="11"/>
      <c r="EH681" s="11"/>
      <c r="EI681" s="11"/>
      <c r="EJ681" s="11"/>
      <c r="EK681" s="11"/>
      <c r="EL681" s="11"/>
      <c r="EM681" s="11"/>
      <c r="EN681" s="11"/>
      <c r="EO681" s="11"/>
      <c r="EP681" s="11"/>
      <c r="EQ681" s="11"/>
      <c r="ER681" s="11"/>
      <c r="ES681" s="11"/>
      <c r="ET681" s="11"/>
      <c r="EU681" s="11"/>
      <c r="EV681" s="11"/>
      <c r="EW681" s="11"/>
      <c r="EX681" s="11"/>
      <c r="EY681" s="11"/>
      <c r="EZ681" s="11"/>
      <c r="FA681" s="11"/>
      <c r="FB681" s="11"/>
      <c r="FC681" s="11"/>
      <c r="FD681" s="11"/>
      <c r="FE681" s="11"/>
      <c r="FF681" s="11"/>
      <c r="FG681" s="11"/>
      <c r="FH681" s="11"/>
      <c r="FI681" s="11"/>
      <c r="FJ681" s="11"/>
      <c r="FK681" s="11"/>
      <c r="FL681" s="11"/>
      <c r="FM681" s="11"/>
      <c r="FN681" s="11"/>
      <c r="FO681" s="11"/>
      <c r="FP681" s="11"/>
      <c r="FQ681" s="11"/>
      <c r="FR681" s="11"/>
      <c r="FS681" s="11"/>
      <c r="FT681" s="11"/>
      <c r="FU681" s="11"/>
      <c r="FV681" s="11"/>
      <c r="FW681" s="11"/>
      <c r="FX681" s="11"/>
      <c r="FY681" s="11"/>
      <c r="FZ681" s="11"/>
      <c r="GA681" s="11"/>
      <c r="GB681" s="11"/>
      <c r="GC681" s="11"/>
      <c r="GD681" s="11"/>
      <c r="GE681" s="11"/>
      <c r="GF681" s="11"/>
      <c r="GG681" s="11"/>
      <c r="GH681" s="11"/>
      <c r="GI681" s="11"/>
      <c r="GJ681" s="11"/>
      <c r="GK681" s="11"/>
      <c r="GL681" s="11"/>
      <c r="GM681" s="11"/>
      <c r="GN681" s="11"/>
      <c r="GO681" s="11"/>
      <c r="GP681" s="11"/>
      <c r="GQ681" s="11"/>
      <c r="GR681" s="11"/>
      <c r="GS681" s="11"/>
      <c r="GT681" s="11"/>
      <c r="GU681" s="11"/>
      <c r="GV681" s="11"/>
      <c r="GW681" s="11"/>
      <c r="GX681" s="11"/>
      <c r="GY681" s="11"/>
      <c r="GZ681" s="11"/>
      <c r="HA681" s="11"/>
      <c r="HB681" s="11"/>
      <c r="HC681" s="11"/>
      <c r="HD681" s="11"/>
      <c r="HE681" s="11"/>
      <c r="HF681" s="11"/>
      <c r="HG681" s="11"/>
      <c r="HH681" s="11"/>
      <c r="HI681" s="11"/>
      <c r="HJ681" s="11"/>
      <c r="HK681" s="11"/>
      <c r="HL681" s="11"/>
      <c r="HM681" s="11"/>
      <c r="HN681" s="11"/>
      <c r="HO681" s="11"/>
      <c r="HP681" s="11"/>
      <c r="HQ681" s="11"/>
      <c r="HR681" s="11"/>
      <c r="HS681" s="11"/>
      <c r="HT681" s="11"/>
      <c r="HU681" s="11"/>
      <c r="HV681" s="11"/>
      <c r="HW681" s="11"/>
      <c r="HX681" s="11"/>
      <c r="HY681" s="11"/>
      <c r="HZ681" s="11"/>
      <c r="IA681" s="11"/>
      <c r="IB681" s="11"/>
      <c r="IC681" s="11"/>
      <c r="ID681" s="11"/>
      <c r="IE681" s="11"/>
      <c r="IF681" s="11"/>
      <c r="IG681" s="11"/>
      <c r="IH681" s="11"/>
      <c r="II681" s="11"/>
      <c r="IJ681" s="11"/>
      <c r="IK681" s="11"/>
      <c r="IL681" s="11"/>
      <c r="IM681" s="11"/>
      <c r="IN681" s="11"/>
      <c r="IO681" s="11"/>
      <c r="IP681" s="11"/>
      <c r="IQ681" s="11"/>
      <c r="IR681" s="11"/>
    </row>
    <row r="682" spans="1:252" s="81" customFormat="1" x14ac:dyDescent="0.25">
      <c r="A682" s="82" t="s">
        <v>4448</v>
      </c>
      <c r="B682" s="11" t="s">
        <v>1904</v>
      </c>
      <c r="C682" s="11" t="s">
        <v>1066</v>
      </c>
      <c r="D682" s="10">
        <v>59</v>
      </c>
      <c r="E682" s="10" t="s">
        <v>1341</v>
      </c>
      <c r="F682" s="10" t="s">
        <v>893</v>
      </c>
      <c r="G682" s="10"/>
      <c r="H682" s="10"/>
      <c r="I682" s="42"/>
      <c r="J682" s="42"/>
      <c r="K682" s="42"/>
      <c r="L682" s="33"/>
      <c r="M682" s="42" t="s">
        <v>226</v>
      </c>
      <c r="N682" s="27"/>
      <c r="O682" s="27"/>
      <c r="P682" s="26"/>
      <c r="Q682" s="26"/>
      <c r="R682" s="27"/>
      <c r="S682" s="27"/>
      <c r="T682" s="27"/>
      <c r="U682" s="26"/>
      <c r="V682" s="26"/>
      <c r="W682" s="12" t="s">
        <v>21</v>
      </c>
      <c r="X682" s="6">
        <v>0</v>
      </c>
      <c r="Y682" s="9" t="s">
        <v>21</v>
      </c>
      <c r="Z682" s="29"/>
      <c r="AA682" s="29"/>
      <c r="AB682" s="29"/>
      <c r="AC682" s="29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  <c r="DK682" s="82"/>
      <c r="DL682" s="82"/>
      <c r="DM682" s="82"/>
      <c r="DN682" s="82"/>
      <c r="DO682" s="82"/>
      <c r="DP682" s="82"/>
      <c r="DQ682" s="82"/>
      <c r="DR682" s="82"/>
      <c r="DS682" s="82"/>
      <c r="DT682" s="82"/>
      <c r="DU682" s="82"/>
      <c r="DV682" s="82"/>
      <c r="DW682" s="82"/>
      <c r="DX682" s="82"/>
      <c r="DY682" s="82"/>
      <c r="DZ682" s="82"/>
      <c r="EA682" s="82"/>
      <c r="EB682" s="82"/>
      <c r="EC682" s="82"/>
      <c r="ED682" s="82"/>
      <c r="EE682" s="82"/>
      <c r="EF682" s="82"/>
      <c r="EG682" s="82"/>
      <c r="EH682" s="82"/>
      <c r="EI682" s="82"/>
      <c r="EJ682" s="82"/>
      <c r="EK682" s="82"/>
      <c r="EL682" s="82"/>
      <c r="EM682" s="82"/>
      <c r="EN682" s="82"/>
      <c r="EO682" s="82"/>
      <c r="EP682" s="82"/>
      <c r="EQ682" s="82"/>
      <c r="ER682" s="82"/>
      <c r="ES682" s="82"/>
      <c r="ET682" s="82"/>
      <c r="EU682" s="82"/>
      <c r="EV682" s="82"/>
      <c r="EW682" s="82"/>
      <c r="EX682" s="82"/>
      <c r="EY682" s="82"/>
      <c r="EZ682" s="82"/>
      <c r="FA682" s="82"/>
      <c r="FB682" s="82"/>
      <c r="FC682" s="82"/>
      <c r="FD682" s="82"/>
      <c r="FE682" s="82"/>
      <c r="FF682" s="82"/>
      <c r="FG682" s="82"/>
      <c r="FH682" s="82"/>
      <c r="FI682" s="82"/>
      <c r="FJ682" s="82"/>
      <c r="FK682" s="82"/>
      <c r="FL682" s="82"/>
      <c r="FM682" s="82"/>
      <c r="FN682" s="82"/>
      <c r="FO682" s="82"/>
      <c r="FP682" s="82"/>
      <c r="FQ682" s="82"/>
      <c r="FR682" s="82"/>
      <c r="FS682" s="82"/>
      <c r="FT682" s="82"/>
      <c r="FU682" s="82"/>
      <c r="FV682" s="82"/>
      <c r="FW682" s="82"/>
      <c r="FX682" s="82"/>
      <c r="FY682" s="82"/>
      <c r="FZ682" s="82"/>
      <c r="GA682" s="82"/>
      <c r="GB682" s="82"/>
      <c r="GC682" s="82"/>
      <c r="GD682" s="82"/>
      <c r="GE682" s="82"/>
      <c r="GF682" s="82"/>
      <c r="GG682" s="82"/>
      <c r="GH682" s="82"/>
      <c r="GI682" s="82"/>
      <c r="GJ682" s="82"/>
      <c r="GK682" s="82"/>
      <c r="GL682" s="82"/>
      <c r="GM682" s="82"/>
      <c r="GN682" s="82"/>
      <c r="GO682" s="82"/>
      <c r="GP682" s="82"/>
      <c r="GQ682" s="82"/>
      <c r="GR682" s="82"/>
      <c r="GS682" s="82"/>
      <c r="GT682" s="82"/>
      <c r="GU682" s="82"/>
      <c r="GV682" s="82"/>
      <c r="GW682" s="82"/>
      <c r="GX682" s="82"/>
      <c r="GY682" s="82"/>
      <c r="GZ682" s="82"/>
      <c r="HA682" s="82"/>
      <c r="HB682" s="82"/>
      <c r="HC682" s="82"/>
      <c r="HD682" s="82"/>
      <c r="HE682" s="82"/>
      <c r="HF682" s="82"/>
      <c r="HG682" s="82"/>
      <c r="HH682" s="82"/>
      <c r="HI682" s="82"/>
      <c r="HJ682" s="82"/>
      <c r="HK682" s="82"/>
      <c r="HL682" s="82"/>
      <c r="HM682" s="82"/>
      <c r="HN682" s="82"/>
      <c r="HO682" s="82"/>
      <c r="HP682" s="82"/>
      <c r="HQ682" s="82"/>
      <c r="HR682" s="82"/>
      <c r="HS682" s="82"/>
      <c r="HT682" s="82"/>
      <c r="HU682" s="82"/>
      <c r="HV682" s="82"/>
      <c r="HW682" s="82"/>
      <c r="HX682" s="82"/>
      <c r="HY682" s="82"/>
      <c r="HZ682" s="82"/>
      <c r="IA682" s="82"/>
      <c r="IB682" s="82"/>
      <c r="IC682" s="82"/>
      <c r="ID682" s="82"/>
      <c r="IE682" s="82"/>
      <c r="IF682" s="82"/>
      <c r="IG682" s="82"/>
      <c r="IH682" s="82"/>
      <c r="II682" s="82"/>
      <c r="IJ682" s="82"/>
      <c r="IK682" s="82"/>
      <c r="IL682" s="82"/>
      <c r="IM682" s="82"/>
      <c r="IN682" s="82"/>
      <c r="IO682" s="82"/>
      <c r="IP682" s="82"/>
      <c r="IQ682" s="82"/>
      <c r="IR682" s="82"/>
    </row>
    <row r="683" spans="1:252" s="81" customFormat="1" x14ac:dyDescent="0.25">
      <c r="A683" s="82" t="s">
        <v>4448</v>
      </c>
      <c r="B683" s="11" t="s">
        <v>26</v>
      </c>
      <c r="C683" s="11" t="s">
        <v>1553</v>
      </c>
      <c r="D683" s="10">
        <v>57</v>
      </c>
      <c r="E683" s="10" t="s">
        <v>1903</v>
      </c>
      <c r="F683" s="10" t="s">
        <v>893</v>
      </c>
      <c r="G683" s="10" t="s">
        <v>1548</v>
      </c>
      <c r="H683" s="10"/>
      <c r="I683" s="42"/>
      <c r="J683" s="42"/>
      <c r="K683" s="42"/>
      <c r="L683" s="33"/>
      <c r="M683" s="42" t="s">
        <v>226</v>
      </c>
      <c r="N683" s="27"/>
      <c r="O683" s="27"/>
      <c r="P683" s="26"/>
      <c r="Q683" s="26"/>
      <c r="R683" s="27"/>
      <c r="S683" s="27"/>
      <c r="T683" s="27"/>
      <c r="U683" s="26"/>
      <c r="V683" s="26"/>
      <c r="W683" s="12" t="s">
        <v>21</v>
      </c>
      <c r="X683" s="6">
        <v>0</v>
      </c>
      <c r="Y683" s="9" t="s">
        <v>21</v>
      </c>
      <c r="Z683" s="63"/>
      <c r="AA683" s="63"/>
      <c r="AB683" s="63"/>
      <c r="AC683" s="63"/>
      <c r="AD683" s="29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  <c r="DK683" s="82"/>
      <c r="DL683" s="82"/>
      <c r="DM683" s="82"/>
      <c r="DN683" s="82"/>
      <c r="DO683" s="82"/>
      <c r="DP683" s="82"/>
      <c r="DQ683" s="82"/>
      <c r="DR683" s="82"/>
      <c r="DS683" s="82"/>
      <c r="DT683" s="82"/>
      <c r="DU683" s="82"/>
      <c r="DV683" s="82"/>
      <c r="DW683" s="82"/>
      <c r="DX683" s="82"/>
      <c r="DY683" s="82"/>
      <c r="DZ683" s="82"/>
      <c r="EA683" s="82"/>
      <c r="EB683" s="82"/>
      <c r="EC683" s="82"/>
      <c r="ED683" s="82"/>
      <c r="EE683" s="82"/>
      <c r="EF683" s="82"/>
      <c r="EG683" s="82"/>
      <c r="EH683" s="82"/>
      <c r="EI683" s="82"/>
      <c r="EJ683" s="82"/>
      <c r="EK683" s="82"/>
      <c r="EL683" s="82"/>
      <c r="EM683" s="82"/>
      <c r="EN683" s="82"/>
      <c r="EO683" s="82"/>
      <c r="EP683" s="82"/>
      <c r="EQ683" s="82"/>
      <c r="ER683" s="82"/>
      <c r="ES683" s="82"/>
      <c r="ET683" s="82"/>
      <c r="EU683" s="82"/>
      <c r="EV683" s="82"/>
      <c r="EW683" s="82"/>
      <c r="EX683" s="82"/>
      <c r="EY683" s="82"/>
      <c r="EZ683" s="82"/>
      <c r="FA683" s="82"/>
      <c r="FB683" s="82"/>
      <c r="FC683" s="82"/>
      <c r="FD683" s="82"/>
      <c r="FE683" s="82"/>
      <c r="FF683" s="82"/>
      <c r="FG683" s="82"/>
      <c r="FH683" s="82"/>
      <c r="FI683" s="82"/>
      <c r="FJ683" s="82"/>
      <c r="FK683" s="82"/>
      <c r="FL683" s="82"/>
      <c r="FM683" s="82"/>
      <c r="FN683" s="82"/>
      <c r="FO683" s="82"/>
      <c r="FP683" s="82"/>
      <c r="FQ683" s="82"/>
      <c r="FR683" s="82"/>
      <c r="FS683" s="82"/>
      <c r="FT683" s="82"/>
      <c r="FU683" s="82"/>
      <c r="FV683" s="82"/>
      <c r="FW683" s="82"/>
      <c r="FX683" s="82"/>
      <c r="FY683" s="82"/>
      <c r="FZ683" s="82"/>
      <c r="GA683" s="82"/>
      <c r="GB683" s="82"/>
      <c r="GC683" s="82"/>
      <c r="GD683" s="82"/>
      <c r="GE683" s="82"/>
      <c r="GF683" s="82"/>
      <c r="GG683" s="82"/>
      <c r="GH683" s="82"/>
      <c r="GI683" s="82"/>
      <c r="GJ683" s="82"/>
      <c r="GK683" s="82"/>
      <c r="GL683" s="82"/>
      <c r="GM683" s="82"/>
      <c r="GN683" s="82"/>
      <c r="GO683" s="82"/>
      <c r="GP683" s="82"/>
      <c r="GQ683" s="82"/>
      <c r="GR683" s="82"/>
      <c r="GS683" s="82"/>
      <c r="GT683" s="82"/>
      <c r="GU683" s="82"/>
      <c r="GV683" s="82"/>
      <c r="GW683" s="82"/>
      <c r="GX683" s="82"/>
      <c r="GY683" s="82"/>
      <c r="GZ683" s="82"/>
      <c r="HA683" s="82"/>
      <c r="HB683" s="82"/>
      <c r="HC683" s="82"/>
      <c r="HD683" s="82"/>
      <c r="HE683" s="82"/>
      <c r="HF683" s="82"/>
      <c r="HG683" s="82"/>
      <c r="HH683" s="82"/>
      <c r="HI683" s="82"/>
      <c r="HJ683" s="82"/>
      <c r="HK683" s="82"/>
      <c r="HL683" s="82"/>
      <c r="HM683" s="82"/>
      <c r="HN683" s="82"/>
      <c r="HO683" s="82"/>
      <c r="HP683" s="82"/>
      <c r="HQ683" s="82"/>
      <c r="HR683" s="82"/>
      <c r="HS683" s="82"/>
      <c r="HT683" s="82"/>
      <c r="HU683" s="82"/>
      <c r="HV683" s="82"/>
      <c r="HW683" s="82"/>
      <c r="HX683" s="82"/>
      <c r="HY683" s="82"/>
      <c r="HZ683" s="82"/>
      <c r="IA683" s="82"/>
      <c r="IB683" s="82"/>
      <c r="IC683" s="82"/>
      <c r="ID683" s="82"/>
      <c r="IE683" s="82"/>
      <c r="IF683" s="82"/>
      <c r="IG683" s="82"/>
      <c r="IH683" s="82"/>
      <c r="II683" s="82"/>
      <c r="IJ683" s="82"/>
      <c r="IK683" s="82"/>
      <c r="IL683" s="82"/>
      <c r="IM683" s="82"/>
      <c r="IN683" s="82"/>
      <c r="IO683" s="82"/>
      <c r="IP683" s="82"/>
      <c r="IQ683" s="82"/>
      <c r="IR683" s="82"/>
    </row>
    <row r="684" spans="1:252" s="81" customFormat="1" x14ac:dyDescent="0.25">
      <c r="A684" s="82" t="s">
        <v>4448</v>
      </c>
      <c r="B684" s="57" t="s">
        <v>41</v>
      </c>
      <c r="C684" s="57" t="s">
        <v>3967</v>
      </c>
      <c r="F684" s="72"/>
      <c r="G684" s="69" t="s">
        <v>2886</v>
      </c>
      <c r="H684" s="73"/>
      <c r="I684" s="69"/>
      <c r="U684" s="73" t="s">
        <v>978</v>
      </c>
      <c r="W684" s="12" t="s">
        <v>21</v>
      </c>
      <c r="X684" s="6">
        <v>0</v>
      </c>
      <c r="Y684" s="9" t="s">
        <v>21</v>
      </c>
      <c r="Z684" s="29"/>
      <c r="AA684" s="29"/>
      <c r="AB684" s="29"/>
      <c r="AC684" s="29"/>
      <c r="AD684" s="29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  <c r="DK684" s="82"/>
      <c r="DL684" s="82"/>
      <c r="DM684" s="82"/>
      <c r="DN684" s="82"/>
      <c r="DO684" s="82"/>
      <c r="DP684" s="82"/>
      <c r="DQ684" s="82"/>
      <c r="DR684" s="82"/>
      <c r="DS684" s="82"/>
      <c r="DT684" s="82"/>
      <c r="DU684" s="82"/>
      <c r="DV684" s="82"/>
      <c r="DW684" s="82"/>
      <c r="DX684" s="82"/>
      <c r="DY684" s="82"/>
      <c r="DZ684" s="82"/>
      <c r="EA684" s="82"/>
      <c r="EB684" s="82"/>
      <c r="EC684" s="82"/>
      <c r="ED684" s="82"/>
      <c r="EE684" s="82"/>
      <c r="EF684" s="82"/>
      <c r="EG684" s="82"/>
      <c r="EH684" s="82"/>
      <c r="EI684" s="82"/>
      <c r="EJ684" s="82"/>
      <c r="EK684" s="82"/>
      <c r="EL684" s="82"/>
      <c r="EM684" s="82"/>
      <c r="EN684" s="82"/>
      <c r="EO684" s="82"/>
      <c r="EP684" s="82"/>
      <c r="EQ684" s="82"/>
      <c r="ER684" s="82"/>
      <c r="ES684" s="82"/>
      <c r="ET684" s="82"/>
      <c r="EU684" s="82"/>
      <c r="EV684" s="82"/>
      <c r="EW684" s="82"/>
      <c r="EX684" s="82"/>
      <c r="EY684" s="82"/>
      <c r="EZ684" s="82"/>
      <c r="FA684" s="82"/>
      <c r="FB684" s="82"/>
      <c r="FC684" s="82"/>
      <c r="FD684" s="82"/>
      <c r="FE684" s="82"/>
      <c r="FF684" s="82"/>
      <c r="FG684" s="82"/>
      <c r="FH684" s="82"/>
      <c r="FI684" s="82"/>
      <c r="FJ684" s="82"/>
      <c r="FK684" s="82"/>
      <c r="FL684" s="82"/>
      <c r="FM684" s="82"/>
      <c r="FN684" s="82"/>
      <c r="FO684" s="82"/>
      <c r="FP684" s="82"/>
      <c r="FQ684" s="82"/>
      <c r="FR684" s="82"/>
      <c r="FS684" s="82"/>
      <c r="FT684" s="82"/>
      <c r="FU684" s="82"/>
      <c r="FV684" s="82"/>
      <c r="FW684" s="82"/>
      <c r="FX684" s="82"/>
      <c r="FY684" s="82"/>
      <c r="FZ684" s="82"/>
      <c r="GA684" s="82"/>
      <c r="GB684" s="82"/>
      <c r="GC684" s="82"/>
      <c r="GD684" s="82"/>
      <c r="GE684" s="82"/>
      <c r="GF684" s="82"/>
      <c r="GG684" s="82"/>
      <c r="GH684" s="82"/>
      <c r="GI684" s="82"/>
      <c r="GJ684" s="82"/>
      <c r="GK684" s="82"/>
      <c r="GL684" s="82"/>
      <c r="GM684" s="82"/>
      <c r="GN684" s="82"/>
      <c r="GO684" s="82"/>
      <c r="GP684" s="82"/>
      <c r="GQ684" s="82"/>
      <c r="GR684" s="82"/>
      <c r="GS684" s="82"/>
      <c r="GT684" s="82"/>
      <c r="GU684" s="82"/>
      <c r="GV684" s="82"/>
      <c r="GW684" s="82"/>
      <c r="GX684" s="82"/>
      <c r="GY684" s="82"/>
      <c r="GZ684" s="82"/>
      <c r="HA684" s="82"/>
      <c r="HB684" s="82"/>
      <c r="HC684" s="82"/>
      <c r="HD684" s="82"/>
      <c r="HE684" s="82"/>
      <c r="HF684" s="82"/>
      <c r="HG684" s="82"/>
      <c r="HH684" s="82"/>
      <c r="HI684" s="82"/>
      <c r="HJ684" s="82"/>
      <c r="HK684" s="82"/>
      <c r="HL684" s="82"/>
      <c r="HM684" s="82"/>
      <c r="HN684" s="82"/>
      <c r="HO684" s="82"/>
      <c r="HP684" s="82"/>
      <c r="HQ684" s="82"/>
      <c r="HR684" s="82"/>
      <c r="HS684" s="82"/>
      <c r="HT684" s="82"/>
      <c r="HU684" s="82"/>
      <c r="HV684" s="82"/>
      <c r="HW684" s="82"/>
      <c r="HX684" s="82"/>
      <c r="HY684" s="82"/>
      <c r="HZ684" s="82"/>
      <c r="IA684" s="82"/>
      <c r="IB684" s="82"/>
      <c r="IC684" s="82"/>
      <c r="ID684" s="82"/>
      <c r="IE684" s="82"/>
      <c r="IF684" s="82"/>
      <c r="IG684" s="82"/>
      <c r="IH684" s="82"/>
      <c r="II684" s="82"/>
      <c r="IJ684" s="82"/>
      <c r="IK684" s="82"/>
      <c r="IL684" s="82"/>
      <c r="IM684" s="82"/>
      <c r="IN684" s="82"/>
      <c r="IO684" s="82"/>
      <c r="IP684" s="82"/>
      <c r="IQ684" s="82"/>
      <c r="IR684" s="82"/>
    </row>
    <row r="685" spans="1:252" s="81" customFormat="1" x14ac:dyDescent="0.25">
      <c r="A685" s="82" t="s">
        <v>4448</v>
      </c>
      <c r="B685" s="4" t="s">
        <v>39</v>
      </c>
      <c r="C685" s="4" t="s">
        <v>3127</v>
      </c>
      <c r="D685" s="82"/>
      <c r="E685" s="82"/>
      <c r="F685" s="82"/>
      <c r="G685" s="82" t="s">
        <v>2072</v>
      </c>
      <c r="H685" s="82"/>
      <c r="I685" s="33"/>
      <c r="J685" s="33"/>
      <c r="K685" s="33"/>
      <c r="L685" s="33"/>
      <c r="M685" s="33"/>
      <c r="N685" s="33"/>
      <c r="O685" s="33"/>
      <c r="P685" s="52" t="s">
        <v>978</v>
      </c>
      <c r="Q685" s="26"/>
      <c r="R685" s="27"/>
      <c r="S685" s="27"/>
      <c r="T685" s="27"/>
      <c r="U685" s="26"/>
      <c r="V685" s="26"/>
      <c r="W685" s="12" t="s">
        <v>21</v>
      </c>
      <c r="X685" s="6">
        <v>0</v>
      </c>
      <c r="Y685" s="9" t="s">
        <v>21</v>
      </c>
      <c r="Z685" s="63"/>
      <c r="AA685" s="63"/>
      <c r="AB685" s="63"/>
      <c r="AC685" s="63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  <c r="DK685" s="82"/>
      <c r="DL685" s="82"/>
      <c r="DM685" s="82"/>
      <c r="DN685" s="82"/>
      <c r="DO685" s="82"/>
      <c r="DP685" s="82"/>
      <c r="DQ685" s="82"/>
      <c r="DR685" s="82"/>
      <c r="DS685" s="82"/>
      <c r="DT685" s="82"/>
      <c r="DU685" s="82"/>
      <c r="DV685" s="82"/>
      <c r="DW685" s="82"/>
      <c r="DX685" s="82"/>
      <c r="DY685" s="82"/>
      <c r="DZ685" s="82"/>
      <c r="EA685" s="82"/>
      <c r="EB685" s="82"/>
      <c r="EC685" s="82"/>
      <c r="ED685" s="82"/>
      <c r="EE685" s="82"/>
      <c r="EF685" s="82"/>
      <c r="EG685" s="82"/>
      <c r="EH685" s="82"/>
      <c r="EI685" s="82"/>
      <c r="EJ685" s="82"/>
      <c r="EK685" s="82"/>
      <c r="EL685" s="82"/>
      <c r="EM685" s="82"/>
      <c r="EN685" s="82"/>
      <c r="EO685" s="82"/>
      <c r="EP685" s="82"/>
      <c r="EQ685" s="82"/>
      <c r="ER685" s="82"/>
      <c r="ES685" s="82"/>
      <c r="ET685" s="82"/>
      <c r="EU685" s="82"/>
      <c r="EV685" s="82"/>
      <c r="EW685" s="82"/>
      <c r="EX685" s="82"/>
      <c r="EY685" s="82"/>
      <c r="EZ685" s="82"/>
      <c r="FA685" s="82"/>
      <c r="FB685" s="82"/>
      <c r="FC685" s="82"/>
      <c r="FD685" s="82"/>
      <c r="FE685" s="82"/>
      <c r="FF685" s="82"/>
      <c r="FG685" s="82"/>
      <c r="FH685" s="82"/>
      <c r="FI685" s="82"/>
      <c r="FJ685" s="82"/>
      <c r="FK685" s="82"/>
      <c r="FL685" s="82"/>
      <c r="FM685" s="82"/>
      <c r="FN685" s="82"/>
      <c r="FO685" s="82"/>
      <c r="FP685" s="82"/>
      <c r="FQ685" s="82"/>
      <c r="FR685" s="82"/>
      <c r="FS685" s="82"/>
      <c r="FT685" s="82"/>
      <c r="FU685" s="82"/>
      <c r="FV685" s="82"/>
      <c r="FW685" s="82"/>
      <c r="FX685" s="82"/>
      <c r="FY685" s="82"/>
      <c r="FZ685" s="82"/>
      <c r="GA685" s="82"/>
      <c r="GB685" s="82"/>
      <c r="GC685" s="82"/>
      <c r="GD685" s="82"/>
      <c r="GE685" s="82"/>
      <c r="GF685" s="82"/>
      <c r="GG685" s="82"/>
      <c r="GH685" s="82"/>
      <c r="GI685" s="82"/>
      <c r="GJ685" s="82"/>
      <c r="GK685" s="82"/>
      <c r="GL685" s="82"/>
      <c r="GM685" s="82"/>
      <c r="GN685" s="82"/>
      <c r="GO685" s="82"/>
      <c r="GP685" s="82"/>
      <c r="GQ685" s="82"/>
      <c r="GR685" s="82"/>
      <c r="GS685" s="82"/>
      <c r="GT685" s="82"/>
      <c r="GU685" s="82"/>
      <c r="GV685" s="82"/>
      <c r="GW685" s="82"/>
      <c r="GX685" s="82"/>
      <c r="GY685" s="82"/>
      <c r="GZ685" s="82"/>
      <c r="HA685" s="82"/>
      <c r="HB685" s="82"/>
      <c r="HC685" s="82"/>
      <c r="HD685" s="82"/>
      <c r="HE685" s="82"/>
      <c r="HF685" s="82"/>
      <c r="HG685" s="82"/>
      <c r="HH685" s="82"/>
      <c r="HI685" s="82"/>
      <c r="HJ685" s="82"/>
      <c r="HK685" s="82"/>
      <c r="HL685" s="82"/>
      <c r="HM685" s="82"/>
      <c r="HN685" s="82"/>
      <c r="HO685" s="82"/>
      <c r="HP685" s="82"/>
      <c r="HQ685" s="82"/>
      <c r="HR685" s="82"/>
      <c r="HS685" s="82"/>
      <c r="HT685" s="82"/>
      <c r="HU685" s="82"/>
      <c r="HV685" s="82"/>
      <c r="HW685" s="82"/>
      <c r="HX685" s="82"/>
      <c r="HY685" s="82"/>
      <c r="HZ685" s="82"/>
      <c r="IA685" s="82"/>
      <c r="IB685" s="82"/>
      <c r="IC685" s="82"/>
      <c r="ID685" s="82"/>
      <c r="IE685" s="82"/>
      <c r="IF685" s="82"/>
      <c r="IG685" s="82"/>
      <c r="IH685" s="82"/>
      <c r="II685" s="82"/>
      <c r="IJ685" s="82"/>
      <c r="IK685" s="82"/>
      <c r="IL685" s="82"/>
      <c r="IM685" s="82"/>
      <c r="IN685" s="82"/>
      <c r="IO685" s="82"/>
      <c r="IP685" s="82"/>
      <c r="IQ685" s="82"/>
      <c r="IR685" s="82"/>
    </row>
    <row r="686" spans="1:252" s="81" customFormat="1" x14ac:dyDescent="0.25">
      <c r="A686" s="82" t="s">
        <v>4448</v>
      </c>
      <c r="B686" s="11" t="s">
        <v>1908</v>
      </c>
      <c r="C686" s="11" t="s">
        <v>1909</v>
      </c>
      <c r="D686" s="10">
        <v>50</v>
      </c>
      <c r="E686" s="10" t="s">
        <v>1910</v>
      </c>
      <c r="F686" s="10" t="s">
        <v>1016</v>
      </c>
      <c r="G686" s="10"/>
      <c r="H686" s="10"/>
      <c r="I686" s="42"/>
      <c r="J686" s="42"/>
      <c r="K686" s="42"/>
      <c r="L686" s="33"/>
      <c r="M686" s="42" t="s">
        <v>226</v>
      </c>
      <c r="N686" s="27"/>
      <c r="O686" s="27"/>
      <c r="P686" s="26"/>
      <c r="Q686" s="26"/>
      <c r="R686" s="27"/>
      <c r="S686" s="27"/>
      <c r="T686" s="27"/>
      <c r="U686" s="26"/>
      <c r="V686" s="26"/>
      <c r="W686" s="12" t="s">
        <v>21</v>
      </c>
      <c r="X686" s="6">
        <v>0</v>
      </c>
      <c r="Y686" s="9" t="s">
        <v>21</v>
      </c>
      <c r="Z686" s="11"/>
      <c r="AA686" s="11"/>
      <c r="AB686" s="11"/>
      <c r="AC686" s="11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  <c r="DK686" s="82"/>
      <c r="DL686" s="82"/>
      <c r="DM686" s="82"/>
      <c r="DN686" s="82"/>
      <c r="DO686" s="82"/>
      <c r="DP686" s="82"/>
      <c r="DQ686" s="82"/>
      <c r="DR686" s="82"/>
      <c r="DS686" s="82"/>
      <c r="DT686" s="82"/>
      <c r="DU686" s="82"/>
      <c r="DV686" s="82"/>
      <c r="DW686" s="82"/>
      <c r="DX686" s="82"/>
      <c r="DY686" s="82"/>
      <c r="DZ686" s="82"/>
      <c r="EA686" s="82"/>
      <c r="EB686" s="82"/>
      <c r="EC686" s="82"/>
      <c r="ED686" s="82"/>
      <c r="EE686" s="82"/>
      <c r="EF686" s="82"/>
      <c r="EG686" s="82"/>
      <c r="EH686" s="82"/>
      <c r="EI686" s="82"/>
      <c r="EJ686" s="82"/>
      <c r="EK686" s="82"/>
      <c r="EL686" s="82"/>
      <c r="EM686" s="82"/>
      <c r="EN686" s="82"/>
      <c r="EO686" s="82"/>
      <c r="EP686" s="82"/>
      <c r="EQ686" s="82"/>
      <c r="ER686" s="82"/>
      <c r="ES686" s="82"/>
      <c r="ET686" s="82"/>
      <c r="EU686" s="82"/>
      <c r="EV686" s="82"/>
      <c r="EW686" s="82"/>
      <c r="EX686" s="82"/>
      <c r="EY686" s="82"/>
      <c r="EZ686" s="82"/>
      <c r="FA686" s="82"/>
      <c r="FB686" s="82"/>
      <c r="FC686" s="82"/>
      <c r="FD686" s="82"/>
      <c r="FE686" s="82"/>
      <c r="FF686" s="82"/>
      <c r="FG686" s="82"/>
      <c r="FH686" s="82"/>
      <c r="FI686" s="82"/>
      <c r="FJ686" s="82"/>
      <c r="FK686" s="82"/>
      <c r="FL686" s="82"/>
      <c r="FM686" s="82"/>
      <c r="FN686" s="82"/>
      <c r="FO686" s="82"/>
      <c r="FP686" s="82"/>
      <c r="FQ686" s="82"/>
      <c r="FR686" s="82"/>
      <c r="FS686" s="82"/>
      <c r="FT686" s="82"/>
      <c r="FU686" s="82"/>
      <c r="FV686" s="82"/>
      <c r="FW686" s="82"/>
      <c r="FX686" s="82"/>
      <c r="FY686" s="82"/>
      <c r="FZ686" s="82"/>
      <c r="GA686" s="82"/>
      <c r="GB686" s="82"/>
      <c r="GC686" s="82"/>
      <c r="GD686" s="82"/>
      <c r="GE686" s="82"/>
      <c r="GF686" s="82"/>
      <c r="GG686" s="82"/>
      <c r="GH686" s="82"/>
      <c r="GI686" s="82"/>
      <c r="GJ686" s="82"/>
      <c r="GK686" s="82"/>
      <c r="GL686" s="82"/>
      <c r="GM686" s="82"/>
      <c r="GN686" s="82"/>
      <c r="GO686" s="82"/>
      <c r="GP686" s="82"/>
      <c r="GQ686" s="82"/>
      <c r="GR686" s="82"/>
      <c r="GS686" s="82"/>
      <c r="GT686" s="82"/>
      <c r="GU686" s="82"/>
      <c r="GV686" s="82"/>
      <c r="GW686" s="82"/>
      <c r="GX686" s="82"/>
      <c r="GY686" s="82"/>
      <c r="GZ686" s="82"/>
      <c r="HA686" s="82"/>
      <c r="HB686" s="82"/>
      <c r="HC686" s="82"/>
      <c r="HD686" s="82"/>
      <c r="HE686" s="82"/>
      <c r="HF686" s="82"/>
      <c r="HG686" s="82"/>
      <c r="HH686" s="82"/>
      <c r="HI686" s="82"/>
      <c r="HJ686" s="82"/>
      <c r="HK686" s="82"/>
      <c r="HL686" s="82"/>
      <c r="HM686" s="82"/>
      <c r="HN686" s="82"/>
      <c r="HO686" s="82"/>
      <c r="HP686" s="82"/>
      <c r="HQ686" s="82"/>
      <c r="HR686" s="82"/>
      <c r="HS686" s="82"/>
      <c r="HT686" s="82"/>
      <c r="HU686" s="82"/>
      <c r="HV686" s="82"/>
      <c r="HW686" s="82"/>
      <c r="HX686" s="82"/>
      <c r="HY686" s="82"/>
      <c r="HZ686" s="82"/>
      <c r="IA686" s="82"/>
      <c r="IB686" s="82"/>
      <c r="IC686" s="82"/>
      <c r="ID686" s="82"/>
      <c r="IE686" s="82"/>
      <c r="IF686" s="82"/>
      <c r="IG686" s="82"/>
      <c r="IH686" s="82"/>
      <c r="II686" s="82"/>
      <c r="IJ686" s="82"/>
      <c r="IK686" s="82"/>
      <c r="IL686" s="82"/>
      <c r="IM686" s="82"/>
      <c r="IN686" s="82"/>
      <c r="IO686" s="82"/>
      <c r="IP686" s="82"/>
      <c r="IQ686" s="82"/>
      <c r="IR686" s="82"/>
    </row>
    <row r="687" spans="1:252" s="81" customFormat="1" x14ac:dyDescent="0.25">
      <c r="A687" s="82" t="s">
        <v>4448</v>
      </c>
      <c r="B687" s="4" t="s">
        <v>41</v>
      </c>
      <c r="C687" s="4" t="s">
        <v>3124</v>
      </c>
      <c r="D687" s="82"/>
      <c r="E687" s="82"/>
      <c r="F687" s="82"/>
      <c r="G687" s="82" t="s">
        <v>2072</v>
      </c>
      <c r="H687" s="82"/>
      <c r="I687" s="33"/>
      <c r="J687" s="33"/>
      <c r="K687" s="33"/>
      <c r="L687" s="33"/>
      <c r="M687" s="33"/>
      <c r="N687" s="33"/>
      <c r="O687" s="33"/>
      <c r="P687" s="52" t="s">
        <v>978</v>
      </c>
      <c r="Q687" s="26"/>
      <c r="R687" s="27"/>
      <c r="S687" s="27"/>
      <c r="T687" s="27"/>
      <c r="U687" s="26"/>
      <c r="V687" s="26"/>
      <c r="W687" s="12" t="s">
        <v>21</v>
      </c>
      <c r="X687" s="6">
        <v>0</v>
      </c>
      <c r="Y687" s="9" t="s">
        <v>21</v>
      </c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  <c r="DK687" s="82"/>
      <c r="DL687" s="82"/>
      <c r="DM687" s="82"/>
      <c r="DN687" s="82"/>
      <c r="DO687" s="82"/>
      <c r="DP687" s="82"/>
      <c r="DQ687" s="82"/>
      <c r="DR687" s="82"/>
      <c r="DS687" s="82"/>
      <c r="DT687" s="82"/>
      <c r="DU687" s="82"/>
      <c r="DV687" s="82"/>
      <c r="DW687" s="82"/>
      <c r="DX687" s="82"/>
      <c r="DY687" s="82"/>
      <c r="DZ687" s="82"/>
      <c r="EA687" s="82"/>
      <c r="EB687" s="82"/>
      <c r="EC687" s="82"/>
      <c r="ED687" s="82"/>
      <c r="EE687" s="82"/>
      <c r="EF687" s="82"/>
      <c r="EG687" s="82"/>
      <c r="EH687" s="82"/>
      <c r="EI687" s="82"/>
      <c r="EJ687" s="82"/>
      <c r="EK687" s="82"/>
      <c r="EL687" s="82"/>
      <c r="EM687" s="82"/>
      <c r="EN687" s="82"/>
      <c r="EO687" s="82"/>
      <c r="EP687" s="82"/>
      <c r="EQ687" s="82"/>
      <c r="ER687" s="82"/>
      <c r="ES687" s="82"/>
      <c r="ET687" s="82"/>
      <c r="EU687" s="82"/>
      <c r="EV687" s="82"/>
      <c r="EW687" s="82"/>
      <c r="EX687" s="82"/>
      <c r="EY687" s="82"/>
      <c r="EZ687" s="82"/>
      <c r="FA687" s="82"/>
      <c r="FB687" s="82"/>
      <c r="FC687" s="82"/>
      <c r="FD687" s="82"/>
      <c r="FE687" s="82"/>
      <c r="FF687" s="82"/>
      <c r="FG687" s="82"/>
      <c r="FH687" s="82"/>
      <c r="FI687" s="82"/>
      <c r="FJ687" s="82"/>
      <c r="FK687" s="82"/>
      <c r="FL687" s="82"/>
      <c r="FM687" s="82"/>
      <c r="FN687" s="82"/>
      <c r="FO687" s="82"/>
      <c r="FP687" s="82"/>
      <c r="FQ687" s="82"/>
      <c r="FR687" s="82"/>
      <c r="FS687" s="82"/>
      <c r="FT687" s="82"/>
      <c r="FU687" s="82"/>
      <c r="FV687" s="82"/>
      <c r="FW687" s="82"/>
      <c r="FX687" s="82"/>
      <c r="FY687" s="82"/>
      <c r="FZ687" s="82"/>
      <c r="GA687" s="82"/>
      <c r="GB687" s="82"/>
      <c r="GC687" s="82"/>
      <c r="GD687" s="82"/>
      <c r="GE687" s="82"/>
      <c r="GF687" s="82"/>
      <c r="GG687" s="82"/>
      <c r="GH687" s="82"/>
      <c r="GI687" s="82"/>
      <c r="GJ687" s="82"/>
      <c r="GK687" s="82"/>
      <c r="GL687" s="82"/>
      <c r="GM687" s="82"/>
      <c r="GN687" s="82"/>
      <c r="GO687" s="82"/>
      <c r="GP687" s="82"/>
      <c r="GQ687" s="82"/>
      <c r="GR687" s="82"/>
      <c r="GS687" s="82"/>
      <c r="GT687" s="82"/>
      <c r="GU687" s="82"/>
      <c r="GV687" s="82"/>
      <c r="GW687" s="82"/>
      <c r="GX687" s="82"/>
      <c r="GY687" s="82"/>
      <c r="GZ687" s="82"/>
      <c r="HA687" s="82"/>
      <c r="HB687" s="82"/>
      <c r="HC687" s="82"/>
      <c r="HD687" s="82"/>
      <c r="HE687" s="82"/>
      <c r="HF687" s="82"/>
      <c r="HG687" s="82"/>
      <c r="HH687" s="82"/>
      <c r="HI687" s="82"/>
      <c r="HJ687" s="82"/>
      <c r="HK687" s="82"/>
      <c r="HL687" s="82"/>
      <c r="HM687" s="82"/>
      <c r="HN687" s="82"/>
      <c r="HO687" s="82"/>
      <c r="HP687" s="82"/>
      <c r="HQ687" s="82"/>
      <c r="HR687" s="82"/>
      <c r="HS687" s="82"/>
      <c r="HT687" s="82"/>
      <c r="HU687" s="82"/>
      <c r="HV687" s="82"/>
      <c r="HW687" s="82"/>
      <c r="HX687" s="82"/>
      <c r="HY687" s="82"/>
      <c r="HZ687" s="82"/>
      <c r="IA687" s="82"/>
      <c r="IB687" s="82"/>
      <c r="IC687" s="82"/>
      <c r="ID687" s="82"/>
      <c r="IE687" s="82"/>
      <c r="IF687" s="82"/>
      <c r="IG687" s="82"/>
      <c r="IH687" s="82"/>
      <c r="II687" s="82"/>
      <c r="IJ687" s="82"/>
      <c r="IK687" s="82"/>
      <c r="IL687" s="82"/>
      <c r="IM687" s="82"/>
      <c r="IN687" s="82"/>
      <c r="IO687" s="82"/>
      <c r="IP687" s="82"/>
      <c r="IQ687" s="82"/>
      <c r="IR687" s="82"/>
    </row>
    <row r="688" spans="1:252" s="81" customFormat="1" x14ac:dyDescent="0.25">
      <c r="A688" s="82" t="s">
        <v>4448</v>
      </c>
      <c r="B688" s="57" t="s">
        <v>105</v>
      </c>
      <c r="C688" s="57" t="s">
        <v>3903</v>
      </c>
      <c r="F688" s="68"/>
      <c r="G688" s="69" t="s">
        <v>3977</v>
      </c>
      <c r="H688" s="70"/>
      <c r="I688" s="69"/>
      <c r="U688" s="70" t="s">
        <v>2888</v>
      </c>
      <c r="W688" s="12" t="s">
        <v>21</v>
      </c>
      <c r="X688" s="6">
        <v>0</v>
      </c>
      <c r="Y688" s="9" t="s">
        <v>21</v>
      </c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  <c r="DK688" s="82"/>
      <c r="DL688" s="82"/>
      <c r="DM688" s="82"/>
      <c r="DN688" s="82"/>
      <c r="DO688" s="82"/>
      <c r="DP688" s="82"/>
      <c r="DQ688" s="82"/>
      <c r="DR688" s="82"/>
      <c r="DS688" s="82"/>
      <c r="DT688" s="82"/>
      <c r="DU688" s="82"/>
      <c r="DV688" s="82"/>
      <c r="DW688" s="82"/>
      <c r="DX688" s="82"/>
      <c r="DY688" s="82"/>
      <c r="DZ688" s="82"/>
      <c r="EA688" s="82"/>
      <c r="EB688" s="82"/>
      <c r="EC688" s="82"/>
      <c r="ED688" s="82"/>
      <c r="EE688" s="82"/>
      <c r="EF688" s="82"/>
      <c r="EG688" s="82"/>
      <c r="EH688" s="82"/>
      <c r="EI688" s="82"/>
      <c r="EJ688" s="82"/>
      <c r="EK688" s="82"/>
      <c r="EL688" s="82"/>
      <c r="EM688" s="82"/>
      <c r="EN688" s="82"/>
      <c r="EO688" s="82"/>
      <c r="EP688" s="82"/>
      <c r="EQ688" s="82"/>
      <c r="ER688" s="82"/>
      <c r="ES688" s="82"/>
      <c r="ET688" s="82"/>
      <c r="EU688" s="82"/>
      <c r="EV688" s="82"/>
      <c r="EW688" s="82"/>
      <c r="EX688" s="82"/>
      <c r="EY688" s="82"/>
      <c r="EZ688" s="82"/>
      <c r="FA688" s="82"/>
      <c r="FB688" s="82"/>
      <c r="FC688" s="82"/>
      <c r="FD688" s="82"/>
      <c r="FE688" s="82"/>
      <c r="FF688" s="82"/>
      <c r="FG688" s="82"/>
      <c r="FH688" s="82"/>
      <c r="FI688" s="82"/>
      <c r="FJ688" s="82"/>
      <c r="FK688" s="82"/>
      <c r="FL688" s="82"/>
      <c r="FM688" s="82"/>
      <c r="FN688" s="82"/>
      <c r="FO688" s="82"/>
      <c r="FP688" s="82"/>
      <c r="FQ688" s="82"/>
      <c r="FR688" s="82"/>
      <c r="FS688" s="82"/>
      <c r="FT688" s="82"/>
      <c r="FU688" s="82"/>
      <c r="FV688" s="82"/>
      <c r="FW688" s="82"/>
      <c r="FX688" s="82"/>
      <c r="FY688" s="82"/>
      <c r="FZ688" s="82"/>
      <c r="GA688" s="82"/>
      <c r="GB688" s="82"/>
      <c r="GC688" s="82"/>
      <c r="GD688" s="82"/>
      <c r="GE688" s="82"/>
      <c r="GF688" s="82"/>
      <c r="GG688" s="82"/>
      <c r="GH688" s="82"/>
      <c r="GI688" s="82"/>
      <c r="GJ688" s="82"/>
      <c r="GK688" s="82"/>
      <c r="GL688" s="82"/>
      <c r="GM688" s="82"/>
      <c r="GN688" s="82"/>
      <c r="GO688" s="82"/>
      <c r="GP688" s="82"/>
      <c r="GQ688" s="82"/>
      <c r="GR688" s="82"/>
      <c r="GS688" s="82"/>
      <c r="GT688" s="82"/>
      <c r="GU688" s="82"/>
      <c r="GV688" s="82"/>
      <c r="GW688" s="82"/>
      <c r="GX688" s="82"/>
      <c r="GY688" s="82"/>
      <c r="GZ688" s="82"/>
      <c r="HA688" s="82"/>
      <c r="HB688" s="82"/>
      <c r="HC688" s="82"/>
      <c r="HD688" s="82"/>
      <c r="HE688" s="82"/>
      <c r="HF688" s="82"/>
      <c r="HG688" s="82"/>
      <c r="HH688" s="82"/>
      <c r="HI688" s="82"/>
      <c r="HJ688" s="82"/>
      <c r="HK688" s="82"/>
      <c r="HL688" s="82"/>
      <c r="HM688" s="82"/>
      <c r="HN688" s="82"/>
      <c r="HO688" s="82"/>
      <c r="HP688" s="82"/>
      <c r="HQ688" s="82"/>
      <c r="HR688" s="82"/>
      <c r="HS688" s="82"/>
      <c r="HT688" s="82"/>
      <c r="HU688" s="82"/>
      <c r="HV688" s="82"/>
      <c r="HW688" s="82"/>
      <c r="HX688" s="82"/>
      <c r="HY688" s="82"/>
      <c r="HZ688" s="82"/>
      <c r="IA688" s="82"/>
      <c r="IB688" s="82"/>
      <c r="IC688" s="82"/>
      <c r="ID688" s="82"/>
      <c r="IE688" s="82"/>
      <c r="IF688" s="82"/>
      <c r="IG688" s="82"/>
      <c r="IH688" s="82"/>
      <c r="II688" s="82"/>
      <c r="IJ688" s="82"/>
      <c r="IK688" s="82"/>
      <c r="IL688" s="82"/>
      <c r="IM688" s="82"/>
      <c r="IN688" s="82"/>
      <c r="IO688" s="82"/>
      <c r="IP688" s="82"/>
      <c r="IQ688" s="82"/>
      <c r="IR688" s="82"/>
    </row>
    <row r="689" spans="1:252" s="81" customFormat="1" x14ac:dyDescent="0.25">
      <c r="A689" s="82" t="s">
        <v>4448</v>
      </c>
      <c r="B689" s="4" t="s">
        <v>61</v>
      </c>
      <c r="C689" s="4" t="s">
        <v>330</v>
      </c>
      <c r="D689" s="32"/>
      <c r="E689" s="82"/>
      <c r="F689" s="82"/>
      <c r="G689" s="14" t="s">
        <v>558</v>
      </c>
      <c r="H689" s="82"/>
      <c r="I689" s="26"/>
      <c r="J689" s="27" t="s">
        <v>226</v>
      </c>
      <c r="K689" s="27"/>
      <c r="L689" s="26"/>
      <c r="M689" s="26"/>
      <c r="N689" s="27"/>
      <c r="O689" s="27"/>
      <c r="P689" s="26"/>
      <c r="Q689" s="26"/>
      <c r="R689" s="27"/>
      <c r="S689" s="27"/>
      <c r="T689" s="27"/>
      <c r="U689" s="26"/>
      <c r="V689" s="26"/>
      <c r="W689" s="12" t="s">
        <v>21</v>
      </c>
      <c r="X689" s="6">
        <v>0</v>
      </c>
      <c r="Y689" s="9" t="s">
        <v>21</v>
      </c>
      <c r="Z689" s="82"/>
      <c r="AA689" s="82"/>
      <c r="AB689" s="82"/>
      <c r="AC689" s="82"/>
      <c r="AD689" s="82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  <c r="BK689" s="10"/>
      <c r="BL689" s="10"/>
      <c r="BM689" s="10"/>
      <c r="BN689" s="10"/>
      <c r="BO689" s="10"/>
      <c r="BP689" s="10"/>
      <c r="BQ689" s="10"/>
      <c r="BR689" s="10"/>
      <c r="BS689" s="10"/>
      <c r="BT689" s="10"/>
      <c r="BU689" s="10"/>
      <c r="BV689" s="10"/>
      <c r="BW689" s="10"/>
      <c r="BX689" s="10"/>
      <c r="BY689" s="10"/>
      <c r="BZ689" s="10"/>
      <c r="CA689" s="10"/>
      <c r="CB689" s="10"/>
      <c r="CC689" s="10"/>
      <c r="CD689" s="10"/>
      <c r="CE689" s="10"/>
      <c r="CF689" s="10"/>
      <c r="CG689" s="10"/>
      <c r="CH689" s="10"/>
      <c r="CI689" s="10"/>
      <c r="CJ689" s="10"/>
      <c r="CK689" s="10"/>
      <c r="CL689" s="10"/>
      <c r="CM689" s="10"/>
      <c r="CN689" s="10"/>
      <c r="CO689" s="10"/>
      <c r="CP689" s="10"/>
      <c r="CQ689" s="10"/>
      <c r="CR689" s="10"/>
      <c r="CS689" s="10"/>
      <c r="CT689" s="10"/>
      <c r="CU689" s="10"/>
      <c r="CV689" s="10"/>
      <c r="CW689" s="10"/>
      <c r="CX689" s="10"/>
      <c r="CY689" s="10"/>
      <c r="CZ689" s="10"/>
      <c r="DA689" s="10"/>
      <c r="DB689" s="10"/>
      <c r="DC689" s="10"/>
      <c r="DD689" s="10"/>
      <c r="DE689" s="10"/>
      <c r="DF689" s="10"/>
      <c r="DG689" s="10"/>
      <c r="DH689" s="10"/>
      <c r="DI689" s="10"/>
      <c r="DJ689" s="10"/>
      <c r="DK689" s="10"/>
      <c r="DL689" s="10"/>
      <c r="DM689" s="10"/>
      <c r="DN689" s="10"/>
      <c r="DO689" s="10"/>
      <c r="DP689" s="10"/>
      <c r="DQ689" s="10"/>
      <c r="DR689" s="10"/>
      <c r="DS689" s="10"/>
      <c r="DT689" s="10"/>
      <c r="DU689" s="10"/>
      <c r="DV689" s="10"/>
      <c r="DW689" s="10"/>
      <c r="DX689" s="10"/>
      <c r="DY689" s="10"/>
      <c r="DZ689" s="10"/>
      <c r="EA689" s="10"/>
      <c r="EB689" s="10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  <c r="ER689" s="10"/>
      <c r="ES689" s="10"/>
      <c r="ET689" s="10"/>
      <c r="EU689" s="10"/>
      <c r="EV689" s="10"/>
      <c r="EW689" s="10"/>
      <c r="EX689" s="10"/>
      <c r="EY689" s="10"/>
      <c r="EZ689" s="10"/>
      <c r="FA689" s="10"/>
      <c r="FB689" s="10"/>
      <c r="FC689" s="10"/>
      <c r="FD689" s="10"/>
      <c r="FE689" s="10"/>
      <c r="FF689" s="10"/>
      <c r="FG689" s="10"/>
      <c r="FH689" s="10"/>
      <c r="FI689" s="10"/>
      <c r="FJ689" s="10"/>
      <c r="FK689" s="10"/>
      <c r="FL689" s="10"/>
      <c r="FM689" s="10"/>
      <c r="FN689" s="10"/>
      <c r="FO689" s="10"/>
      <c r="FP689" s="10"/>
      <c r="FQ689" s="10"/>
      <c r="FR689" s="10"/>
      <c r="FS689" s="10"/>
      <c r="FT689" s="10"/>
      <c r="FU689" s="10"/>
      <c r="FV689" s="10"/>
      <c r="FW689" s="10"/>
      <c r="FX689" s="10"/>
      <c r="FY689" s="10"/>
      <c r="FZ689" s="10"/>
      <c r="GA689" s="10"/>
      <c r="GB689" s="10"/>
      <c r="GC689" s="10"/>
      <c r="GD689" s="10"/>
      <c r="GE689" s="10"/>
      <c r="GF689" s="10"/>
      <c r="GG689" s="10"/>
      <c r="GH689" s="10"/>
      <c r="GI689" s="10"/>
      <c r="GJ689" s="10"/>
      <c r="GK689" s="10"/>
      <c r="GL689" s="10"/>
      <c r="GM689" s="10"/>
      <c r="GN689" s="10"/>
      <c r="GO689" s="10"/>
      <c r="GP689" s="10"/>
      <c r="GQ689" s="10"/>
      <c r="GR689" s="10"/>
      <c r="GS689" s="10"/>
      <c r="GT689" s="10"/>
      <c r="GU689" s="10"/>
      <c r="GV689" s="10"/>
      <c r="GW689" s="10"/>
      <c r="GX689" s="10"/>
      <c r="GY689" s="10"/>
      <c r="GZ689" s="10"/>
      <c r="HA689" s="10"/>
      <c r="HB689" s="10"/>
      <c r="HC689" s="10"/>
      <c r="HD689" s="10"/>
      <c r="HE689" s="10"/>
      <c r="HF689" s="10"/>
      <c r="HG689" s="10"/>
      <c r="HH689" s="10"/>
      <c r="HI689" s="10"/>
      <c r="HJ689" s="10"/>
      <c r="HK689" s="10"/>
      <c r="HL689" s="10"/>
      <c r="HM689" s="10"/>
      <c r="HN689" s="10"/>
      <c r="HO689" s="10"/>
      <c r="HP689" s="10"/>
      <c r="HQ689" s="10"/>
      <c r="HR689" s="10"/>
      <c r="HS689" s="10"/>
      <c r="HT689" s="10"/>
      <c r="HU689" s="10"/>
      <c r="HV689" s="10"/>
      <c r="HW689" s="10"/>
      <c r="HX689" s="10"/>
      <c r="HY689" s="10"/>
      <c r="HZ689" s="10"/>
      <c r="IA689" s="10"/>
      <c r="IB689" s="10"/>
      <c r="IC689" s="10"/>
      <c r="ID689" s="10"/>
      <c r="IE689" s="10"/>
      <c r="IF689" s="10"/>
      <c r="IG689" s="10"/>
      <c r="IH689" s="10"/>
      <c r="II689" s="10"/>
      <c r="IJ689" s="10"/>
      <c r="IK689" s="10"/>
      <c r="IL689" s="10"/>
      <c r="IM689" s="10"/>
      <c r="IN689" s="10"/>
      <c r="IO689" s="10"/>
      <c r="IP689" s="10"/>
      <c r="IQ689" s="10"/>
      <c r="IR689" s="10"/>
    </row>
    <row r="690" spans="1:252" s="81" customFormat="1" x14ac:dyDescent="0.25">
      <c r="A690" s="82" t="s">
        <v>4448</v>
      </c>
      <c r="B690" s="11" t="s">
        <v>366</v>
      </c>
      <c r="C690" s="11" t="s">
        <v>1897</v>
      </c>
      <c r="D690" s="10">
        <v>51</v>
      </c>
      <c r="E690" s="10" t="s">
        <v>1247</v>
      </c>
      <c r="F690" s="10" t="s">
        <v>893</v>
      </c>
      <c r="G690" s="10"/>
      <c r="H690" s="10"/>
      <c r="I690" s="42"/>
      <c r="J690" s="42"/>
      <c r="K690" s="42"/>
      <c r="L690" s="33"/>
      <c r="M690" s="42" t="s">
        <v>226</v>
      </c>
      <c r="N690" s="27"/>
      <c r="O690" s="27"/>
      <c r="P690" s="26"/>
      <c r="Q690" s="26"/>
      <c r="R690" s="27"/>
      <c r="S690" s="27"/>
      <c r="T690" s="27"/>
      <c r="U690" s="26"/>
      <c r="V690" s="26"/>
      <c r="W690" s="12" t="s">
        <v>21</v>
      </c>
      <c r="X690" s="6">
        <v>0</v>
      </c>
      <c r="Y690" s="9" t="s">
        <v>21</v>
      </c>
      <c r="Z690" s="82"/>
      <c r="AA690" s="82"/>
      <c r="AB690" s="82"/>
      <c r="AC690" s="82"/>
    </row>
    <row r="691" spans="1:252" s="81" customFormat="1" x14ac:dyDescent="0.25">
      <c r="A691" s="82" t="s">
        <v>4448</v>
      </c>
      <c r="B691" s="11" t="s">
        <v>2694</v>
      </c>
      <c r="C691" s="11" t="s">
        <v>3320</v>
      </c>
      <c r="D691" s="10" t="s">
        <v>3321</v>
      </c>
      <c r="E691" s="55"/>
      <c r="F691" s="55"/>
      <c r="G691" s="10"/>
      <c r="H691" s="10"/>
      <c r="I691" s="42"/>
      <c r="J691" s="42"/>
      <c r="K691" s="42"/>
      <c r="L691" s="42"/>
      <c r="M691" s="42"/>
      <c r="N691" s="42"/>
      <c r="O691" s="42"/>
      <c r="P691" s="42"/>
      <c r="Q691" s="42"/>
      <c r="R691" s="42"/>
      <c r="S691" s="42" t="s">
        <v>226</v>
      </c>
      <c r="T691" s="42"/>
      <c r="U691" s="42"/>
      <c r="V691" s="42"/>
      <c r="W691" s="12" t="s">
        <v>21</v>
      </c>
      <c r="X691" s="6">
        <v>0</v>
      </c>
      <c r="Y691" s="9" t="s">
        <v>21</v>
      </c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  <c r="DK691" s="82"/>
      <c r="DL691" s="82"/>
      <c r="DM691" s="82"/>
      <c r="DN691" s="82"/>
      <c r="DO691" s="82"/>
      <c r="DP691" s="82"/>
      <c r="DQ691" s="82"/>
      <c r="DR691" s="82"/>
      <c r="DS691" s="82"/>
      <c r="DT691" s="82"/>
      <c r="DU691" s="82"/>
      <c r="DV691" s="82"/>
      <c r="DW691" s="82"/>
      <c r="DX691" s="82"/>
      <c r="DY691" s="82"/>
      <c r="DZ691" s="82"/>
      <c r="EA691" s="82"/>
      <c r="EB691" s="82"/>
      <c r="EC691" s="82"/>
      <c r="ED691" s="82"/>
      <c r="EE691" s="82"/>
      <c r="EF691" s="82"/>
      <c r="EG691" s="82"/>
      <c r="EH691" s="82"/>
      <c r="EI691" s="82"/>
      <c r="EJ691" s="82"/>
      <c r="EK691" s="82"/>
      <c r="EL691" s="82"/>
      <c r="EM691" s="82"/>
      <c r="EN691" s="82"/>
      <c r="EO691" s="82"/>
      <c r="EP691" s="82"/>
      <c r="EQ691" s="82"/>
      <c r="ER691" s="82"/>
      <c r="ES691" s="82"/>
      <c r="ET691" s="82"/>
      <c r="EU691" s="82"/>
      <c r="EV691" s="82"/>
      <c r="EW691" s="82"/>
      <c r="EX691" s="82"/>
      <c r="EY691" s="82"/>
      <c r="EZ691" s="82"/>
      <c r="FA691" s="82"/>
      <c r="FB691" s="82"/>
      <c r="FC691" s="82"/>
      <c r="FD691" s="82"/>
      <c r="FE691" s="82"/>
      <c r="FF691" s="82"/>
      <c r="FG691" s="82"/>
      <c r="FH691" s="82"/>
      <c r="FI691" s="82"/>
      <c r="FJ691" s="82"/>
      <c r="FK691" s="82"/>
      <c r="FL691" s="82"/>
      <c r="FM691" s="82"/>
      <c r="FN691" s="82"/>
      <c r="FO691" s="82"/>
      <c r="FP691" s="82"/>
      <c r="FQ691" s="82"/>
      <c r="FR691" s="82"/>
      <c r="FS691" s="82"/>
      <c r="FT691" s="82"/>
      <c r="FU691" s="82"/>
      <c r="FV691" s="82"/>
      <c r="FW691" s="82"/>
      <c r="FX691" s="82"/>
      <c r="FY691" s="82"/>
      <c r="FZ691" s="82"/>
      <c r="GA691" s="82"/>
      <c r="GB691" s="82"/>
      <c r="GC691" s="82"/>
      <c r="GD691" s="82"/>
      <c r="GE691" s="82"/>
      <c r="GF691" s="82"/>
      <c r="GG691" s="82"/>
      <c r="GH691" s="82"/>
      <c r="GI691" s="82"/>
      <c r="GJ691" s="82"/>
      <c r="GK691" s="82"/>
      <c r="GL691" s="82"/>
      <c r="GM691" s="82"/>
      <c r="GN691" s="82"/>
      <c r="GO691" s="82"/>
      <c r="GP691" s="82"/>
      <c r="GQ691" s="82"/>
      <c r="GR691" s="82"/>
      <c r="GS691" s="82"/>
      <c r="GT691" s="82"/>
      <c r="GU691" s="82"/>
      <c r="GV691" s="82"/>
      <c r="GW691" s="82"/>
      <c r="GX691" s="82"/>
      <c r="GY691" s="82"/>
      <c r="GZ691" s="82"/>
      <c r="HA691" s="82"/>
      <c r="HB691" s="82"/>
      <c r="HC691" s="82"/>
      <c r="HD691" s="82"/>
      <c r="HE691" s="82"/>
      <c r="HF691" s="82"/>
      <c r="HG691" s="82"/>
      <c r="HH691" s="82"/>
      <c r="HI691" s="82"/>
      <c r="HJ691" s="82"/>
      <c r="HK691" s="82"/>
      <c r="HL691" s="82"/>
      <c r="HM691" s="82"/>
      <c r="HN691" s="82"/>
      <c r="HO691" s="82"/>
      <c r="HP691" s="82"/>
      <c r="HQ691" s="82"/>
      <c r="HR691" s="82"/>
      <c r="HS691" s="82"/>
      <c r="HT691" s="82"/>
      <c r="HU691" s="82"/>
      <c r="HV691" s="82"/>
      <c r="HW691" s="82"/>
      <c r="HX691" s="82"/>
      <c r="HY691" s="82"/>
      <c r="HZ691" s="82"/>
      <c r="IA691" s="82"/>
      <c r="IB691" s="82"/>
      <c r="IC691" s="82"/>
      <c r="ID691" s="82"/>
      <c r="IE691" s="82"/>
      <c r="IF691" s="82"/>
      <c r="IG691" s="82"/>
      <c r="IH691" s="82"/>
      <c r="II691" s="82"/>
      <c r="IJ691" s="82"/>
      <c r="IK691" s="82"/>
      <c r="IL691" s="82"/>
      <c r="IM691" s="82"/>
      <c r="IN691" s="82"/>
      <c r="IO691" s="82"/>
      <c r="IP691" s="82"/>
      <c r="IQ691" s="82"/>
      <c r="IR691" s="82"/>
    </row>
    <row r="692" spans="1:252" s="81" customFormat="1" x14ac:dyDescent="0.25">
      <c r="A692" s="82" t="s">
        <v>4448</v>
      </c>
      <c r="B692" s="57" t="s">
        <v>3971</v>
      </c>
      <c r="C692" s="57" t="s">
        <v>3972</v>
      </c>
      <c r="F692" s="68"/>
      <c r="G692" s="69" t="s">
        <v>3129</v>
      </c>
      <c r="H692" s="70"/>
      <c r="I692" s="69"/>
      <c r="U692" s="70" t="s">
        <v>2888</v>
      </c>
      <c r="W692" s="12" t="s">
        <v>21</v>
      </c>
      <c r="X692" s="6">
        <v>0</v>
      </c>
      <c r="Y692" s="9" t="s">
        <v>21</v>
      </c>
      <c r="Z692" s="82"/>
      <c r="AA692" s="82"/>
      <c r="AB692" s="82"/>
      <c r="AC692" s="82"/>
    </row>
    <row r="693" spans="1:252" s="81" customFormat="1" x14ac:dyDescent="0.25">
      <c r="A693" s="82" t="s">
        <v>4448</v>
      </c>
      <c r="B693" s="4" t="s">
        <v>50</v>
      </c>
      <c r="C693" s="4" t="s">
        <v>559</v>
      </c>
      <c r="D693" s="32"/>
      <c r="E693" s="82"/>
      <c r="F693" s="82"/>
      <c r="G693" s="14"/>
      <c r="H693" s="82"/>
      <c r="I693" s="26"/>
      <c r="J693" s="27" t="s">
        <v>226</v>
      </c>
      <c r="K693" s="27"/>
      <c r="L693" s="26"/>
      <c r="M693" s="26"/>
      <c r="N693" s="27"/>
      <c r="O693" s="27"/>
      <c r="P693" s="26"/>
      <c r="Q693" s="26"/>
      <c r="R693" s="27"/>
      <c r="S693" s="27"/>
      <c r="T693" s="27"/>
      <c r="U693" s="26"/>
      <c r="V693" s="26"/>
      <c r="W693" s="12" t="s">
        <v>21</v>
      </c>
      <c r="X693" s="6">
        <v>0</v>
      </c>
      <c r="Y693" s="9" t="s">
        <v>21</v>
      </c>
      <c r="Z693" s="82"/>
      <c r="AA693" s="82"/>
      <c r="AB693" s="82"/>
      <c r="AC693" s="82"/>
    </row>
    <row r="694" spans="1:252" s="81" customFormat="1" x14ac:dyDescent="0.25">
      <c r="A694" s="82" t="s">
        <v>4448</v>
      </c>
      <c r="B694" s="11" t="s">
        <v>68</v>
      </c>
      <c r="C694" s="11" t="s">
        <v>1895</v>
      </c>
      <c r="D694" s="10">
        <v>56</v>
      </c>
      <c r="E694" s="10" t="s">
        <v>1303</v>
      </c>
      <c r="F694" s="10" t="s">
        <v>893</v>
      </c>
      <c r="G694" s="10" t="s">
        <v>1896</v>
      </c>
      <c r="H694" s="10"/>
      <c r="I694" s="42"/>
      <c r="J694" s="42"/>
      <c r="K694" s="42"/>
      <c r="L694" s="33"/>
      <c r="M694" s="42" t="s">
        <v>226</v>
      </c>
      <c r="N694" s="27"/>
      <c r="O694" s="27"/>
      <c r="P694" s="26"/>
      <c r="Q694" s="26"/>
      <c r="R694" s="27"/>
      <c r="S694" s="27"/>
      <c r="T694" s="27"/>
      <c r="U694" s="26"/>
      <c r="V694" s="26"/>
      <c r="W694" s="12" t="s">
        <v>21</v>
      </c>
      <c r="X694" s="6">
        <v>0</v>
      </c>
      <c r="Y694" s="9" t="s">
        <v>21</v>
      </c>
      <c r="Z694" s="82"/>
      <c r="AA694" s="82"/>
      <c r="AB694" s="82"/>
      <c r="AC694" s="82"/>
    </row>
    <row r="695" spans="1:252" s="81" customFormat="1" x14ac:dyDescent="0.25">
      <c r="A695" s="82" t="s">
        <v>4448</v>
      </c>
      <c r="B695" s="11" t="s">
        <v>75</v>
      </c>
      <c r="C695" s="11" t="s">
        <v>896</v>
      </c>
      <c r="D695" s="10">
        <v>62</v>
      </c>
      <c r="E695" s="10" t="s">
        <v>897</v>
      </c>
      <c r="F695" s="10" t="s">
        <v>893</v>
      </c>
      <c r="G695" s="10" t="s">
        <v>898</v>
      </c>
      <c r="H695" s="10"/>
      <c r="I695" s="42"/>
      <c r="J695" s="42"/>
      <c r="K695" s="42"/>
      <c r="L695" s="33"/>
      <c r="M695" s="42" t="s">
        <v>226</v>
      </c>
      <c r="N695" s="27"/>
      <c r="O695" s="27"/>
      <c r="P695" s="26"/>
      <c r="Q695" s="26"/>
      <c r="R695" s="27"/>
      <c r="S695" s="27"/>
      <c r="T695" s="27"/>
      <c r="U695" s="26"/>
      <c r="V695" s="26"/>
      <c r="W695" s="12" t="s">
        <v>21</v>
      </c>
      <c r="X695" s="6">
        <v>0</v>
      </c>
      <c r="Y695" s="9" t="s">
        <v>21</v>
      </c>
      <c r="Z695" s="29"/>
      <c r="AA695" s="29"/>
      <c r="AB695" s="29"/>
      <c r="AC695" s="29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  <c r="DM695" s="11"/>
      <c r="DN695" s="11"/>
      <c r="DO695" s="11"/>
      <c r="DP695" s="11"/>
      <c r="DQ695" s="11"/>
      <c r="DR695" s="11"/>
      <c r="DS695" s="11"/>
      <c r="DT695" s="11"/>
      <c r="DU695" s="11"/>
      <c r="DV695" s="11"/>
      <c r="DW695" s="11"/>
      <c r="DX695" s="11"/>
      <c r="DY695" s="11"/>
      <c r="DZ695" s="11"/>
      <c r="EA695" s="11"/>
      <c r="EB695" s="11"/>
      <c r="EC695" s="11"/>
      <c r="ED695" s="11"/>
      <c r="EE695" s="11"/>
      <c r="EF695" s="11"/>
      <c r="EG695" s="11"/>
      <c r="EH695" s="11"/>
      <c r="EI695" s="11"/>
      <c r="EJ695" s="11"/>
      <c r="EK695" s="11"/>
      <c r="EL695" s="11"/>
      <c r="EM695" s="11"/>
      <c r="EN695" s="11"/>
      <c r="EO695" s="11"/>
      <c r="EP695" s="11"/>
      <c r="EQ695" s="11"/>
      <c r="ER695" s="11"/>
      <c r="ES695" s="11"/>
      <c r="ET695" s="11"/>
      <c r="EU695" s="11"/>
      <c r="EV695" s="11"/>
      <c r="EW695" s="11"/>
      <c r="EX695" s="11"/>
      <c r="EY695" s="11"/>
      <c r="EZ695" s="11"/>
      <c r="FA695" s="11"/>
      <c r="FB695" s="11"/>
      <c r="FC695" s="11"/>
      <c r="FD695" s="11"/>
      <c r="FE695" s="11"/>
      <c r="FF695" s="11"/>
      <c r="FG695" s="11"/>
      <c r="FH695" s="11"/>
      <c r="FI695" s="11"/>
      <c r="FJ695" s="11"/>
      <c r="FK695" s="11"/>
      <c r="FL695" s="11"/>
      <c r="FM695" s="11"/>
      <c r="FN695" s="11"/>
      <c r="FO695" s="11"/>
      <c r="FP695" s="11"/>
      <c r="FQ695" s="11"/>
      <c r="FR695" s="11"/>
      <c r="FS695" s="11"/>
      <c r="FT695" s="11"/>
      <c r="FU695" s="11"/>
      <c r="FV695" s="11"/>
      <c r="FW695" s="11"/>
      <c r="FX695" s="11"/>
      <c r="FY695" s="11"/>
      <c r="FZ695" s="11"/>
      <c r="GA695" s="11"/>
      <c r="GB695" s="11"/>
      <c r="GC695" s="11"/>
      <c r="GD695" s="11"/>
      <c r="GE695" s="11"/>
      <c r="GF695" s="11"/>
      <c r="GG695" s="11"/>
      <c r="GH695" s="11"/>
      <c r="GI695" s="11"/>
      <c r="GJ695" s="11"/>
      <c r="GK695" s="11"/>
      <c r="GL695" s="11"/>
      <c r="GM695" s="11"/>
      <c r="GN695" s="11"/>
      <c r="GO695" s="11"/>
      <c r="GP695" s="11"/>
      <c r="GQ695" s="11"/>
      <c r="GR695" s="11"/>
      <c r="GS695" s="11"/>
      <c r="GT695" s="11"/>
      <c r="GU695" s="11"/>
      <c r="GV695" s="11"/>
      <c r="GW695" s="11"/>
      <c r="GX695" s="11"/>
      <c r="GY695" s="11"/>
      <c r="GZ695" s="11"/>
      <c r="HA695" s="11"/>
      <c r="HB695" s="11"/>
      <c r="HC695" s="11"/>
      <c r="HD695" s="11"/>
      <c r="HE695" s="11"/>
      <c r="HF695" s="11"/>
      <c r="HG695" s="11"/>
      <c r="HH695" s="11"/>
      <c r="HI695" s="11"/>
      <c r="HJ695" s="11"/>
      <c r="HK695" s="11"/>
      <c r="HL695" s="11"/>
      <c r="HM695" s="11"/>
      <c r="HN695" s="11"/>
      <c r="HO695" s="11"/>
      <c r="HP695" s="11"/>
      <c r="HQ695" s="11"/>
      <c r="HR695" s="11"/>
      <c r="HS695" s="11"/>
      <c r="HT695" s="11"/>
      <c r="HU695" s="11"/>
      <c r="HV695" s="11"/>
      <c r="HW695" s="11"/>
      <c r="HX695" s="11"/>
      <c r="HY695" s="11"/>
      <c r="HZ695" s="11"/>
      <c r="IA695" s="11"/>
      <c r="IB695" s="11"/>
      <c r="IC695" s="11"/>
      <c r="ID695" s="11"/>
      <c r="IE695" s="11"/>
      <c r="IF695" s="11"/>
      <c r="IG695" s="11"/>
      <c r="IH695" s="11"/>
      <c r="II695" s="11"/>
      <c r="IJ695" s="11"/>
      <c r="IK695" s="11"/>
      <c r="IL695" s="11"/>
      <c r="IM695" s="11"/>
      <c r="IN695" s="11"/>
      <c r="IO695" s="11"/>
      <c r="IP695" s="11"/>
      <c r="IQ695" s="11"/>
      <c r="IR695" s="11"/>
    </row>
    <row r="696" spans="1:252" s="81" customFormat="1" x14ac:dyDescent="0.25">
      <c r="A696" s="82" t="s">
        <v>4448</v>
      </c>
      <c r="B696" s="57" t="s">
        <v>27</v>
      </c>
      <c r="C696" s="57" t="s">
        <v>3969</v>
      </c>
      <c r="F696" s="68"/>
      <c r="G696" s="69" t="s">
        <v>3970</v>
      </c>
      <c r="H696" s="70"/>
      <c r="I696" s="69"/>
      <c r="U696" s="70" t="s">
        <v>2888</v>
      </c>
      <c r="W696" s="12" t="s">
        <v>21</v>
      </c>
      <c r="X696" s="6">
        <v>0</v>
      </c>
      <c r="Y696" s="9" t="s">
        <v>21</v>
      </c>
      <c r="Z696" s="82"/>
      <c r="AA696" s="82"/>
      <c r="AB696" s="82"/>
      <c r="AC696" s="82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63"/>
      <c r="BR696" s="63"/>
      <c r="BS696" s="63"/>
      <c r="BT696" s="63"/>
      <c r="BU696" s="63"/>
      <c r="BV696" s="63"/>
      <c r="BW696" s="63"/>
      <c r="BX696" s="63"/>
      <c r="BY696" s="63"/>
      <c r="BZ696" s="63"/>
      <c r="CA696" s="63"/>
      <c r="CB696" s="63"/>
      <c r="CC696" s="63"/>
      <c r="CD696" s="63"/>
      <c r="CE696" s="63"/>
      <c r="CF696" s="63"/>
      <c r="CG696" s="63"/>
      <c r="CH696" s="63"/>
      <c r="CI696" s="63"/>
      <c r="CJ696" s="63"/>
      <c r="CK696" s="63"/>
      <c r="CL696" s="63"/>
      <c r="CM696" s="63"/>
      <c r="CN696" s="63"/>
      <c r="CO696" s="63"/>
      <c r="CP696" s="63"/>
      <c r="CQ696" s="63"/>
      <c r="CR696" s="63"/>
      <c r="CS696" s="63"/>
      <c r="CT696" s="63"/>
      <c r="CU696" s="63"/>
      <c r="CV696" s="63"/>
      <c r="CW696" s="63"/>
      <c r="CX696" s="63"/>
      <c r="CY696" s="63"/>
      <c r="CZ696" s="63"/>
      <c r="DA696" s="63"/>
      <c r="DB696" s="63"/>
      <c r="DC696" s="63"/>
      <c r="DD696" s="63"/>
      <c r="DE696" s="63"/>
      <c r="DF696" s="63"/>
      <c r="DG696" s="63"/>
      <c r="DH696" s="63"/>
      <c r="DI696" s="63"/>
      <c r="DJ696" s="63"/>
      <c r="DK696" s="63"/>
      <c r="DL696" s="63"/>
      <c r="DM696" s="63"/>
      <c r="DN696" s="63"/>
      <c r="DO696" s="63"/>
      <c r="DP696" s="63"/>
      <c r="DQ696" s="63"/>
      <c r="DR696" s="63"/>
      <c r="DS696" s="63"/>
      <c r="DT696" s="63"/>
      <c r="DU696" s="63"/>
      <c r="DV696" s="63"/>
      <c r="DW696" s="63"/>
      <c r="DX696" s="63"/>
      <c r="DY696" s="63"/>
      <c r="DZ696" s="63"/>
      <c r="EA696" s="63"/>
      <c r="EB696" s="63"/>
      <c r="EC696" s="63"/>
      <c r="ED696" s="63"/>
      <c r="EE696" s="63"/>
      <c r="EF696" s="63"/>
      <c r="EG696" s="63"/>
      <c r="EH696" s="63"/>
      <c r="EI696" s="63"/>
      <c r="EJ696" s="63"/>
      <c r="EK696" s="63"/>
      <c r="EL696" s="63"/>
      <c r="EM696" s="63"/>
      <c r="EN696" s="63"/>
      <c r="EO696" s="63"/>
      <c r="EP696" s="63"/>
      <c r="EQ696" s="63"/>
      <c r="ER696" s="63"/>
      <c r="ES696" s="63"/>
      <c r="ET696" s="63"/>
      <c r="EU696" s="63"/>
      <c r="EV696" s="63"/>
      <c r="EW696" s="63"/>
      <c r="EX696" s="63"/>
      <c r="EY696" s="63"/>
      <c r="EZ696" s="63"/>
      <c r="FA696" s="63"/>
      <c r="FB696" s="63"/>
      <c r="FC696" s="63"/>
      <c r="FD696" s="63"/>
      <c r="FE696" s="63"/>
      <c r="FF696" s="63"/>
      <c r="FG696" s="63"/>
      <c r="FH696" s="63"/>
      <c r="FI696" s="63"/>
      <c r="FJ696" s="63"/>
      <c r="FK696" s="63"/>
      <c r="FL696" s="63"/>
      <c r="FM696" s="63"/>
      <c r="FN696" s="63"/>
      <c r="FO696" s="63"/>
      <c r="FP696" s="63"/>
      <c r="FQ696" s="63"/>
      <c r="FR696" s="63"/>
      <c r="FS696" s="63"/>
      <c r="FT696" s="63"/>
      <c r="FU696" s="63"/>
      <c r="FV696" s="63"/>
      <c r="FW696" s="63"/>
      <c r="FX696" s="63"/>
      <c r="FY696" s="63"/>
      <c r="FZ696" s="63"/>
      <c r="GA696" s="63"/>
      <c r="GB696" s="63"/>
      <c r="GC696" s="63"/>
      <c r="GD696" s="63"/>
      <c r="GE696" s="63"/>
      <c r="GF696" s="63"/>
      <c r="GG696" s="63"/>
      <c r="GH696" s="63"/>
      <c r="GI696" s="63"/>
      <c r="GJ696" s="63"/>
      <c r="GK696" s="63"/>
      <c r="GL696" s="63"/>
      <c r="GM696" s="63"/>
      <c r="GN696" s="63"/>
      <c r="GO696" s="63"/>
      <c r="GP696" s="63"/>
      <c r="GQ696" s="63"/>
      <c r="GR696" s="63"/>
      <c r="GS696" s="63"/>
      <c r="GT696" s="63"/>
      <c r="GU696" s="63"/>
      <c r="GV696" s="63"/>
      <c r="GW696" s="63"/>
      <c r="GX696" s="63"/>
      <c r="GY696" s="63"/>
      <c r="GZ696" s="63"/>
      <c r="HA696" s="63"/>
      <c r="HB696" s="63"/>
      <c r="HC696" s="63"/>
      <c r="HD696" s="63"/>
      <c r="HE696" s="63"/>
      <c r="HF696" s="63"/>
      <c r="HG696" s="63"/>
      <c r="HH696" s="63"/>
      <c r="HI696" s="63"/>
      <c r="HJ696" s="63"/>
      <c r="HK696" s="63"/>
      <c r="HL696" s="63"/>
      <c r="HM696" s="63"/>
      <c r="HN696" s="63"/>
      <c r="HO696" s="63"/>
      <c r="HP696" s="63"/>
      <c r="HQ696" s="63"/>
      <c r="HR696" s="63"/>
      <c r="HS696" s="63"/>
      <c r="HT696" s="63"/>
      <c r="HU696" s="63"/>
      <c r="HV696" s="63"/>
      <c r="HW696" s="63"/>
      <c r="HX696" s="63"/>
      <c r="HY696" s="63"/>
      <c r="HZ696" s="63"/>
      <c r="IA696" s="63"/>
      <c r="IB696" s="63"/>
      <c r="IC696" s="63"/>
      <c r="ID696" s="63"/>
      <c r="IE696" s="63"/>
      <c r="IF696" s="63"/>
      <c r="IG696" s="63"/>
      <c r="IH696" s="63"/>
      <c r="II696" s="63"/>
      <c r="IJ696" s="63"/>
      <c r="IK696" s="63"/>
      <c r="IL696" s="63"/>
      <c r="IM696" s="63"/>
      <c r="IN696" s="63"/>
      <c r="IO696" s="63"/>
      <c r="IP696" s="63"/>
      <c r="IQ696" s="63"/>
      <c r="IR696" s="63"/>
    </row>
    <row r="697" spans="1:252" s="81" customFormat="1" x14ac:dyDescent="0.25">
      <c r="A697" s="82" t="s">
        <v>4448</v>
      </c>
      <c r="B697" s="4" t="s">
        <v>3131</v>
      </c>
      <c r="C697" s="4" t="s">
        <v>3132</v>
      </c>
      <c r="D697" s="82"/>
      <c r="E697" s="82"/>
      <c r="F697" s="82"/>
      <c r="G697" s="82" t="s">
        <v>3133</v>
      </c>
      <c r="H697" s="82"/>
      <c r="I697" s="33"/>
      <c r="J697" s="33"/>
      <c r="K697" s="33"/>
      <c r="L697" s="33"/>
      <c r="M697" s="33"/>
      <c r="N697" s="33"/>
      <c r="O697" s="33"/>
      <c r="P697" s="52" t="s">
        <v>2888</v>
      </c>
      <c r="Q697" s="26"/>
      <c r="R697" s="27"/>
      <c r="S697" s="27"/>
      <c r="T697" s="27"/>
      <c r="U697" s="26"/>
      <c r="V697" s="26"/>
      <c r="W697" s="12" t="s">
        <v>21</v>
      </c>
      <c r="X697" s="6">
        <v>0</v>
      </c>
      <c r="Y697" s="9" t="s">
        <v>21</v>
      </c>
      <c r="Z697" s="11"/>
      <c r="AA697" s="11"/>
      <c r="AB697" s="11"/>
      <c r="AC697" s="11"/>
      <c r="AD697" s="29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  <c r="BK697" s="10"/>
      <c r="BL697" s="10"/>
      <c r="BM697" s="10"/>
      <c r="BN697" s="10"/>
      <c r="BO697" s="10"/>
      <c r="BP697" s="10"/>
      <c r="BQ697" s="10"/>
      <c r="BR697" s="10"/>
      <c r="BS697" s="10"/>
      <c r="BT697" s="10"/>
      <c r="BU697" s="10"/>
      <c r="BV697" s="10"/>
      <c r="BW697" s="10"/>
      <c r="BX697" s="10"/>
      <c r="BY697" s="10"/>
      <c r="BZ697" s="10"/>
      <c r="CA697" s="10"/>
      <c r="CB697" s="10"/>
      <c r="CC697" s="10"/>
      <c r="CD697" s="10"/>
      <c r="CE697" s="10"/>
      <c r="CF697" s="10"/>
      <c r="CG697" s="10"/>
      <c r="CH697" s="10"/>
      <c r="CI697" s="10"/>
      <c r="CJ697" s="10"/>
      <c r="CK697" s="10"/>
      <c r="CL697" s="10"/>
      <c r="CM697" s="10"/>
      <c r="CN697" s="10"/>
      <c r="CO697" s="10"/>
      <c r="CP697" s="10"/>
      <c r="CQ697" s="10"/>
      <c r="CR697" s="10"/>
      <c r="CS697" s="10"/>
      <c r="CT697" s="10"/>
      <c r="CU697" s="10"/>
      <c r="CV697" s="10"/>
      <c r="CW697" s="10"/>
      <c r="CX697" s="10"/>
      <c r="CY697" s="10"/>
      <c r="CZ697" s="10"/>
      <c r="DA697" s="10"/>
      <c r="DB697" s="10"/>
      <c r="DC697" s="10"/>
      <c r="DD697" s="10"/>
      <c r="DE697" s="10"/>
      <c r="DF697" s="10"/>
      <c r="DG697" s="10"/>
      <c r="DH697" s="10"/>
      <c r="DI697" s="10"/>
      <c r="DJ697" s="10"/>
      <c r="DK697" s="10"/>
      <c r="DL697" s="10"/>
      <c r="DM697" s="10"/>
      <c r="DN697" s="10"/>
      <c r="DO697" s="10"/>
      <c r="DP697" s="10"/>
      <c r="DQ697" s="10"/>
      <c r="DR697" s="10"/>
      <c r="DS697" s="10"/>
      <c r="DT697" s="10"/>
      <c r="DU697" s="10"/>
      <c r="DV697" s="10"/>
      <c r="DW697" s="10"/>
      <c r="DX697" s="10"/>
      <c r="DY697" s="10"/>
      <c r="DZ697" s="10"/>
      <c r="EA697" s="10"/>
      <c r="EB697" s="10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  <c r="ER697" s="10"/>
      <c r="ES697" s="10"/>
      <c r="ET697" s="10"/>
      <c r="EU697" s="10"/>
      <c r="EV697" s="10"/>
      <c r="EW697" s="10"/>
      <c r="EX697" s="10"/>
      <c r="EY697" s="10"/>
      <c r="EZ697" s="10"/>
      <c r="FA697" s="10"/>
      <c r="FB697" s="10"/>
      <c r="FC697" s="10"/>
      <c r="FD697" s="10"/>
      <c r="FE697" s="10"/>
      <c r="FF697" s="10"/>
      <c r="FG697" s="10"/>
      <c r="FH697" s="10"/>
      <c r="FI697" s="10"/>
      <c r="FJ697" s="10"/>
      <c r="FK697" s="10"/>
      <c r="FL697" s="10"/>
      <c r="FM697" s="10"/>
      <c r="FN697" s="10"/>
      <c r="FO697" s="10"/>
      <c r="FP697" s="10"/>
      <c r="FQ697" s="10"/>
      <c r="FR697" s="10"/>
      <c r="FS697" s="10"/>
      <c r="FT697" s="10"/>
      <c r="FU697" s="10"/>
      <c r="FV697" s="10"/>
      <c r="FW697" s="10"/>
      <c r="FX697" s="10"/>
      <c r="FY697" s="10"/>
      <c r="FZ697" s="10"/>
      <c r="GA697" s="10"/>
      <c r="GB697" s="10"/>
      <c r="GC697" s="10"/>
      <c r="GD697" s="10"/>
      <c r="GE697" s="10"/>
      <c r="GF697" s="10"/>
      <c r="GG697" s="10"/>
      <c r="GH697" s="10"/>
      <c r="GI697" s="10"/>
      <c r="GJ697" s="10"/>
      <c r="GK697" s="10"/>
      <c r="GL697" s="10"/>
      <c r="GM697" s="10"/>
      <c r="GN697" s="10"/>
      <c r="GO697" s="10"/>
      <c r="GP697" s="10"/>
      <c r="GQ697" s="10"/>
      <c r="GR697" s="10"/>
      <c r="GS697" s="10"/>
      <c r="GT697" s="10"/>
      <c r="GU697" s="10"/>
      <c r="GV697" s="10"/>
      <c r="GW697" s="10"/>
      <c r="GX697" s="10"/>
      <c r="GY697" s="10"/>
      <c r="GZ697" s="10"/>
      <c r="HA697" s="10"/>
      <c r="HB697" s="10"/>
      <c r="HC697" s="10"/>
      <c r="HD697" s="10"/>
      <c r="HE697" s="10"/>
      <c r="HF697" s="10"/>
      <c r="HG697" s="10"/>
      <c r="HH697" s="10"/>
      <c r="HI697" s="10"/>
      <c r="HJ697" s="10"/>
      <c r="HK697" s="10"/>
      <c r="HL697" s="10"/>
      <c r="HM697" s="10"/>
      <c r="HN697" s="10"/>
      <c r="HO697" s="10"/>
      <c r="HP697" s="10"/>
      <c r="HQ697" s="10"/>
      <c r="HR697" s="10"/>
      <c r="HS697" s="10"/>
      <c r="HT697" s="10"/>
      <c r="HU697" s="10"/>
      <c r="HV697" s="10"/>
      <c r="HW697" s="10"/>
      <c r="HX697" s="10"/>
      <c r="HY697" s="10"/>
      <c r="HZ697" s="10"/>
      <c r="IA697" s="10"/>
      <c r="IB697" s="10"/>
      <c r="IC697" s="10"/>
      <c r="ID697" s="10"/>
      <c r="IE697" s="10"/>
      <c r="IF697" s="10"/>
      <c r="IG697" s="10"/>
      <c r="IH697" s="10"/>
      <c r="II697" s="10"/>
      <c r="IJ697" s="10"/>
      <c r="IK697" s="10"/>
      <c r="IL697" s="10"/>
      <c r="IM697" s="10"/>
      <c r="IN697" s="10"/>
      <c r="IO697" s="10"/>
      <c r="IP697" s="10"/>
      <c r="IQ697" s="10"/>
      <c r="IR697" s="10"/>
    </row>
    <row r="698" spans="1:252" s="81" customFormat="1" x14ac:dyDescent="0.25">
      <c r="A698" s="82" t="s">
        <v>4448</v>
      </c>
      <c r="B698" s="11" t="s">
        <v>40</v>
      </c>
      <c r="C698" s="11" t="s">
        <v>643</v>
      </c>
      <c r="D698" s="10">
        <v>53</v>
      </c>
      <c r="E698" s="10" t="s">
        <v>1256</v>
      </c>
      <c r="F698" s="10" t="s">
        <v>893</v>
      </c>
      <c r="G698" s="10" t="s">
        <v>1882</v>
      </c>
      <c r="H698" s="10"/>
      <c r="I698" s="42"/>
      <c r="J698" s="42"/>
      <c r="K698" s="42"/>
      <c r="L698" s="33"/>
      <c r="M698" s="42" t="s">
        <v>226</v>
      </c>
      <c r="N698" s="27"/>
      <c r="O698" s="42"/>
      <c r="P698" s="26"/>
      <c r="Q698" s="26"/>
      <c r="R698" s="27"/>
      <c r="S698" s="27"/>
      <c r="T698" s="27"/>
      <c r="U698" s="26"/>
      <c r="V698" s="26"/>
      <c r="W698" s="12" t="s">
        <v>21</v>
      </c>
      <c r="X698" s="6">
        <v>0</v>
      </c>
      <c r="Y698" s="9" t="s">
        <v>21</v>
      </c>
      <c r="Z698" s="29"/>
      <c r="AA698" s="29"/>
      <c r="AB698" s="29"/>
      <c r="AC698" s="29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  <c r="DK698" s="82"/>
      <c r="DL698" s="82"/>
      <c r="DM698" s="82"/>
      <c r="DN698" s="82"/>
      <c r="DO698" s="82"/>
      <c r="DP698" s="82"/>
      <c r="DQ698" s="82"/>
      <c r="DR698" s="82"/>
      <c r="DS698" s="82"/>
      <c r="DT698" s="82"/>
      <c r="DU698" s="82"/>
      <c r="DV698" s="82"/>
      <c r="DW698" s="82"/>
      <c r="DX698" s="82"/>
      <c r="DY698" s="82"/>
      <c r="DZ698" s="82"/>
      <c r="EA698" s="82"/>
      <c r="EB698" s="82"/>
      <c r="EC698" s="82"/>
      <c r="ED698" s="82"/>
      <c r="EE698" s="82"/>
      <c r="EF698" s="82"/>
      <c r="EG698" s="82"/>
      <c r="EH698" s="82"/>
      <c r="EI698" s="82"/>
      <c r="EJ698" s="82"/>
      <c r="EK698" s="82"/>
      <c r="EL698" s="82"/>
      <c r="EM698" s="82"/>
      <c r="EN698" s="82"/>
      <c r="EO698" s="82"/>
      <c r="EP698" s="82"/>
      <c r="EQ698" s="82"/>
      <c r="ER698" s="82"/>
      <c r="ES698" s="82"/>
      <c r="ET698" s="82"/>
      <c r="EU698" s="82"/>
      <c r="EV698" s="82"/>
      <c r="EW698" s="82"/>
      <c r="EX698" s="82"/>
      <c r="EY698" s="82"/>
      <c r="EZ698" s="82"/>
      <c r="FA698" s="82"/>
      <c r="FB698" s="82"/>
      <c r="FC698" s="82"/>
      <c r="FD698" s="82"/>
      <c r="FE698" s="82"/>
      <c r="FF698" s="82"/>
      <c r="FG698" s="82"/>
      <c r="FH698" s="82"/>
      <c r="FI698" s="82"/>
      <c r="FJ698" s="82"/>
      <c r="FK698" s="82"/>
      <c r="FL698" s="82"/>
      <c r="FM698" s="82"/>
      <c r="FN698" s="82"/>
      <c r="FO698" s="82"/>
      <c r="FP698" s="82"/>
      <c r="FQ698" s="82"/>
      <c r="FR698" s="82"/>
      <c r="FS698" s="82"/>
      <c r="FT698" s="82"/>
      <c r="FU698" s="82"/>
      <c r="FV698" s="82"/>
      <c r="FW698" s="82"/>
      <c r="FX698" s="82"/>
      <c r="FY698" s="82"/>
      <c r="FZ698" s="82"/>
      <c r="GA698" s="82"/>
      <c r="GB698" s="82"/>
      <c r="GC698" s="82"/>
      <c r="GD698" s="82"/>
      <c r="GE698" s="82"/>
      <c r="GF698" s="82"/>
      <c r="GG698" s="82"/>
      <c r="GH698" s="82"/>
      <c r="GI698" s="82"/>
      <c r="GJ698" s="82"/>
      <c r="GK698" s="82"/>
      <c r="GL698" s="82"/>
      <c r="GM698" s="82"/>
      <c r="GN698" s="82"/>
      <c r="GO698" s="82"/>
      <c r="GP698" s="82"/>
      <c r="GQ698" s="82"/>
      <c r="GR698" s="82"/>
      <c r="GS698" s="82"/>
      <c r="GT698" s="82"/>
      <c r="GU698" s="82"/>
      <c r="GV698" s="82"/>
      <c r="GW698" s="82"/>
      <c r="GX698" s="82"/>
      <c r="GY698" s="82"/>
      <c r="GZ698" s="82"/>
      <c r="HA698" s="82"/>
      <c r="HB698" s="82"/>
      <c r="HC698" s="82"/>
      <c r="HD698" s="82"/>
      <c r="HE698" s="82"/>
      <c r="HF698" s="82"/>
      <c r="HG698" s="82"/>
      <c r="HH698" s="82"/>
      <c r="HI698" s="82"/>
      <c r="HJ698" s="82"/>
      <c r="HK698" s="82"/>
      <c r="HL698" s="82"/>
      <c r="HM698" s="82"/>
      <c r="HN698" s="82"/>
      <c r="HO698" s="82"/>
      <c r="HP698" s="82"/>
      <c r="HQ698" s="82"/>
      <c r="HR698" s="82"/>
      <c r="HS698" s="82"/>
      <c r="HT698" s="82"/>
      <c r="HU698" s="82"/>
      <c r="HV698" s="82"/>
      <c r="HW698" s="82"/>
      <c r="HX698" s="82"/>
      <c r="HY698" s="82"/>
      <c r="HZ698" s="82"/>
      <c r="IA698" s="82"/>
      <c r="IB698" s="82"/>
      <c r="IC698" s="82"/>
      <c r="ID698" s="82"/>
      <c r="IE698" s="82"/>
      <c r="IF698" s="82"/>
      <c r="IG698" s="82"/>
      <c r="IH698" s="82"/>
      <c r="II698" s="82"/>
      <c r="IJ698" s="82"/>
      <c r="IK698" s="82"/>
      <c r="IL698" s="82"/>
      <c r="IM698" s="82"/>
      <c r="IN698" s="82"/>
      <c r="IO698" s="82"/>
      <c r="IP698" s="82"/>
      <c r="IQ698" s="82"/>
      <c r="IR698" s="82"/>
    </row>
    <row r="699" spans="1:252" s="81" customFormat="1" x14ac:dyDescent="0.25">
      <c r="A699" s="82" t="s">
        <v>4448</v>
      </c>
      <c r="B699" s="4" t="s">
        <v>415</v>
      </c>
      <c r="C699" s="4" t="s">
        <v>3130</v>
      </c>
      <c r="D699" s="82"/>
      <c r="E699" s="82"/>
      <c r="F699" s="82"/>
      <c r="G699" s="82" t="s">
        <v>2886</v>
      </c>
      <c r="H699" s="82"/>
      <c r="I699" s="33"/>
      <c r="J699" s="33"/>
      <c r="K699" s="33"/>
      <c r="L699" s="33"/>
      <c r="M699" s="33"/>
      <c r="N699" s="33"/>
      <c r="O699" s="33"/>
      <c r="P699" s="52" t="s">
        <v>2888</v>
      </c>
      <c r="Q699" s="26"/>
      <c r="R699" s="27"/>
      <c r="S699" s="27"/>
      <c r="T699" s="27"/>
      <c r="U699" s="70" t="s">
        <v>978</v>
      </c>
      <c r="V699" s="26"/>
      <c r="W699" s="12" t="s">
        <v>21</v>
      </c>
      <c r="X699" s="6">
        <v>0</v>
      </c>
      <c r="Y699" s="9" t="s">
        <v>21</v>
      </c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  <c r="DK699" s="82"/>
      <c r="DL699" s="82"/>
      <c r="DM699" s="82"/>
      <c r="DN699" s="82"/>
      <c r="DO699" s="82"/>
      <c r="DP699" s="82"/>
      <c r="DQ699" s="82"/>
      <c r="DR699" s="82"/>
      <c r="DS699" s="82"/>
      <c r="DT699" s="82"/>
      <c r="DU699" s="82"/>
      <c r="DV699" s="82"/>
      <c r="DW699" s="82"/>
      <c r="DX699" s="82"/>
      <c r="DY699" s="82"/>
      <c r="DZ699" s="82"/>
      <c r="EA699" s="82"/>
      <c r="EB699" s="82"/>
      <c r="EC699" s="82"/>
      <c r="ED699" s="82"/>
      <c r="EE699" s="82"/>
      <c r="EF699" s="82"/>
      <c r="EG699" s="82"/>
      <c r="EH699" s="82"/>
      <c r="EI699" s="82"/>
      <c r="EJ699" s="82"/>
      <c r="EK699" s="82"/>
      <c r="EL699" s="82"/>
      <c r="EM699" s="82"/>
      <c r="EN699" s="82"/>
      <c r="EO699" s="82"/>
      <c r="EP699" s="82"/>
      <c r="EQ699" s="82"/>
      <c r="ER699" s="82"/>
      <c r="ES699" s="82"/>
      <c r="ET699" s="82"/>
      <c r="EU699" s="82"/>
      <c r="EV699" s="82"/>
      <c r="EW699" s="82"/>
      <c r="EX699" s="82"/>
      <c r="EY699" s="82"/>
      <c r="EZ699" s="82"/>
      <c r="FA699" s="82"/>
      <c r="FB699" s="82"/>
      <c r="FC699" s="82"/>
      <c r="FD699" s="82"/>
      <c r="FE699" s="82"/>
      <c r="FF699" s="82"/>
      <c r="FG699" s="82"/>
      <c r="FH699" s="82"/>
      <c r="FI699" s="82"/>
      <c r="FJ699" s="82"/>
      <c r="FK699" s="82"/>
      <c r="FL699" s="82"/>
      <c r="FM699" s="82"/>
      <c r="FN699" s="82"/>
      <c r="FO699" s="82"/>
      <c r="FP699" s="82"/>
      <c r="FQ699" s="82"/>
      <c r="FR699" s="82"/>
      <c r="FS699" s="82"/>
      <c r="FT699" s="82"/>
      <c r="FU699" s="82"/>
      <c r="FV699" s="82"/>
      <c r="FW699" s="82"/>
      <c r="FX699" s="82"/>
      <c r="FY699" s="82"/>
      <c r="FZ699" s="82"/>
      <c r="GA699" s="82"/>
      <c r="GB699" s="82"/>
      <c r="GC699" s="82"/>
      <c r="GD699" s="82"/>
      <c r="GE699" s="82"/>
      <c r="GF699" s="82"/>
      <c r="GG699" s="82"/>
      <c r="GH699" s="82"/>
      <c r="GI699" s="82"/>
      <c r="GJ699" s="82"/>
      <c r="GK699" s="82"/>
      <c r="GL699" s="82"/>
      <c r="GM699" s="82"/>
      <c r="GN699" s="82"/>
      <c r="GO699" s="82"/>
      <c r="GP699" s="82"/>
      <c r="GQ699" s="82"/>
      <c r="GR699" s="82"/>
      <c r="GS699" s="82"/>
      <c r="GT699" s="82"/>
      <c r="GU699" s="82"/>
      <c r="GV699" s="82"/>
      <c r="GW699" s="82"/>
      <c r="GX699" s="82"/>
      <c r="GY699" s="82"/>
      <c r="GZ699" s="82"/>
      <c r="HA699" s="82"/>
      <c r="HB699" s="82"/>
      <c r="HC699" s="82"/>
      <c r="HD699" s="82"/>
      <c r="HE699" s="82"/>
      <c r="HF699" s="82"/>
      <c r="HG699" s="82"/>
      <c r="HH699" s="82"/>
      <c r="HI699" s="82"/>
      <c r="HJ699" s="82"/>
      <c r="HK699" s="82"/>
      <c r="HL699" s="82"/>
      <c r="HM699" s="82"/>
      <c r="HN699" s="82"/>
      <c r="HO699" s="82"/>
      <c r="HP699" s="82"/>
      <c r="HQ699" s="82"/>
      <c r="HR699" s="82"/>
      <c r="HS699" s="82"/>
      <c r="HT699" s="82"/>
      <c r="HU699" s="82"/>
      <c r="HV699" s="82"/>
      <c r="HW699" s="82"/>
      <c r="HX699" s="82"/>
      <c r="HY699" s="82"/>
      <c r="HZ699" s="82"/>
      <c r="IA699" s="82"/>
      <c r="IB699" s="82"/>
      <c r="IC699" s="82"/>
      <c r="ID699" s="82"/>
      <c r="IE699" s="82"/>
      <c r="IF699" s="82"/>
      <c r="IG699" s="82"/>
      <c r="IH699" s="82"/>
      <c r="II699" s="82"/>
      <c r="IJ699" s="82"/>
      <c r="IK699" s="82"/>
      <c r="IL699" s="82"/>
      <c r="IM699" s="82"/>
      <c r="IN699" s="82"/>
      <c r="IO699" s="82"/>
      <c r="IP699" s="82"/>
      <c r="IQ699" s="82"/>
      <c r="IR699" s="82"/>
    </row>
    <row r="700" spans="1:252" s="81" customFormat="1" x14ac:dyDescent="0.25">
      <c r="A700" s="82" t="s">
        <v>4448</v>
      </c>
      <c r="B700" s="57" t="s">
        <v>32</v>
      </c>
      <c r="C700" s="57" t="s">
        <v>3973</v>
      </c>
      <c r="F700" s="68"/>
      <c r="G700" s="69" t="s">
        <v>3974</v>
      </c>
      <c r="H700" s="70"/>
      <c r="I700" s="69"/>
      <c r="U700" s="70" t="s">
        <v>2888</v>
      </c>
      <c r="W700" s="12" t="s">
        <v>21</v>
      </c>
      <c r="X700" s="6">
        <v>0</v>
      </c>
      <c r="Y700" s="9" t="s">
        <v>21</v>
      </c>
      <c r="Z700" s="82"/>
      <c r="AA700" s="82"/>
      <c r="AB700" s="82"/>
      <c r="AC700" s="82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63"/>
      <c r="BR700" s="63"/>
      <c r="BS700" s="63"/>
      <c r="BT700" s="63"/>
      <c r="BU700" s="63"/>
      <c r="BV700" s="63"/>
      <c r="BW700" s="63"/>
      <c r="BX700" s="63"/>
      <c r="BY700" s="63"/>
      <c r="BZ700" s="63"/>
      <c r="CA700" s="63"/>
      <c r="CB700" s="63"/>
      <c r="CC700" s="63"/>
      <c r="CD700" s="63"/>
      <c r="CE700" s="63"/>
      <c r="CF700" s="63"/>
      <c r="CG700" s="63"/>
      <c r="CH700" s="63"/>
      <c r="CI700" s="63"/>
      <c r="CJ700" s="63"/>
      <c r="CK700" s="63"/>
      <c r="CL700" s="63"/>
      <c r="CM700" s="63"/>
      <c r="CN700" s="63"/>
      <c r="CO700" s="63"/>
      <c r="CP700" s="63"/>
      <c r="CQ700" s="63"/>
      <c r="CR700" s="63"/>
      <c r="CS700" s="63"/>
      <c r="CT700" s="63"/>
      <c r="CU700" s="63"/>
      <c r="CV700" s="63"/>
      <c r="CW700" s="63"/>
      <c r="CX700" s="63"/>
      <c r="CY700" s="63"/>
      <c r="CZ700" s="63"/>
      <c r="DA700" s="63"/>
      <c r="DB700" s="63"/>
      <c r="DC700" s="63"/>
      <c r="DD700" s="63"/>
      <c r="DE700" s="63"/>
      <c r="DF700" s="63"/>
      <c r="DG700" s="63"/>
      <c r="DH700" s="63"/>
      <c r="DI700" s="63"/>
      <c r="DJ700" s="63"/>
      <c r="DK700" s="63"/>
      <c r="DL700" s="63"/>
      <c r="DM700" s="63"/>
      <c r="DN700" s="63"/>
      <c r="DO700" s="63"/>
      <c r="DP700" s="63"/>
      <c r="DQ700" s="63"/>
      <c r="DR700" s="63"/>
      <c r="DS700" s="63"/>
      <c r="DT700" s="63"/>
      <c r="DU700" s="63"/>
      <c r="DV700" s="63"/>
      <c r="DW700" s="63"/>
      <c r="DX700" s="63"/>
      <c r="DY700" s="63"/>
      <c r="DZ700" s="63"/>
      <c r="EA700" s="63"/>
      <c r="EB700" s="63"/>
      <c r="EC700" s="63"/>
      <c r="ED700" s="63"/>
      <c r="EE700" s="63"/>
      <c r="EF700" s="63"/>
      <c r="EG700" s="63"/>
      <c r="EH700" s="63"/>
      <c r="EI700" s="63"/>
      <c r="EJ700" s="63"/>
      <c r="EK700" s="63"/>
      <c r="EL700" s="63"/>
      <c r="EM700" s="63"/>
      <c r="EN700" s="63"/>
      <c r="EO700" s="63"/>
      <c r="EP700" s="63"/>
      <c r="EQ700" s="63"/>
      <c r="ER700" s="63"/>
      <c r="ES700" s="63"/>
      <c r="ET700" s="63"/>
      <c r="EU700" s="63"/>
      <c r="EV700" s="63"/>
      <c r="EW700" s="63"/>
      <c r="EX700" s="63"/>
      <c r="EY700" s="63"/>
      <c r="EZ700" s="63"/>
      <c r="FA700" s="63"/>
      <c r="FB700" s="63"/>
      <c r="FC700" s="63"/>
      <c r="FD700" s="63"/>
      <c r="FE700" s="63"/>
      <c r="FF700" s="63"/>
      <c r="FG700" s="63"/>
      <c r="FH700" s="63"/>
      <c r="FI700" s="63"/>
      <c r="FJ700" s="63"/>
      <c r="FK700" s="63"/>
      <c r="FL700" s="63"/>
      <c r="FM700" s="63"/>
      <c r="FN700" s="63"/>
      <c r="FO700" s="63"/>
      <c r="FP700" s="63"/>
      <c r="FQ700" s="63"/>
      <c r="FR700" s="63"/>
      <c r="FS700" s="63"/>
      <c r="FT700" s="63"/>
      <c r="FU700" s="63"/>
      <c r="FV700" s="63"/>
      <c r="FW700" s="63"/>
      <c r="FX700" s="63"/>
      <c r="FY700" s="63"/>
      <c r="FZ700" s="63"/>
      <c r="GA700" s="63"/>
      <c r="GB700" s="63"/>
      <c r="GC700" s="63"/>
      <c r="GD700" s="63"/>
      <c r="GE700" s="63"/>
      <c r="GF700" s="63"/>
      <c r="GG700" s="63"/>
      <c r="GH700" s="63"/>
      <c r="GI700" s="63"/>
      <c r="GJ700" s="63"/>
      <c r="GK700" s="63"/>
      <c r="GL700" s="63"/>
      <c r="GM700" s="63"/>
      <c r="GN700" s="63"/>
      <c r="GO700" s="63"/>
      <c r="GP700" s="63"/>
      <c r="GQ700" s="63"/>
      <c r="GR700" s="63"/>
      <c r="GS700" s="63"/>
      <c r="GT700" s="63"/>
      <c r="GU700" s="63"/>
      <c r="GV700" s="63"/>
      <c r="GW700" s="63"/>
      <c r="GX700" s="63"/>
      <c r="GY700" s="63"/>
      <c r="GZ700" s="63"/>
      <c r="HA700" s="63"/>
      <c r="HB700" s="63"/>
      <c r="HC700" s="63"/>
      <c r="HD700" s="63"/>
      <c r="HE700" s="63"/>
      <c r="HF700" s="63"/>
      <c r="HG700" s="63"/>
      <c r="HH700" s="63"/>
      <c r="HI700" s="63"/>
      <c r="HJ700" s="63"/>
      <c r="HK700" s="63"/>
      <c r="HL700" s="63"/>
      <c r="HM700" s="63"/>
      <c r="HN700" s="63"/>
      <c r="HO700" s="63"/>
      <c r="HP700" s="63"/>
      <c r="HQ700" s="63"/>
      <c r="HR700" s="63"/>
      <c r="HS700" s="63"/>
      <c r="HT700" s="63"/>
      <c r="HU700" s="63"/>
      <c r="HV700" s="63"/>
      <c r="HW700" s="63"/>
      <c r="HX700" s="63"/>
      <c r="HY700" s="63"/>
      <c r="HZ700" s="63"/>
      <c r="IA700" s="63"/>
      <c r="IB700" s="63"/>
      <c r="IC700" s="63"/>
      <c r="ID700" s="63"/>
      <c r="IE700" s="63"/>
      <c r="IF700" s="63"/>
      <c r="IG700" s="63"/>
      <c r="IH700" s="63"/>
      <c r="II700" s="63"/>
      <c r="IJ700" s="63"/>
      <c r="IK700" s="63"/>
      <c r="IL700" s="63"/>
      <c r="IM700" s="63"/>
      <c r="IN700" s="63"/>
      <c r="IO700" s="63"/>
      <c r="IP700" s="63"/>
      <c r="IQ700" s="63"/>
      <c r="IR700" s="63"/>
    </row>
    <row r="701" spans="1:252" s="81" customFormat="1" x14ac:dyDescent="0.25">
      <c r="A701" s="82" t="s">
        <v>4448</v>
      </c>
      <c r="B701" s="4" t="s">
        <v>397</v>
      </c>
      <c r="C701" s="4" t="s">
        <v>846</v>
      </c>
      <c r="D701" s="16"/>
      <c r="E701" s="4"/>
      <c r="F701" s="82"/>
      <c r="G701" s="14"/>
      <c r="H701" s="82"/>
      <c r="I701" s="34"/>
      <c r="J701" s="34"/>
      <c r="K701" s="36" t="s">
        <v>227</v>
      </c>
      <c r="L701" s="26"/>
      <c r="M701" s="26"/>
      <c r="N701" s="27"/>
      <c r="O701" s="27"/>
      <c r="P701" s="26"/>
      <c r="Q701" s="26"/>
      <c r="R701" s="27"/>
      <c r="S701" s="27"/>
      <c r="T701" s="27"/>
      <c r="U701" s="26"/>
      <c r="V701" s="26"/>
      <c r="W701" s="12" t="s">
        <v>21</v>
      </c>
      <c r="X701" s="6">
        <v>0</v>
      </c>
      <c r="Y701" s="9" t="s">
        <v>21</v>
      </c>
      <c r="Z701" s="82"/>
      <c r="AA701" s="82"/>
      <c r="AB701" s="82"/>
      <c r="AC701" s="82"/>
      <c r="AD701" s="29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  <c r="BK701" s="10"/>
      <c r="BL701" s="10"/>
      <c r="BM701" s="10"/>
      <c r="BN701" s="10"/>
      <c r="BO701" s="10"/>
      <c r="BP701" s="10"/>
      <c r="BQ701" s="10"/>
      <c r="BR701" s="10"/>
      <c r="BS701" s="10"/>
      <c r="BT701" s="10"/>
      <c r="BU701" s="10"/>
      <c r="BV701" s="10"/>
      <c r="BW701" s="10"/>
      <c r="BX701" s="10"/>
      <c r="BY701" s="10"/>
      <c r="BZ701" s="10"/>
      <c r="CA701" s="10"/>
      <c r="CB701" s="10"/>
      <c r="CC701" s="10"/>
      <c r="CD701" s="10"/>
      <c r="CE701" s="10"/>
      <c r="CF701" s="10"/>
      <c r="CG701" s="10"/>
      <c r="CH701" s="10"/>
      <c r="CI701" s="10"/>
      <c r="CJ701" s="10"/>
      <c r="CK701" s="10"/>
      <c r="CL701" s="10"/>
      <c r="CM701" s="10"/>
      <c r="CN701" s="10"/>
      <c r="CO701" s="10"/>
      <c r="CP701" s="10"/>
      <c r="CQ701" s="10"/>
      <c r="CR701" s="10"/>
      <c r="CS701" s="10"/>
      <c r="CT701" s="10"/>
      <c r="CU701" s="10"/>
      <c r="CV701" s="10"/>
      <c r="CW701" s="10"/>
      <c r="CX701" s="10"/>
      <c r="CY701" s="10"/>
      <c r="CZ701" s="10"/>
      <c r="DA701" s="10"/>
      <c r="DB701" s="10"/>
      <c r="DC701" s="10"/>
      <c r="DD701" s="10"/>
      <c r="DE701" s="10"/>
      <c r="DF701" s="10"/>
      <c r="DG701" s="10"/>
      <c r="DH701" s="10"/>
      <c r="DI701" s="10"/>
      <c r="DJ701" s="10"/>
      <c r="DK701" s="10"/>
      <c r="DL701" s="10"/>
      <c r="DM701" s="10"/>
      <c r="DN701" s="10"/>
      <c r="DO701" s="10"/>
      <c r="DP701" s="10"/>
      <c r="DQ701" s="10"/>
      <c r="DR701" s="10"/>
      <c r="DS701" s="10"/>
      <c r="DT701" s="10"/>
      <c r="DU701" s="10"/>
      <c r="DV701" s="10"/>
      <c r="DW701" s="10"/>
      <c r="DX701" s="10"/>
      <c r="DY701" s="10"/>
      <c r="DZ701" s="10"/>
      <c r="EA701" s="10"/>
      <c r="EB701" s="10"/>
      <c r="EC701" s="10"/>
      <c r="ED701" s="10"/>
      <c r="EE701" s="10"/>
      <c r="EF701" s="10"/>
      <c r="EG701" s="10"/>
      <c r="EH701" s="10"/>
      <c r="EI701" s="10"/>
      <c r="EJ701" s="10"/>
      <c r="EK701" s="10"/>
      <c r="EL701" s="10"/>
      <c r="EM701" s="10"/>
      <c r="EN701" s="10"/>
      <c r="EO701" s="10"/>
      <c r="EP701" s="10"/>
      <c r="EQ701" s="10"/>
      <c r="ER701" s="10"/>
      <c r="ES701" s="10"/>
      <c r="ET701" s="10"/>
      <c r="EU701" s="10"/>
      <c r="EV701" s="10"/>
      <c r="EW701" s="10"/>
      <c r="EX701" s="10"/>
      <c r="EY701" s="10"/>
      <c r="EZ701" s="10"/>
      <c r="FA701" s="10"/>
      <c r="FB701" s="10"/>
      <c r="FC701" s="10"/>
      <c r="FD701" s="10"/>
      <c r="FE701" s="10"/>
      <c r="FF701" s="10"/>
      <c r="FG701" s="10"/>
      <c r="FH701" s="10"/>
      <c r="FI701" s="10"/>
      <c r="FJ701" s="10"/>
      <c r="FK701" s="10"/>
      <c r="FL701" s="10"/>
      <c r="FM701" s="10"/>
      <c r="FN701" s="10"/>
      <c r="FO701" s="10"/>
      <c r="FP701" s="10"/>
      <c r="FQ701" s="10"/>
      <c r="FR701" s="10"/>
      <c r="FS701" s="10"/>
      <c r="FT701" s="10"/>
      <c r="FU701" s="10"/>
      <c r="FV701" s="10"/>
      <c r="FW701" s="10"/>
      <c r="FX701" s="10"/>
      <c r="FY701" s="10"/>
      <c r="FZ701" s="10"/>
      <c r="GA701" s="10"/>
      <c r="GB701" s="10"/>
      <c r="GC701" s="10"/>
      <c r="GD701" s="10"/>
      <c r="GE701" s="10"/>
      <c r="GF701" s="10"/>
      <c r="GG701" s="10"/>
      <c r="GH701" s="10"/>
      <c r="GI701" s="10"/>
      <c r="GJ701" s="10"/>
      <c r="GK701" s="10"/>
      <c r="GL701" s="10"/>
      <c r="GM701" s="10"/>
      <c r="GN701" s="10"/>
      <c r="GO701" s="10"/>
      <c r="GP701" s="10"/>
      <c r="GQ701" s="10"/>
      <c r="GR701" s="10"/>
      <c r="GS701" s="10"/>
      <c r="GT701" s="10"/>
      <c r="GU701" s="10"/>
      <c r="GV701" s="10"/>
      <c r="GW701" s="10"/>
      <c r="GX701" s="10"/>
      <c r="GY701" s="10"/>
      <c r="GZ701" s="10"/>
      <c r="HA701" s="10"/>
      <c r="HB701" s="10"/>
      <c r="HC701" s="10"/>
      <c r="HD701" s="10"/>
      <c r="HE701" s="10"/>
      <c r="HF701" s="10"/>
      <c r="HG701" s="10"/>
      <c r="HH701" s="10"/>
      <c r="HI701" s="10"/>
      <c r="HJ701" s="10"/>
      <c r="HK701" s="10"/>
      <c r="HL701" s="10"/>
      <c r="HM701" s="10"/>
      <c r="HN701" s="10"/>
      <c r="HO701" s="10"/>
      <c r="HP701" s="10"/>
      <c r="HQ701" s="10"/>
      <c r="HR701" s="10"/>
      <c r="HS701" s="10"/>
      <c r="HT701" s="10"/>
      <c r="HU701" s="10"/>
      <c r="HV701" s="10"/>
      <c r="HW701" s="10"/>
      <c r="HX701" s="10"/>
      <c r="HY701" s="10"/>
      <c r="HZ701" s="10"/>
      <c r="IA701" s="10"/>
      <c r="IB701" s="10"/>
      <c r="IC701" s="10"/>
      <c r="ID701" s="10"/>
      <c r="IE701" s="10"/>
      <c r="IF701" s="10"/>
      <c r="IG701" s="10"/>
      <c r="IH701" s="10"/>
      <c r="II701" s="10"/>
      <c r="IJ701" s="10"/>
      <c r="IK701" s="10"/>
      <c r="IL701" s="10"/>
      <c r="IM701" s="10"/>
      <c r="IN701" s="10"/>
      <c r="IO701" s="10"/>
      <c r="IP701" s="10"/>
      <c r="IQ701" s="10"/>
      <c r="IR701" s="10"/>
    </row>
    <row r="702" spans="1:252" s="81" customFormat="1" x14ac:dyDescent="0.25">
      <c r="A702" s="82" t="s">
        <v>4448</v>
      </c>
      <c r="B702" s="11" t="s">
        <v>61</v>
      </c>
      <c r="C702" s="11" t="s">
        <v>1905</v>
      </c>
      <c r="D702" s="10">
        <v>50</v>
      </c>
      <c r="E702" s="10" t="s">
        <v>1906</v>
      </c>
      <c r="F702" s="10" t="s">
        <v>893</v>
      </c>
      <c r="G702" s="10" t="s">
        <v>1907</v>
      </c>
      <c r="H702" s="10"/>
      <c r="I702" s="42"/>
      <c r="J702" s="42"/>
      <c r="K702" s="42"/>
      <c r="L702" s="33"/>
      <c r="M702" s="42" t="s">
        <v>226</v>
      </c>
      <c r="N702" s="27"/>
      <c r="O702" s="27"/>
      <c r="P702" s="26"/>
      <c r="Q702" s="26"/>
      <c r="R702" s="27"/>
      <c r="S702" s="27"/>
      <c r="T702" s="27"/>
      <c r="U702" s="26"/>
      <c r="V702" s="26"/>
      <c r="W702" s="12" t="s">
        <v>21</v>
      </c>
      <c r="X702" s="6">
        <v>0</v>
      </c>
      <c r="Y702" s="9" t="s">
        <v>21</v>
      </c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  <c r="DK702" s="82"/>
      <c r="DL702" s="82"/>
      <c r="DM702" s="82"/>
      <c r="DN702" s="82"/>
      <c r="DO702" s="82"/>
      <c r="DP702" s="82"/>
      <c r="DQ702" s="82"/>
      <c r="DR702" s="82"/>
      <c r="DS702" s="82"/>
      <c r="DT702" s="82"/>
      <c r="DU702" s="82"/>
      <c r="DV702" s="82"/>
      <c r="DW702" s="82"/>
      <c r="DX702" s="82"/>
      <c r="DY702" s="82"/>
      <c r="DZ702" s="82"/>
      <c r="EA702" s="82"/>
      <c r="EB702" s="82"/>
      <c r="EC702" s="82"/>
      <c r="ED702" s="82"/>
      <c r="EE702" s="82"/>
      <c r="EF702" s="82"/>
      <c r="EG702" s="82"/>
      <c r="EH702" s="82"/>
      <c r="EI702" s="82"/>
      <c r="EJ702" s="82"/>
      <c r="EK702" s="82"/>
      <c r="EL702" s="82"/>
      <c r="EM702" s="82"/>
      <c r="EN702" s="82"/>
      <c r="EO702" s="82"/>
      <c r="EP702" s="82"/>
      <c r="EQ702" s="82"/>
      <c r="ER702" s="82"/>
      <c r="ES702" s="82"/>
      <c r="ET702" s="82"/>
      <c r="EU702" s="82"/>
      <c r="EV702" s="82"/>
      <c r="EW702" s="82"/>
      <c r="EX702" s="82"/>
      <c r="EY702" s="82"/>
      <c r="EZ702" s="82"/>
      <c r="FA702" s="82"/>
      <c r="FB702" s="82"/>
      <c r="FC702" s="82"/>
      <c r="FD702" s="82"/>
      <c r="FE702" s="82"/>
      <c r="FF702" s="82"/>
      <c r="FG702" s="82"/>
      <c r="FH702" s="82"/>
      <c r="FI702" s="82"/>
      <c r="FJ702" s="82"/>
      <c r="FK702" s="82"/>
      <c r="FL702" s="82"/>
      <c r="FM702" s="82"/>
      <c r="FN702" s="82"/>
      <c r="FO702" s="82"/>
      <c r="FP702" s="82"/>
      <c r="FQ702" s="82"/>
      <c r="FR702" s="82"/>
      <c r="FS702" s="82"/>
      <c r="FT702" s="82"/>
      <c r="FU702" s="82"/>
      <c r="FV702" s="82"/>
      <c r="FW702" s="82"/>
      <c r="FX702" s="82"/>
      <c r="FY702" s="82"/>
      <c r="FZ702" s="82"/>
      <c r="GA702" s="82"/>
      <c r="GB702" s="82"/>
      <c r="GC702" s="82"/>
      <c r="GD702" s="82"/>
      <c r="GE702" s="82"/>
      <c r="GF702" s="82"/>
      <c r="GG702" s="82"/>
      <c r="GH702" s="82"/>
      <c r="GI702" s="82"/>
      <c r="GJ702" s="82"/>
      <c r="GK702" s="82"/>
      <c r="GL702" s="82"/>
      <c r="GM702" s="82"/>
      <c r="GN702" s="82"/>
      <c r="GO702" s="82"/>
      <c r="GP702" s="82"/>
      <c r="GQ702" s="82"/>
      <c r="GR702" s="82"/>
      <c r="GS702" s="82"/>
      <c r="GT702" s="82"/>
      <c r="GU702" s="82"/>
      <c r="GV702" s="82"/>
      <c r="GW702" s="82"/>
      <c r="GX702" s="82"/>
      <c r="GY702" s="82"/>
      <c r="GZ702" s="82"/>
      <c r="HA702" s="82"/>
      <c r="HB702" s="82"/>
      <c r="HC702" s="82"/>
      <c r="HD702" s="82"/>
      <c r="HE702" s="82"/>
      <c r="HF702" s="82"/>
      <c r="HG702" s="82"/>
      <c r="HH702" s="82"/>
      <c r="HI702" s="82"/>
      <c r="HJ702" s="82"/>
      <c r="HK702" s="82"/>
      <c r="HL702" s="82"/>
      <c r="HM702" s="82"/>
      <c r="HN702" s="82"/>
      <c r="HO702" s="82"/>
      <c r="HP702" s="82"/>
      <c r="HQ702" s="82"/>
      <c r="HR702" s="82"/>
      <c r="HS702" s="82"/>
      <c r="HT702" s="82"/>
      <c r="HU702" s="82"/>
      <c r="HV702" s="82"/>
      <c r="HW702" s="82"/>
      <c r="HX702" s="82"/>
      <c r="HY702" s="82"/>
      <c r="HZ702" s="82"/>
      <c r="IA702" s="82"/>
      <c r="IB702" s="82"/>
      <c r="IC702" s="82"/>
      <c r="ID702" s="82"/>
      <c r="IE702" s="82"/>
      <c r="IF702" s="82"/>
      <c r="IG702" s="82"/>
      <c r="IH702" s="82"/>
      <c r="II702" s="82"/>
      <c r="IJ702" s="82"/>
      <c r="IK702" s="82"/>
      <c r="IL702" s="82"/>
      <c r="IM702" s="82"/>
      <c r="IN702" s="82"/>
      <c r="IO702" s="82"/>
      <c r="IP702" s="82"/>
      <c r="IQ702" s="82"/>
      <c r="IR702" s="82"/>
    </row>
    <row r="703" spans="1:252" s="81" customFormat="1" x14ac:dyDescent="0.25">
      <c r="A703" s="82" t="s">
        <v>4448</v>
      </c>
      <c r="B703" s="4" t="s">
        <v>394</v>
      </c>
      <c r="C703" s="4" t="s">
        <v>560</v>
      </c>
      <c r="D703" s="32"/>
      <c r="E703" s="82"/>
      <c r="F703" s="82"/>
      <c r="G703" s="14" t="s">
        <v>561</v>
      </c>
      <c r="H703" s="82"/>
      <c r="I703" s="26"/>
      <c r="J703" s="27" t="s">
        <v>226</v>
      </c>
      <c r="K703" s="27"/>
      <c r="L703" s="26"/>
      <c r="M703" s="26"/>
      <c r="N703" s="27"/>
      <c r="O703" s="27"/>
      <c r="P703" s="26"/>
      <c r="Q703" s="26"/>
      <c r="R703" s="27"/>
      <c r="S703" s="27"/>
      <c r="T703" s="27"/>
      <c r="U703" s="26"/>
      <c r="V703" s="26"/>
      <c r="W703" s="12" t="s">
        <v>21</v>
      </c>
      <c r="X703" s="6">
        <v>0</v>
      </c>
      <c r="Y703" s="9" t="s">
        <v>21</v>
      </c>
      <c r="Z703" s="82"/>
      <c r="AA703" s="82"/>
      <c r="AB703" s="82"/>
      <c r="AC703" s="82"/>
      <c r="AD703" s="29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  <c r="DK703" s="82"/>
      <c r="DL703" s="82"/>
      <c r="DM703" s="82"/>
      <c r="DN703" s="82"/>
      <c r="DO703" s="82"/>
      <c r="DP703" s="82"/>
      <c r="DQ703" s="82"/>
      <c r="DR703" s="82"/>
      <c r="DS703" s="82"/>
      <c r="DT703" s="82"/>
      <c r="DU703" s="82"/>
      <c r="DV703" s="82"/>
      <c r="DW703" s="82"/>
      <c r="DX703" s="82"/>
      <c r="DY703" s="82"/>
      <c r="DZ703" s="82"/>
      <c r="EA703" s="82"/>
      <c r="EB703" s="82"/>
      <c r="EC703" s="82"/>
      <c r="ED703" s="82"/>
      <c r="EE703" s="82"/>
      <c r="EF703" s="82"/>
      <c r="EG703" s="82"/>
      <c r="EH703" s="82"/>
      <c r="EI703" s="82"/>
      <c r="EJ703" s="82"/>
      <c r="EK703" s="82"/>
      <c r="EL703" s="82"/>
      <c r="EM703" s="82"/>
      <c r="EN703" s="82"/>
      <c r="EO703" s="82"/>
      <c r="EP703" s="82"/>
      <c r="EQ703" s="82"/>
      <c r="ER703" s="82"/>
      <c r="ES703" s="82"/>
      <c r="ET703" s="82"/>
      <c r="EU703" s="82"/>
      <c r="EV703" s="82"/>
      <c r="EW703" s="82"/>
      <c r="EX703" s="82"/>
      <c r="EY703" s="82"/>
      <c r="EZ703" s="82"/>
      <c r="FA703" s="82"/>
      <c r="FB703" s="82"/>
      <c r="FC703" s="82"/>
      <c r="FD703" s="82"/>
      <c r="FE703" s="82"/>
      <c r="FF703" s="82"/>
      <c r="FG703" s="82"/>
      <c r="FH703" s="82"/>
      <c r="FI703" s="82"/>
      <c r="FJ703" s="82"/>
      <c r="FK703" s="82"/>
      <c r="FL703" s="82"/>
      <c r="FM703" s="82"/>
      <c r="FN703" s="82"/>
      <c r="FO703" s="82"/>
      <c r="FP703" s="82"/>
      <c r="FQ703" s="82"/>
      <c r="FR703" s="82"/>
      <c r="FS703" s="82"/>
      <c r="FT703" s="82"/>
      <c r="FU703" s="82"/>
      <c r="FV703" s="82"/>
      <c r="FW703" s="82"/>
      <c r="FX703" s="82"/>
      <c r="FY703" s="82"/>
      <c r="FZ703" s="82"/>
      <c r="GA703" s="82"/>
      <c r="GB703" s="82"/>
      <c r="GC703" s="82"/>
      <c r="GD703" s="82"/>
      <c r="GE703" s="82"/>
      <c r="GF703" s="82"/>
      <c r="GG703" s="82"/>
      <c r="GH703" s="82"/>
      <c r="GI703" s="82"/>
      <c r="GJ703" s="82"/>
      <c r="GK703" s="82"/>
      <c r="GL703" s="82"/>
      <c r="GM703" s="82"/>
      <c r="GN703" s="82"/>
      <c r="GO703" s="82"/>
      <c r="GP703" s="82"/>
      <c r="GQ703" s="82"/>
      <c r="GR703" s="82"/>
      <c r="GS703" s="82"/>
      <c r="GT703" s="82"/>
      <c r="GU703" s="82"/>
      <c r="GV703" s="82"/>
      <c r="GW703" s="82"/>
      <c r="GX703" s="82"/>
      <c r="GY703" s="82"/>
      <c r="GZ703" s="82"/>
      <c r="HA703" s="82"/>
      <c r="HB703" s="82"/>
      <c r="HC703" s="82"/>
      <c r="HD703" s="82"/>
      <c r="HE703" s="82"/>
      <c r="HF703" s="82"/>
      <c r="HG703" s="82"/>
      <c r="HH703" s="82"/>
      <c r="HI703" s="82"/>
      <c r="HJ703" s="82"/>
      <c r="HK703" s="82"/>
      <c r="HL703" s="82"/>
      <c r="HM703" s="82"/>
      <c r="HN703" s="82"/>
      <c r="HO703" s="82"/>
      <c r="HP703" s="82"/>
      <c r="HQ703" s="82"/>
      <c r="HR703" s="82"/>
      <c r="HS703" s="82"/>
      <c r="HT703" s="82"/>
      <c r="HU703" s="82"/>
      <c r="HV703" s="82"/>
      <c r="HW703" s="82"/>
      <c r="HX703" s="82"/>
      <c r="HY703" s="82"/>
      <c r="HZ703" s="82"/>
      <c r="IA703" s="82"/>
      <c r="IB703" s="82"/>
      <c r="IC703" s="82"/>
      <c r="ID703" s="82"/>
      <c r="IE703" s="82"/>
      <c r="IF703" s="82"/>
      <c r="IG703" s="82"/>
      <c r="IH703" s="82"/>
      <c r="II703" s="82"/>
      <c r="IJ703" s="82"/>
      <c r="IK703" s="82"/>
      <c r="IL703" s="82"/>
      <c r="IM703" s="82"/>
      <c r="IN703" s="82"/>
      <c r="IO703" s="82"/>
      <c r="IP703" s="82"/>
      <c r="IQ703" s="82"/>
      <c r="IR703" s="82"/>
    </row>
    <row r="704" spans="1:252" s="81" customFormat="1" x14ac:dyDescent="0.25">
      <c r="A704" s="82" t="s">
        <v>4448</v>
      </c>
      <c r="B704" s="11" t="s">
        <v>88</v>
      </c>
      <c r="C704" s="11" t="s">
        <v>1073</v>
      </c>
      <c r="D704" s="10">
        <v>50</v>
      </c>
      <c r="E704" s="10" t="s">
        <v>922</v>
      </c>
      <c r="F704" s="10" t="s">
        <v>893</v>
      </c>
      <c r="G704" s="10"/>
      <c r="H704" s="10"/>
      <c r="I704" s="42"/>
      <c r="J704" s="42"/>
      <c r="K704" s="42"/>
      <c r="L704" s="33"/>
      <c r="M704" s="42" t="s">
        <v>226</v>
      </c>
      <c r="N704" s="27"/>
      <c r="O704" s="27"/>
      <c r="P704" s="26"/>
      <c r="Q704" s="26"/>
      <c r="R704" s="27"/>
      <c r="S704" s="27"/>
      <c r="T704" s="27"/>
      <c r="U704" s="26"/>
      <c r="V704" s="26"/>
      <c r="W704" s="12" t="s">
        <v>21</v>
      </c>
      <c r="X704" s="6">
        <v>0</v>
      </c>
      <c r="Y704" s="9" t="s">
        <v>21</v>
      </c>
      <c r="Z704" s="82"/>
      <c r="AA704" s="82"/>
      <c r="AB704" s="82"/>
      <c r="AC704" s="82"/>
    </row>
    <row r="705" spans="1:252" s="81" customFormat="1" x14ac:dyDescent="0.25">
      <c r="A705" s="82" t="s">
        <v>4448</v>
      </c>
      <c r="B705" s="11" t="s">
        <v>41</v>
      </c>
      <c r="C705" s="11" t="s">
        <v>1891</v>
      </c>
      <c r="D705" s="10">
        <v>56</v>
      </c>
      <c r="E705" s="10" t="s">
        <v>1892</v>
      </c>
      <c r="F705" s="10" t="s">
        <v>904</v>
      </c>
      <c r="G705" s="10" t="s">
        <v>1338</v>
      </c>
      <c r="H705" s="10"/>
      <c r="I705" s="42"/>
      <c r="J705" s="42"/>
      <c r="K705" s="42"/>
      <c r="L705" s="33"/>
      <c r="M705" s="42" t="s">
        <v>226</v>
      </c>
      <c r="N705" s="27"/>
      <c r="O705" s="27"/>
      <c r="P705" s="26"/>
      <c r="Q705" s="26"/>
      <c r="R705" s="27"/>
      <c r="S705" s="27"/>
      <c r="T705" s="27"/>
      <c r="U705" s="26"/>
      <c r="V705" s="26"/>
      <c r="W705" s="12" t="s">
        <v>21</v>
      </c>
      <c r="X705" s="6">
        <v>0</v>
      </c>
      <c r="Y705" s="9" t="s">
        <v>21</v>
      </c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  <c r="DK705" s="82"/>
      <c r="DL705" s="82"/>
      <c r="DM705" s="82"/>
      <c r="DN705" s="82"/>
      <c r="DO705" s="82"/>
      <c r="DP705" s="82"/>
      <c r="DQ705" s="82"/>
      <c r="DR705" s="82"/>
      <c r="DS705" s="82"/>
      <c r="DT705" s="82"/>
      <c r="DU705" s="82"/>
      <c r="DV705" s="82"/>
      <c r="DW705" s="82"/>
      <c r="DX705" s="82"/>
      <c r="DY705" s="82"/>
      <c r="DZ705" s="82"/>
      <c r="EA705" s="82"/>
      <c r="EB705" s="82"/>
      <c r="EC705" s="82"/>
      <c r="ED705" s="82"/>
      <c r="EE705" s="82"/>
      <c r="EF705" s="82"/>
      <c r="EG705" s="82"/>
      <c r="EH705" s="82"/>
      <c r="EI705" s="82"/>
      <c r="EJ705" s="82"/>
      <c r="EK705" s="82"/>
      <c r="EL705" s="82"/>
      <c r="EM705" s="82"/>
      <c r="EN705" s="82"/>
      <c r="EO705" s="82"/>
      <c r="EP705" s="82"/>
      <c r="EQ705" s="82"/>
      <c r="ER705" s="82"/>
      <c r="ES705" s="82"/>
      <c r="ET705" s="82"/>
      <c r="EU705" s="82"/>
      <c r="EV705" s="82"/>
      <c r="EW705" s="82"/>
      <c r="EX705" s="82"/>
      <c r="EY705" s="82"/>
      <c r="EZ705" s="82"/>
      <c r="FA705" s="82"/>
      <c r="FB705" s="82"/>
      <c r="FC705" s="82"/>
      <c r="FD705" s="82"/>
      <c r="FE705" s="82"/>
      <c r="FF705" s="82"/>
      <c r="FG705" s="82"/>
      <c r="FH705" s="82"/>
      <c r="FI705" s="82"/>
      <c r="FJ705" s="82"/>
      <c r="FK705" s="82"/>
      <c r="FL705" s="82"/>
      <c r="FM705" s="82"/>
      <c r="FN705" s="82"/>
      <c r="FO705" s="82"/>
      <c r="FP705" s="82"/>
      <c r="FQ705" s="82"/>
      <c r="FR705" s="82"/>
      <c r="FS705" s="82"/>
      <c r="FT705" s="82"/>
      <c r="FU705" s="82"/>
      <c r="FV705" s="82"/>
      <c r="FW705" s="82"/>
      <c r="FX705" s="82"/>
      <c r="FY705" s="82"/>
      <c r="FZ705" s="82"/>
      <c r="GA705" s="82"/>
      <c r="GB705" s="82"/>
      <c r="GC705" s="82"/>
      <c r="GD705" s="82"/>
      <c r="GE705" s="82"/>
      <c r="GF705" s="82"/>
      <c r="GG705" s="82"/>
      <c r="GH705" s="82"/>
      <c r="GI705" s="82"/>
      <c r="GJ705" s="82"/>
      <c r="GK705" s="82"/>
      <c r="GL705" s="82"/>
      <c r="GM705" s="82"/>
      <c r="GN705" s="82"/>
      <c r="GO705" s="82"/>
      <c r="GP705" s="82"/>
      <c r="GQ705" s="82"/>
      <c r="GR705" s="82"/>
      <c r="GS705" s="82"/>
      <c r="GT705" s="82"/>
      <c r="GU705" s="82"/>
      <c r="GV705" s="82"/>
      <c r="GW705" s="82"/>
      <c r="GX705" s="82"/>
      <c r="GY705" s="82"/>
      <c r="GZ705" s="82"/>
      <c r="HA705" s="82"/>
      <c r="HB705" s="82"/>
      <c r="HC705" s="82"/>
      <c r="HD705" s="82"/>
      <c r="HE705" s="82"/>
      <c r="HF705" s="82"/>
      <c r="HG705" s="82"/>
      <c r="HH705" s="82"/>
      <c r="HI705" s="82"/>
      <c r="HJ705" s="82"/>
      <c r="HK705" s="82"/>
      <c r="HL705" s="82"/>
      <c r="HM705" s="82"/>
      <c r="HN705" s="82"/>
      <c r="HO705" s="82"/>
      <c r="HP705" s="82"/>
      <c r="HQ705" s="82"/>
      <c r="HR705" s="82"/>
      <c r="HS705" s="82"/>
      <c r="HT705" s="82"/>
      <c r="HU705" s="82"/>
      <c r="HV705" s="82"/>
      <c r="HW705" s="82"/>
      <c r="HX705" s="82"/>
      <c r="HY705" s="82"/>
      <c r="HZ705" s="82"/>
      <c r="IA705" s="82"/>
      <c r="IB705" s="82"/>
      <c r="IC705" s="82"/>
      <c r="ID705" s="82"/>
      <c r="IE705" s="82"/>
      <c r="IF705" s="82"/>
      <c r="IG705" s="82"/>
      <c r="IH705" s="82"/>
      <c r="II705" s="82"/>
      <c r="IJ705" s="82"/>
      <c r="IK705" s="82"/>
      <c r="IL705" s="82"/>
      <c r="IM705" s="82"/>
      <c r="IN705" s="82"/>
      <c r="IO705" s="82"/>
      <c r="IP705" s="82"/>
      <c r="IQ705" s="82"/>
      <c r="IR705" s="82"/>
    </row>
    <row r="706" spans="1:252" s="81" customFormat="1" x14ac:dyDescent="0.25">
      <c r="A706" s="82" t="s">
        <v>4448</v>
      </c>
      <c r="B706" s="4" t="s">
        <v>155</v>
      </c>
      <c r="C706" s="4" t="s">
        <v>210</v>
      </c>
      <c r="D706" s="32"/>
      <c r="E706" s="82"/>
      <c r="F706" s="82"/>
      <c r="G706" s="14" t="s">
        <v>563</v>
      </c>
      <c r="H706" s="82"/>
      <c r="I706" s="26"/>
      <c r="J706" s="27" t="s">
        <v>226</v>
      </c>
      <c r="K706" s="27"/>
      <c r="L706" s="26"/>
      <c r="M706" s="26"/>
      <c r="N706" s="27"/>
      <c r="O706" s="27"/>
      <c r="P706" s="26"/>
      <c r="Q706" s="26"/>
      <c r="R706" s="27"/>
      <c r="S706" s="27"/>
      <c r="T706" s="27"/>
      <c r="U706" s="26"/>
      <c r="V706" s="26"/>
      <c r="W706" s="12" t="s">
        <v>21</v>
      </c>
      <c r="X706" s="6">
        <v>0</v>
      </c>
      <c r="Y706" s="9" t="s">
        <v>21</v>
      </c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  <c r="DK706" s="82"/>
      <c r="DL706" s="82"/>
      <c r="DM706" s="82"/>
      <c r="DN706" s="82"/>
      <c r="DO706" s="82"/>
      <c r="DP706" s="82"/>
      <c r="DQ706" s="82"/>
      <c r="DR706" s="82"/>
      <c r="DS706" s="82"/>
      <c r="DT706" s="82"/>
      <c r="DU706" s="82"/>
      <c r="DV706" s="82"/>
      <c r="DW706" s="82"/>
      <c r="DX706" s="82"/>
      <c r="DY706" s="82"/>
      <c r="DZ706" s="82"/>
      <c r="EA706" s="82"/>
      <c r="EB706" s="82"/>
      <c r="EC706" s="82"/>
      <c r="ED706" s="82"/>
      <c r="EE706" s="82"/>
      <c r="EF706" s="82"/>
      <c r="EG706" s="82"/>
      <c r="EH706" s="82"/>
      <c r="EI706" s="82"/>
      <c r="EJ706" s="82"/>
      <c r="EK706" s="82"/>
      <c r="EL706" s="82"/>
      <c r="EM706" s="82"/>
      <c r="EN706" s="82"/>
      <c r="EO706" s="82"/>
      <c r="EP706" s="82"/>
      <c r="EQ706" s="82"/>
      <c r="ER706" s="82"/>
      <c r="ES706" s="82"/>
      <c r="ET706" s="82"/>
      <c r="EU706" s="82"/>
      <c r="EV706" s="82"/>
      <c r="EW706" s="82"/>
      <c r="EX706" s="82"/>
      <c r="EY706" s="82"/>
      <c r="EZ706" s="82"/>
      <c r="FA706" s="82"/>
      <c r="FB706" s="82"/>
      <c r="FC706" s="82"/>
      <c r="FD706" s="82"/>
      <c r="FE706" s="82"/>
      <c r="FF706" s="82"/>
      <c r="FG706" s="82"/>
      <c r="FH706" s="82"/>
      <c r="FI706" s="82"/>
      <c r="FJ706" s="82"/>
      <c r="FK706" s="82"/>
      <c r="FL706" s="82"/>
      <c r="FM706" s="82"/>
      <c r="FN706" s="82"/>
      <c r="FO706" s="82"/>
      <c r="FP706" s="82"/>
      <c r="FQ706" s="82"/>
      <c r="FR706" s="82"/>
      <c r="FS706" s="82"/>
      <c r="FT706" s="82"/>
      <c r="FU706" s="82"/>
      <c r="FV706" s="82"/>
      <c r="FW706" s="82"/>
      <c r="FX706" s="82"/>
      <c r="FY706" s="82"/>
      <c r="FZ706" s="82"/>
      <c r="GA706" s="82"/>
      <c r="GB706" s="82"/>
      <c r="GC706" s="82"/>
      <c r="GD706" s="82"/>
      <c r="GE706" s="82"/>
      <c r="GF706" s="82"/>
      <c r="GG706" s="82"/>
      <c r="GH706" s="82"/>
      <c r="GI706" s="82"/>
      <c r="GJ706" s="82"/>
      <c r="GK706" s="82"/>
      <c r="GL706" s="82"/>
      <c r="GM706" s="82"/>
      <c r="GN706" s="82"/>
      <c r="GO706" s="82"/>
      <c r="GP706" s="82"/>
      <c r="GQ706" s="82"/>
      <c r="GR706" s="82"/>
      <c r="GS706" s="82"/>
      <c r="GT706" s="82"/>
      <c r="GU706" s="82"/>
      <c r="GV706" s="82"/>
      <c r="GW706" s="82"/>
      <c r="GX706" s="82"/>
      <c r="GY706" s="82"/>
      <c r="GZ706" s="82"/>
      <c r="HA706" s="82"/>
      <c r="HB706" s="82"/>
      <c r="HC706" s="82"/>
      <c r="HD706" s="82"/>
      <c r="HE706" s="82"/>
      <c r="HF706" s="82"/>
      <c r="HG706" s="82"/>
      <c r="HH706" s="82"/>
      <c r="HI706" s="82"/>
      <c r="HJ706" s="82"/>
      <c r="HK706" s="82"/>
      <c r="HL706" s="82"/>
      <c r="HM706" s="82"/>
      <c r="HN706" s="82"/>
      <c r="HO706" s="82"/>
      <c r="HP706" s="82"/>
      <c r="HQ706" s="82"/>
      <c r="HR706" s="82"/>
      <c r="HS706" s="82"/>
      <c r="HT706" s="82"/>
      <c r="HU706" s="82"/>
      <c r="HV706" s="82"/>
      <c r="HW706" s="82"/>
      <c r="HX706" s="82"/>
      <c r="HY706" s="82"/>
      <c r="HZ706" s="82"/>
      <c r="IA706" s="82"/>
      <c r="IB706" s="82"/>
      <c r="IC706" s="82"/>
      <c r="ID706" s="82"/>
      <c r="IE706" s="82"/>
      <c r="IF706" s="82"/>
      <c r="IG706" s="82"/>
      <c r="IH706" s="82"/>
      <c r="II706" s="82"/>
      <c r="IJ706" s="82"/>
      <c r="IK706" s="82"/>
      <c r="IL706" s="82"/>
      <c r="IM706" s="82"/>
      <c r="IN706" s="82"/>
      <c r="IO706" s="82"/>
      <c r="IP706" s="82"/>
      <c r="IQ706" s="82"/>
      <c r="IR706" s="82"/>
    </row>
    <row r="707" spans="1:252" s="81" customFormat="1" x14ac:dyDescent="0.25">
      <c r="A707" s="82" t="s">
        <v>4448</v>
      </c>
      <c r="B707" s="11" t="s">
        <v>87</v>
      </c>
      <c r="C707" s="11" t="s">
        <v>1890</v>
      </c>
      <c r="D707" s="10">
        <v>56</v>
      </c>
      <c r="E707" s="10" t="s">
        <v>1379</v>
      </c>
      <c r="F707" s="10" t="s">
        <v>893</v>
      </c>
      <c r="G707" s="10" t="s">
        <v>1408</v>
      </c>
      <c r="H707" s="10"/>
      <c r="I707" s="42"/>
      <c r="J707" s="42"/>
      <c r="K707" s="42"/>
      <c r="L707" s="33"/>
      <c r="M707" s="42" t="s">
        <v>226</v>
      </c>
      <c r="N707" s="27"/>
      <c r="O707" s="27"/>
      <c r="P707" s="26"/>
      <c r="Q707" s="26"/>
      <c r="R707" s="27"/>
      <c r="S707" s="27"/>
      <c r="T707" s="27"/>
      <c r="U707" s="26"/>
      <c r="V707" s="26"/>
      <c r="W707" s="12" t="s">
        <v>21</v>
      </c>
      <c r="X707" s="6">
        <v>0</v>
      </c>
      <c r="Y707" s="9" t="s">
        <v>21</v>
      </c>
      <c r="Z707" s="82"/>
      <c r="AA707" s="82"/>
      <c r="AB707" s="82"/>
      <c r="AC707" s="82"/>
    </row>
    <row r="708" spans="1:252" s="81" customFormat="1" x14ac:dyDescent="0.25">
      <c r="A708" s="82" t="s">
        <v>4448</v>
      </c>
      <c r="B708" s="11" t="s">
        <v>109</v>
      </c>
      <c r="C708" s="11" t="s">
        <v>1898</v>
      </c>
      <c r="D708" s="10">
        <v>50</v>
      </c>
      <c r="E708" s="10" t="s">
        <v>1297</v>
      </c>
      <c r="F708" s="10" t="s">
        <v>893</v>
      </c>
      <c r="G708" s="10"/>
      <c r="H708" s="10"/>
      <c r="I708" s="42"/>
      <c r="J708" s="42"/>
      <c r="K708" s="42"/>
      <c r="L708" s="33"/>
      <c r="M708" s="42" t="s">
        <v>226</v>
      </c>
      <c r="N708" s="27"/>
      <c r="O708" s="27"/>
      <c r="P708" s="26"/>
      <c r="Q708" s="26"/>
      <c r="R708" s="27"/>
      <c r="S708" s="27"/>
      <c r="T708" s="27"/>
      <c r="U708" s="26"/>
      <c r="V708" s="26"/>
      <c r="W708" s="12" t="s">
        <v>21</v>
      </c>
      <c r="X708" s="6">
        <v>0</v>
      </c>
      <c r="Y708" s="9" t="s">
        <v>21</v>
      </c>
      <c r="Z708" s="82"/>
      <c r="AA708" s="82"/>
      <c r="AB708" s="82"/>
      <c r="AC708" s="82"/>
      <c r="AD708" s="63"/>
      <c r="AE708" s="63"/>
      <c r="AF708" s="63"/>
      <c r="AG708" s="63"/>
      <c r="AH708" s="63"/>
      <c r="AI708" s="63"/>
      <c r="AJ708" s="63"/>
      <c r="AK708" s="63"/>
      <c r="AL708" s="63"/>
      <c r="AM708" s="63"/>
      <c r="AN708" s="63"/>
      <c r="AO708" s="63"/>
      <c r="AP708" s="63"/>
      <c r="AQ708" s="63"/>
      <c r="AR708" s="63"/>
      <c r="AS708" s="63"/>
      <c r="AT708" s="63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63"/>
      <c r="BR708" s="63"/>
      <c r="BS708" s="63"/>
      <c r="BT708" s="63"/>
      <c r="BU708" s="63"/>
      <c r="BV708" s="63"/>
      <c r="BW708" s="63"/>
      <c r="BX708" s="63"/>
      <c r="BY708" s="63"/>
      <c r="BZ708" s="63"/>
      <c r="CA708" s="63"/>
      <c r="CB708" s="63"/>
      <c r="CC708" s="63"/>
      <c r="CD708" s="63"/>
      <c r="CE708" s="63"/>
      <c r="CF708" s="63"/>
      <c r="CG708" s="63"/>
      <c r="CH708" s="63"/>
      <c r="CI708" s="63"/>
      <c r="CJ708" s="63"/>
      <c r="CK708" s="63"/>
      <c r="CL708" s="63"/>
      <c r="CM708" s="63"/>
      <c r="CN708" s="63"/>
      <c r="CO708" s="63"/>
      <c r="CP708" s="63"/>
      <c r="CQ708" s="63"/>
      <c r="CR708" s="63"/>
      <c r="CS708" s="63"/>
      <c r="CT708" s="63"/>
      <c r="CU708" s="63"/>
      <c r="CV708" s="63"/>
      <c r="CW708" s="63"/>
      <c r="CX708" s="63"/>
      <c r="CY708" s="63"/>
      <c r="CZ708" s="63"/>
      <c r="DA708" s="63"/>
      <c r="DB708" s="63"/>
      <c r="DC708" s="63"/>
      <c r="DD708" s="63"/>
      <c r="DE708" s="63"/>
      <c r="DF708" s="63"/>
      <c r="DG708" s="63"/>
      <c r="DH708" s="63"/>
      <c r="DI708" s="63"/>
      <c r="DJ708" s="63"/>
      <c r="DK708" s="63"/>
      <c r="DL708" s="63"/>
      <c r="DM708" s="63"/>
      <c r="DN708" s="63"/>
      <c r="DO708" s="63"/>
      <c r="DP708" s="63"/>
      <c r="DQ708" s="63"/>
      <c r="DR708" s="63"/>
      <c r="DS708" s="63"/>
      <c r="DT708" s="63"/>
      <c r="DU708" s="63"/>
      <c r="DV708" s="63"/>
      <c r="DW708" s="63"/>
      <c r="DX708" s="63"/>
      <c r="DY708" s="63"/>
      <c r="DZ708" s="63"/>
      <c r="EA708" s="63"/>
      <c r="EB708" s="63"/>
      <c r="EC708" s="63"/>
      <c r="ED708" s="63"/>
      <c r="EE708" s="63"/>
      <c r="EF708" s="63"/>
      <c r="EG708" s="63"/>
      <c r="EH708" s="63"/>
      <c r="EI708" s="63"/>
      <c r="EJ708" s="63"/>
      <c r="EK708" s="63"/>
      <c r="EL708" s="63"/>
      <c r="EM708" s="63"/>
      <c r="EN708" s="63"/>
      <c r="EO708" s="63"/>
      <c r="EP708" s="63"/>
      <c r="EQ708" s="63"/>
      <c r="ER708" s="63"/>
      <c r="ES708" s="63"/>
      <c r="ET708" s="63"/>
      <c r="EU708" s="63"/>
      <c r="EV708" s="63"/>
      <c r="EW708" s="63"/>
      <c r="EX708" s="63"/>
      <c r="EY708" s="63"/>
      <c r="EZ708" s="63"/>
      <c r="FA708" s="63"/>
      <c r="FB708" s="63"/>
      <c r="FC708" s="63"/>
      <c r="FD708" s="63"/>
      <c r="FE708" s="63"/>
      <c r="FF708" s="63"/>
      <c r="FG708" s="63"/>
      <c r="FH708" s="63"/>
      <c r="FI708" s="63"/>
      <c r="FJ708" s="63"/>
      <c r="FK708" s="63"/>
      <c r="FL708" s="63"/>
      <c r="FM708" s="63"/>
      <c r="FN708" s="63"/>
      <c r="FO708" s="63"/>
      <c r="FP708" s="63"/>
      <c r="FQ708" s="63"/>
      <c r="FR708" s="63"/>
      <c r="FS708" s="63"/>
      <c r="FT708" s="63"/>
      <c r="FU708" s="63"/>
      <c r="FV708" s="63"/>
      <c r="FW708" s="63"/>
      <c r="FX708" s="63"/>
      <c r="FY708" s="63"/>
      <c r="FZ708" s="63"/>
      <c r="GA708" s="63"/>
      <c r="GB708" s="63"/>
      <c r="GC708" s="63"/>
      <c r="GD708" s="63"/>
      <c r="GE708" s="63"/>
      <c r="GF708" s="63"/>
      <c r="GG708" s="63"/>
      <c r="GH708" s="63"/>
      <c r="GI708" s="63"/>
      <c r="GJ708" s="63"/>
      <c r="GK708" s="63"/>
      <c r="GL708" s="63"/>
      <c r="GM708" s="63"/>
      <c r="GN708" s="63"/>
      <c r="GO708" s="63"/>
      <c r="GP708" s="63"/>
      <c r="GQ708" s="63"/>
      <c r="GR708" s="63"/>
      <c r="GS708" s="63"/>
      <c r="GT708" s="63"/>
      <c r="GU708" s="63"/>
      <c r="GV708" s="63"/>
      <c r="GW708" s="63"/>
      <c r="GX708" s="63"/>
      <c r="GY708" s="63"/>
      <c r="GZ708" s="63"/>
      <c r="HA708" s="63"/>
      <c r="HB708" s="63"/>
      <c r="HC708" s="63"/>
      <c r="HD708" s="63"/>
      <c r="HE708" s="63"/>
      <c r="HF708" s="63"/>
      <c r="HG708" s="63"/>
      <c r="HH708" s="63"/>
      <c r="HI708" s="63"/>
      <c r="HJ708" s="63"/>
      <c r="HK708" s="63"/>
      <c r="HL708" s="63"/>
      <c r="HM708" s="63"/>
      <c r="HN708" s="63"/>
      <c r="HO708" s="63"/>
      <c r="HP708" s="63"/>
      <c r="HQ708" s="63"/>
      <c r="HR708" s="63"/>
      <c r="HS708" s="63"/>
      <c r="HT708" s="63"/>
      <c r="HU708" s="63"/>
      <c r="HV708" s="63"/>
      <c r="HW708" s="63"/>
      <c r="HX708" s="63"/>
      <c r="HY708" s="63"/>
      <c r="HZ708" s="63"/>
      <c r="IA708" s="63"/>
      <c r="IB708" s="63"/>
      <c r="IC708" s="63"/>
      <c r="ID708" s="63"/>
      <c r="IE708" s="63"/>
      <c r="IF708" s="63"/>
      <c r="IG708" s="63"/>
      <c r="IH708" s="63"/>
      <c r="II708" s="63"/>
      <c r="IJ708" s="63"/>
      <c r="IK708" s="63"/>
      <c r="IL708" s="63"/>
      <c r="IM708" s="63"/>
      <c r="IN708" s="63"/>
      <c r="IO708" s="63"/>
      <c r="IP708" s="63"/>
      <c r="IQ708" s="63"/>
      <c r="IR708" s="63"/>
    </row>
    <row r="709" spans="1:252" s="81" customFormat="1" x14ac:dyDescent="0.25">
      <c r="A709" s="82" t="s">
        <v>4448</v>
      </c>
      <c r="B709" s="57" t="s">
        <v>109</v>
      </c>
      <c r="C709" s="57" t="s">
        <v>2893</v>
      </c>
      <c r="F709" s="72"/>
      <c r="G709" s="69" t="s">
        <v>2886</v>
      </c>
      <c r="H709" s="70"/>
      <c r="I709" s="69"/>
      <c r="U709" s="70" t="s">
        <v>2888</v>
      </c>
      <c r="W709" s="12" t="s">
        <v>21</v>
      </c>
      <c r="X709" s="6">
        <v>0</v>
      </c>
      <c r="Y709" s="9" t="s">
        <v>21</v>
      </c>
      <c r="Z709" s="82"/>
      <c r="AA709" s="82"/>
      <c r="AB709" s="82"/>
      <c r="AC709" s="82"/>
      <c r="AD709" s="63"/>
      <c r="AE709" s="63"/>
      <c r="AF709" s="63"/>
      <c r="AG709" s="63"/>
      <c r="AH709" s="63"/>
      <c r="AI709" s="63"/>
      <c r="AJ709" s="63"/>
      <c r="AK709" s="63"/>
      <c r="AL709" s="63"/>
      <c r="AM709" s="63"/>
      <c r="AN709" s="63"/>
      <c r="AO709" s="63"/>
      <c r="AP709" s="63"/>
      <c r="AQ709" s="63"/>
      <c r="AR709" s="63"/>
      <c r="AS709" s="63"/>
      <c r="AT709" s="63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63"/>
      <c r="BR709" s="63"/>
      <c r="BS709" s="63"/>
      <c r="BT709" s="63"/>
      <c r="BU709" s="63"/>
      <c r="BV709" s="63"/>
      <c r="BW709" s="63"/>
      <c r="BX709" s="63"/>
      <c r="BY709" s="63"/>
      <c r="BZ709" s="63"/>
      <c r="CA709" s="63"/>
      <c r="CB709" s="63"/>
      <c r="CC709" s="63"/>
      <c r="CD709" s="63"/>
      <c r="CE709" s="63"/>
      <c r="CF709" s="63"/>
      <c r="CG709" s="63"/>
      <c r="CH709" s="63"/>
      <c r="CI709" s="63"/>
      <c r="CJ709" s="63"/>
      <c r="CK709" s="63"/>
      <c r="CL709" s="63"/>
      <c r="CM709" s="63"/>
      <c r="CN709" s="63"/>
      <c r="CO709" s="63"/>
      <c r="CP709" s="63"/>
      <c r="CQ709" s="63"/>
      <c r="CR709" s="63"/>
      <c r="CS709" s="63"/>
      <c r="CT709" s="63"/>
      <c r="CU709" s="63"/>
      <c r="CV709" s="63"/>
      <c r="CW709" s="63"/>
      <c r="CX709" s="63"/>
      <c r="CY709" s="63"/>
      <c r="CZ709" s="63"/>
      <c r="DA709" s="63"/>
      <c r="DB709" s="63"/>
      <c r="DC709" s="63"/>
      <c r="DD709" s="63"/>
      <c r="DE709" s="63"/>
      <c r="DF709" s="63"/>
      <c r="DG709" s="63"/>
      <c r="DH709" s="63"/>
      <c r="DI709" s="63"/>
      <c r="DJ709" s="63"/>
      <c r="DK709" s="63"/>
      <c r="DL709" s="63"/>
      <c r="DM709" s="63"/>
      <c r="DN709" s="63"/>
      <c r="DO709" s="63"/>
      <c r="DP709" s="63"/>
      <c r="DQ709" s="63"/>
      <c r="DR709" s="63"/>
      <c r="DS709" s="63"/>
      <c r="DT709" s="63"/>
      <c r="DU709" s="63"/>
      <c r="DV709" s="63"/>
      <c r="DW709" s="63"/>
      <c r="DX709" s="63"/>
      <c r="DY709" s="63"/>
      <c r="DZ709" s="63"/>
      <c r="EA709" s="63"/>
      <c r="EB709" s="63"/>
      <c r="EC709" s="63"/>
      <c r="ED709" s="63"/>
      <c r="EE709" s="63"/>
      <c r="EF709" s="63"/>
      <c r="EG709" s="63"/>
      <c r="EH709" s="63"/>
      <c r="EI709" s="63"/>
      <c r="EJ709" s="63"/>
      <c r="EK709" s="63"/>
      <c r="EL709" s="63"/>
      <c r="EM709" s="63"/>
      <c r="EN709" s="63"/>
      <c r="EO709" s="63"/>
      <c r="EP709" s="63"/>
      <c r="EQ709" s="63"/>
      <c r="ER709" s="63"/>
      <c r="ES709" s="63"/>
      <c r="ET709" s="63"/>
      <c r="EU709" s="63"/>
      <c r="EV709" s="63"/>
      <c r="EW709" s="63"/>
      <c r="EX709" s="63"/>
      <c r="EY709" s="63"/>
      <c r="EZ709" s="63"/>
      <c r="FA709" s="63"/>
      <c r="FB709" s="63"/>
      <c r="FC709" s="63"/>
      <c r="FD709" s="63"/>
      <c r="FE709" s="63"/>
      <c r="FF709" s="63"/>
      <c r="FG709" s="63"/>
      <c r="FH709" s="63"/>
      <c r="FI709" s="63"/>
      <c r="FJ709" s="63"/>
      <c r="FK709" s="63"/>
      <c r="FL709" s="63"/>
      <c r="FM709" s="63"/>
      <c r="FN709" s="63"/>
      <c r="FO709" s="63"/>
      <c r="FP709" s="63"/>
      <c r="FQ709" s="63"/>
      <c r="FR709" s="63"/>
      <c r="FS709" s="63"/>
      <c r="FT709" s="63"/>
      <c r="FU709" s="63"/>
      <c r="FV709" s="63"/>
      <c r="FW709" s="63"/>
      <c r="FX709" s="63"/>
      <c r="FY709" s="63"/>
      <c r="FZ709" s="63"/>
      <c r="GA709" s="63"/>
      <c r="GB709" s="63"/>
      <c r="GC709" s="63"/>
      <c r="GD709" s="63"/>
      <c r="GE709" s="63"/>
      <c r="GF709" s="63"/>
      <c r="GG709" s="63"/>
      <c r="GH709" s="63"/>
      <c r="GI709" s="63"/>
      <c r="GJ709" s="63"/>
      <c r="GK709" s="63"/>
      <c r="GL709" s="63"/>
      <c r="GM709" s="63"/>
      <c r="GN709" s="63"/>
      <c r="GO709" s="63"/>
      <c r="GP709" s="63"/>
      <c r="GQ709" s="63"/>
      <c r="GR709" s="63"/>
      <c r="GS709" s="63"/>
      <c r="GT709" s="63"/>
      <c r="GU709" s="63"/>
      <c r="GV709" s="63"/>
      <c r="GW709" s="63"/>
      <c r="GX709" s="63"/>
      <c r="GY709" s="63"/>
      <c r="GZ709" s="63"/>
      <c r="HA709" s="63"/>
      <c r="HB709" s="63"/>
      <c r="HC709" s="63"/>
      <c r="HD709" s="63"/>
      <c r="HE709" s="63"/>
      <c r="HF709" s="63"/>
      <c r="HG709" s="63"/>
      <c r="HH709" s="63"/>
      <c r="HI709" s="63"/>
      <c r="HJ709" s="63"/>
      <c r="HK709" s="63"/>
      <c r="HL709" s="63"/>
      <c r="HM709" s="63"/>
      <c r="HN709" s="63"/>
      <c r="HO709" s="63"/>
      <c r="HP709" s="63"/>
      <c r="HQ709" s="63"/>
      <c r="HR709" s="63"/>
      <c r="HS709" s="63"/>
      <c r="HT709" s="63"/>
      <c r="HU709" s="63"/>
      <c r="HV709" s="63"/>
      <c r="HW709" s="63"/>
      <c r="HX709" s="63"/>
      <c r="HY709" s="63"/>
      <c r="HZ709" s="63"/>
      <c r="IA709" s="63"/>
      <c r="IB709" s="63"/>
      <c r="IC709" s="63"/>
      <c r="ID709" s="63"/>
      <c r="IE709" s="63"/>
      <c r="IF709" s="63"/>
      <c r="IG709" s="63"/>
      <c r="IH709" s="63"/>
      <c r="II709" s="63"/>
      <c r="IJ709" s="63"/>
      <c r="IK709" s="63"/>
      <c r="IL709" s="63"/>
      <c r="IM709" s="63"/>
      <c r="IN709" s="63"/>
      <c r="IO709" s="63"/>
      <c r="IP709" s="63"/>
      <c r="IQ709" s="63"/>
      <c r="IR709" s="63"/>
    </row>
    <row r="710" spans="1:252" s="81" customFormat="1" x14ac:dyDescent="0.25">
      <c r="A710" s="82" t="s">
        <v>4448</v>
      </c>
      <c r="B710" s="11" t="s">
        <v>1759</v>
      </c>
      <c r="C710" s="11" t="s">
        <v>1760</v>
      </c>
      <c r="D710" s="10">
        <v>55</v>
      </c>
      <c r="E710" s="10" t="s">
        <v>1000</v>
      </c>
      <c r="F710" s="10" t="s">
        <v>865</v>
      </c>
      <c r="G710" s="10" t="s">
        <v>1761</v>
      </c>
      <c r="H710" s="10"/>
      <c r="I710" s="33"/>
      <c r="J710" s="33"/>
      <c r="K710" s="33"/>
      <c r="L710" s="45" t="s">
        <v>978</v>
      </c>
      <c r="M710" s="26"/>
      <c r="N710" s="27"/>
      <c r="O710" s="27"/>
      <c r="P710" s="26"/>
      <c r="Q710" s="26"/>
      <c r="R710" s="27"/>
      <c r="S710" s="27"/>
      <c r="T710" s="27"/>
      <c r="U710" s="26"/>
      <c r="V710" s="26"/>
      <c r="W710" s="12" t="s">
        <v>21</v>
      </c>
      <c r="X710" s="6">
        <v>0</v>
      </c>
      <c r="Y710" s="9" t="s">
        <v>21</v>
      </c>
      <c r="Z710" s="63"/>
      <c r="AA710" s="63"/>
      <c r="AB710" s="63"/>
      <c r="AC710" s="63"/>
    </row>
    <row r="711" spans="1:252" s="81" customFormat="1" x14ac:dyDescent="0.25">
      <c r="A711" s="82" t="s">
        <v>4448</v>
      </c>
      <c r="B711" s="57" t="s">
        <v>56</v>
      </c>
      <c r="C711" s="57" t="s">
        <v>3968</v>
      </c>
      <c r="F711" s="72"/>
      <c r="G711" s="69"/>
      <c r="H711" s="73"/>
      <c r="I711" s="69"/>
      <c r="U711" s="73" t="s">
        <v>978</v>
      </c>
      <c r="W711" s="12" t="s">
        <v>21</v>
      </c>
      <c r="X711" s="6">
        <v>0</v>
      </c>
      <c r="Y711" s="9" t="s">
        <v>21</v>
      </c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  <c r="DK711" s="82"/>
      <c r="DL711" s="82"/>
      <c r="DM711" s="82"/>
      <c r="DN711" s="82"/>
      <c r="DO711" s="82"/>
      <c r="DP711" s="82"/>
      <c r="DQ711" s="82"/>
      <c r="DR711" s="82"/>
      <c r="DS711" s="82"/>
      <c r="DT711" s="82"/>
      <c r="DU711" s="82"/>
      <c r="DV711" s="82"/>
      <c r="DW711" s="82"/>
      <c r="DX711" s="82"/>
      <c r="DY711" s="82"/>
      <c r="DZ711" s="82"/>
      <c r="EA711" s="82"/>
      <c r="EB711" s="82"/>
      <c r="EC711" s="82"/>
      <c r="ED711" s="82"/>
      <c r="EE711" s="82"/>
      <c r="EF711" s="82"/>
      <c r="EG711" s="82"/>
      <c r="EH711" s="82"/>
      <c r="EI711" s="82"/>
      <c r="EJ711" s="82"/>
      <c r="EK711" s="82"/>
      <c r="EL711" s="82"/>
      <c r="EM711" s="82"/>
      <c r="EN711" s="82"/>
      <c r="EO711" s="82"/>
      <c r="EP711" s="82"/>
      <c r="EQ711" s="82"/>
      <c r="ER711" s="82"/>
      <c r="ES711" s="82"/>
      <c r="ET711" s="82"/>
      <c r="EU711" s="82"/>
      <c r="EV711" s="82"/>
      <c r="EW711" s="82"/>
      <c r="EX711" s="82"/>
      <c r="EY711" s="82"/>
      <c r="EZ711" s="82"/>
      <c r="FA711" s="82"/>
      <c r="FB711" s="82"/>
      <c r="FC711" s="82"/>
      <c r="FD711" s="82"/>
      <c r="FE711" s="82"/>
      <c r="FF711" s="82"/>
      <c r="FG711" s="82"/>
      <c r="FH711" s="82"/>
      <c r="FI711" s="82"/>
      <c r="FJ711" s="82"/>
      <c r="FK711" s="82"/>
      <c r="FL711" s="82"/>
      <c r="FM711" s="82"/>
      <c r="FN711" s="82"/>
      <c r="FO711" s="82"/>
      <c r="FP711" s="82"/>
      <c r="FQ711" s="82"/>
      <c r="FR711" s="82"/>
      <c r="FS711" s="82"/>
      <c r="FT711" s="82"/>
      <c r="FU711" s="82"/>
      <c r="FV711" s="82"/>
      <c r="FW711" s="82"/>
      <c r="FX711" s="82"/>
      <c r="FY711" s="82"/>
      <c r="FZ711" s="82"/>
      <c r="GA711" s="82"/>
      <c r="GB711" s="82"/>
      <c r="GC711" s="82"/>
      <c r="GD711" s="82"/>
      <c r="GE711" s="82"/>
      <c r="GF711" s="82"/>
      <c r="GG711" s="82"/>
      <c r="GH711" s="82"/>
      <c r="GI711" s="82"/>
      <c r="GJ711" s="82"/>
      <c r="GK711" s="82"/>
      <c r="GL711" s="82"/>
      <c r="GM711" s="82"/>
      <c r="GN711" s="82"/>
      <c r="GO711" s="82"/>
      <c r="GP711" s="82"/>
      <c r="GQ711" s="82"/>
      <c r="GR711" s="82"/>
      <c r="GS711" s="82"/>
      <c r="GT711" s="82"/>
      <c r="GU711" s="82"/>
      <c r="GV711" s="82"/>
      <c r="GW711" s="82"/>
      <c r="GX711" s="82"/>
      <c r="GY711" s="82"/>
      <c r="GZ711" s="82"/>
      <c r="HA711" s="82"/>
      <c r="HB711" s="82"/>
      <c r="HC711" s="82"/>
      <c r="HD711" s="82"/>
      <c r="HE711" s="82"/>
      <c r="HF711" s="82"/>
      <c r="HG711" s="82"/>
      <c r="HH711" s="82"/>
      <c r="HI711" s="82"/>
      <c r="HJ711" s="82"/>
      <c r="HK711" s="82"/>
      <c r="HL711" s="82"/>
      <c r="HM711" s="82"/>
      <c r="HN711" s="82"/>
      <c r="HO711" s="82"/>
      <c r="HP711" s="82"/>
      <c r="HQ711" s="82"/>
      <c r="HR711" s="82"/>
      <c r="HS711" s="82"/>
      <c r="HT711" s="82"/>
      <c r="HU711" s="82"/>
      <c r="HV711" s="82"/>
      <c r="HW711" s="82"/>
      <c r="HX711" s="82"/>
      <c r="HY711" s="82"/>
      <c r="HZ711" s="82"/>
      <c r="IA711" s="82"/>
      <c r="IB711" s="82"/>
      <c r="IC711" s="82"/>
      <c r="ID711" s="82"/>
      <c r="IE711" s="82"/>
      <c r="IF711" s="82"/>
      <c r="IG711" s="82"/>
      <c r="IH711" s="82"/>
      <c r="II711" s="82"/>
      <c r="IJ711" s="82"/>
      <c r="IK711" s="82"/>
      <c r="IL711" s="82"/>
      <c r="IM711" s="82"/>
      <c r="IN711" s="82"/>
      <c r="IO711" s="82"/>
      <c r="IP711" s="82"/>
      <c r="IQ711" s="82"/>
      <c r="IR711" s="82"/>
    </row>
    <row r="712" spans="1:252" s="81" customFormat="1" x14ac:dyDescent="0.25">
      <c r="A712" s="82" t="s">
        <v>4448</v>
      </c>
      <c r="B712" s="4" t="s">
        <v>68</v>
      </c>
      <c r="C712" s="4" t="s">
        <v>128</v>
      </c>
      <c r="D712" s="32"/>
      <c r="E712" s="82"/>
      <c r="F712" s="82"/>
      <c r="G712" s="14" t="s">
        <v>476</v>
      </c>
      <c r="H712" s="82"/>
      <c r="I712" s="26"/>
      <c r="J712" s="27" t="s">
        <v>226</v>
      </c>
      <c r="K712" s="27"/>
      <c r="L712" s="26"/>
      <c r="M712" s="26"/>
      <c r="N712" s="27"/>
      <c r="O712" s="27"/>
      <c r="P712" s="26"/>
      <c r="Q712" s="26"/>
      <c r="R712" s="27"/>
      <c r="S712" s="27"/>
      <c r="T712" s="27"/>
      <c r="U712" s="26"/>
      <c r="V712" s="26"/>
      <c r="W712" s="12" t="s">
        <v>21</v>
      </c>
      <c r="X712" s="6">
        <v>0</v>
      </c>
      <c r="Y712" s="9" t="s">
        <v>21</v>
      </c>
      <c r="Z712" s="63"/>
      <c r="AA712" s="63"/>
      <c r="AB712" s="63"/>
      <c r="AC712" s="63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  <c r="DK712" s="82"/>
      <c r="DL712" s="82"/>
      <c r="DM712" s="82"/>
      <c r="DN712" s="82"/>
      <c r="DO712" s="82"/>
      <c r="DP712" s="82"/>
      <c r="DQ712" s="82"/>
      <c r="DR712" s="82"/>
      <c r="DS712" s="82"/>
      <c r="DT712" s="82"/>
      <c r="DU712" s="82"/>
      <c r="DV712" s="82"/>
      <c r="DW712" s="82"/>
      <c r="DX712" s="82"/>
      <c r="DY712" s="82"/>
      <c r="DZ712" s="82"/>
      <c r="EA712" s="82"/>
      <c r="EB712" s="82"/>
      <c r="EC712" s="82"/>
      <c r="ED712" s="82"/>
      <c r="EE712" s="82"/>
      <c r="EF712" s="82"/>
      <c r="EG712" s="82"/>
      <c r="EH712" s="82"/>
      <c r="EI712" s="82"/>
      <c r="EJ712" s="82"/>
      <c r="EK712" s="82"/>
      <c r="EL712" s="82"/>
      <c r="EM712" s="82"/>
      <c r="EN712" s="82"/>
      <c r="EO712" s="82"/>
      <c r="EP712" s="82"/>
      <c r="EQ712" s="82"/>
      <c r="ER712" s="82"/>
      <c r="ES712" s="82"/>
      <c r="ET712" s="82"/>
      <c r="EU712" s="82"/>
      <c r="EV712" s="82"/>
      <c r="EW712" s="82"/>
      <c r="EX712" s="82"/>
      <c r="EY712" s="82"/>
      <c r="EZ712" s="82"/>
      <c r="FA712" s="82"/>
      <c r="FB712" s="82"/>
      <c r="FC712" s="82"/>
      <c r="FD712" s="82"/>
      <c r="FE712" s="82"/>
      <c r="FF712" s="82"/>
      <c r="FG712" s="82"/>
      <c r="FH712" s="82"/>
      <c r="FI712" s="82"/>
      <c r="FJ712" s="82"/>
      <c r="FK712" s="82"/>
      <c r="FL712" s="82"/>
      <c r="FM712" s="82"/>
      <c r="FN712" s="82"/>
      <c r="FO712" s="82"/>
      <c r="FP712" s="82"/>
      <c r="FQ712" s="82"/>
      <c r="FR712" s="82"/>
      <c r="FS712" s="82"/>
      <c r="FT712" s="82"/>
      <c r="FU712" s="82"/>
      <c r="FV712" s="82"/>
      <c r="FW712" s="82"/>
      <c r="FX712" s="82"/>
      <c r="FY712" s="82"/>
      <c r="FZ712" s="82"/>
      <c r="GA712" s="82"/>
      <c r="GB712" s="82"/>
      <c r="GC712" s="82"/>
      <c r="GD712" s="82"/>
      <c r="GE712" s="82"/>
      <c r="GF712" s="82"/>
      <c r="GG712" s="82"/>
      <c r="GH712" s="82"/>
      <c r="GI712" s="82"/>
      <c r="GJ712" s="82"/>
      <c r="GK712" s="82"/>
      <c r="GL712" s="82"/>
      <c r="GM712" s="82"/>
      <c r="GN712" s="82"/>
      <c r="GO712" s="82"/>
      <c r="GP712" s="82"/>
      <c r="GQ712" s="82"/>
      <c r="GR712" s="82"/>
      <c r="GS712" s="82"/>
      <c r="GT712" s="82"/>
      <c r="GU712" s="82"/>
      <c r="GV712" s="82"/>
      <c r="GW712" s="82"/>
      <c r="GX712" s="82"/>
      <c r="GY712" s="82"/>
      <c r="GZ712" s="82"/>
      <c r="HA712" s="82"/>
      <c r="HB712" s="82"/>
      <c r="HC712" s="82"/>
      <c r="HD712" s="82"/>
      <c r="HE712" s="82"/>
      <c r="HF712" s="82"/>
      <c r="HG712" s="82"/>
      <c r="HH712" s="82"/>
      <c r="HI712" s="82"/>
      <c r="HJ712" s="82"/>
      <c r="HK712" s="82"/>
      <c r="HL712" s="82"/>
      <c r="HM712" s="82"/>
      <c r="HN712" s="82"/>
      <c r="HO712" s="82"/>
      <c r="HP712" s="82"/>
      <c r="HQ712" s="82"/>
      <c r="HR712" s="82"/>
      <c r="HS712" s="82"/>
      <c r="HT712" s="82"/>
      <c r="HU712" s="82"/>
      <c r="HV712" s="82"/>
      <c r="HW712" s="82"/>
      <c r="HX712" s="82"/>
      <c r="HY712" s="82"/>
      <c r="HZ712" s="82"/>
      <c r="IA712" s="82"/>
      <c r="IB712" s="82"/>
      <c r="IC712" s="82"/>
      <c r="ID712" s="82"/>
      <c r="IE712" s="82"/>
      <c r="IF712" s="82"/>
      <c r="IG712" s="82"/>
      <c r="IH712" s="82"/>
      <c r="II712" s="82"/>
      <c r="IJ712" s="82"/>
      <c r="IK712" s="82"/>
      <c r="IL712" s="82"/>
      <c r="IM712" s="82"/>
      <c r="IN712" s="82"/>
      <c r="IO712" s="82"/>
      <c r="IP712" s="82"/>
      <c r="IQ712" s="82"/>
      <c r="IR712" s="82"/>
    </row>
    <row r="713" spans="1:252" s="81" customFormat="1" x14ac:dyDescent="0.25">
      <c r="A713" s="82" t="s">
        <v>4448</v>
      </c>
      <c r="B713" s="4" t="s">
        <v>65</v>
      </c>
      <c r="C713" s="4" t="s">
        <v>3139</v>
      </c>
      <c r="D713" s="82"/>
      <c r="E713" s="82"/>
      <c r="F713" s="82"/>
      <c r="G713" s="82" t="s">
        <v>3140</v>
      </c>
      <c r="H713" s="82"/>
      <c r="I713" s="33"/>
      <c r="J713" s="33"/>
      <c r="K713" s="33"/>
      <c r="L713" s="33"/>
      <c r="M713" s="33"/>
      <c r="N713" s="33"/>
      <c r="O713" s="33"/>
      <c r="P713" s="52" t="s">
        <v>2888</v>
      </c>
      <c r="Q713" s="26"/>
      <c r="R713" s="27"/>
      <c r="S713" s="27"/>
      <c r="T713" s="27"/>
      <c r="U713" s="26"/>
      <c r="V713" s="26"/>
      <c r="W713" s="12" t="s">
        <v>21</v>
      </c>
      <c r="X713" s="6">
        <v>0</v>
      </c>
      <c r="Y713" s="9" t="s">
        <v>21</v>
      </c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  <c r="DK713" s="82"/>
      <c r="DL713" s="82"/>
      <c r="DM713" s="82"/>
      <c r="DN713" s="82"/>
      <c r="DO713" s="82"/>
      <c r="DP713" s="82"/>
      <c r="DQ713" s="82"/>
      <c r="DR713" s="82"/>
      <c r="DS713" s="82"/>
      <c r="DT713" s="82"/>
      <c r="DU713" s="82"/>
      <c r="DV713" s="82"/>
      <c r="DW713" s="82"/>
      <c r="DX713" s="82"/>
      <c r="DY713" s="82"/>
      <c r="DZ713" s="82"/>
      <c r="EA713" s="82"/>
      <c r="EB713" s="82"/>
      <c r="EC713" s="82"/>
      <c r="ED713" s="82"/>
      <c r="EE713" s="82"/>
      <c r="EF713" s="82"/>
      <c r="EG713" s="82"/>
      <c r="EH713" s="82"/>
      <c r="EI713" s="82"/>
      <c r="EJ713" s="82"/>
      <c r="EK713" s="82"/>
      <c r="EL713" s="82"/>
      <c r="EM713" s="82"/>
      <c r="EN713" s="82"/>
      <c r="EO713" s="82"/>
      <c r="EP713" s="82"/>
      <c r="EQ713" s="82"/>
      <c r="ER713" s="82"/>
      <c r="ES713" s="82"/>
      <c r="ET713" s="82"/>
      <c r="EU713" s="82"/>
      <c r="EV713" s="82"/>
      <c r="EW713" s="82"/>
      <c r="EX713" s="82"/>
      <c r="EY713" s="82"/>
      <c r="EZ713" s="82"/>
      <c r="FA713" s="82"/>
      <c r="FB713" s="82"/>
      <c r="FC713" s="82"/>
      <c r="FD713" s="82"/>
      <c r="FE713" s="82"/>
      <c r="FF713" s="82"/>
      <c r="FG713" s="82"/>
      <c r="FH713" s="82"/>
      <c r="FI713" s="82"/>
      <c r="FJ713" s="82"/>
      <c r="FK713" s="82"/>
      <c r="FL713" s="82"/>
      <c r="FM713" s="82"/>
      <c r="FN713" s="82"/>
      <c r="FO713" s="82"/>
      <c r="FP713" s="82"/>
      <c r="FQ713" s="82"/>
      <c r="FR713" s="82"/>
      <c r="FS713" s="82"/>
      <c r="FT713" s="82"/>
      <c r="FU713" s="82"/>
      <c r="FV713" s="82"/>
      <c r="FW713" s="82"/>
      <c r="FX713" s="82"/>
      <c r="FY713" s="82"/>
      <c r="FZ713" s="82"/>
      <c r="GA713" s="82"/>
      <c r="GB713" s="82"/>
      <c r="GC713" s="82"/>
      <c r="GD713" s="82"/>
      <c r="GE713" s="82"/>
      <c r="GF713" s="82"/>
      <c r="GG713" s="82"/>
      <c r="GH713" s="82"/>
      <c r="GI713" s="82"/>
      <c r="GJ713" s="82"/>
      <c r="GK713" s="82"/>
      <c r="GL713" s="82"/>
      <c r="GM713" s="82"/>
      <c r="GN713" s="82"/>
      <c r="GO713" s="82"/>
      <c r="GP713" s="82"/>
      <c r="GQ713" s="82"/>
      <c r="GR713" s="82"/>
      <c r="GS713" s="82"/>
      <c r="GT713" s="82"/>
      <c r="GU713" s="82"/>
      <c r="GV713" s="82"/>
      <c r="GW713" s="82"/>
      <c r="GX713" s="82"/>
      <c r="GY713" s="82"/>
      <c r="GZ713" s="82"/>
      <c r="HA713" s="82"/>
      <c r="HB713" s="82"/>
      <c r="HC713" s="82"/>
      <c r="HD713" s="82"/>
      <c r="HE713" s="82"/>
      <c r="HF713" s="82"/>
      <c r="HG713" s="82"/>
      <c r="HH713" s="82"/>
      <c r="HI713" s="82"/>
      <c r="HJ713" s="82"/>
      <c r="HK713" s="82"/>
      <c r="HL713" s="82"/>
      <c r="HM713" s="82"/>
      <c r="HN713" s="82"/>
      <c r="HO713" s="82"/>
      <c r="HP713" s="82"/>
      <c r="HQ713" s="82"/>
      <c r="HR713" s="82"/>
      <c r="HS713" s="82"/>
      <c r="HT713" s="82"/>
      <c r="HU713" s="82"/>
      <c r="HV713" s="82"/>
      <c r="HW713" s="82"/>
      <c r="HX713" s="82"/>
      <c r="HY713" s="82"/>
      <c r="HZ713" s="82"/>
      <c r="IA713" s="82"/>
      <c r="IB713" s="82"/>
      <c r="IC713" s="82"/>
      <c r="ID713" s="82"/>
      <c r="IE713" s="82"/>
      <c r="IF713" s="82"/>
      <c r="IG713" s="82"/>
      <c r="IH713" s="82"/>
      <c r="II713" s="82"/>
      <c r="IJ713" s="82"/>
      <c r="IK713" s="82"/>
      <c r="IL713" s="82"/>
      <c r="IM713" s="82"/>
      <c r="IN713" s="82"/>
      <c r="IO713" s="82"/>
      <c r="IP713" s="82"/>
      <c r="IQ713" s="82"/>
      <c r="IR713" s="82"/>
    </row>
    <row r="714" spans="1:252" s="81" customFormat="1" x14ac:dyDescent="0.25">
      <c r="A714" s="82" t="s">
        <v>4448</v>
      </c>
      <c r="B714" s="11" t="s">
        <v>1883</v>
      </c>
      <c r="C714" s="11" t="s">
        <v>1884</v>
      </c>
      <c r="D714" s="10">
        <v>62</v>
      </c>
      <c r="E714" s="10" t="s">
        <v>1377</v>
      </c>
      <c r="F714" s="10" t="s">
        <v>893</v>
      </c>
      <c r="G714" s="10" t="s">
        <v>1885</v>
      </c>
      <c r="H714" s="10"/>
      <c r="I714" s="42"/>
      <c r="J714" s="42"/>
      <c r="K714" s="42"/>
      <c r="L714" s="33"/>
      <c r="M714" s="42" t="s">
        <v>226</v>
      </c>
      <c r="N714" s="27"/>
      <c r="O714" s="27"/>
      <c r="P714" s="26"/>
      <c r="Q714" s="26"/>
      <c r="R714" s="27"/>
      <c r="S714" s="27"/>
      <c r="T714" s="27"/>
      <c r="U714" s="26"/>
      <c r="V714" s="26"/>
      <c r="W714" s="12" t="s">
        <v>21</v>
      </c>
      <c r="X714" s="6">
        <v>0</v>
      </c>
      <c r="Y714" s="9" t="s">
        <v>21</v>
      </c>
      <c r="Z714" s="82"/>
      <c r="AA714" s="82"/>
      <c r="AB714" s="82"/>
      <c r="AC714" s="82"/>
      <c r="AD714" s="63"/>
      <c r="AE714" s="63"/>
      <c r="AF714" s="63"/>
      <c r="AG714" s="63"/>
      <c r="AH714" s="63"/>
      <c r="AI714" s="63"/>
      <c r="AJ714" s="63"/>
      <c r="AK714" s="63"/>
      <c r="AL714" s="63"/>
      <c r="AM714" s="63"/>
      <c r="AN714" s="63"/>
      <c r="AO714" s="63"/>
      <c r="AP714" s="63"/>
      <c r="AQ714" s="63"/>
      <c r="AR714" s="63"/>
      <c r="AS714" s="63"/>
      <c r="AT714" s="63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63"/>
      <c r="BR714" s="63"/>
      <c r="BS714" s="63"/>
      <c r="BT714" s="63"/>
      <c r="BU714" s="63"/>
      <c r="BV714" s="63"/>
      <c r="BW714" s="63"/>
      <c r="BX714" s="63"/>
      <c r="BY714" s="63"/>
      <c r="BZ714" s="63"/>
      <c r="CA714" s="63"/>
      <c r="CB714" s="63"/>
      <c r="CC714" s="63"/>
      <c r="CD714" s="63"/>
      <c r="CE714" s="63"/>
      <c r="CF714" s="63"/>
      <c r="CG714" s="63"/>
      <c r="CH714" s="63"/>
      <c r="CI714" s="63"/>
      <c r="CJ714" s="63"/>
      <c r="CK714" s="63"/>
      <c r="CL714" s="63"/>
      <c r="CM714" s="63"/>
      <c r="CN714" s="63"/>
      <c r="CO714" s="63"/>
      <c r="CP714" s="63"/>
      <c r="CQ714" s="63"/>
      <c r="CR714" s="63"/>
      <c r="CS714" s="63"/>
      <c r="CT714" s="63"/>
      <c r="CU714" s="63"/>
      <c r="CV714" s="63"/>
      <c r="CW714" s="63"/>
      <c r="CX714" s="63"/>
      <c r="CY714" s="63"/>
      <c r="CZ714" s="63"/>
      <c r="DA714" s="63"/>
      <c r="DB714" s="63"/>
      <c r="DC714" s="63"/>
      <c r="DD714" s="63"/>
      <c r="DE714" s="63"/>
      <c r="DF714" s="63"/>
      <c r="DG714" s="63"/>
      <c r="DH714" s="63"/>
      <c r="DI714" s="63"/>
      <c r="DJ714" s="63"/>
      <c r="DK714" s="63"/>
      <c r="DL714" s="63"/>
      <c r="DM714" s="63"/>
      <c r="DN714" s="63"/>
      <c r="DO714" s="63"/>
      <c r="DP714" s="63"/>
      <c r="DQ714" s="63"/>
      <c r="DR714" s="63"/>
      <c r="DS714" s="63"/>
      <c r="DT714" s="63"/>
      <c r="DU714" s="63"/>
      <c r="DV714" s="63"/>
      <c r="DW714" s="63"/>
      <c r="DX714" s="63"/>
      <c r="DY714" s="63"/>
      <c r="DZ714" s="63"/>
      <c r="EA714" s="63"/>
      <c r="EB714" s="63"/>
      <c r="EC714" s="63"/>
      <c r="ED714" s="63"/>
      <c r="EE714" s="63"/>
      <c r="EF714" s="63"/>
      <c r="EG714" s="63"/>
      <c r="EH714" s="63"/>
      <c r="EI714" s="63"/>
      <c r="EJ714" s="63"/>
      <c r="EK714" s="63"/>
      <c r="EL714" s="63"/>
      <c r="EM714" s="63"/>
      <c r="EN714" s="63"/>
      <c r="EO714" s="63"/>
      <c r="EP714" s="63"/>
      <c r="EQ714" s="63"/>
      <c r="ER714" s="63"/>
      <c r="ES714" s="63"/>
      <c r="ET714" s="63"/>
      <c r="EU714" s="63"/>
      <c r="EV714" s="63"/>
      <c r="EW714" s="63"/>
      <c r="EX714" s="63"/>
      <c r="EY714" s="63"/>
      <c r="EZ714" s="63"/>
      <c r="FA714" s="63"/>
      <c r="FB714" s="63"/>
      <c r="FC714" s="63"/>
      <c r="FD714" s="63"/>
      <c r="FE714" s="63"/>
      <c r="FF714" s="63"/>
      <c r="FG714" s="63"/>
      <c r="FH714" s="63"/>
      <c r="FI714" s="63"/>
      <c r="FJ714" s="63"/>
      <c r="FK714" s="63"/>
      <c r="FL714" s="63"/>
      <c r="FM714" s="63"/>
      <c r="FN714" s="63"/>
      <c r="FO714" s="63"/>
      <c r="FP714" s="63"/>
      <c r="FQ714" s="63"/>
      <c r="FR714" s="63"/>
      <c r="FS714" s="63"/>
      <c r="FT714" s="63"/>
      <c r="FU714" s="63"/>
      <c r="FV714" s="63"/>
      <c r="FW714" s="63"/>
      <c r="FX714" s="63"/>
      <c r="FY714" s="63"/>
      <c r="FZ714" s="63"/>
      <c r="GA714" s="63"/>
      <c r="GB714" s="63"/>
      <c r="GC714" s="63"/>
      <c r="GD714" s="63"/>
      <c r="GE714" s="63"/>
      <c r="GF714" s="63"/>
      <c r="GG714" s="63"/>
      <c r="GH714" s="63"/>
      <c r="GI714" s="63"/>
      <c r="GJ714" s="63"/>
      <c r="GK714" s="63"/>
      <c r="GL714" s="63"/>
      <c r="GM714" s="63"/>
      <c r="GN714" s="63"/>
      <c r="GO714" s="63"/>
      <c r="GP714" s="63"/>
      <c r="GQ714" s="63"/>
      <c r="GR714" s="63"/>
      <c r="GS714" s="63"/>
      <c r="GT714" s="63"/>
      <c r="GU714" s="63"/>
      <c r="GV714" s="63"/>
      <c r="GW714" s="63"/>
      <c r="GX714" s="63"/>
      <c r="GY714" s="63"/>
      <c r="GZ714" s="63"/>
      <c r="HA714" s="63"/>
      <c r="HB714" s="63"/>
      <c r="HC714" s="63"/>
      <c r="HD714" s="63"/>
      <c r="HE714" s="63"/>
      <c r="HF714" s="63"/>
      <c r="HG714" s="63"/>
      <c r="HH714" s="63"/>
      <c r="HI714" s="63"/>
      <c r="HJ714" s="63"/>
      <c r="HK714" s="63"/>
      <c r="HL714" s="63"/>
      <c r="HM714" s="63"/>
      <c r="HN714" s="63"/>
      <c r="HO714" s="63"/>
      <c r="HP714" s="63"/>
      <c r="HQ714" s="63"/>
      <c r="HR714" s="63"/>
      <c r="HS714" s="63"/>
      <c r="HT714" s="63"/>
      <c r="HU714" s="63"/>
      <c r="HV714" s="63"/>
      <c r="HW714" s="63"/>
      <c r="HX714" s="63"/>
      <c r="HY714" s="63"/>
      <c r="HZ714" s="63"/>
      <c r="IA714" s="63"/>
      <c r="IB714" s="63"/>
      <c r="IC714" s="63"/>
      <c r="ID714" s="63"/>
      <c r="IE714" s="63"/>
      <c r="IF714" s="63"/>
      <c r="IG714" s="63"/>
      <c r="IH714" s="63"/>
      <c r="II714" s="63"/>
      <c r="IJ714" s="63"/>
      <c r="IK714" s="63"/>
      <c r="IL714" s="63"/>
      <c r="IM714" s="63"/>
      <c r="IN714" s="63"/>
      <c r="IO714" s="63"/>
      <c r="IP714" s="63"/>
      <c r="IQ714" s="63"/>
      <c r="IR714" s="63"/>
    </row>
    <row r="715" spans="1:252" s="81" customFormat="1" x14ac:dyDescent="0.25">
      <c r="A715" s="82" t="s">
        <v>4448</v>
      </c>
      <c r="B715" s="4" t="s">
        <v>3134</v>
      </c>
      <c r="C715" s="4" t="s">
        <v>3135</v>
      </c>
      <c r="D715" s="82"/>
      <c r="E715" s="82"/>
      <c r="F715" s="82"/>
      <c r="G715" s="82" t="s">
        <v>3136</v>
      </c>
      <c r="H715" s="82"/>
      <c r="I715" s="33"/>
      <c r="J715" s="33"/>
      <c r="K715" s="33"/>
      <c r="L715" s="33"/>
      <c r="M715" s="33"/>
      <c r="N715" s="33"/>
      <c r="O715" s="33"/>
      <c r="P715" s="52" t="s">
        <v>2888</v>
      </c>
      <c r="Q715" s="26"/>
      <c r="R715" s="27"/>
      <c r="S715" s="27"/>
      <c r="T715" s="27"/>
      <c r="U715" s="26"/>
      <c r="V715" s="26"/>
      <c r="W715" s="12" t="s">
        <v>21</v>
      </c>
      <c r="X715" s="6">
        <v>0</v>
      </c>
      <c r="Y715" s="9" t="s">
        <v>21</v>
      </c>
      <c r="Z715" s="82"/>
      <c r="AA715" s="82"/>
      <c r="AB715" s="82"/>
      <c r="AC715" s="82"/>
      <c r="AD715" s="63"/>
      <c r="AE715" s="63"/>
      <c r="AF715" s="63"/>
      <c r="AG715" s="63"/>
      <c r="AH715" s="63"/>
      <c r="AI715" s="63"/>
      <c r="AJ715" s="63"/>
      <c r="AK715" s="63"/>
      <c r="AL715" s="63"/>
      <c r="AM715" s="63"/>
      <c r="AN715" s="63"/>
      <c r="AO715" s="63"/>
      <c r="AP715" s="63"/>
      <c r="AQ715" s="63"/>
      <c r="AR715" s="63"/>
      <c r="AS715" s="63"/>
      <c r="AT715" s="63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63"/>
      <c r="BR715" s="63"/>
      <c r="BS715" s="63"/>
      <c r="BT715" s="63"/>
      <c r="BU715" s="63"/>
      <c r="BV715" s="63"/>
      <c r="BW715" s="63"/>
      <c r="BX715" s="63"/>
      <c r="BY715" s="63"/>
      <c r="BZ715" s="63"/>
      <c r="CA715" s="63"/>
      <c r="CB715" s="63"/>
      <c r="CC715" s="63"/>
      <c r="CD715" s="63"/>
      <c r="CE715" s="63"/>
      <c r="CF715" s="63"/>
      <c r="CG715" s="63"/>
      <c r="CH715" s="63"/>
      <c r="CI715" s="63"/>
      <c r="CJ715" s="63"/>
      <c r="CK715" s="63"/>
      <c r="CL715" s="63"/>
      <c r="CM715" s="63"/>
      <c r="CN715" s="63"/>
      <c r="CO715" s="63"/>
      <c r="CP715" s="63"/>
      <c r="CQ715" s="63"/>
      <c r="CR715" s="63"/>
      <c r="CS715" s="63"/>
      <c r="CT715" s="63"/>
      <c r="CU715" s="63"/>
      <c r="CV715" s="63"/>
      <c r="CW715" s="63"/>
      <c r="CX715" s="63"/>
      <c r="CY715" s="63"/>
      <c r="CZ715" s="63"/>
      <c r="DA715" s="63"/>
      <c r="DB715" s="63"/>
      <c r="DC715" s="63"/>
      <c r="DD715" s="63"/>
      <c r="DE715" s="63"/>
      <c r="DF715" s="63"/>
      <c r="DG715" s="63"/>
      <c r="DH715" s="63"/>
      <c r="DI715" s="63"/>
      <c r="DJ715" s="63"/>
      <c r="DK715" s="63"/>
      <c r="DL715" s="63"/>
      <c r="DM715" s="63"/>
      <c r="DN715" s="63"/>
      <c r="DO715" s="63"/>
      <c r="DP715" s="63"/>
      <c r="DQ715" s="63"/>
      <c r="DR715" s="63"/>
      <c r="DS715" s="63"/>
      <c r="DT715" s="63"/>
      <c r="DU715" s="63"/>
      <c r="DV715" s="63"/>
      <c r="DW715" s="63"/>
      <c r="DX715" s="63"/>
      <c r="DY715" s="63"/>
      <c r="DZ715" s="63"/>
      <c r="EA715" s="63"/>
      <c r="EB715" s="63"/>
      <c r="EC715" s="63"/>
      <c r="ED715" s="63"/>
      <c r="EE715" s="63"/>
      <c r="EF715" s="63"/>
      <c r="EG715" s="63"/>
      <c r="EH715" s="63"/>
      <c r="EI715" s="63"/>
      <c r="EJ715" s="63"/>
      <c r="EK715" s="63"/>
      <c r="EL715" s="63"/>
      <c r="EM715" s="63"/>
      <c r="EN715" s="63"/>
      <c r="EO715" s="63"/>
      <c r="EP715" s="63"/>
      <c r="EQ715" s="63"/>
      <c r="ER715" s="63"/>
      <c r="ES715" s="63"/>
      <c r="ET715" s="63"/>
      <c r="EU715" s="63"/>
      <c r="EV715" s="63"/>
      <c r="EW715" s="63"/>
      <c r="EX715" s="63"/>
      <c r="EY715" s="63"/>
      <c r="EZ715" s="63"/>
      <c r="FA715" s="63"/>
      <c r="FB715" s="63"/>
      <c r="FC715" s="63"/>
      <c r="FD715" s="63"/>
      <c r="FE715" s="63"/>
      <c r="FF715" s="63"/>
      <c r="FG715" s="63"/>
      <c r="FH715" s="63"/>
      <c r="FI715" s="63"/>
      <c r="FJ715" s="63"/>
      <c r="FK715" s="63"/>
      <c r="FL715" s="63"/>
      <c r="FM715" s="63"/>
      <c r="FN715" s="63"/>
      <c r="FO715" s="63"/>
      <c r="FP715" s="63"/>
      <c r="FQ715" s="63"/>
      <c r="FR715" s="63"/>
      <c r="FS715" s="63"/>
      <c r="FT715" s="63"/>
      <c r="FU715" s="63"/>
      <c r="FV715" s="63"/>
      <c r="FW715" s="63"/>
      <c r="FX715" s="63"/>
      <c r="FY715" s="63"/>
      <c r="FZ715" s="63"/>
      <c r="GA715" s="63"/>
      <c r="GB715" s="63"/>
      <c r="GC715" s="63"/>
      <c r="GD715" s="63"/>
      <c r="GE715" s="63"/>
      <c r="GF715" s="63"/>
      <c r="GG715" s="63"/>
      <c r="GH715" s="63"/>
      <c r="GI715" s="63"/>
      <c r="GJ715" s="63"/>
      <c r="GK715" s="63"/>
      <c r="GL715" s="63"/>
      <c r="GM715" s="63"/>
      <c r="GN715" s="63"/>
      <c r="GO715" s="63"/>
      <c r="GP715" s="63"/>
      <c r="GQ715" s="63"/>
      <c r="GR715" s="63"/>
      <c r="GS715" s="63"/>
      <c r="GT715" s="63"/>
      <c r="GU715" s="63"/>
      <c r="GV715" s="63"/>
      <c r="GW715" s="63"/>
      <c r="GX715" s="63"/>
      <c r="GY715" s="63"/>
      <c r="GZ715" s="63"/>
      <c r="HA715" s="63"/>
      <c r="HB715" s="63"/>
      <c r="HC715" s="63"/>
      <c r="HD715" s="63"/>
      <c r="HE715" s="63"/>
      <c r="HF715" s="63"/>
      <c r="HG715" s="63"/>
      <c r="HH715" s="63"/>
      <c r="HI715" s="63"/>
      <c r="HJ715" s="63"/>
      <c r="HK715" s="63"/>
      <c r="HL715" s="63"/>
      <c r="HM715" s="63"/>
      <c r="HN715" s="63"/>
      <c r="HO715" s="63"/>
      <c r="HP715" s="63"/>
      <c r="HQ715" s="63"/>
      <c r="HR715" s="63"/>
      <c r="HS715" s="63"/>
      <c r="HT715" s="63"/>
      <c r="HU715" s="63"/>
      <c r="HV715" s="63"/>
      <c r="HW715" s="63"/>
      <c r="HX715" s="63"/>
      <c r="HY715" s="63"/>
      <c r="HZ715" s="63"/>
      <c r="IA715" s="63"/>
      <c r="IB715" s="63"/>
      <c r="IC715" s="63"/>
      <c r="ID715" s="63"/>
      <c r="IE715" s="63"/>
      <c r="IF715" s="63"/>
      <c r="IG715" s="63"/>
      <c r="IH715" s="63"/>
      <c r="II715" s="63"/>
      <c r="IJ715" s="63"/>
      <c r="IK715" s="63"/>
      <c r="IL715" s="63"/>
      <c r="IM715" s="63"/>
      <c r="IN715" s="63"/>
      <c r="IO715" s="63"/>
      <c r="IP715" s="63"/>
      <c r="IQ715" s="63"/>
      <c r="IR715" s="63"/>
    </row>
    <row r="716" spans="1:252" s="81" customFormat="1" x14ac:dyDescent="0.25">
      <c r="A716" s="82" t="s">
        <v>4448</v>
      </c>
      <c r="B716" s="11" t="s">
        <v>41</v>
      </c>
      <c r="C716" s="11" t="s">
        <v>1757</v>
      </c>
      <c r="D716" s="10">
        <v>50</v>
      </c>
      <c r="E716" s="10" t="s">
        <v>1025</v>
      </c>
      <c r="F716" s="10" t="s">
        <v>865</v>
      </c>
      <c r="G716" s="10"/>
      <c r="H716" s="10"/>
      <c r="I716" s="33"/>
      <c r="J716" s="33"/>
      <c r="K716" s="33"/>
      <c r="L716" s="45" t="s">
        <v>978</v>
      </c>
      <c r="M716" s="26"/>
      <c r="N716" s="27"/>
      <c r="O716" s="27"/>
      <c r="P716" s="26"/>
      <c r="Q716" s="26"/>
      <c r="R716" s="27"/>
      <c r="S716" s="27"/>
      <c r="T716" s="27"/>
      <c r="U716" s="26"/>
      <c r="V716" s="26"/>
      <c r="W716" s="12" t="s">
        <v>21</v>
      </c>
      <c r="X716" s="6">
        <v>0</v>
      </c>
      <c r="Y716" s="9" t="s">
        <v>21</v>
      </c>
      <c r="Z716" s="82"/>
      <c r="AA716" s="82"/>
      <c r="AB716" s="82"/>
      <c r="AC716" s="82"/>
      <c r="AD716" s="82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  <c r="BK716" s="10"/>
      <c r="BL716" s="10"/>
      <c r="BM716" s="10"/>
      <c r="BN716" s="10"/>
      <c r="BO716" s="10"/>
      <c r="BP716" s="10"/>
      <c r="BQ716" s="10"/>
      <c r="BR716" s="10"/>
      <c r="BS716" s="10"/>
      <c r="BT716" s="10"/>
      <c r="BU716" s="10"/>
      <c r="BV716" s="10"/>
      <c r="BW716" s="10"/>
      <c r="BX716" s="10"/>
      <c r="BY716" s="10"/>
      <c r="BZ716" s="10"/>
      <c r="CA716" s="10"/>
      <c r="CB716" s="10"/>
      <c r="CC716" s="10"/>
      <c r="CD716" s="10"/>
      <c r="CE716" s="10"/>
      <c r="CF716" s="10"/>
      <c r="CG716" s="10"/>
      <c r="CH716" s="10"/>
      <c r="CI716" s="10"/>
      <c r="CJ716" s="10"/>
      <c r="CK716" s="10"/>
      <c r="CL716" s="10"/>
      <c r="CM716" s="10"/>
      <c r="CN716" s="10"/>
      <c r="CO716" s="10"/>
      <c r="CP716" s="10"/>
      <c r="CQ716" s="10"/>
      <c r="CR716" s="10"/>
      <c r="CS716" s="10"/>
      <c r="CT716" s="10"/>
      <c r="CU716" s="10"/>
      <c r="CV716" s="10"/>
      <c r="CW716" s="10"/>
      <c r="CX716" s="10"/>
      <c r="CY716" s="10"/>
      <c r="CZ716" s="10"/>
      <c r="DA716" s="10"/>
      <c r="DB716" s="10"/>
      <c r="DC716" s="10"/>
      <c r="DD716" s="10"/>
      <c r="DE716" s="10"/>
      <c r="DF716" s="10"/>
      <c r="DG716" s="10"/>
      <c r="DH716" s="10"/>
      <c r="DI716" s="10"/>
      <c r="DJ716" s="10"/>
      <c r="DK716" s="10"/>
      <c r="DL716" s="10"/>
      <c r="DM716" s="10"/>
      <c r="DN716" s="10"/>
      <c r="DO716" s="10"/>
      <c r="DP716" s="10"/>
      <c r="DQ716" s="10"/>
      <c r="DR716" s="10"/>
      <c r="DS716" s="10"/>
      <c r="DT716" s="10"/>
      <c r="DU716" s="1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  <c r="ER716" s="10"/>
      <c r="ES716" s="10"/>
      <c r="ET716" s="10"/>
      <c r="EU716" s="10"/>
      <c r="EV716" s="10"/>
      <c r="EW716" s="10"/>
      <c r="EX716" s="10"/>
      <c r="EY716" s="10"/>
      <c r="EZ716" s="10"/>
      <c r="FA716" s="10"/>
      <c r="FB716" s="10"/>
      <c r="FC716" s="10"/>
      <c r="FD716" s="10"/>
      <c r="FE716" s="10"/>
      <c r="FF716" s="10"/>
      <c r="FG716" s="10"/>
      <c r="FH716" s="10"/>
      <c r="FI716" s="10"/>
      <c r="FJ716" s="10"/>
      <c r="FK716" s="10"/>
      <c r="FL716" s="10"/>
      <c r="FM716" s="10"/>
      <c r="FN716" s="10"/>
      <c r="FO716" s="10"/>
      <c r="FP716" s="10"/>
      <c r="FQ716" s="10"/>
      <c r="FR716" s="10"/>
      <c r="FS716" s="10"/>
      <c r="FT716" s="10"/>
      <c r="FU716" s="10"/>
      <c r="FV716" s="10"/>
      <c r="FW716" s="10"/>
      <c r="FX716" s="10"/>
      <c r="FY716" s="10"/>
      <c r="FZ716" s="10"/>
      <c r="GA716" s="10"/>
      <c r="GB716" s="10"/>
      <c r="GC716" s="10"/>
      <c r="GD716" s="10"/>
      <c r="GE716" s="10"/>
      <c r="GF716" s="10"/>
      <c r="GG716" s="10"/>
      <c r="GH716" s="10"/>
      <c r="GI716" s="10"/>
      <c r="GJ716" s="10"/>
      <c r="GK716" s="10"/>
      <c r="GL716" s="10"/>
      <c r="GM716" s="10"/>
      <c r="GN716" s="10"/>
      <c r="GO716" s="10"/>
      <c r="GP716" s="10"/>
      <c r="GQ716" s="10"/>
      <c r="GR716" s="10"/>
      <c r="GS716" s="10"/>
      <c r="GT716" s="10"/>
      <c r="GU716" s="10"/>
      <c r="GV716" s="10"/>
      <c r="GW716" s="10"/>
      <c r="GX716" s="10"/>
      <c r="GY716" s="10"/>
      <c r="GZ716" s="10"/>
      <c r="HA716" s="10"/>
      <c r="HB716" s="10"/>
      <c r="HC716" s="10"/>
      <c r="HD716" s="10"/>
      <c r="HE716" s="10"/>
      <c r="HF716" s="10"/>
      <c r="HG716" s="10"/>
      <c r="HH716" s="10"/>
      <c r="HI716" s="10"/>
      <c r="HJ716" s="10"/>
      <c r="HK716" s="10"/>
      <c r="HL716" s="10"/>
      <c r="HM716" s="10"/>
      <c r="HN716" s="10"/>
      <c r="HO716" s="10"/>
      <c r="HP716" s="10"/>
      <c r="HQ716" s="10"/>
      <c r="HR716" s="10"/>
      <c r="HS716" s="10"/>
      <c r="HT716" s="10"/>
      <c r="HU716" s="10"/>
      <c r="HV716" s="10"/>
      <c r="HW716" s="10"/>
      <c r="HX716" s="10"/>
      <c r="HY716" s="10"/>
      <c r="HZ716" s="10"/>
      <c r="IA716" s="10"/>
      <c r="IB716" s="10"/>
      <c r="IC716" s="10"/>
      <c r="ID716" s="10"/>
      <c r="IE716" s="10"/>
      <c r="IF716" s="10"/>
      <c r="IG716" s="10"/>
      <c r="IH716" s="10"/>
      <c r="II716" s="10"/>
      <c r="IJ716" s="10"/>
      <c r="IK716" s="10"/>
      <c r="IL716" s="10"/>
      <c r="IM716" s="10"/>
      <c r="IN716" s="10"/>
      <c r="IO716" s="10"/>
      <c r="IP716" s="10"/>
      <c r="IQ716" s="10"/>
      <c r="IR716" s="10"/>
    </row>
    <row r="717" spans="1:252" s="81" customFormat="1" x14ac:dyDescent="0.25">
      <c r="A717" s="82" t="s">
        <v>4448</v>
      </c>
      <c r="B717" s="4" t="s">
        <v>80</v>
      </c>
      <c r="C717" s="4" t="s">
        <v>3121</v>
      </c>
      <c r="D717" s="82"/>
      <c r="E717" s="82"/>
      <c r="F717" s="82"/>
      <c r="G717" s="82" t="s">
        <v>2072</v>
      </c>
      <c r="H717" s="82"/>
      <c r="I717" s="33"/>
      <c r="J717" s="33"/>
      <c r="K717" s="33"/>
      <c r="L717" s="33"/>
      <c r="M717" s="33"/>
      <c r="N717" s="33"/>
      <c r="O717" s="33"/>
      <c r="P717" s="52" t="s">
        <v>978</v>
      </c>
      <c r="Q717" s="26"/>
      <c r="R717" s="27"/>
      <c r="S717" s="27"/>
      <c r="T717" s="27"/>
      <c r="U717" s="26"/>
      <c r="V717" s="26"/>
      <c r="W717" s="12" t="s">
        <v>21</v>
      </c>
      <c r="X717" s="6">
        <v>0</v>
      </c>
      <c r="Y717" s="9" t="s">
        <v>21</v>
      </c>
      <c r="Z717" s="11"/>
      <c r="AA717" s="11"/>
      <c r="AB717" s="11"/>
      <c r="AC717" s="11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  <c r="DK717" s="82"/>
      <c r="DL717" s="82"/>
      <c r="DM717" s="82"/>
      <c r="DN717" s="82"/>
      <c r="DO717" s="82"/>
      <c r="DP717" s="82"/>
      <c r="DQ717" s="82"/>
      <c r="DR717" s="82"/>
      <c r="DS717" s="82"/>
      <c r="DT717" s="82"/>
      <c r="DU717" s="82"/>
      <c r="DV717" s="82"/>
      <c r="DW717" s="82"/>
      <c r="DX717" s="82"/>
      <c r="DY717" s="82"/>
      <c r="DZ717" s="82"/>
      <c r="EA717" s="82"/>
      <c r="EB717" s="82"/>
      <c r="EC717" s="82"/>
      <c r="ED717" s="82"/>
      <c r="EE717" s="82"/>
      <c r="EF717" s="82"/>
      <c r="EG717" s="82"/>
      <c r="EH717" s="82"/>
      <c r="EI717" s="82"/>
      <c r="EJ717" s="82"/>
      <c r="EK717" s="82"/>
      <c r="EL717" s="82"/>
      <c r="EM717" s="82"/>
      <c r="EN717" s="82"/>
      <c r="EO717" s="82"/>
      <c r="EP717" s="82"/>
      <c r="EQ717" s="82"/>
      <c r="ER717" s="82"/>
      <c r="ES717" s="82"/>
      <c r="ET717" s="82"/>
      <c r="EU717" s="82"/>
      <c r="EV717" s="82"/>
      <c r="EW717" s="82"/>
      <c r="EX717" s="82"/>
      <c r="EY717" s="82"/>
      <c r="EZ717" s="82"/>
      <c r="FA717" s="82"/>
      <c r="FB717" s="82"/>
      <c r="FC717" s="82"/>
      <c r="FD717" s="82"/>
      <c r="FE717" s="82"/>
      <c r="FF717" s="82"/>
      <c r="FG717" s="82"/>
      <c r="FH717" s="82"/>
      <c r="FI717" s="82"/>
      <c r="FJ717" s="82"/>
      <c r="FK717" s="82"/>
      <c r="FL717" s="82"/>
      <c r="FM717" s="82"/>
      <c r="FN717" s="82"/>
      <c r="FO717" s="82"/>
      <c r="FP717" s="82"/>
      <c r="FQ717" s="82"/>
      <c r="FR717" s="82"/>
      <c r="FS717" s="82"/>
      <c r="FT717" s="82"/>
      <c r="FU717" s="82"/>
      <c r="FV717" s="82"/>
      <c r="FW717" s="82"/>
      <c r="FX717" s="82"/>
      <c r="FY717" s="82"/>
      <c r="FZ717" s="82"/>
      <c r="GA717" s="82"/>
      <c r="GB717" s="82"/>
      <c r="GC717" s="82"/>
      <c r="GD717" s="82"/>
      <c r="GE717" s="82"/>
      <c r="GF717" s="82"/>
      <c r="GG717" s="82"/>
      <c r="GH717" s="82"/>
      <c r="GI717" s="82"/>
      <c r="GJ717" s="82"/>
      <c r="GK717" s="82"/>
      <c r="GL717" s="82"/>
      <c r="GM717" s="82"/>
      <c r="GN717" s="82"/>
      <c r="GO717" s="82"/>
      <c r="GP717" s="82"/>
      <c r="GQ717" s="82"/>
      <c r="GR717" s="82"/>
      <c r="GS717" s="82"/>
      <c r="GT717" s="82"/>
      <c r="GU717" s="82"/>
      <c r="GV717" s="82"/>
      <c r="GW717" s="82"/>
      <c r="GX717" s="82"/>
      <c r="GY717" s="82"/>
      <c r="GZ717" s="82"/>
      <c r="HA717" s="82"/>
      <c r="HB717" s="82"/>
      <c r="HC717" s="82"/>
      <c r="HD717" s="82"/>
      <c r="HE717" s="82"/>
      <c r="HF717" s="82"/>
      <c r="HG717" s="82"/>
      <c r="HH717" s="82"/>
      <c r="HI717" s="82"/>
      <c r="HJ717" s="82"/>
      <c r="HK717" s="82"/>
      <c r="HL717" s="82"/>
      <c r="HM717" s="82"/>
      <c r="HN717" s="82"/>
      <c r="HO717" s="82"/>
      <c r="HP717" s="82"/>
      <c r="HQ717" s="82"/>
      <c r="HR717" s="82"/>
      <c r="HS717" s="82"/>
      <c r="HT717" s="82"/>
      <c r="HU717" s="82"/>
      <c r="HV717" s="82"/>
      <c r="HW717" s="82"/>
      <c r="HX717" s="82"/>
      <c r="HY717" s="82"/>
      <c r="HZ717" s="82"/>
      <c r="IA717" s="82"/>
      <c r="IB717" s="82"/>
      <c r="IC717" s="82"/>
      <c r="ID717" s="82"/>
      <c r="IE717" s="82"/>
      <c r="IF717" s="82"/>
      <c r="IG717" s="82"/>
      <c r="IH717" s="82"/>
      <c r="II717" s="82"/>
      <c r="IJ717" s="82"/>
      <c r="IK717" s="82"/>
      <c r="IL717" s="82"/>
      <c r="IM717" s="82"/>
      <c r="IN717" s="82"/>
      <c r="IO717" s="82"/>
      <c r="IP717" s="82"/>
      <c r="IQ717" s="82"/>
      <c r="IR717" s="82"/>
    </row>
    <row r="718" spans="1:252" s="81" customFormat="1" x14ac:dyDescent="0.25">
      <c r="A718" s="82" t="s">
        <v>4448</v>
      </c>
      <c r="B718" s="11" t="s">
        <v>76</v>
      </c>
      <c r="C718" s="11" t="s">
        <v>1887</v>
      </c>
      <c r="D718" s="10">
        <v>55</v>
      </c>
      <c r="E718" s="10" t="s">
        <v>1337</v>
      </c>
      <c r="F718" s="10" t="s">
        <v>904</v>
      </c>
      <c r="G718" s="10" t="s">
        <v>1338</v>
      </c>
      <c r="H718" s="10"/>
      <c r="I718" s="42"/>
      <c r="J718" s="42"/>
      <c r="K718" s="42"/>
      <c r="L718" s="33"/>
      <c r="M718" s="42" t="s">
        <v>226</v>
      </c>
      <c r="N718" s="27"/>
      <c r="O718" s="27"/>
      <c r="P718" s="26"/>
      <c r="Q718" s="26"/>
      <c r="R718" s="27"/>
      <c r="S718" s="27"/>
      <c r="T718" s="27"/>
      <c r="U718" s="26"/>
      <c r="V718" s="26"/>
      <c r="W718" s="12" t="s">
        <v>21</v>
      </c>
      <c r="X718" s="6">
        <v>0</v>
      </c>
      <c r="Y718" s="9" t="s">
        <v>21</v>
      </c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  <c r="DK718" s="82"/>
      <c r="DL718" s="82"/>
      <c r="DM718" s="82"/>
      <c r="DN718" s="82"/>
      <c r="DO718" s="82"/>
      <c r="DP718" s="82"/>
      <c r="DQ718" s="82"/>
      <c r="DR718" s="82"/>
      <c r="DS718" s="82"/>
      <c r="DT718" s="82"/>
      <c r="DU718" s="82"/>
      <c r="DV718" s="82"/>
      <c r="DW718" s="82"/>
      <c r="DX718" s="82"/>
      <c r="DY718" s="82"/>
      <c r="DZ718" s="82"/>
      <c r="EA718" s="82"/>
      <c r="EB718" s="82"/>
      <c r="EC718" s="82"/>
      <c r="ED718" s="82"/>
      <c r="EE718" s="82"/>
      <c r="EF718" s="82"/>
      <c r="EG718" s="82"/>
      <c r="EH718" s="82"/>
      <c r="EI718" s="82"/>
      <c r="EJ718" s="82"/>
      <c r="EK718" s="82"/>
      <c r="EL718" s="82"/>
      <c r="EM718" s="82"/>
      <c r="EN718" s="82"/>
      <c r="EO718" s="82"/>
      <c r="EP718" s="82"/>
      <c r="EQ718" s="82"/>
      <c r="ER718" s="82"/>
      <c r="ES718" s="82"/>
      <c r="ET718" s="82"/>
      <c r="EU718" s="82"/>
      <c r="EV718" s="82"/>
      <c r="EW718" s="82"/>
      <c r="EX718" s="82"/>
      <c r="EY718" s="82"/>
      <c r="EZ718" s="82"/>
      <c r="FA718" s="82"/>
      <c r="FB718" s="82"/>
      <c r="FC718" s="82"/>
      <c r="FD718" s="82"/>
      <c r="FE718" s="82"/>
      <c r="FF718" s="82"/>
      <c r="FG718" s="82"/>
      <c r="FH718" s="82"/>
      <c r="FI718" s="82"/>
      <c r="FJ718" s="82"/>
      <c r="FK718" s="82"/>
      <c r="FL718" s="82"/>
      <c r="FM718" s="82"/>
      <c r="FN718" s="82"/>
      <c r="FO718" s="82"/>
      <c r="FP718" s="82"/>
      <c r="FQ718" s="82"/>
      <c r="FR718" s="82"/>
      <c r="FS718" s="82"/>
      <c r="FT718" s="82"/>
      <c r="FU718" s="82"/>
      <c r="FV718" s="82"/>
      <c r="FW718" s="82"/>
      <c r="FX718" s="82"/>
      <c r="FY718" s="82"/>
      <c r="FZ718" s="82"/>
      <c r="GA718" s="82"/>
      <c r="GB718" s="82"/>
      <c r="GC718" s="82"/>
      <c r="GD718" s="82"/>
      <c r="GE718" s="82"/>
      <c r="GF718" s="82"/>
      <c r="GG718" s="82"/>
      <c r="GH718" s="82"/>
      <c r="GI718" s="82"/>
      <c r="GJ718" s="82"/>
      <c r="GK718" s="82"/>
      <c r="GL718" s="82"/>
      <c r="GM718" s="82"/>
      <c r="GN718" s="82"/>
      <c r="GO718" s="82"/>
      <c r="GP718" s="82"/>
      <c r="GQ718" s="82"/>
      <c r="GR718" s="82"/>
      <c r="GS718" s="82"/>
      <c r="GT718" s="82"/>
      <c r="GU718" s="82"/>
      <c r="GV718" s="82"/>
      <c r="GW718" s="82"/>
      <c r="GX718" s="82"/>
      <c r="GY718" s="82"/>
      <c r="GZ718" s="82"/>
      <c r="HA718" s="82"/>
      <c r="HB718" s="82"/>
      <c r="HC718" s="82"/>
      <c r="HD718" s="82"/>
      <c r="HE718" s="82"/>
      <c r="HF718" s="82"/>
      <c r="HG718" s="82"/>
      <c r="HH718" s="82"/>
      <c r="HI718" s="82"/>
      <c r="HJ718" s="82"/>
      <c r="HK718" s="82"/>
      <c r="HL718" s="82"/>
      <c r="HM718" s="82"/>
      <c r="HN718" s="82"/>
      <c r="HO718" s="82"/>
      <c r="HP718" s="82"/>
      <c r="HQ718" s="82"/>
      <c r="HR718" s="82"/>
      <c r="HS718" s="82"/>
      <c r="HT718" s="82"/>
      <c r="HU718" s="82"/>
      <c r="HV718" s="82"/>
      <c r="HW718" s="82"/>
      <c r="HX718" s="82"/>
      <c r="HY718" s="82"/>
      <c r="HZ718" s="82"/>
      <c r="IA718" s="82"/>
      <c r="IB718" s="82"/>
      <c r="IC718" s="82"/>
      <c r="ID718" s="82"/>
      <c r="IE718" s="82"/>
      <c r="IF718" s="82"/>
      <c r="IG718" s="82"/>
      <c r="IH718" s="82"/>
      <c r="II718" s="82"/>
      <c r="IJ718" s="82"/>
      <c r="IK718" s="82"/>
      <c r="IL718" s="82"/>
      <c r="IM718" s="82"/>
      <c r="IN718" s="82"/>
      <c r="IO718" s="82"/>
      <c r="IP718" s="82"/>
      <c r="IQ718" s="82"/>
      <c r="IR718" s="82"/>
    </row>
    <row r="719" spans="1:252" s="81" customFormat="1" x14ac:dyDescent="0.25">
      <c r="A719" s="82" t="s">
        <v>4448</v>
      </c>
      <c r="B719" s="11" t="s">
        <v>40</v>
      </c>
      <c r="C719" s="11" t="s">
        <v>705</v>
      </c>
      <c r="D719" s="10">
        <v>58</v>
      </c>
      <c r="E719" s="10" t="s">
        <v>1190</v>
      </c>
      <c r="F719" s="10" t="s">
        <v>865</v>
      </c>
      <c r="G719" s="10" t="s">
        <v>1758</v>
      </c>
      <c r="H719" s="10"/>
      <c r="I719" s="33"/>
      <c r="J719" s="33"/>
      <c r="K719" s="33"/>
      <c r="L719" s="45" t="s">
        <v>978</v>
      </c>
      <c r="M719" s="26"/>
      <c r="N719" s="27"/>
      <c r="O719" s="27"/>
      <c r="P719" s="26"/>
      <c r="Q719" s="26"/>
      <c r="R719" s="27"/>
      <c r="S719" s="27"/>
      <c r="T719" s="27"/>
      <c r="U719" s="26"/>
      <c r="V719" s="26"/>
      <c r="W719" s="12" t="s">
        <v>21</v>
      </c>
      <c r="X719" s="6">
        <v>0</v>
      </c>
      <c r="Y719" s="9" t="s">
        <v>21</v>
      </c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  <c r="DK719" s="82"/>
      <c r="DL719" s="82"/>
      <c r="DM719" s="82"/>
      <c r="DN719" s="82"/>
      <c r="DO719" s="82"/>
      <c r="DP719" s="82"/>
      <c r="DQ719" s="82"/>
      <c r="DR719" s="82"/>
      <c r="DS719" s="82"/>
      <c r="DT719" s="82"/>
      <c r="DU719" s="82"/>
      <c r="DV719" s="82"/>
      <c r="DW719" s="82"/>
      <c r="DX719" s="82"/>
      <c r="DY719" s="82"/>
      <c r="DZ719" s="82"/>
      <c r="EA719" s="82"/>
      <c r="EB719" s="82"/>
      <c r="EC719" s="82"/>
      <c r="ED719" s="82"/>
      <c r="EE719" s="82"/>
      <c r="EF719" s="82"/>
      <c r="EG719" s="82"/>
      <c r="EH719" s="82"/>
      <c r="EI719" s="82"/>
      <c r="EJ719" s="82"/>
      <c r="EK719" s="82"/>
      <c r="EL719" s="82"/>
      <c r="EM719" s="82"/>
      <c r="EN719" s="82"/>
      <c r="EO719" s="82"/>
      <c r="EP719" s="82"/>
      <c r="EQ719" s="82"/>
      <c r="ER719" s="82"/>
      <c r="ES719" s="82"/>
      <c r="ET719" s="82"/>
      <c r="EU719" s="82"/>
      <c r="EV719" s="82"/>
      <c r="EW719" s="82"/>
      <c r="EX719" s="82"/>
      <c r="EY719" s="82"/>
      <c r="EZ719" s="82"/>
      <c r="FA719" s="82"/>
      <c r="FB719" s="82"/>
      <c r="FC719" s="82"/>
      <c r="FD719" s="82"/>
      <c r="FE719" s="82"/>
      <c r="FF719" s="82"/>
      <c r="FG719" s="82"/>
      <c r="FH719" s="82"/>
      <c r="FI719" s="82"/>
      <c r="FJ719" s="82"/>
      <c r="FK719" s="82"/>
      <c r="FL719" s="82"/>
      <c r="FM719" s="82"/>
      <c r="FN719" s="82"/>
      <c r="FO719" s="82"/>
      <c r="FP719" s="82"/>
      <c r="FQ719" s="82"/>
      <c r="FR719" s="82"/>
      <c r="FS719" s="82"/>
      <c r="FT719" s="82"/>
      <c r="FU719" s="82"/>
      <c r="FV719" s="82"/>
      <c r="FW719" s="82"/>
      <c r="FX719" s="82"/>
      <c r="FY719" s="82"/>
      <c r="FZ719" s="82"/>
      <c r="GA719" s="82"/>
      <c r="GB719" s="82"/>
      <c r="GC719" s="82"/>
      <c r="GD719" s="82"/>
      <c r="GE719" s="82"/>
      <c r="GF719" s="82"/>
      <c r="GG719" s="82"/>
      <c r="GH719" s="82"/>
      <c r="GI719" s="82"/>
      <c r="GJ719" s="82"/>
      <c r="GK719" s="82"/>
      <c r="GL719" s="82"/>
      <c r="GM719" s="82"/>
      <c r="GN719" s="82"/>
      <c r="GO719" s="82"/>
      <c r="GP719" s="82"/>
      <c r="GQ719" s="82"/>
      <c r="GR719" s="82"/>
      <c r="GS719" s="82"/>
      <c r="GT719" s="82"/>
      <c r="GU719" s="82"/>
      <c r="GV719" s="82"/>
      <c r="GW719" s="82"/>
      <c r="GX719" s="82"/>
      <c r="GY719" s="82"/>
      <c r="GZ719" s="82"/>
      <c r="HA719" s="82"/>
      <c r="HB719" s="82"/>
      <c r="HC719" s="82"/>
      <c r="HD719" s="82"/>
      <c r="HE719" s="82"/>
      <c r="HF719" s="82"/>
      <c r="HG719" s="82"/>
      <c r="HH719" s="82"/>
      <c r="HI719" s="82"/>
      <c r="HJ719" s="82"/>
      <c r="HK719" s="82"/>
      <c r="HL719" s="82"/>
      <c r="HM719" s="82"/>
      <c r="HN719" s="82"/>
      <c r="HO719" s="82"/>
      <c r="HP719" s="82"/>
      <c r="HQ719" s="82"/>
      <c r="HR719" s="82"/>
      <c r="HS719" s="82"/>
      <c r="HT719" s="82"/>
      <c r="HU719" s="82"/>
      <c r="HV719" s="82"/>
      <c r="HW719" s="82"/>
      <c r="HX719" s="82"/>
      <c r="HY719" s="82"/>
      <c r="HZ719" s="82"/>
      <c r="IA719" s="82"/>
      <c r="IB719" s="82"/>
      <c r="IC719" s="82"/>
      <c r="ID719" s="82"/>
      <c r="IE719" s="82"/>
      <c r="IF719" s="82"/>
      <c r="IG719" s="82"/>
      <c r="IH719" s="82"/>
      <c r="II719" s="82"/>
      <c r="IJ719" s="82"/>
      <c r="IK719" s="82"/>
      <c r="IL719" s="82"/>
      <c r="IM719" s="82"/>
      <c r="IN719" s="82"/>
      <c r="IO719" s="82"/>
      <c r="IP719" s="82"/>
      <c r="IQ719" s="82"/>
      <c r="IR719" s="82"/>
    </row>
    <row r="720" spans="1:252" s="81" customFormat="1" x14ac:dyDescent="0.25">
      <c r="A720" s="82" t="s">
        <v>4448</v>
      </c>
      <c r="B720" s="11" t="s">
        <v>68</v>
      </c>
      <c r="C720" s="11" t="s">
        <v>1899</v>
      </c>
      <c r="D720" s="10">
        <v>55</v>
      </c>
      <c r="E720" s="10" t="s">
        <v>1900</v>
      </c>
      <c r="F720" s="10" t="s">
        <v>893</v>
      </c>
      <c r="G720" s="10"/>
      <c r="H720" s="10"/>
      <c r="I720" s="42"/>
      <c r="J720" s="42"/>
      <c r="K720" s="42"/>
      <c r="L720" s="33"/>
      <c r="M720" s="42" t="s">
        <v>226</v>
      </c>
      <c r="N720" s="27"/>
      <c r="O720" s="27"/>
      <c r="P720" s="26"/>
      <c r="Q720" s="26"/>
      <c r="R720" s="27"/>
      <c r="S720" s="27"/>
      <c r="T720" s="27"/>
      <c r="U720" s="26"/>
      <c r="V720" s="26"/>
      <c r="W720" s="12" t="s">
        <v>21</v>
      </c>
      <c r="X720" s="6">
        <v>0</v>
      </c>
      <c r="Y720" s="9" t="s">
        <v>21</v>
      </c>
      <c r="Z720" s="82"/>
      <c r="AA720" s="82"/>
      <c r="AB720" s="82"/>
      <c r="AC720" s="82"/>
      <c r="AD720" s="63"/>
      <c r="AE720" s="63"/>
      <c r="AF720" s="63"/>
      <c r="AG720" s="63"/>
      <c r="AH720" s="63"/>
      <c r="AI720" s="63"/>
      <c r="AJ720" s="63"/>
      <c r="AK720" s="63"/>
      <c r="AL720" s="63"/>
      <c r="AM720" s="63"/>
      <c r="AN720" s="63"/>
      <c r="AO720" s="63"/>
      <c r="AP720" s="63"/>
      <c r="AQ720" s="63"/>
      <c r="AR720" s="63"/>
      <c r="AS720" s="63"/>
      <c r="AT720" s="63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63"/>
      <c r="BR720" s="63"/>
      <c r="BS720" s="63"/>
      <c r="BT720" s="63"/>
      <c r="BU720" s="63"/>
      <c r="BV720" s="63"/>
      <c r="BW720" s="63"/>
      <c r="BX720" s="63"/>
      <c r="BY720" s="63"/>
      <c r="BZ720" s="63"/>
      <c r="CA720" s="63"/>
      <c r="CB720" s="63"/>
      <c r="CC720" s="63"/>
      <c r="CD720" s="63"/>
      <c r="CE720" s="63"/>
      <c r="CF720" s="63"/>
      <c r="CG720" s="63"/>
      <c r="CH720" s="63"/>
      <c r="CI720" s="63"/>
      <c r="CJ720" s="63"/>
      <c r="CK720" s="63"/>
      <c r="CL720" s="63"/>
      <c r="CM720" s="63"/>
      <c r="CN720" s="63"/>
      <c r="CO720" s="63"/>
      <c r="CP720" s="63"/>
      <c r="CQ720" s="63"/>
      <c r="CR720" s="63"/>
      <c r="CS720" s="63"/>
      <c r="CT720" s="63"/>
      <c r="CU720" s="63"/>
      <c r="CV720" s="63"/>
      <c r="CW720" s="63"/>
      <c r="CX720" s="63"/>
      <c r="CY720" s="63"/>
      <c r="CZ720" s="63"/>
      <c r="DA720" s="63"/>
      <c r="DB720" s="63"/>
      <c r="DC720" s="63"/>
      <c r="DD720" s="63"/>
      <c r="DE720" s="63"/>
      <c r="DF720" s="63"/>
      <c r="DG720" s="63"/>
      <c r="DH720" s="63"/>
      <c r="DI720" s="63"/>
      <c r="DJ720" s="63"/>
      <c r="DK720" s="63"/>
      <c r="DL720" s="63"/>
      <c r="DM720" s="63"/>
      <c r="DN720" s="63"/>
      <c r="DO720" s="63"/>
      <c r="DP720" s="63"/>
      <c r="DQ720" s="63"/>
      <c r="DR720" s="63"/>
      <c r="DS720" s="63"/>
      <c r="DT720" s="63"/>
      <c r="DU720" s="63"/>
      <c r="DV720" s="63"/>
      <c r="DW720" s="63"/>
      <c r="DX720" s="63"/>
      <c r="DY720" s="63"/>
      <c r="DZ720" s="63"/>
      <c r="EA720" s="63"/>
      <c r="EB720" s="63"/>
      <c r="EC720" s="63"/>
      <c r="ED720" s="63"/>
      <c r="EE720" s="63"/>
      <c r="EF720" s="63"/>
      <c r="EG720" s="63"/>
      <c r="EH720" s="63"/>
      <c r="EI720" s="63"/>
      <c r="EJ720" s="63"/>
      <c r="EK720" s="63"/>
      <c r="EL720" s="63"/>
      <c r="EM720" s="63"/>
      <c r="EN720" s="63"/>
      <c r="EO720" s="63"/>
      <c r="EP720" s="63"/>
      <c r="EQ720" s="63"/>
      <c r="ER720" s="63"/>
      <c r="ES720" s="63"/>
      <c r="ET720" s="63"/>
      <c r="EU720" s="63"/>
      <c r="EV720" s="63"/>
      <c r="EW720" s="63"/>
      <c r="EX720" s="63"/>
      <c r="EY720" s="63"/>
      <c r="EZ720" s="63"/>
      <c r="FA720" s="63"/>
      <c r="FB720" s="63"/>
      <c r="FC720" s="63"/>
      <c r="FD720" s="63"/>
      <c r="FE720" s="63"/>
      <c r="FF720" s="63"/>
      <c r="FG720" s="63"/>
      <c r="FH720" s="63"/>
      <c r="FI720" s="63"/>
      <c r="FJ720" s="63"/>
      <c r="FK720" s="63"/>
      <c r="FL720" s="63"/>
      <c r="FM720" s="63"/>
      <c r="FN720" s="63"/>
      <c r="FO720" s="63"/>
      <c r="FP720" s="63"/>
      <c r="FQ720" s="63"/>
      <c r="FR720" s="63"/>
      <c r="FS720" s="63"/>
      <c r="FT720" s="63"/>
      <c r="FU720" s="63"/>
      <c r="FV720" s="63"/>
      <c r="FW720" s="63"/>
      <c r="FX720" s="63"/>
      <c r="FY720" s="63"/>
      <c r="FZ720" s="63"/>
      <c r="GA720" s="63"/>
      <c r="GB720" s="63"/>
      <c r="GC720" s="63"/>
      <c r="GD720" s="63"/>
      <c r="GE720" s="63"/>
      <c r="GF720" s="63"/>
      <c r="GG720" s="63"/>
      <c r="GH720" s="63"/>
      <c r="GI720" s="63"/>
      <c r="GJ720" s="63"/>
      <c r="GK720" s="63"/>
      <c r="GL720" s="63"/>
      <c r="GM720" s="63"/>
      <c r="GN720" s="63"/>
      <c r="GO720" s="63"/>
      <c r="GP720" s="63"/>
      <c r="GQ720" s="63"/>
      <c r="GR720" s="63"/>
      <c r="GS720" s="63"/>
      <c r="GT720" s="63"/>
      <c r="GU720" s="63"/>
      <c r="GV720" s="63"/>
      <c r="GW720" s="63"/>
      <c r="GX720" s="63"/>
      <c r="GY720" s="63"/>
      <c r="GZ720" s="63"/>
      <c r="HA720" s="63"/>
      <c r="HB720" s="63"/>
      <c r="HC720" s="63"/>
      <c r="HD720" s="63"/>
      <c r="HE720" s="63"/>
      <c r="HF720" s="63"/>
      <c r="HG720" s="63"/>
      <c r="HH720" s="63"/>
      <c r="HI720" s="63"/>
      <c r="HJ720" s="63"/>
      <c r="HK720" s="63"/>
      <c r="HL720" s="63"/>
      <c r="HM720" s="63"/>
      <c r="HN720" s="63"/>
      <c r="HO720" s="63"/>
      <c r="HP720" s="63"/>
      <c r="HQ720" s="63"/>
      <c r="HR720" s="63"/>
      <c r="HS720" s="63"/>
      <c r="HT720" s="63"/>
      <c r="HU720" s="63"/>
      <c r="HV720" s="63"/>
      <c r="HW720" s="63"/>
      <c r="HX720" s="63"/>
      <c r="HY720" s="63"/>
      <c r="HZ720" s="63"/>
      <c r="IA720" s="63"/>
      <c r="IB720" s="63"/>
      <c r="IC720" s="63"/>
      <c r="ID720" s="63"/>
      <c r="IE720" s="63"/>
      <c r="IF720" s="63"/>
      <c r="IG720" s="63"/>
      <c r="IH720" s="63"/>
      <c r="II720" s="63"/>
      <c r="IJ720" s="63"/>
      <c r="IK720" s="63"/>
      <c r="IL720" s="63"/>
      <c r="IM720" s="63"/>
      <c r="IN720" s="63"/>
      <c r="IO720" s="63"/>
      <c r="IP720" s="63"/>
      <c r="IQ720" s="63"/>
      <c r="IR720" s="63"/>
    </row>
    <row r="721" spans="1:252" s="81" customFormat="1" x14ac:dyDescent="0.25">
      <c r="A721" s="82" t="s">
        <v>4448</v>
      </c>
      <c r="B721" s="57" t="s">
        <v>68</v>
      </c>
      <c r="C721" s="57" t="s">
        <v>3975</v>
      </c>
      <c r="F721" s="68"/>
      <c r="G721" s="69" t="s">
        <v>2072</v>
      </c>
      <c r="H721" s="70"/>
      <c r="I721" s="69"/>
      <c r="U721" s="70" t="s">
        <v>2888</v>
      </c>
      <c r="W721" s="12" t="s">
        <v>21</v>
      </c>
      <c r="X721" s="6">
        <v>0</v>
      </c>
      <c r="Y721" s="9" t="s">
        <v>21</v>
      </c>
      <c r="Z721" s="29"/>
      <c r="AA721" s="29"/>
      <c r="AB721" s="29"/>
      <c r="AC721" s="29"/>
    </row>
    <row r="722" spans="1:252" s="81" customFormat="1" x14ac:dyDescent="0.25">
      <c r="A722" s="82" t="s">
        <v>4448</v>
      </c>
      <c r="B722" s="11" t="s">
        <v>1893</v>
      </c>
      <c r="C722" s="11" t="s">
        <v>1894</v>
      </c>
      <c r="D722" s="10">
        <v>67</v>
      </c>
      <c r="E722" s="10" t="s">
        <v>1579</v>
      </c>
      <c r="F722" s="10" t="s">
        <v>893</v>
      </c>
      <c r="G722" s="10" t="s">
        <v>902</v>
      </c>
      <c r="H722" s="10"/>
      <c r="I722" s="42"/>
      <c r="J722" s="42"/>
      <c r="K722" s="42"/>
      <c r="L722" s="33"/>
      <c r="M722" s="42" t="s">
        <v>226</v>
      </c>
      <c r="N722" s="27"/>
      <c r="O722" s="27"/>
      <c r="P722" s="26"/>
      <c r="Q722" s="26"/>
      <c r="R722" s="27"/>
      <c r="S722" s="27"/>
      <c r="T722" s="27"/>
      <c r="U722" s="26"/>
      <c r="V722" s="26"/>
      <c r="W722" s="12" t="s">
        <v>21</v>
      </c>
      <c r="X722" s="6">
        <v>0</v>
      </c>
      <c r="Y722" s="9" t="s">
        <v>21</v>
      </c>
      <c r="Z722" s="82"/>
      <c r="AA722" s="82"/>
      <c r="AB722" s="82"/>
      <c r="AC722" s="82"/>
      <c r="AD722" s="82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  <c r="BK722" s="10"/>
      <c r="BL722" s="10"/>
      <c r="BM722" s="10"/>
      <c r="BN722" s="10"/>
      <c r="BO722" s="10"/>
      <c r="BP722" s="10"/>
      <c r="BQ722" s="10"/>
      <c r="BR722" s="10"/>
      <c r="BS722" s="10"/>
      <c r="BT722" s="10"/>
      <c r="BU722" s="10"/>
      <c r="BV722" s="10"/>
      <c r="BW722" s="10"/>
      <c r="BX722" s="10"/>
      <c r="BY722" s="10"/>
      <c r="BZ722" s="10"/>
      <c r="CA722" s="10"/>
      <c r="CB722" s="10"/>
      <c r="CC722" s="10"/>
      <c r="CD722" s="10"/>
      <c r="CE722" s="10"/>
      <c r="CF722" s="10"/>
      <c r="CG722" s="10"/>
      <c r="CH722" s="10"/>
      <c r="CI722" s="10"/>
      <c r="CJ722" s="10"/>
      <c r="CK722" s="10"/>
      <c r="CL722" s="10"/>
      <c r="CM722" s="10"/>
      <c r="CN722" s="10"/>
      <c r="CO722" s="10"/>
      <c r="CP722" s="10"/>
      <c r="CQ722" s="10"/>
      <c r="CR722" s="10"/>
      <c r="CS722" s="10"/>
      <c r="CT722" s="10"/>
      <c r="CU722" s="10"/>
      <c r="CV722" s="10"/>
      <c r="CW722" s="10"/>
      <c r="CX722" s="10"/>
      <c r="CY722" s="10"/>
      <c r="CZ722" s="10"/>
      <c r="DA722" s="10"/>
      <c r="DB722" s="10"/>
      <c r="DC722" s="10"/>
      <c r="DD722" s="10"/>
      <c r="DE722" s="10"/>
      <c r="DF722" s="10"/>
      <c r="DG722" s="10"/>
      <c r="DH722" s="10"/>
      <c r="DI722" s="10"/>
      <c r="DJ722" s="10"/>
      <c r="DK722" s="10"/>
      <c r="DL722" s="10"/>
      <c r="DM722" s="10"/>
      <c r="DN722" s="10"/>
      <c r="DO722" s="10"/>
      <c r="DP722" s="10"/>
      <c r="DQ722" s="10"/>
      <c r="DR722" s="10"/>
      <c r="DS722" s="10"/>
      <c r="DT722" s="10"/>
      <c r="DU722" s="1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  <c r="ER722" s="10"/>
      <c r="ES722" s="10"/>
      <c r="ET722" s="10"/>
      <c r="EU722" s="10"/>
      <c r="EV722" s="10"/>
      <c r="EW722" s="10"/>
      <c r="EX722" s="10"/>
      <c r="EY722" s="10"/>
      <c r="EZ722" s="10"/>
      <c r="FA722" s="10"/>
      <c r="FB722" s="10"/>
      <c r="FC722" s="10"/>
      <c r="FD722" s="10"/>
      <c r="FE722" s="10"/>
      <c r="FF722" s="10"/>
      <c r="FG722" s="10"/>
      <c r="FH722" s="10"/>
      <c r="FI722" s="10"/>
      <c r="FJ722" s="10"/>
      <c r="FK722" s="10"/>
      <c r="FL722" s="10"/>
      <c r="FM722" s="10"/>
      <c r="FN722" s="10"/>
      <c r="FO722" s="10"/>
      <c r="FP722" s="10"/>
      <c r="FQ722" s="10"/>
      <c r="FR722" s="10"/>
      <c r="FS722" s="10"/>
      <c r="FT722" s="10"/>
      <c r="FU722" s="10"/>
      <c r="FV722" s="10"/>
      <c r="FW722" s="10"/>
      <c r="FX722" s="10"/>
      <c r="FY722" s="10"/>
      <c r="FZ722" s="10"/>
      <c r="GA722" s="10"/>
      <c r="GB722" s="10"/>
      <c r="GC722" s="10"/>
      <c r="GD722" s="10"/>
      <c r="GE722" s="10"/>
      <c r="GF722" s="10"/>
      <c r="GG722" s="10"/>
      <c r="GH722" s="10"/>
      <c r="GI722" s="10"/>
      <c r="GJ722" s="10"/>
      <c r="GK722" s="10"/>
      <c r="GL722" s="10"/>
      <c r="GM722" s="10"/>
      <c r="GN722" s="10"/>
      <c r="GO722" s="10"/>
      <c r="GP722" s="10"/>
      <c r="GQ722" s="10"/>
      <c r="GR722" s="10"/>
      <c r="GS722" s="10"/>
      <c r="GT722" s="10"/>
      <c r="GU722" s="10"/>
      <c r="GV722" s="10"/>
      <c r="GW722" s="10"/>
      <c r="GX722" s="10"/>
      <c r="GY722" s="10"/>
      <c r="GZ722" s="10"/>
      <c r="HA722" s="10"/>
      <c r="HB722" s="10"/>
      <c r="HC722" s="10"/>
      <c r="HD722" s="10"/>
      <c r="HE722" s="10"/>
      <c r="HF722" s="10"/>
      <c r="HG722" s="10"/>
      <c r="HH722" s="10"/>
      <c r="HI722" s="10"/>
      <c r="HJ722" s="10"/>
      <c r="HK722" s="10"/>
      <c r="HL722" s="10"/>
      <c r="HM722" s="10"/>
      <c r="HN722" s="10"/>
      <c r="HO722" s="10"/>
      <c r="HP722" s="10"/>
      <c r="HQ722" s="10"/>
      <c r="HR722" s="10"/>
      <c r="HS722" s="10"/>
      <c r="HT722" s="10"/>
      <c r="HU722" s="10"/>
      <c r="HV722" s="10"/>
      <c r="HW722" s="10"/>
      <c r="HX722" s="10"/>
      <c r="HY722" s="10"/>
      <c r="HZ722" s="10"/>
      <c r="IA722" s="10"/>
      <c r="IB722" s="10"/>
      <c r="IC722" s="10"/>
      <c r="ID722" s="10"/>
      <c r="IE722" s="10"/>
      <c r="IF722" s="10"/>
      <c r="IG722" s="10"/>
      <c r="IH722" s="10"/>
      <c r="II722" s="10"/>
      <c r="IJ722" s="10"/>
      <c r="IK722" s="10"/>
      <c r="IL722" s="10"/>
      <c r="IM722" s="10"/>
      <c r="IN722" s="10"/>
      <c r="IO722" s="10"/>
      <c r="IP722" s="10"/>
      <c r="IQ722" s="10"/>
      <c r="IR722" s="10"/>
    </row>
    <row r="723" spans="1:252" s="81" customFormat="1" x14ac:dyDescent="0.25">
      <c r="A723" s="82" t="s">
        <v>4448</v>
      </c>
      <c r="B723" s="11" t="s">
        <v>34</v>
      </c>
      <c r="C723" s="11" t="s">
        <v>1880</v>
      </c>
      <c r="D723" s="10">
        <v>51</v>
      </c>
      <c r="E723" s="10" t="s">
        <v>1379</v>
      </c>
      <c r="F723" s="10" t="s">
        <v>893</v>
      </c>
      <c r="G723" s="10" t="s">
        <v>1881</v>
      </c>
      <c r="H723" s="10"/>
      <c r="I723" s="42"/>
      <c r="J723" s="42"/>
      <c r="K723" s="42"/>
      <c r="L723" s="33"/>
      <c r="M723" s="42" t="s">
        <v>226</v>
      </c>
      <c r="N723" s="27"/>
      <c r="O723" s="27"/>
      <c r="P723" s="26"/>
      <c r="Q723" s="26"/>
      <c r="R723" s="27"/>
      <c r="S723" s="27"/>
      <c r="T723" s="27"/>
      <c r="U723" s="26"/>
      <c r="V723" s="26"/>
      <c r="W723" s="12" t="s">
        <v>21</v>
      </c>
      <c r="X723" s="6">
        <v>0</v>
      </c>
      <c r="Y723" s="9" t="s">
        <v>21</v>
      </c>
      <c r="Z723" s="82"/>
      <c r="AA723" s="82"/>
      <c r="AB723" s="82"/>
      <c r="AC723" s="82"/>
      <c r="AD723" s="29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  <c r="DK723" s="82"/>
      <c r="DL723" s="82"/>
      <c r="DM723" s="82"/>
      <c r="DN723" s="82"/>
      <c r="DO723" s="82"/>
      <c r="DP723" s="82"/>
      <c r="DQ723" s="82"/>
      <c r="DR723" s="82"/>
      <c r="DS723" s="82"/>
      <c r="DT723" s="82"/>
      <c r="DU723" s="82"/>
      <c r="DV723" s="82"/>
      <c r="DW723" s="82"/>
      <c r="DX723" s="82"/>
      <c r="DY723" s="82"/>
      <c r="DZ723" s="82"/>
      <c r="EA723" s="82"/>
      <c r="EB723" s="82"/>
      <c r="EC723" s="82"/>
      <c r="ED723" s="82"/>
      <c r="EE723" s="82"/>
      <c r="EF723" s="82"/>
      <c r="EG723" s="82"/>
      <c r="EH723" s="82"/>
      <c r="EI723" s="82"/>
      <c r="EJ723" s="82"/>
      <c r="EK723" s="82"/>
      <c r="EL723" s="82"/>
      <c r="EM723" s="82"/>
      <c r="EN723" s="82"/>
      <c r="EO723" s="82"/>
      <c r="EP723" s="82"/>
      <c r="EQ723" s="82"/>
      <c r="ER723" s="82"/>
      <c r="ES723" s="82"/>
      <c r="ET723" s="82"/>
      <c r="EU723" s="82"/>
      <c r="EV723" s="82"/>
      <c r="EW723" s="82"/>
      <c r="EX723" s="82"/>
      <c r="EY723" s="82"/>
      <c r="EZ723" s="82"/>
      <c r="FA723" s="82"/>
      <c r="FB723" s="82"/>
      <c r="FC723" s="82"/>
      <c r="FD723" s="82"/>
      <c r="FE723" s="82"/>
      <c r="FF723" s="82"/>
      <c r="FG723" s="82"/>
      <c r="FH723" s="82"/>
      <c r="FI723" s="82"/>
      <c r="FJ723" s="82"/>
      <c r="FK723" s="82"/>
      <c r="FL723" s="82"/>
      <c r="FM723" s="82"/>
      <c r="FN723" s="82"/>
      <c r="FO723" s="82"/>
      <c r="FP723" s="82"/>
      <c r="FQ723" s="82"/>
      <c r="FR723" s="82"/>
      <c r="FS723" s="82"/>
      <c r="FT723" s="82"/>
      <c r="FU723" s="82"/>
      <c r="FV723" s="82"/>
      <c r="FW723" s="82"/>
      <c r="FX723" s="82"/>
      <c r="FY723" s="82"/>
      <c r="FZ723" s="82"/>
      <c r="GA723" s="82"/>
      <c r="GB723" s="82"/>
      <c r="GC723" s="82"/>
      <c r="GD723" s="82"/>
      <c r="GE723" s="82"/>
      <c r="GF723" s="82"/>
      <c r="GG723" s="82"/>
      <c r="GH723" s="82"/>
      <c r="GI723" s="82"/>
      <c r="GJ723" s="82"/>
      <c r="GK723" s="82"/>
      <c r="GL723" s="82"/>
      <c r="GM723" s="82"/>
      <c r="GN723" s="82"/>
      <c r="GO723" s="82"/>
      <c r="GP723" s="82"/>
      <c r="GQ723" s="82"/>
      <c r="GR723" s="82"/>
      <c r="GS723" s="82"/>
      <c r="GT723" s="82"/>
      <c r="GU723" s="82"/>
      <c r="GV723" s="82"/>
      <c r="GW723" s="82"/>
      <c r="GX723" s="82"/>
      <c r="GY723" s="82"/>
      <c r="GZ723" s="82"/>
      <c r="HA723" s="82"/>
      <c r="HB723" s="82"/>
      <c r="HC723" s="82"/>
      <c r="HD723" s="82"/>
      <c r="HE723" s="82"/>
      <c r="HF723" s="82"/>
      <c r="HG723" s="82"/>
      <c r="HH723" s="82"/>
      <c r="HI723" s="82"/>
      <c r="HJ723" s="82"/>
      <c r="HK723" s="82"/>
      <c r="HL723" s="82"/>
      <c r="HM723" s="82"/>
      <c r="HN723" s="82"/>
      <c r="HO723" s="82"/>
      <c r="HP723" s="82"/>
      <c r="HQ723" s="82"/>
      <c r="HR723" s="82"/>
      <c r="HS723" s="82"/>
      <c r="HT723" s="82"/>
      <c r="HU723" s="82"/>
      <c r="HV723" s="82"/>
      <c r="HW723" s="82"/>
      <c r="HX723" s="82"/>
      <c r="HY723" s="82"/>
      <c r="HZ723" s="82"/>
      <c r="IA723" s="82"/>
      <c r="IB723" s="82"/>
      <c r="IC723" s="82"/>
      <c r="ID723" s="82"/>
      <c r="IE723" s="82"/>
      <c r="IF723" s="82"/>
      <c r="IG723" s="82"/>
      <c r="IH723" s="82"/>
      <c r="II723" s="82"/>
      <c r="IJ723" s="82"/>
      <c r="IK723" s="82"/>
      <c r="IL723" s="82"/>
      <c r="IM723" s="82"/>
      <c r="IN723" s="82"/>
      <c r="IO723" s="82"/>
      <c r="IP723" s="82"/>
      <c r="IQ723" s="82"/>
      <c r="IR723" s="82"/>
    </row>
    <row r="724" spans="1:252" s="82" customFormat="1" x14ac:dyDescent="0.25">
      <c r="A724" s="82" t="s">
        <v>4448</v>
      </c>
      <c r="B724" s="57" t="s">
        <v>262</v>
      </c>
      <c r="C724" s="57" t="s">
        <v>3976</v>
      </c>
      <c r="D724" s="81"/>
      <c r="E724" s="81"/>
      <c r="F724" s="68"/>
      <c r="G724" s="69" t="s">
        <v>442</v>
      </c>
      <c r="H724" s="70"/>
      <c r="I724" s="69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70" t="s">
        <v>2888</v>
      </c>
      <c r="V724" s="81"/>
      <c r="W724" s="12" t="s">
        <v>21</v>
      </c>
      <c r="X724" s="6">
        <v>0</v>
      </c>
      <c r="Y724" s="9" t="s">
        <v>21</v>
      </c>
    </row>
    <row r="725" spans="1:252" s="82" customFormat="1" x14ac:dyDescent="0.25">
      <c r="A725" s="82" t="s">
        <v>4448</v>
      </c>
      <c r="B725" s="4" t="s">
        <v>41</v>
      </c>
      <c r="C725" s="4" t="s">
        <v>564</v>
      </c>
      <c r="D725" s="32"/>
      <c r="G725" s="14"/>
      <c r="I725" s="26"/>
      <c r="J725" s="27" t="s">
        <v>226</v>
      </c>
      <c r="K725" s="27"/>
      <c r="L725" s="26"/>
      <c r="M725" s="26"/>
      <c r="N725" s="27"/>
      <c r="O725" s="27"/>
      <c r="P725" s="26"/>
      <c r="Q725" s="26"/>
      <c r="R725" s="27"/>
      <c r="S725" s="27"/>
      <c r="T725" s="27"/>
      <c r="U725" s="26"/>
      <c r="V725" s="26"/>
      <c r="W725" s="12" t="s">
        <v>21</v>
      </c>
      <c r="X725" s="6">
        <v>0</v>
      </c>
      <c r="Y725" s="9" t="s">
        <v>21</v>
      </c>
    </row>
    <row r="726" spans="1:252" s="82" customFormat="1" x14ac:dyDescent="0.25">
      <c r="A726" s="82" t="s">
        <v>4448</v>
      </c>
      <c r="B726" s="4" t="s">
        <v>3125</v>
      </c>
      <c r="C726" s="4" t="s">
        <v>163</v>
      </c>
      <c r="G726" s="82" t="s">
        <v>3126</v>
      </c>
      <c r="I726" s="33"/>
      <c r="J726" s="33"/>
      <c r="K726" s="33"/>
      <c r="L726" s="33"/>
      <c r="M726" s="33"/>
      <c r="N726" s="33"/>
      <c r="O726" s="33"/>
      <c r="P726" s="52" t="s">
        <v>978</v>
      </c>
      <c r="Q726" s="26"/>
      <c r="R726" s="27"/>
      <c r="S726" s="27"/>
      <c r="T726" s="27"/>
      <c r="U726" s="26"/>
      <c r="V726" s="26"/>
      <c r="W726" s="12" t="s">
        <v>21</v>
      </c>
      <c r="X726" s="6">
        <v>0</v>
      </c>
      <c r="Y726" s="9" t="s">
        <v>21</v>
      </c>
    </row>
    <row r="727" spans="1:252" s="82" customFormat="1" x14ac:dyDescent="0.25">
      <c r="A727" s="82" t="s">
        <v>4448</v>
      </c>
      <c r="B727" s="11" t="s">
        <v>2778</v>
      </c>
      <c r="C727" s="11" t="s">
        <v>3314</v>
      </c>
      <c r="D727" s="10" t="s">
        <v>3315</v>
      </c>
      <c r="E727" s="55"/>
      <c r="F727" s="55"/>
      <c r="G727" s="10" t="s">
        <v>3316</v>
      </c>
      <c r="H727" s="10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 t="s">
        <v>226</v>
      </c>
      <c r="T727" s="42"/>
      <c r="U727" s="42"/>
      <c r="V727" s="42"/>
      <c r="W727" s="12" t="s">
        <v>21</v>
      </c>
      <c r="X727" s="6">
        <v>0</v>
      </c>
      <c r="Y727" s="9" t="s">
        <v>21</v>
      </c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  <c r="DM727" s="11"/>
      <c r="DN727" s="11"/>
      <c r="DO727" s="11"/>
      <c r="DP727" s="11"/>
      <c r="DQ727" s="11"/>
      <c r="DR727" s="11"/>
      <c r="DS727" s="11"/>
      <c r="DT727" s="11"/>
      <c r="DU727" s="11"/>
      <c r="DV727" s="11"/>
      <c r="DW727" s="11"/>
      <c r="DX727" s="11"/>
      <c r="DY727" s="11"/>
      <c r="DZ727" s="11"/>
      <c r="EA727" s="11"/>
      <c r="EB727" s="11"/>
      <c r="EC727" s="11"/>
      <c r="ED727" s="11"/>
      <c r="EE727" s="11"/>
      <c r="EF727" s="11"/>
      <c r="EG727" s="11"/>
      <c r="EH727" s="11"/>
      <c r="EI727" s="11"/>
      <c r="EJ727" s="11"/>
      <c r="EK727" s="11"/>
      <c r="EL727" s="11"/>
      <c r="EM727" s="11"/>
      <c r="EN727" s="11"/>
      <c r="EO727" s="11"/>
      <c r="EP727" s="11"/>
      <c r="EQ727" s="11"/>
      <c r="ER727" s="11"/>
      <c r="ES727" s="11"/>
      <c r="ET727" s="11"/>
      <c r="EU727" s="11"/>
      <c r="EV727" s="11"/>
      <c r="EW727" s="11"/>
      <c r="EX727" s="11"/>
      <c r="EY727" s="11"/>
      <c r="EZ727" s="11"/>
      <c r="FA727" s="11"/>
      <c r="FB727" s="11"/>
      <c r="FC727" s="11"/>
      <c r="FD727" s="11"/>
      <c r="FE727" s="11"/>
      <c r="FF727" s="11"/>
      <c r="FG727" s="11"/>
      <c r="FH727" s="11"/>
      <c r="FI727" s="11"/>
      <c r="FJ727" s="11"/>
      <c r="FK727" s="11"/>
      <c r="FL727" s="11"/>
      <c r="FM727" s="11"/>
      <c r="FN727" s="11"/>
      <c r="FO727" s="11"/>
      <c r="FP727" s="11"/>
      <c r="FQ727" s="11"/>
      <c r="FR727" s="11"/>
      <c r="FS727" s="11"/>
      <c r="FT727" s="11"/>
      <c r="FU727" s="11"/>
      <c r="FV727" s="11"/>
      <c r="FW727" s="11"/>
      <c r="FX727" s="11"/>
      <c r="FY727" s="11"/>
      <c r="FZ727" s="11"/>
      <c r="GA727" s="11"/>
      <c r="GB727" s="11"/>
      <c r="GC727" s="11"/>
      <c r="GD727" s="11"/>
      <c r="GE727" s="11"/>
      <c r="GF727" s="11"/>
      <c r="GG727" s="11"/>
      <c r="GH727" s="11"/>
      <c r="GI727" s="11"/>
      <c r="GJ727" s="11"/>
      <c r="GK727" s="11"/>
      <c r="GL727" s="11"/>
      <c r="GM727" s="11"/>
      <c r="GN727" s="11"/>
      <c r="GO727" s="11"/>
      <c r="GP727" s="11"/>
      <c r="GQ727" s="11"/>
      <c r="GR727" s="11"/>
      <c r="GS727" s="11"/>
      <c r="GT727" s="11"/>
      <c r="GU727" s="11"/>
      <c r="GV727" s="11"/>
      <c r="GW727" s="11"/>
      <c r="GX727" s="11"/>
      <c r="GY727" s="11"/>
      <c r="GZ727" s="11"/>
      <c r="HA727" s="11"/>
      <c r="HB727" s="11"/>
      <c r="HC727" s="11"/>
      <c r="HD727" s="11"/>
      <c r="HE727" s="11"/>
      <c r="HF727" s="11"/>
      <c r="HG727" s="11"/>
      <c r="HH727" s="11"/>
      <c r="HI727" s="11"/>
      <c r="HJ727" s="11"/>
      <c r="HK727" s="11"/>
      <c r="HL727" s="11"/>
      <c r="HM727" s="11"/>
      <c r="HN727" s="11"/>
      <c r="HO727" s="11"/>
      <c r="HP727" s="11"/>
      <c r="HQ727" s="11"/>
      <c r="HR727" s="11"/>
      <c r="HS727" s="11"/>
      <c r="HT727" s="11"/>
      <c r="HU727" s="11"/>
      <c r="HV727" s="11"/>
      <c r="HW727" s="11"/>
      <c r="HX727" s="11"/>
      <c r="HY727" s="11"/>
      <c r="HZ727" s="11"/>
      <c r="IA727" s="11"/>
      <c r="IB727" s="11"/>
      <c r="IC727" s="11"/>
      <c r="ID727" s="11"/>
      <c r="IE727" s="11"/>
      <c r="IF727" s="11"/>
      <c r="IG727" s="11"/>
      <c r="IH727" s="11"/>
      <c r="II727" s="11"/>
      <c r="IJ727" s="11"/>
      <c r="IK727" s="11"/>
      <c r="IL727" s="11"/>
      <c r="IM727" s="11"/>
      <c r="IN727" s="11"/>
      <c r="IO727" s="11"/>
      <c r="IP727" s="11"/>
      <c r="IQ727" s="11"/>
      <c r="IR727" s="11"/>
    </row>
    <row r="728" spans="1:252" s="82" customFormat="1" x14ac:dyDescent="0.25">
      <c r="A728" s="82" t="s">
        <v>4448</v>
      </c>
      <c r="B728" s="11" t="s">
        <v>2629</v>
      </c>
      <c r="C728" s="11" t="s">
        <v>3317</v>
      </c>
      <c r="D728" s="10" t="s">
        <v>3318</v>
      </c>
      <c r="E728" s="55"/>
      <c r="F728" s="55"/>
      <c r="G728" s="10" t="s">
        <v>3319</v>
      </c>
      <c r="H728" s="10"/>
      <c r="I728" s="42"/>
      <c r="J728" s="42"/>
      <c r="K728" s="42"/>
      <c r="L728" s="42"/>
      <c r="M728" s="42"/>
      <c r="N728" s="42"/>
      <c r="O728" s="42"/>
      <c r="P728" s="42"/>
      <c r="Q728" s="42"/>
      <c r="R728" s="42"/>
      <c r="S728" s="42" t="s">
        <v>226</v>
      </c>
      <c r="T728" s="42"/>
      <c r="U728" s="42"/>
      <c r="V728" s="42"/>
      <c r="W728" s="12" t="s">
        <v>21</v>
      </c>
      <c r="X728" s="6">
        <v>0</v>
      </c>
      <c r="Y728" s="9" t="s">
        <v>21</v>
      </c>
      <c r="Z728" s="10"/>
      <c r="AA728" s="10"/>
      <c r="AB728" s="10"/>
      <c r="AC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  <c r="BK728" s="10"/>
      <c r="BL728" s="10"/>
      <c r="BM728" s="10"/>
      <c r="BN728" s="10"/>
      <c r="BO728" s="10"/>
      <c r="BP728" s="10"/>
      <c r="BQ728" s="10"/>
      <c r="BR728" s="10"/>
      <c r="BS728" s="10"/>
      <c r="BT728" s="10"/>
      <c r="BU728" s="10"/>
      <c r="BV728" s="10"/>
      <c r="BW728" s="10"/>
      <c r="BX728" s="10"/>
      <c r="BY728" s="10"/>
      <c r="BZ728" s="10"/>
      <c r="CA728" s="10"/>
      <c r="CB728" s="10"/>
      <c r="CC728" s="10"/>
      <c r="CD728" s="10"/>
      <c r="CE728" s="10"/>
      <c r="CF728" s="10"/>
      <c r="CG728" s="10"/>
      <c r="CH728" s="10"/>
      <c r="CI728" s="10"/>
      <c r="CJ728" s="10"/>
      <c r="CK728" s="10"/>
      <c r="CL728" s="10"/>
      <c r="CM728" s="10"/>
      <c r="CN728" s="10"/>
      <c r="CO728" s="10"/>
      <c r="CP728" s="10"/>
      <c r="CQ728" s="10"/>
      <c r="CR728" s="10"/>
      <c r="CS728" s="10"/>
      <c r="CT728" s="10"/>
      <c r="CU728" s="10"/>
      <c r="CV728" s="10"/>
      <c r="CW728" s="10"/>
      <c r="CX728" s="10"/>
      <c r="CY728" s="10"/>
      <c r="CZ728" s="10"/>
      <c r="DA728" s="10"/>
      <c r="DB728" s="10"/>
      <c r="DC728" s="10"/>
      <c r="DD728" s="10"/>
      <c r="DE728" s="10"/>
      <c r="DF728" s="10"/>
      <c r="DG728" s="10"/>
      <c r="DH728" s="10"/>
      <c r="DI728" s="10"/>
      <c r="DJ728" s="10"/>
      <c r="DK728" s="10"/>
      <c r="DL728" s="10"/>
      <c r="DM728" s="10"/>
      <c r="DN728" s="10"/>
      <c r="DO728" s="10"/>
      <c r="DP728" s="10"/>
      <c r="DQ728" s="10"/>
      <c r="DR728" s="10"/>
      <c r="DS728" s="10"/>
      <c r="DT728" s="10"/>
      <c r="DU728" s="1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  <c r="ER728" s="10"/>
      <c r="ES728" s="10"/>
      <c r="ET728" s="10"/>
      <c r="EU728" s="10"/>
      <c r="EV728" s="10"/>
      <c r="EW728" s="10"/>
      <c r="EX728" s="10"/>
      <c r="EY728" s="10"/>
      <c r="EZ728" s="10"/>
      <c r="FA728" s="10"/>
      <c r="FB728" s="10"/>
      <c r="FC728" s="10"/>
      <c r="FD728" s="10"/>
      <c r="FE728" s="10"/>
      <c r="FF728" s="10"/>
      <c r="FG728" s="10"/>
      <c r="FH728" s="10"/>
      <c r="FI728" s="10"/>
      <c r="FJ728" s="10"/>
      <c r="FK728" s="10"/>
      <c r="FL728" s="10"/>
      <c r="FM728" s="10"/>
      <c r="FN728" s="10"/>
      <c r="FO728" s="10"/>
      <c r="FP728" s="10"/>
      <c r="FQ728" s="10"/>
      <c r="FR728" s="10"/>
      <c r="FS728" s="10"/>
      <c r="FT728" s="10"/>
      <c r="FU728" s="10"/>
      <c r="FV728" s="10"/>
      <c r="FW728" s="10"/>
      <c r="FX728" s="10"/>
      <c r="FY728" s="10"/>
      <c r="FZ728" s="10"/>
      <c r="GA728" s="10"/>
      <c r="GB728" s="10"/>
      <c r="GC728" s="10"/>
      <c r="GD728" s="10"/>
      <c r="GE728" s="10"/>
      <c r="GF728" s="10"/>
      <c r="GG728" s="10"/>
      <c r="GH728" s="10"/>
      <c r="GI728" s="10"/>
      <c r="GJ728" s="10"/>
      <c r="GK728" s="10"/>
      <c r="GL728" s="10"/>
      <c r="GM728" s="10"/>
      <c r="GN728" s="10"/>
      <c r="GO728" s="10"/>
      <c r="GP728" s="10"/>
      <c r="GQ728" s="10"/>
      <c r="GR728" s="10"/>
      <c r="GS728" s="10"/>
      <c r="GT728" s="10"/>
      <c r="GU728" s="10"/>
      <c r="GV728" s="10"/>
      <c r="GW728" s="10"/>
      <c r="GX728" s="10"/>
      <c r="GY728" s="10"/>
      <c r="GZ728" s="10"/>
      <c r="HA728" s="10"/>
      <c r="HB728" s="10"/>
      <c r="HC728" s="10"/>
      <c r="HD728" s="10"/>
      <c r="HE728" s="10"/>
      <c r="HF728" s="10"/>
      <c r="HG728" s="10"/>
      <c r="HH728" s="10"/>
      <c r="HI728" s="10"/>
      <c r="HJ728" s="10"/>
      <c r="HK728" s="10"/>
      <c r="HL728" s="10"/>
      <c r="HM728" s="10"/>
      <c r="HN728" s="10"/>
      <c r="HO728" s="10"/>
      <c r="HP728" s="10"/>
      <c r="HQ728" s="10"/>
      <c r="HR728" s="10"/>
      <c r="HS728" s="10"/>
      <c r="HT728" s="10"/>
      <c r="HU728" s="10"/>
      <c r="HV728" s="10"/>
      <c r="HW728" s="10"/>
      <c r="HX728" s="10"/>
      <c r="HY728" s="10"/>
      <c r="HZ728" s="10"/>
      <c r="IA728" s="10"/>
      <c r="IB728" s="10"/>
      <c r="IC728" s="10"/>
      <c r="ID728" s="10"/>
      <c r="IE728" s="10"/>
      <c r="IF728" s="10"/>
      <c r="IG728" s="10"/>
      <c r="IH728" s="10"/>
      <c r="II728" s="10"/>
      <c r="IJ728" s="10"/>
      <c r="IK728" s="10"/>
      <c r="IL728" s="10"/>
      <c r="IM728" s="10"/>
      <c r="IN728" s="10"/>
      <c r="IO728" s="10"/>
      <c r="IP728" s="10"/>
      <c r="IQ728" s="10"/>
      <c r="IR728" s="10"/>
    </row>
    <row r="729" spans="1:252" s="82" customFormat="1" x14ac:dyDescent="0.25">
      <c r="A729" s="82" t="s">
        <v>4448</v>
      </c>
      <c r="B729" s="4" t="s">
        <v>410</v>
      </c>
      <c r="C729" s="4" t="s">
        <v>842</v>
      </c>
      <c r="D729" s="16"/>
      <c r="E729" s="4"/>
      <c r="G729" s="14"/>
      <c r="I729" s="34"/>
      <c r="J729" s="34"/>
      <c r="K729" s="36" t="s">
        <v>226</v>
      </c>
      <c r="L729" s="26"/>
      <c r="M729" s="26"/>
      <c r="N729" s="27"/>
      <c r="O729" s="27"/>
      <c r="P729" s="26"/>
      <c r="Q729" s="26"/>
      <c r="R729" s="27"/>
      <c r="S729" s="27"/>
      <c r="T729" s="27"/>
      <c r="U729" s="26"/>
      <c r="V729" s="26"/>
      <c r="W729" s="12" t="s">
        <v>21</v>
      </c>
      <c r="X729" s="6">
        <v>0</v>
      </c>
      <c r="Y729" s="9" t="s">
        <v>21</v>
      </c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1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1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1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1"/>
      <c r="DH729" s="81"/>
      <c r="DI729" s="81"/>
      <c r="DJ729" s="81"/>
      <c r="DK729" s="81"/>
      <c r="DL729" s="81"/>
      <c r="DM729" s="81"/>
      <c r="DN729" s="81"/>
      <c r="DO729" s="81"/>
      <c r="DP729" s="81"/>
      <c r="DQ729" s="81"/>
      <c r="DR729" s="81"/>
      <c r="DS729" s="81"/>
      <c r="DT729" s="81"/>
      <c r="DU729" s="81"/>
      <c r="DV729" s="81"/>
      <c r="DW729" s="81"/>
      <c r="DX729" s="81"/>
      <c r="DY729" s="81"/>
      <c r="DZ729" s="81"/>
      <c r="EA729" s="81"/>
      <c r="EB729" s="81"/>
      <c r="EC729" s="81"/>
      <c r="ED729" s="81"/>
      <c r="EE729" s="81"/>
      <c r="EF729" s="81"/>
      <c r="EG729" s="81"/>
      <c r="EH729" s="81"/>
      <c r="EI729" s="81"/>
      <c r="EJ729" s="81"/>
      <c r="EK729" s="81"/>
      <c r="EL729" s="81"/>
      <c r="EM729" s="81"/>
      <c r="EN729" s="81"/>
      <c r="EO729" s="81"/>
      <c r="EP729" s="81"/>
      <c r="EQ729" s="81"/>
      <c r="ER729" s="81"/>
      <c r="ES729" s="81"/>
      <c r="ET729" s="81"/>
      <c r="EU729" s="81"/>
      <c r="EV729" s="81"/>
      <c r="EW729" s="81"/>
      <c r="EX729" s="81"/>
      <c r="EY729" s="81"/>
      <c r="EZ729" s="81"/>
      <c r="FA729" s="81"/>
      <c r="FB729" s="81"/>
      <c r="FC729" s="81"/>
      <c r="FD729" s="81"/>
      <c r="FE729" s="81"/>
      <c r="FF729" s="81"/>
      <c r="FG729" s="81"/>
      <c r="FH729" s="81"/>
      <c r="FI729" s="81"/>
      <c r="FJ729" s="81"/>
      <c r="FK729" s="81"/>
      <c r="FL729" s="81"/>
      <c r="FM729" s="81"/>
      <c r="FN729" s="81"/>
      <c r="FO729" s="81"/>
      <c r="FP729" s="81"/>
      <c r="FQ729" s="81"/>
      <c r="FR729" s="81"/>
      <c r="FS729" s="81"/>
      <c r="FT729" s="81"/>
      <c r="FU729" s="81"/>
      <c r="FV729" s="81"/>
      <c r="FW729" s="81"/>
      <c r="FX729" s="81"/>
      <c r="FY729" s="81"/>
      <c r="FZ729" s="81"/>
      <c r="GA729" s="81"/>
      <c r="GB729" s="81"/>
      <c r="GC729" s="81"/>
      <c r="GD729" s="81"/>
      <c r="GE729" s="81"/>
      <c r="GF729" s="81"/>
      <c r="GG729" s="81"/>
      <c r="GH729" s="81"/>
      <c r="GI729" s="81"/>
      <c r="GJ729" s="81"/>
      <c r="GK729" s="81"/>
      <c r="GL729" s="81"/>
      <c r="GM729" s="81"/>
      <c r="GN729" s="81"/>
      <c r="GO729" s="81"/>
      <c r="GP729" s="81"/>
      <c r="GQ729" s="81"/>
      <c r="GR729" s="81"/>
      <c r="GS729" s="81"/>
      <c r="GT729" s="81"/>
      <c r="GU729" s="81"/>
      <c r="GV729" s="81"/>
      <c r="GW729" s="81"/>
      <c r="GX729" s="81"/>
      <c r="GY729" s="81"/>
      <c r="GZ729" s="81"/>
      <c r="HA729" s="81"/>
      <c r="HB729" s="81"/>
      <c r="HC729" s="81"/>
      <c r="HD729" s="81"/>
      <c r="HE729" s="81"/>
      <c r="HF729" s="81"/>
      <c r="HG729" s="81"/>
      <c r="HH729" s="81"/>
      <c r="HI729" s="81"/>
      <c r="HJ729" s="81"/>
      <c r="HK729" s="81"/>
      <c r="HL729" s="81"/>
      <c r="HM729" s="81"/>
      <c r="HN729" s="81"/>
      <c r="HO729" s="81"/>
      <c r="HP729" s="81"/>
      <c r="HQ729" s="81"/>
      <c r="HR729" s="81"/>
      <c r="HS729" s="81"/>
      <c r="HT729" s="81"/>
      <c r="HU729" s="81"/>
      <c r="HV729" s="81"/>
      <c r="HW729" s="81"/>
      <c r="HX729" s="81"/>
      <c r="HY729" s="81"/>
      <c r="HZ729" s="81"/>
      <c r="IA729" s="81"/>
      <c r="IB729" s="81"/>
      <c r="IC729" s="81"/>
      <c r="ID729" s="81"/>
      <c r="IE729" s="81"/>
      <c r="IF729" s="81"/>
      <c r="IG729" s="81"/>
      <c r="IH729" s="81"/>
      <c r="II729" s="81"/>
      <c r="IJ729" s="81"/>
      <c r="IK729" s="81"/>
      <c r="IL729" s="81"/>
      <c r="IM729" s="81"/>
      <c r="IN729" s="81"/>
      <c r="IO729" s="81"/>
      <c r="IP729" s="81"/>
      <c r="IQ729" s="81"/>
      <c r="IR729" s="81"/>
    </row>
    <row r="730" spans="1:252" s="82" customFormat="1" x14ac:dyDescent="0.25">
      <c r="A730" s="82" t="s">
        <v>4448</v>
      </c>
      <c r="B730" s="4" t="s">
        <v>3128</v>
      </c>
      <c r="C730" s="4"/>
      <c r="G730" s="82" t="s">
        <v>3129</v>
      </c>
      <c r="I730" s="33"/>
      <c r="J730" s="33"/>
      <c r="K730" s="33"/>
      <c r="L730" s="33"/>
      <c r="M730" s="33"/>
      <c r="N730" s="33"/>
      <c r="O730" s="33"/>
      <c r="P730" s="52" t="s">
        <v>2888</v>
      </c>
      <c r="Q730" s="26"/>
      <c r="R730" s="27"/>
      <c r="S730" s="27"/>
      <c r="T730" s="27"/>
      <c r="U730" s="26"/>
      <c r="V730" s="26"/>
      <c r="W730" s="12" t="s">
        <v>21</v>
      </c>
      <c r="X730" s="6">
        <v>0</v>
      </c>
      <c r="Y730" s="9" t="s">
        <v>21</v>
      </c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1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1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1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1"/>
      <c r="DH730" s="81"/>
      <c r="DI730" s="81"/>
      <c r="DJ730" s="81"/>
      <c r="DK730" s="81"/>
      <c r="DL730" s="81"/>
      <c r="DM730" s="81"/>
      <c r="DN730" s="81"/>
      <c r="DO730" s="81"/>
      <c r="DP730" s="81"/>
      <c r="DQ730" s="81"/>
      <c r="DR730" s="81"/>
      <c r="DS730" s="81"/>
      <c r="DT730" s="81"/>
      <c r="DU730" s="81"/>
      <c r="DV730" s="81"/>
      <c r="DW730" s="81"/>
      <c r="DX730" s="81"/>
      <c r="DY730" s="81"/>
      <c r="DZ730" s="81"/>
      <c r="EA730" s="81"/>
      <c r="EB730" s="81"/>
      <c r="EC730" s="81"/>
      <c r="ED730" s="81"/>
      <c r="EE730" s="81"/>
      <c r="EF730" s="81"/>
      <c r="EG730" s="81"/>
      <c r="EH730" s="81"/>
      <c r="EI730" s="81"/>
      <c r="EJ730" s="81"/>
      <c r="EK730" s="81"/>
      <c r="EL730" s="81"/>
      <c r="EM730" s="81"/>
      <c r="EN730" s="81"/>
      <c r="EO730" s="81"/>
      <c r="EP730" s="81"/>
      <c r="EQ730" s="81"/>
      <c r="ER730" s="81"/>
      <c r="ES730" s="81"/>
      <c r="ET730" s="81"/>
      <c r="EU730" s="81"/>
      <c r="EV730" s="81"/>
      <c r="EW730" s="81"/>
      <c r="EX730" s="81"/>
      <c r="EY730" s="81"/>
      <c r="EZ730" s="81"/>
      <c r="FA730" s="81"/>
      <c r="FB730" s="81"/>
      <c r="FC730" s="81"/>
      <c r="FD730" s="81"/>
      <c r="FE730" s="81"/>
      <c r="FF730" s="81"/>
      <c r="FG730" s="81"/>
      <c r="FH730" s="81"/>
      <c r="FI730" s="81"/>
      <c r="FJ730" s="81"/>
      <c r="FK730" s="81"/>
      <c r="FL730" s="81"/>
      <c r="FM730" s="81"/>
      <c r="FN730" s="81"/>
      <c r="FO730" s="81"/>
      <c r="FP730" s="81"/>
      <c r="FQ730" s="81"/>
      <c r="FR730" s="81"/>
      <c r="FS730" s="81"/>
      <c r="FT730" s="81"/>
      <c r="FU730" s="81"/>
      <c r="FV730" s="81"/>
      <c r="FW730" s="81"/>
      <c r="FX730" s="81"/>
      <c r="FY730" s="81"/>
      <c r="FZ730" s="81"/>
      <c r="GA730" s="81"/>
      <c r="GB730" s="81"/>
      <c r="GC730" s="81"/>
      <c r="GD730" s="81"/>
      <c r="GE730" s="81"/>
      <c r="GF730" s="81"/>
      <c r="GG730" s="81"/>
      <c r="GH730" s="81"/>
      <c r="GI730" s="81"/>
      <c r="GJ730" s="81"/>
      <c r="GK730" s="81"/>
      <c r="GL730" s="81"/>
      <c r="GM730" s="81"/>
      <c r="GN730" s="81"/>
      <c r="GO730" s="81"/>
      <c r="GP730" s="81"/>
      <c r="GQ730" s="81"/>
      <c r="GR730" s="81"/>
      <c r="GS730" s="81"/>
      <c r="GT730" s="81"/>
      <c r="GU730" s="81"/>
      <c r="GV730" s="81"/>
      <c r="GW730" s="81"/>
      <c r="GX730" s="81"/>
      <c r="GY730" s="81"/>
      <c r="GZ730" s="81"/>
      <c r="HA730" s="81"/>
      <c r="HB730" s="81"/>
      <c r="HC730" s="81"/>
      <c r="HD730" s="81"/>
      <c r="HE730" s="81"/>
      <c r="HF730" s="81"/>
      <c r="HG730" s="81"/>
      <c r="HH730" s="81"/>
      <c r="HI730" s="81"/>
      <c r="HJ730" s="81"/>
      <c r="HK730" s="81"/>
      <c r="HL730" s="81"/>
      <c r="HM730" s="81"/>
      <c r="HN730" s="81"/>
      <c r="HO730" s="81"/>
      <c r="HP730" s="81"/>
      <c r="HQ730" s="81"/>
      <c r="HR730" s="81"/>
      <c r="HS730" s="81"/>
      <c r="HT730" s="81"/>
      <c r="HU730" s="81"/>
      <c r="HV730" s="81"/>
      <c r="HW730" s="81"/>
      <c r="HX730" s="81"/>
      <c r="HY730" s="81"/>
      <c r="HZ730" s="81"/>
      <c r="IA730" s="81"/>
      <c r="IB730" s="81"/>
      <c r="IC730" s="81"/>
      <c r="ID730" s="81"/>
      <c r="IE730" s="81"/>
      <c r="IF730" s="81"/>
      <c r="IG730" s="81"/>
      <c r="IH730" s="81"/>
      <c r="II730" s="81"/>
      <c r="IJ730" s="81"/>
      <c r="IK730" s="81"/>
      <c r="IL730" s="81"/>
      <c r="IM730" s="81"/>
      <c r="IN730" s="81"/>
      <c r="IO730" s="81"/>
      <c r="IP730" s="81"/>
      <c r="IQ730" s="81"/>
      <c r="IR730" s="81"/>
    </row>
    <row r="731" spans="1:252" s="82" customFormat="1" x14ac:dyDescent="0.25">
      <c r="A731" s="82" t="s">
        <v>4448</v>
      </c>
      <c r="B731" s="11" t="s">
        <v>1299</v>
      </c>
      <c r="C731" s="11" t="s">
        <v>1901</v>
      </c>
      <c r="D731" s="10">
        <v>51</v>
      </c>
      <c r="E731" s="10" t="s">
        <v>1395</v>
      </c>
      <c r="F731" s="10" t="s">
        <v>893</v>
      </c>
      <c r="G731" s="10" t="s">
        <v>1902</v>
      </c>
      <c r="H731" s="10"/>
      <c r="I731" s="42"/>
      <c r="J731" s="42"/>
      <c r="K731" s="42"/>
      <c r="L731" s="33"/>
      <c r="M731" s="42" t="s">
        <v>226</v>
      </c>
      <c r="N731" s="27"/>
      <c r="O731" s="27"/>
      <c r="P731" s="26"/>
      <c r="Q731" s="26"/>
      <c r="R731" s="27"/>
      <c r="S731" s="27"/>
      <c r="T731" s="27"/>
      <c r="U731" s="26"/>
      <c r="V731" s="26"/>
      <c r="W731" s="12" t="s">
        <v>21</v>
      </c>
      <c r="X731" s="6">
        <v>0</v>
      </c>
      <c r="Y731" s="9" t="s">
        <v>21</v>
      </c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1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1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1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1"/>
      <c r="DH731" s="81"/>
      <c r="DI731" s="81"/>
      <c r="DJ731" s="81"/>
      <c r="DK731" s="81"/>
      <c r="DL731" s="81"/>
      <c r="DM731" s="81"/>
      <c r="DN731" s="81"/>
      <c r="DO731" s="81"/>
      <c r="DP731" s="81"/>
      <c r="DQ731" s="81"/>
      <c r="DR731" s="81"/>
      <c r="DS731" s="81"/>
      <c r="DT731" s="81"/>
      <c r="DU731" s="81"/>
      <c r="DV731" s="81"/>
      <c r="DW731" s="81"/>
      <c r="DX731" s="81"/>
      <c r="DY731" s="81"/>
      <c r="DZ731" s="81"/>
      <c r="EA731" s="81"/>
      <c r="EB731" s="81"/>
      <c r="EC731" s="81"/>
      <c r="ED731" s="81"/>
      <c r="EE731" s="81"/>
      <c r="EF731" s="81"/>
      <c r="EG731" s="81"/>
      <c r="EH731" s="81"/>
      <c r="EI731" s="81"/>
      <c r="EJ731" s="81"/>
      <c r="EK731" s="81"/>
      <c r="EL731" s="81"/>
      <c r="EM731" s="81"/>
      <c r="EN731" s="81"/>
      <c r="EO731" s="81"/>
      <c r="EP731" s="81"/>
      <c r="EQ731" s="81"/>
      <c r="ER731" s="81"/>
      <c r="ES731" s="81"/>
      <c r="ET731" s="81"/>
      <c r="EU731" s="81"/>
      <c r="EV731" s="81"/>
      <c r="EW731" s="81"/>
      <c r="EX731" s="81"/>
      <c r="EY731" s="81"/>
      <c r="EZ731" s="81"/>
      <c r="FA731" s="81"/>
      <c r="FB731" s="81"/>
      <c r="FC731" s="81"/>
      <c r="FD731" s="81"/>
      <c r="FE731" s="81"/>
      <c r="FF731" s="81"/>
      <c r="FG731" s="81"/>
      <c r="FH731" s="81"/>
      <c r="FI731" s="81"/>
      <c r="FJ731" s="81"/>
      <c r="FK731" s="81"/>
      <c r="FL731" s="81"/>
      <c r="FM731" s="81"/>
      <c r="FN731" s="81"/>
      <c r="FO731" s="81"/>
      <c r="FP731" s="81"/>
      <c r="FQ731" s="81"/>
      <c r="FR731" s="81"/>
      <c r="FS731" s="81"/>
      <c r="FT731" s="81"/>
      <c r="FU731" s="81"/>
      <c r="FV731" s="81"/>
      <c r="FW731" s="81"/>
      <c r="FX731" s="81"/>
      <c r="FY731" s="81"/>
      <c r="FZ731" s="81"/>
      <c r="GA731" s="81"/>
      <c r="GB731" s="81"/>
      <c r="GC731" s="81"/>
      <c r="GD731" s="81"/>
      <c r="GE731" s="81"/>
      <c r="GF731" s="81"/>
      <c r="GG731" s="81"/>
      <c r="GH731" s="81"/>
      <c r="GI731" s="81"/>
      <c r="GJ731" s="81"/>
      <c r="GK731" s="81"/>
      <c r="GL731" s="81"/>
      <c r="GM731" s="81"/>
      <c r="GN731" s="81"/>
      <c r="GO731" s="81"/>
      <c r="GP731" s="81"/>
      <c r="GQ731" s="81"/>
      <c r="GR731" s="81"/>
      <c r="GS731" s="81"/>
      <c r="GT731" s="81"/>
      <c r="GU731" s="81"/>
      <c r="GV731" s="81"/>
      <c r="GW731" s="81"/>
      <c r="GX731" s="81"/>
      <c r="GY731" s="81"/>
      <c r="GZ731" s="81"/>
      <c r="HA731" s="81"/>
      <c r="HB731" s="81"/>
      <c r="HC731" s="81"/>
      <c r="HD731" s="81"/>
      <c r="HE731" s="81"/>
      <c r="HF731" s="81"/>
      <c r="HG731" s="81"/>
      <c r="HH731" s="81"/>
      <c r="HI731" s="81"/>
      <c r="HJ731" s="81"/>
      <c r="HK731" s="81"/>
      <c r="HL731" s="81"/>
      <c r="HM731" s="81"/>
      <c r="HN731" s="81"/>
      <c r="HO731" s="81"/>
      <c r="HP731" s="81"/>
      <c r="HQ731" s="81"/>
      <c r="HR731" s="81"/>
      <c r="HS731" s="81"/>
      <c r="HT731" s="81"/>
      <c r="HU731" s="81"/>
      <c r="HV731" s="81"/>
      <c r="HW731" s="81"/>
      <c r="HX731" s="81"/>
      <c r="HY731" s="81"/>
      <c r="HZ731" s="81"/>
      <c r="IA731" s="81"/>
      <c r="IB731" s="81"/>
      <c r="IC731" s="81"/>
      <c r="ID731" s="81"/>
      <c r="IE731" s="81"/>
      <c r="IF731" s="81"/>
      <c r="IG731" s="81"/>
      <c r="IH731" s="81"/>
      <c r="II731" s="81"/>
      <c r="IJ731" s="81"/>
      <c r="IK731" s="81"/>
      <c r="IL731" s="81"/>
      <c r="IM731" s="81"/>
      <c r="IN731" s="81"/>
      <c r="IO731" s="81"/>
      <c r="IP731" s="81"/>
      <c r="IQ731" s="81"/>
      <c r="IR731" s="81"/>
    </row>
    <row r="732" spans="1:252" s="82" customFormat="1" x14ac:dyDescent="0.25">
      <c r="A732" s="82" t="s">
        <v>4448</v>
      </c>
      <c r="B732" s="2" t="s">
        <v>3417</v>
      </c>
      <c r="C732" s="2" t="s">
        <v>3421</v>
      </c>
      <c r="D732" s="2"/>
      <c r="E732" s="63"/>
      <c r="F732" s="63"/>
      <c r="G732" s="2"/>
      <c r="H732" s="63"/>
      <c r="I732" s="2"/>
      <c r="J732" s="64"/>
      <c r="K732" s="4"/>
      <c r="L732" s="4"/>
      <c r="M732" s="4"/>
      <c r="N732" s="63"/>
      <c r="O732" s="63"/>
      <c r="P732" s="63"/>
      <c r="Q732" s="63"/>
      <c r="R732" s="63"/>
      <c r="S732" s="63"/>
      <c r="T732" s="2" t="s">
        <v>226</v>
      </c>
      <c r="U732" s="63"/>
      <c r="V732" s="63"/>
      <c r="W732" s="12" t="s">
        <v>21</v>
      </c>
      <c r="X732" s="6">
        <v>0</v>
      </c>
      <c r="Y732" s="9" t="s">
        <v>21</v>
      </c>
      <c r="Z732" s="63"/>
      <c r="AA732" s="63"/>
      <c r="AB732" s="63"/>
      <c r="AC732" s="63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1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1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1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1"/>
      <c r="DH732" s="81"/>
      <c r="DI732" s="81"/>
      <c r="DJ732" s="81"/>
      <c r="DK732" s="81"/>
      <c r="DL732" s="81"/>
      <c r="DM732" s="81"/>
      <c r="DN732" s="81"/>
      <c r="DO732" s="81"/>
      <c r="DP732" s="81"/>
      <c r="DQ732" s="81"/>
      <c r="DR732" s="81"/>
      <c r="DS732" s="81"/>
      <c r="DT732" s="81"/>
      <c r="DU732" s="81"/>
      <c r="DV732" s="81"/>
      <c r="DW732" s="81"/>
      <c r="DX732" s="81"/>
      <c r="DY732" s="81"/>
      <c r="DZ732" s="81"/>
      <c r="EA732" s="81"/>
      <c r="EB732" s="81"/>
      <c r="EC732" s="81"/>
      <c r="ED732" s="81"/>
      <c r="EE732" s="81"/>
      <c r="EF732" s="81"/>
      <c r="EG732" s="81"/>
      <c r="EH732" s="81"/>
      <c r="EI732" s="81"/>
      <c r="EJ732" s="81"/>
      <c r="EK732" s="81"/>
      <c r="EL732" s="81"/>
      <c r="EM732" s="81"/>
      <c r="EN732" s="81"/>
      <c r="EO732" s="81"/>
      <c r="EP732" s="81"/>
      <c r="EQ732" s="81"/>
      <c r="ER732" s="81"/>
      <c r="ES732" s="81"/>
      <c r="ET732" s="81"/>
      <c r="EU732" s="81"/>
      <c r="EV732" s="81"/>
      <c r="EW732" s="81"/>
      <c r="EX732" s="81"/>
      <c r="EY732" s="81"/>
      <c r="EZ732" s="81"/>
      <c r="FA732" s="81"/>
      <c r="FB732" s="81"/>
      <c r="FC732" s="81"/>
      <c r="FD732" s="81"/>
      <c r="FE732" s="81"/>
      <c r="FF732" s="81"/>
      <c r="FG732" s="81"/>
      <c r="FH732" s="81"/>
      <c r="FI732" s="81"/>
      <c r="FJ732" s="81"/>
      <c r="FK732" s="81"/>
      <c r="FL732" s="81"/>
      <c r="FM732" s="81"/>
      <c r="FN732" s="81"/>
      <c r="FO732" s="81"/>
      <c r="FP732" s="81"/>
      <c r="FQ732" s="81"/>
      <c r="FR732" s="81"/>
      <c r="FS732" s="81"/>
      <c r="FT732" s="81"/>
      <c r="FU732" s="81"/>
      <c r="FV732" s="81"/>
      <c r="FW732" s="81"/>
      <c r="FX732" s="81"/>
      <c r="FY732" s="81"/>
      <c r="FZ732" s="81"/>
      <c r="GA732" s="81"/>
      <c r="GB732" s="81"/>
      <c r="GC732" s="81"/>
      <c r="GD732" s="81"/>
      <c r="GE732" s="81"/>
      <c r="GF732" s="81"/>
      <c r="GG732" s="81"/>
      <c r="GH732" s="81"/>
      <c r="GI732" s="81"/>
      <c r="GJ732" s="81"/>
      <c r="GK732" s="81"/>
      <c r="GL732" s="81"/>
      <c r="GM732" s="81"/>
      <c r="GN732" s="81"/>
      <c r="GO732" s="81"/>
      <c r="GP732" s="81"/>
      <c r="GQ732" s="81"/>
      <c r="GR732" s="81"/>
      <c r="GS732" s="81"/>
      <c r="GT732" s="81"/>
      <c r="GU732" s="81"/>
      <c r="GV732" s="81"/>
      <c r="GW732" s="81"/>
      <c r="GX732" s="81"/>
      <c r="GY732" s="81"/>
      <c r="GZ732" s="81"/>
      <c r="HA732" s="81"/>
      <c r="HB732" s="81"/>
      <c r="HC732" s="81"/>
      <c r="HD732" s="81"/>
      <c r="HE732" s="81"/>
      <c r="HF732" s="81"/>
      <c r="HG732" s="81"/>
      <c r="HH732" s="81"/>
      <c r="HI732" s="81"/>
      <c r="HJ732" s="81"/>
      <c r="HK732" s="81"/>
      <c r="HL732" s="81"/>
      <c r="HM732" s="81"/>
      <c r="HN732" s="81"/>
      <c r="HO732" s="81"/>
      <c r="HP732" s="81"/>
      <c r="HQ732" s="81"/>
      <c r="HR732" s="81"/>
      <c r="HS732" s="81"/>
      <c r="HT732" s="81"/>
      <c r="HU732" s="81"/>
      <c r="HV732" s="81"/>
      <c r="HW732" s="81"/>
      <c r="HX732" s="81"/>
      <c r="HY732" s="81"/>
      <c r="HZ732" s="81"/>
      <c r="IA732" s="81"/>
      <c r="IB732" s="81"/>
      <c r="IC732" s="81"/>
      <c r="ID732" s="81"/>
      <c r="IE732" s="81"/>
      <c r="IF732" s="81"/>
      <c r="IG732" s="81"/>
      <c r="IH732" s="81"/>
      <c r="II732" s="81"/>
      <c r="IJ732" s="81"/>
      <c r="IK732" s="81"/>
      <c r="IL732" s="81"/>
      <c r="IM732" s="81"/>
      <c r="IN732" s="81"/>
      <c r="IO732" s="81"/>
      <c r="IP732" s="81"/>
      <c r="IQ732" s="81"/>
      <c r="IR732" s="81"/>
    </row>
    <row r="733" spans="1:252" s="82" customFormat="1" x14ac:dyDescent="0.25">
      <c r="A733" s="82" t="s">
        <v>4448</v>
      </c>
      <c r="B733" s="4" t="s">
        <v>3137</v>
      </c>
      <c r="C733" s="4" t="s">
        <v>154</v>
      </c>
      <c r="G733" s="82" t="s">
        <v>3138</v>
      </c>
      <c r="I733" s="33"/>
      <c r="J733" s="33"/>
      <c r="K733" s="33"/>
      <c r="L733" s="33"/>
      <c r="M733" s="33"/>
      <c r="N733" s="33"/>
      <c r="O733" s="33"/>
      <c r="P733" s="52" t="s">
        <v>2888</v>
      </c>
      <c r="Q733" s="26"/>
      <c r="R733" s="27"/>
      <c r="S733" s="27"/>
      <c r="T733" s="27"/>
      <c r="U733" s="26"/>
      <c r="V733" s="26"/>
      <c r="W733" s="12" t="s">
        <v>21</v>
      </c>
      <c r="X733" s="6">
        <v>0</v>
      </c>
      <c r="Y733" s="9" t="s">
        <v>21</v>
      </c>
      <c r="AD733" s="10"/>
    </row>
    <row r="734" spans="1:252" s="82" customFormat="1" x14ac:dyDescent="0.25">
      <c r="A734" s="82" t="s">
        <v>4448</v>
      </c>
      <c r="B734" s="4" t="s">
        <v>361</v>
      </c>
      <c r="C734" s="4" t="s">
        <v>2887</v>
      </c>
      <c r="G734" s="82" t="s">
        <v>428</v>
      </c>
      <c r="I734" s="33"/>
      <c r="J734" s="33"/>
      <c r="K734" s="33"/>
      <c r="L734" s="33"/>
      <c r="M734" s="33"/>
      <c r="N734" s="33"/>
      <c r="O734" s="33"/>
      <c r="P734" s="52" t="s">
        <v>978</v>
      </c>
      <c r="Q734" s="26"/>
      <c r="R734" s="27"/>
      <c r="S734" s="27"/>
      <c r="T734" s="27"/>
      <c r="U734" s="26"/>
      <c r="V734" s="26"/>
      <c r="W734" s="12" t="s">
        <v>21</v>
      </c>
      <c r="X734" s="6">
        <v>0</v>
      </c>
      <c r="Y734" s="9" t="s">
        <v>21</v>
      </c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1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1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1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1"/>
      <c r="DH734" s="81"/>
      <c r="DI734" s="81"/>
      <c r="DJ734" s="81"/>
      <c r="DK734" s="81"/>
      <c r="DL734" s="81"/>
      <c r="DM734" s="81"/>
      <c r="DN734" s="81"/>
      <c r="DO734" s="81"/>
      <c r="DP734" s="81"/>
      <c r="DQ734" s="81"/>
      <c r="DR734" s="81"/>
      <c r="DS734" s="81"/>
      <c r="DT734" s="81"/>
      <c r="DU734" s="81"/>
      <c r="DV734" s="81"/>
      <c r="DW734" s="81"/>
      <c r="DX734" s="81"/>
      <c r="DY734" s="81"/>
      <c r="DZ734" s="81"/>
      <c r="EA734" s="81"/>
      <c r="EB734" s="81"/>
      <c r="EC734" s="81"/>
      <c r="ED734" s="81"/>
      <c r="EE734" s="81"/>
      <c r="EF734" s="81"/>
      <c r="EG734" s="81"/>
      <c r="EH734" s="81"/>
      <c r="EI734" s="81"/>
      <c r="EJ734" s="81"/>
      <c r="EK734" s="81"/>
      <c r="EL734" s="81"/>
      <c r="EM734" s="81"/>
      <c r="EN734" s="81"/>
      <c r="EO734" s="81"/>
      <c r="EP734" s="81"/>
      <c r="EQ734" s="81"/>
      <c r="ER734" s="81"/>
      <c r="ES734" s="81"/>
      <c r="ET734" s="81"/>
      <c r="EU734" s="81"/>
      <c r="EV734" s="81"/>
      <c r="EW734" s="81"/>
      <c r="EX734" s="81"/>
      <c r="EY734" s="81"/>
      <c r="EZ734" s="81"/>
      <c r="FA734" s="81"/>
      <c r="FB734" s="81"/>
      <c r="FC734" s="81"/>
      <c r="FD734" s="81"/>
      <c r="FE734" s="81"/>
      <c r="FF734" s="81"/>
      <c r="FG734" s="81"/>
      <c r="FH734" s="81"/>
      <c r="FI734" s="81"/>
      <c r="FJ734" s="81"/>
      <c r="FK734" s="81"/>
      <c r="FL734" s="81"/>
      <c r="FM734" s="81"/>
      <c r="FN734" s="81"/>
      <c r="FO734" s="81"/>
      <c r="FP734" s="81"/>
      <c r="FQ734" s="81"/>
      <c r="FR734" s="81"/>
      <c r="FS734" s="81"/>
      <c r="FT734" s="81"/>
      <c r="FU734" s="81"/>
      <c r="FV734" s="81"/>
      <c r="FW734" s="81"/>
      <c r="FX734" s="81"/>
      <c r="FY734" s="81"/>
      <c r="FZ734" s="81"/>
      <c r="GA734" s="81"/>
      <c r="GB734" s="81"/>
      <c r="GC734" s="81"/>
      <c r="GD734" s="81"/>
      <c r="GE734" s="81"/>
      <c r="GF734" s="81"/>
      <c r="GG734" s="81"/>
      <c r="GH734" s="81"/>
      <c r="GI734" s="81"/>
      <c r="GJ734" s="81"/>
      <c r="GK734" s="81"/>
      <c r="GL734" s="81"/>
      <c r="GM734" s="81"/>
      <c r="GN734" s="81"/>
      <c r="GO734" s="81"/>
      <c r="GP734" s="81"/>
      <c r="GQ734" s="81"/>
      <c r="GR734" s="81"/>
      <c r="GS734" s="81"/>
      <c r="GT734" s="81"/>
      <c r="GU734" s="81"/>
      <c r="GV734" s="81"/>
      <c r="GW734" s="81"/>
      <c r="GX734" s="81"/>
      <c r="GY734" s="81"/>
      <c r="GZ734" s="81"/>
      <c r="HA734" s="81"/>
      <c r="HB734" s="81"/>
      <c r="HC734" s="81"/>
      <c r="HD734" s="81"/>
      <c r="HE734" s="81"/>
      <c r="HF734" s="81"/>
      <c r="HG734" s="81"/>
      <c r="HH734" s="81"/>
      <c r="HI734" s="81"/>
      <c r="HJ734" s="81"/>
      <c r="HK734" s="81"/>
      <c r="HL734" s="81"/>
      <c r="HM734" s="81"/>
      <c r="HN734" s="81"/>
      <c r="HO734" s="81"/>
      <c r="HP734" s="81"/>
      <c r="HQ734" s="81"/>
      <c r="HR734" s="81"/>
      <c r="HS734" s="81"/>
      <c r="HT734" s="81"/>
      <c r="HU734" s="81"/>
      <c r="HV734" s="81"/>
      <c r="HW734" s="81"/>
      <c r="HX734" s="81"/>
      <c r="HY734" s="81"/>
      <c r="HZ734" s="81"/>
      <c r="IA734" s="81"/>
      <c r="IB734" s="81"/>
      <c r="IC734" s="81"/>
      <c r="ID734" s="81"/>
      <c r="IE734" s="81"/>
      <c r="IF734" s="81"/>
      <c r="IG734" s="81"/>
      <c r="IH734" s="81"/>
      <c r="II734" s="81"/>
      <c r="IJ734" s="81"/>
      <c r="IK734" s="81"/>
      <c r="IL734" s="81"/>
      <c r="IM734" s="81"/>
      <c r="IN734" s="81"/>
      <c r="IO734" s="81"/>
      <c r="IP734" s="81"/>
      <c r="IQ734" s="81"/>
      <c r="IR734" s="81"/>
    </row>
    <row r="735" spans="1:252" s="82" customFormat="1" x14ac:dyDescent="0.25">
      <c r="A735" s="82" t="s">
        <v>4448</v>
      </c>
      <c r="B735" s="11" t="s">
        <v>31</v>
      </c>
      <c r="C735" s="11" t="s">
        <v>17</v>
      </c>
      <c r="D735" s="10">
        <v>54</v>
      </c>
      <c r="E735" s="10" t="s">
        <v>1886</v>
      </c>
      <c r="F735" s="10" t="s">
        <v>904</v>
      </c>
      <c r="G735" s="10" t="s">
        <v>1338</v>
      </c>
      <c r="H735" s="10"/>
      <c r="I735" s="42"/>
      <c r="J735" s="42"/>
      <c r="K735" s="42"/>
      <c r="L735" s="33"/>
      <c r="M735" s="42" t="s">
        <v>226</v>
      </c>
      <c r="N735" s="27"/>
      <c r="O735" s="27"/>
      <c r="P735" s="26"/>
      <c r="Q735" s="26"/>
      <c r="R735" s="27"/>
      <c r="S735" s="27"/>
      <c r="T735" s="27"/>
      <c r="U735" s="26"/>
      <c r="V735" s="26"/>
      <c r="W735" s="12" t="s">
        <v>21</v>
      </c>
      <c r="X735" s="6">
        <v>0</v>
      </c>
      <c r="Y735" s="9" t="s">
        <v>21</v>
      </c>
      <c r="AD735" s="29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  <c r="BK735" s="10"/>
      <c r="BL735" s="10"/>
      <c r="BM735" s="10"/>
      <c r="BN735" s="10"/>
      <c r="BO735" s="10"/>
      <c r="BP735" s="10"/>
      <c r="BQ735" s="10"/>
      <c r="BR735" s="10"/>
      <c r="BS735" s="10"/>
      <c r="BT735" s="10"/>
      <c r="BU735" s="10"/>
      <c r="BV735" s="10"/>
      <c r="BW735" s="10"/>
      <c r="BX735" s="10"/>
      <c r="BY735" s="10"/>
      <c r="BZ735" s="10"/>
      <c r="CA735" s="10"/>
      <c r="CB735" s="10"/>
      <c r="CC735" s="10"/>
      <c r="CD735" s="10"/>
      <c r="CE735" s="10"/>
      <c r="CF735" s="10"/>
      <c r="CG735" s="10"/>
      <c r="CH735" s="10"/>
      <c r="CI735" s="10"/>
      <c r="CJ735" s="10"/>
      <c r="CK735" s="10"/>
      <c r="CL735" s="10"/>
      <c r="CM735" s="10"/>
      <c r="CN735" s="10"/>
      <c r="CO735" s="10"/>
      <c r="CP735" s="10"/>
      <c r="CQ735" s="10"/>
      <c r="CR735" s="10"/>
      <c r="CS735" s="10"/>
      <c r="CT735" s="10"/>
      <c r="CU735" s="10"/>
      <c r="CV735" s="10"/>
      <c r="CW735" s="10"/>
      <c r="CX735" s="10"/>
      <c r="CY735" s="10"/>
      <c r="CZ735" s="10"/>
      <c r="DA735" s="10"/>
      <c r="DB735" s="10"/>
      <c r="DC735" s="10"/>
      <c r="DD735" s="10"/>
      <c r="DE735" s="10"/>
      <c r="DF735" s="10"/>
      <c r="DG735" s="10"/>
      <c r="DH735" s="10"/>
      <c r="DI735" s="10"/>
      <c r="DJ735" s="10"/>
      <c r="DK735" s="10"/>
      <c r="DL735" s="10"/>
      <c r="DM735" s="10"/>
      <c r="DN735" s="10"/>
      <c r="DO735" s="10"/>
      <c r="DP735" s="10"/>
      <c r="DQ735" s="10"/>
      <c r="DR735" s="10"/>
      <c r="DS735" s="10"/>
      <c r="DT735" s="10"/>
      <c r="DU735" s="1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  <c r="ER735" s="10"/>
      <c r="ES735" s="10"/>
      <c r="ET735" s="10"/>
      <c r="EU735" s="10"/>
      <c r="EV735" s="10"/>
      <c r="EW735" s="10"/>
      <c r="EX735" s="10"/>
      <c r="EY735" s="10"/>
      <c r="EZ735" s="10"/>
      <c r="FA735" s="10"/>
      <c r="FB735" s="10"/>
      <c r="FC735" s="10"/>
      <c r="FD735" s="10"/>
      <c r="FE735" s="10"/>
      <c r="FF735" s="10"/>
      <c r="FG735" s="10"/>
      <c r="FH735" s="10"/>
      <c r="FI735" s="10"/>
      <c r="FJ735" s="10"/>
      <c r="FK735" s="10"/>
      <c r="FL735" s="10"/>
      <c r="FM735" s="10"/>
      <c r="FN735" s="10"/>
      <c r="FO735" s="10"/>
      <c r="FP735" s="10"/>
      <c r="FQ735" s="10"/>
      <c r="FR735" s="10"/>
      <c r="FS735" s="10"/>
      <c r="FT735" s="10"/>
      <c r="FU735" s="10"/>
      <c r="FV735" s="10"/>
      <c r="FW735" s="10"/>
      <c r="FX735" s="10"/>
      <c r="FY735" s="10"/>
      <c r="FZ735" s="10"/>
      <c r="GA735" s="10"/>
      <c r="GB735" s="10"/>
      <c r="GC735" s="10"/>
      <c r="GD735" s="10"/>
      <c r="GE735" s="10"/>
      <c r="GF735" s="10"/>
      <c r="GG735" s="10"/>
      <c r="GH735" s="10"/>
      <c r="GI735" s="10"/>
      <c r="GJ735" s="10"/>
      <c r="GK735" s="10"/>
      <c r="GL735" s="10"/>
      <c r="GM735" s="10"/>
      <c r="GN735" s="10"/>
      <c r="GO735" s="10"/>
      <c r="GP735" s="10"/>
      <c r="GQ735" s="10"/>
      <c r="GR735" s="10"/>
      <c r="GS735" s="10"/>
      <c r="GT735" s="10"/>
      <c r="GU735" s="10"/>
      <c r="GV735" s="10"/>
      <c r="GW735" s="10"/>
      <c r="GX735" s="10"/>
      <c r="GY735" s="10"/>
      <c r="GZ735" s="10"/>
      <c r="HA735" s="10"/>
      <c r="HB735" s="10"/>
      <c r="HC735" s="10"/>
      <c r="HD735" s="10"/>
      <c r="HE735" s="10"/>
      <c r="HF735" s="10"/>
      <c r="HG735" s="10"/>
      <c r="HH735" s="10"/>
      <c r="HI735" s="10"/>
      <c r="HJ735" s="10"/>
      <c r="HK735" s="10"/>
      <c r="HL735" s="10"/>
      <c r="HM735" s="10"/>
      <c r="HN735" s="10"/>
      <c r="HO735" s="10"/>
      <c r="HP735" s="10"/>
      <c r="HQ735" s="10"/>
      <c r="HR735" s="10"/>
      <c r="HS735" s="10"/>
      <c r="HT735" s="10"/>
      <c r="HU735" s="10"/>
      <c r="HV735" s="10"/>
      <c r="HW735" s="10"/>
      <c r="HX735" s="10"/>
      <c r="HY735" s="10"/>
      <c r="HZ735" s="10"/>
      <c r="IA735" s="10"/>
      <c r="IB735" s="10"/>
      <c r="IC735" s="10"/>
      <c r="ID735" s="10"/>
      <c r="IE735" s="10"/>
      <c r="IF735" s="10"/>
      <c r="IG735" s="10"/>
      <c r="IH735" s="10"/>
      <c r="II735" s="10"/>
      <c r="IJ735" s="10"/>
      <c r="IK735" s="10"/>
      <c r="IL735" s="10"/>
      <c r="IM735" s="10"/>
      <c r="IN735" s="10"/>
      <c r="IO735" s="10"/>
      <c r="IP735" s="10"/>
      <c r="IQ735" s="10"/>
      <c r="IR735" s="10"/>
    </row>
    <row r="736" spans="1:252" s="82" customFormat="1" x14ac:dyDescent="0.25">
      <c r="A736" s="82" t="s">
        <v>4448</v>
      </c>
      <c r="B736" s="57" t="s">
        <v>995</v>
      </c>
      <c r="C736" s="57" t="s">
        <v>312</v>
      </c>
      <c r="D736" s="81"/>
      <c r="E736" s="81"/>
      <c r="F736" s="72"/>
      <c r="G736" s="69" t="s">
        <v>3966</v>
      </c>
      <c r="H736" s="73"/>
      <c r="I736" s="69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73" t="s">
        <v>978</v>
      </c>
      <c r="V736" s="81"/>
      <c r="W736" s="12" t="s">
        <v>21</v>
      </c>
      <c r="X736" s="6">
        <v>0</v>
      </c>
      <c r="Y736" s="9" t="s">
        <v>21</v>
      </c>
      <c r="Z736" s="29"/>
      <c r="AA736" s="29"/>
      <c r="AB736" s="29"/>
      <c r="AC736" s="29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  <c r="BK736" s="10"/>
      <c r="BL736" s="10"/>
      <c r="BM736" s="10"/>
      <c r="BN736" s="10"/>
      <c r="BO736" s="10"/>
      <c r="BP736" s="10"/>
      <c r="BQ736" s="10"/>
      <c r="BR736" s="10"/>
      <c r="BS736" s="10"/>
      <c r="BT736" s="10"/>
      <c r="BU736" s="10"/>
      <c r="BV736" s="10"/>
      <c r="BW736" s="10"/>
      <c r="BX736" s="10"/>
      <c r="BY736" s="10"/>
      <c r="BZ736" s="10"/>
      <c r="CA736" s="10"/>
      <c r="CB736" s="10"/>
      <c r="CC736" s="10"/>
      <c r="CD736" s="10"/>
      <c r="CE736" s="10"/>
      <c r="CF736" s="10"/>
      <c r="CG736" s="10"/>
      <c r="CH736" s="10"/>
      <c r="CI736" s="10"/>
      <c r="CJ736" s="10"/>
      <c r="CK736" s="10"/>
      <c r="CL736" s="10"/>
      <c r="CM736" s="10"/>
      <c r="CN736" s="10"/>
      <c r="CO736" s="10"/>
      <c r="CP736" s="10"/>
      <c r="CQ736" s="10"/>
      <c r="CR736" s="10"/>
      <c r="CS736" s="10"/>
      <c r="CT736" s="10"/>
      <c r="CU736" s="10"/>
      <c r="CV736" s="10"/>
      <c r="CW736" s="10"/>
      <c r="CX736" s="10"/>
      <c r="CY736" s="10"/>
      <c r="CZ736" s="10"/>
      <c r="DA736" s="10"/>
      <c r="DB736" s="10"/>
      <c r="DC736" s="10"/>
      <c r="DD736" s="10"/>
      <c r="DE736" s="10"/>
      <c r="DF736" s="10"/>
      <c r="DG736" s="10"/>
      <c r="DH736" s="10"/>
      <c r="DI736" s="10"/>
      <c r="DJ736" s="10"/>
      <c r="DK736" s="10"/>
      <c r="DL736" s="10"/>
      <c r="DM736" s="10"/>
      <c r="DN736" s="10"/>
      <c r="DO736" s="10"/>
      <c r="DP736" s="10"/>
      <c r="DQ736" s="10"/>
      <c r="DR736" s="10"/>
      <c r="DS736" s="10"/>
      <c r="DT736" s="10"/>
      <c r="DU736" s="1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  <c r="ER736" s="10"/>
      <c r="ES736" s="10"/>
      <c r="ET736" s="10"/>
      <c r="EU736" s="10"/>
      <c r="EV736" s="10"/>
      <c r="EW736" s="10"/>
      <c r="EX736" s="10"/>
      <c r="EY736" s="10"/>
      <c r="EZ736" s="10"/>
      <c r="FA736" s="10"/>
      <c r="FB736" s="10"/>
      <c r="FC736" s="10"/>
      <c r="FD736" s="10"/>
      <c r="FE736" s="10"/>
      <c r="FF736" s="10"/>
      <c r="FG736" s="10"/>
      <c r="FH736" s="10"/>
      <c r="FI736" s="10"/>
      <c r="FJ736" s="10"/>
      <c r="FK736" s="10"/>
      <c r="FL736" s="10"/>
      <c r="FM736" s="10"/>
      <c r="FN736" s="10"/>
      <c r="FO736" s="10"/>
      <c r="FP736" s="10"/>
      <c r="FQ736" s="10"/>
      <c r="FR736" s="10"/>
      <c r="FS736" s="10"/>
      <c r="FT736" s="10"/>
      <c r="FU736" s="10"/>
      <c r="FV736" s="10"/>
      <c r="FW736" s="10"/>
      <c r="FX736" s="10"/>
      <c r="FY736" s="10"/>
      <c r="FZ736" s="10"/>
      <c r="GA736" s="10"/>
      <c r="GB736" s="10"/>
      <c r="GC736" s="10"/>
      <c r="GD736" s="10"/>
      <c r="GE736" s="10"/>
      <c r="GF736" s="10"/>
      <c r="GG736" s="10"/>
      <c r="GH736" s="10"/>
      <c r="GI736" s="10"/>
      <c r="GJ736" s="10"/>
      <c r="GK736" s="10"/>
      <c r="GL736" s="10"/>
      <c r="GM736" s="10"/>
      <c r="GN736" s="10"/>
      <c r="GO736" s="10"/>
      <c r="GP736" s="10"/>
      <c r="GQ736" s="10"/>
      <c r="GR736" s="10"/>
      <c r="GS736" s="10"/>
      <c r="GT736" s="10"/>
      <c r="GU736" s="10"/>
      <c r="GV736" s="10"/>
      <c r="GW736" s="10"/>
      <c r="GX736" s="10"/>
      <c r="GY736" s="10"/>
      <c r="GZ736" s="10"/>
      <c r="HA736" s="10"/>
      <c r="HB736" s="10"/>
      <c r="HC736" s="10"/>
      <c r="HD736" s="10"/>
      <c r="HE736" s="10"/>
      <c r="HF736" s="10"/>
      <c r="HG736" s="10"/>
      <c r="HH736" s="10"/>
      <c r="HI736" s="10"/>
      <c r="HJ736" s="10"/>
      <c r="HK736" s="10"/>
      <c r="HL736" s="10"/>
      <c r="HM736" s="10"/>
      <c r="HN736" s="10"/>
      <c r="HO736" s="10"/>
      <c r="HP736" s="10"/>
      <c r="HQ736" s="10"/>
      <c r="HR736" s="10"/>
      <c r="HS736" s="10"/>
      <c r="HT736" s="10"/>
      <c r="HU736" s="10"/>
      <c r="HV736" s="10"/>
      <c r="HW736" s="10"/>
      <c r="HX736" s="10"/>
      <c r="HY736" s="10"/>
      <c r="HZ736" s="10"/>
      <c r="IA736" s="10"/>
      <c r="IB736" s="10"/>
      <c r="IC736" s="10"/>
      <c r="ID736" s="10"/>
      <c r="IE736" s="10"/>
      <c r="IF736" s="10"/>
      <c r="IG736" s="10"/>
      <c r="IH736" s="10"/>
      <c r="II736" s="10"/>
      <c r="IJ736" s="10"/>
      <c r="IK736" s="10"/>
      <c r="IL736" s="10"/>
      <c r="IM736" s="10"/>
      <c r="IN736" s="10"/>
      <c r="IO736" s="10"/>
      <c r="IP736" s="10"/>
      <c r="IQ736" s="10"/>
      <c r="IR736" s="10"/>
    </row>
    <row r="738" spans="1:252" s="82" customFormat="1" x14ac:dyDescent="0.25">
      <c r="A738" s="82" t="s">
        <v>4449</v>
      </c>
      <c r="B738" s="18" t="s">
        <v>316</v>
      </c>
      <c r="C738" s="19" t="s">
        <v>387</v>
      </c>
      <c r="D738" s="10">
        <v>39</v>
      </c>
      <c r="E738" s="10" t="s">
        <v>1208</v>
      </c>
      <c r="F738" s="10" t="s">
        <v>1209</v>
      </c>
      <c r="G738" s="69" t="s">
        <v>4304</v>
      </c>
      <c r="I738" s="33">
        <v>1</v>
      </c>
      <c r="J738" s="33">
        <v>5</v>
      </c>
      <c r="K738" s="34">
        <v>2</v>
      </c>
      <c r="L738" s="33"/>
      <c r="M738" s="33">
        <v>5</v>
      </c>
      <c r="N738" s="35"/>
      <c r="O738" s="35"/>
      <c r="P738" s="33">
        <v>1</v>
      </c>
      <c r="Q738" s="33"/>
      <c r="R738" s="35"/>
      <c r="S738" s="42">
        <v>1</v>
      </c>
      <c r="T738" s="35"/>
      <c r="U738" s="70" t="s">
        <v>978</v>
      </c>
      <c r="V738" s="81">
        <v>1</v>
      </c>
      <c r="W738" s="12">
        <v>16</v>
      </c>
      <c r="X738" s="6">
        <v>7</v>
      </c>
      <c r="Y738" s="9">
        <v>4</v>
      </c>
      <c r="AA738" s="81"/>
      <c r="AB738" s="81"/>
      <c r="AC738" s="81"/>
    </row>
    <row r="739" spans="1:252" s="82" customFormat="1" x14ac:dyDescent="0.25">
      <c r="A739" s="82" t="s">
        <v>4449</v>
      </c>
      <c r="B739" s="11" t="s">
        <v>26</v>
      </c>
      <c r="C739" s="11" t="s">
        <v>446</v>
      </c>
      <c r="D739" s="10">
        <v>45</v>
      </c>
      <c r="E739" s="10" t="s">
        <v>1201</v>
      </c>
      <c r="F739" s="10" t="s">
        <v>1202</v>
      </c>
      <c r="G739" s="14" t="s">
        <v>565</v>
      </c>
      <c r="I739" s="34"/>
      <c r="J739" s="33">
        <v>1</v>
      </c>
      <c r="K739" s="34">
        <v>3</v>
      </c>
      <c r="L739" s="33"/>
      <c r="M739" s="33">
        <v>1</v>
      </c>
      <c r="N739" s="35"/>
      <c r="O739" s="35"/>
      <c r="P739" s="33"/>
      <c r="Q739" s="33"/>
      <c r="R739" s="35"/>
      <c r="S739" s="35"/>
      <c r="T739" s="2">
        <v>15</v>
      </c>
      <c r="U739" s="81">
        <v>5</v>
      </c>
      <c r="V739" s="81">
        <v>2</v>
      </c>
      <c r="W739" s="12">
        <v>27</v>
      </c>
      <c r="X739" s="6">
        <v>6</v>
      </c>
      <c r="Y739" s="9">
        <v>7</v>
      </c>
      <c r="AA739" s="81"/>
      <c r="AB739" s="81"/>
      <c r="AC739" s="81"/>
    </row>
    <row r="740" spans="1:252" s="82" customFormat="1" x14ac:dyDescent="0.25">
      <c r="A740" s="82" t="s">
        <v>4449</v>
      </c>
      <c r="B740" s="11" t="s">
        <v>111</v>
      </c>
      <c r="C740" s="11" t="s">
        <v>112</v>
      </c>
      <c r="D740" s="10">
        <v>39</v>
      </c>
      <c r="E740" s="10" t="s">
        <v>983</v>
      </c>
      <c r="F740" s="10" t="s">
        <v>865</v>
      </c>
      <c r="G740" s="17" t="s">
        <v>514</v>
      </c>
      <c r="I740" s="33">
        <v>3</v>
      </c>
      <c r="J740" s="34"/>
      <c r="K740" s="34">
        <v>8</v>
      </c>
      <c r="L740" s="33">
        <v>2</v>
      </c>
      <c r="M740" s="33"/>
      <c r="N740" s="35"/>
      <c r="O740" s="51">
        <v>2</v>
      </c>
      <c r="P740" s="33"/>
      <c r="Q740" s="47">
        <v>2</v>
      </c>
      <c r="R740" s="42">
        <v>1</v>
      </c>
      <c r="S740" s="35"/>
      <c r="T740" s="35"/>
      <c r="U740" s="33"/>
      <c r="V740" s="33"/>
      <c r="W740" s="12">
        <v>18</v>
      </c>
      <c r="X740" s="6">
        <v>6</v>
      </c>
      <c r="Y740" s="9">
        <v>7</v>
      </c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1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1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1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1"/>
      <c r="DH740" s="81"/>
      <c r="DI740" s="81"/>
      <c r="DJ740" s="81"/>
      <c r="DK740" s="81"/>
      <c r="DL740" s="81"/>
      <c r="DM740" s="81"/>
      <c r="DN740" s="81"/>
      <c r="DO740" s="81"/>
      <c r="DP740" s="81"/>
      <c r="DQ740" s="81"/>
      <c r="DR740" s="81"/>
      <c r="DS740" s="81"/>
      <c r="DT740" s="81"/>
      <c r="DU740" s="81"/>
      <c r="DV740" s="81"/>
      <c r="DW740" s="81"/>
      <c r="DX740" s="81"/>
      <c r="DY740" s="81"/>
      <c r="DZ740" s="81"/>
      <c r="EA740" s="81"/>
      <c r="EB740" s="81"/>
      <c r="EC740" s="81"/>
      <c r="ED740" s="81"/>
      <c r="EE740" s="81"/>
      <c r="EF740" s="81"/>
      <c r="EG740" s="81"/>
      <c r="EH740" s="81"/>
      <c r="EI740" s="81"/>
      <c r="EJ740" s="81"/>
      <c r="EK740" s="81"/>
      <c r="EL740" s="81"/>
      <c r="EM740" s="81"/>
      <c r="EN740" s="81"/>
      <c r="EO740" s="81"/>
      <c r="EP740" s="81"/>
      <c r="EQ740" s="81"/>
      <c r="ER740" s="81"/>
      <c r="ES740" s="81"/>
      <c r="ET740" s="81"/>
      <c r="EU740" s="81"/>
      <c r="EV740" s="81"/>
      <c r="EW740" s="81"/>
      <c r="EX740" s="81"/>
      <c r="EY740" s="81"/>
      <c r="EZ740" s="81"/>
      <c r="FA740" s="81"/>
      <c r="FB740" s="81"/>
      <c r="FC740" s="81"/>
      <c r="FD740" s="81"/>
      <c r="FE740" s="81"/>
      <c r="FF740" s="81"/>
      <c r="FG740" s="81"/>
      <c r="FH740" s="81"/>
      <c r="FI740" s="81"/>
      <c r="FJ740" s="81"/>
      <c r="FK740" s="81"/>
      <c r="FL740" s="81"/>
      <c r="FM740" s="81"/>
      <c r="FN740" s="81"/>
      <c r="FO740" s="81"/>
      <c r="FP740" s="81"/>
      <c r="FQ740" s="81"/>
      <c r="FR740" s="81"/>
      <c r="FS740" s="81"/>
      <c r="FT740" s="81"/>
      <c r="FU740" s="81"/>
      <c r="FV740" s="81"/>
      <c r="FW740" s="81"/>
      <c r="FX740" s="81"/>
      <c r="FY740" s="81"/>
      <c r="FZ740" s="81"/>
      <c r="GA740" s="81"/>
      <c r="GB740" s="81"/>
      <c r="GC740" s="81"/>
      <c r="GD740" s="81"/>
      <c r="GE740" s="81"/>
      <c r="GF740" s="81"/>
      <c r="GG740" s="81"/>
      <c r="GH740" s="81"/>
      <c r="GI740" s="81"/>
      <c r="GJ740" s="81"/>
      <c r="GK740" s="81"/>
      <c r="GL740" s="81"/>
      <c r="GM740" s="81"/>
      <c r="GN740" s="81"/>
      <c r="GO740" s="81"/>
      <c r="GP740" s="81"/>
      <c r="GQ740" s="81"/>
      <c r="GR740" s="81"/>
      <c r="GS740" s="81"/>
      <c r="GT740" s="81"/>
      <c r="GU740" s="81"/>
      <c r="GV740" s="81"/>
      <c r="GW740" s="81"/>
      <c r="GX740" s="81"/>
      <c r="GY740" s="81"/>
      <c r="GZ740" s="81"/>
      <c r="HA740" s="81"/>
      <c r="HB740" s="81"/>
      <c r="HC740" s="81"/>
      <c r="HD740" s="81"/>
      <c r="HE740" s="81"/>
      <c r="HF740" s="81"/>
      <c r="HG740" s="81"/>
      <c r="HH740" s="81"/>
      <c r="HI740" s="81"/>
      <c r="HJ740" s="81"/>
      <c r="HK740" s="81"/>
      <c r="HL740" s="81"/>
      <c r="HM740" s="81"/>
      <c r="HN740" s="81"/>
      <c r="HO740" s="81"/>
      <c r="HP740" s="81"/>
      <c r="HQ740" s="81"/>
      <c r="HR740" s="81"/>
      <c r="HS740" s="81"/>
      <c r="HT740" s="81"/>
      <c r="HU740" s="81"/>
      <c r="HV740" s="81"/>
      <c r="HW740" s="81"/>
      <c r="HX740" s="81"/>
      <c r="HY740" s="81"/>
      <c r="HZ740" s="81"/>
      <c r="IA740" s="81"/>
      <c r="IB740" s="81"/>
      <c r="IC740" s="81"/>
      <c r="ID740" s="81"/>
      <c r="IE740" s="81"/>
      <c r="IF740" s="81"/>
      <c r="IG740" s="81"/>
      <c r="IH740" s="81"/>
      <c r="II740" s="81"/>
      <c r="IJ740" s="81"/>
      <c r="IK740" s="81"/>
      <c r="IL740" s="81"/>
      <c r="IM740" s="81"/>
      <c r="IN740" s="81"/>
      <c r="IO740" s="81"/>
      <c r="IP740" s="81"/>
      <c r="IQ740" s="81"/>
      <c r="IR740" s="81"/>
    </row>
    <row r="741" spans="1:252" s="82" customFormat="1" x14ac:dyDescent="0.25">
      <c r="A741" s="82" t="s">
        <v>4449</v>
      </c>
      <c r="B741" s="11" t="s">
        <v>301</v>
      </c>
      <c r="C741" s="11" t="s">
        <v>302</v>
      </c>
      <c r="D741" s="10">
        <v>40</v>
      </c>
      <c r="E741" s="10" t="s">
        <v>1203</v>
      </c>
      <c r="F741" s="10" t="s">
        <v>893</v>
      </c>
      <c r="G741" s="10" t="s">
        <v>187</v>
      </c>
      <c r="I741" s="33"/>
      <c r="J741" s="33">
        <v>2</v>
      </c>
      <c r="K741" s="34">
        <v>1</v>
      </c>
      <c r="L741" s="33"/>
      <c r="M741" s="33">
        <v>2</v>
      </c>
      <c r="N741" s="35"/>
      <c r="O741" s="35"/>
      <c r="P741" s="33">
        <v>2</v>
      </c>
      <c r="Q741" s="33"/>
      <c r="R741" s="35"/>
      <c r="S741" s="35"/>
      <c r="T741" s="35"/>
      <c r="U741" s="81">
        <v>2</v>
      </c>
      <c r="V741" s="33"/>
      <c r="W741" s="12">
        <v>9</v>
      </c>
      <c r="X741" s="6">
        <v>5</v>
      </c>
      <c r="Y741" s="9">
        <v>7</v>
      </c>
    </row>
    <row r="742" spans="1:252" s="82" customFormat="1" x14ac:dyDescent="0.25">
      <c r="A742" s="82" t="s">
        <v>4449</v>
      </c>
      <c r="B742" s="4" t="s">
        <v>473</v>
      </c>
      <c r="C742" s="4" t="s">
        <v>25</v>
      </c>
      <c r="G742" s="14" t="s">
        <v>566</v>
      </c>
      <c r="I742" s="33"/>
      <c r="J742" s="33">
        <v>3</v>
      </c>
      <c r="K742" s="34">
        <v>4</v>
      </c>
      <c r="L742" s="33"/>
      <c r="M742" s="33"/>
      <c r="N742" s="35"/>
      <c r="O742" s="35"/>
      <c r="P742" s="33"/>
      <c r="Q742" s="33"/>
      <c r="R742" s="35"/>
      <c r="S742" s="42">
        <v>3</v>
      </c>
      <c r="T742" s="35"/>
      <c r="U742" s="81">
        <v>19</v>
      </c>
      <c r="V742" s="81">
        <v>4</v>
      </c>
      <c r="W742" s="12">
        <v>33</v>
      </c>
      <c r="X742" s="6">
        <v>5</v>
      </c>
      <c r="Y742" s="9">
        <v>14</v>
      </c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1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1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1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1"/>
      <c r="DH742" s="81"/>
      <c r="DI742" s="81"/>
      <c r="DJ742" s="81"/>
      <c r="DK742" s="81"/>
      <c r="DL742" s="81"/>
      <c r="DM742" s="81"/>
      <c r="DN742" s="81"/>
      <c r="DO742" s="81"/>
      <c r="DP742" s="81"/>
      <c r="DQ742" s="81"/>
      <c r="DR742" s="81"/>
      <c r="DS742" s="81"/>
      <c r="DT742" s="81"/>
      <c r="DU742" s="81"/>
      <c r="DV742" s="81"/>
      <c r="DW742" s="81"/>
      <c r="DX742" s="81"/>
      <c r="DY742" s="81"/>
      <c r="DZ742" s="81"/>
      <c r="EA742" s="81"/>
      <c r="EB742" s="81"/>
      <c r="EC742" s="81"/>
      <c r="ED742" s="81"/>
      <c r="EE742" s="81"/>
      <c r="EF742" s="81"/>
      <c r="EG742" s="81"/>
      <c r="EH742" s="81"/>
      <c r="EI742" s="81"/>
      <c r="EJ742" s="81"/>
      <c r="EK742" s="81"/>
      <c r="EL742" s="81"/>
      <c r="EM742" s="81"/>
      <c r="EN742" s="81"/>
      <c r="EO742" s="81"/>
      <c r="EP742" s="81"/>
      <c r="EQ742" s="81"/>
      <c r="ER742" s="81"/>
      <c r="ES742" s="81"/>
      <c r="ET742" s="81"/>
      <c r="EU742" s="81"/>
      <c r="EV742" s="81"/>
      <c r="EW742" s="81"/>
      <c r="EX742" s="81"/>
      <c r="EY742" s="81"/>
      <c r="EZ742" s="81"/>
      <c r="FA742" s="81"/>
      <c r="FB742" s="81"/>
      <c r="FC742" s="81"/>
      <c r="FD742" s="81"/>
      <c r="FE742" s="81"/>
      <c r="FF742" s="81"/>
      <c r="FG742" s="81"/>
      <c r="FH742" s="81"/>
      <c r="FI742" s="81"/>
      <c r="FJ742" s="81"/>
      <c r="FK742" s="81"/>
      <c r="FL742" s="81"/>
      <c r="FM742" s="81"/>
      <c r="FN742" s="81"/>
      <c r="FO742" s="81"/>
      <c r="FP742" s="81"/>
      <c r="FQ742" s="81"/>
      <c r="FR742" s="81"/>
      <c r="FS742" s="81"/>
      <c r="FT742" s="81"/>
      <c r="FU742" s="81"/>
      <c r="FV742" s="81"/>
      <c r="FW742" s="81"/>
      <c r="FX742" s="81"/>
      <c r="FY742" s="81"/>
      <c r="FZ742" s="81"/>
      <c r="GA742" s="81"/>
      <c r="GB742" s="81"/>
      <c r="GC742" s="81"/>
      <c r="GD742" s="81"/>
      <c r="GE742" s="81"/>
      <c r="GF742" s="81"/>
      <c r="GG742" s="81"/>
      <c r="GH742" s="81"/>
      <c r="GI742" s="81"/>
      <c r="GJ742" s="81"/>
      <c r="GK742" s="81"/>
      <c r="GL742" s="81"/>
      <c r="GM742" s="81"/>
      <c r="GN742" s="81"/>
      <c r="GO742" s="81"/>
      <c r="GP742" s="81"/>
      <c r="GQ742" s="81"/>
      <c r="GR742" s="81"/>
      <c r="GS742" s="81"/>
      <c r="GT742" s="81"/>
      <c r="GU742" s="81"/>
      <c r="GV742" s="81"/>
      <c r="GW742" s="81"/>
      <c r="GX742" s="81"/>
      <c r="GY742" s="81"/>
      <c r="GZ742" s="81"/>
      <c r="HA742" s="81"/>
      <c r="HB742" s="81"/>
      <c r="HC742" s="81"/>
      <c r="HD742" s="81"/>
      <c r="HE742" s="81"/>
      <c r="HF742" s="81"/>
      <c r="HG742" s="81"/>
      <c r="HH742" s="81"/>
      <c r="HI742" s="81"/>
      <c r="HJ742" s="81"/>
      <c r="HK742" s="81"/>
      <c r="HL742" s="81"/>
      <c r="HM742" s="81"/>
      <c r="HN742" s="81"/>
      <c r="HO742" s="81"/>
      <c r="HP742" s="81"/>
      <c r="HQ742" s="81"/>
      <c r="HR742" s="81"/>
      <c r="HS742" s="81"/>
      <c r="HT742" s="81"/>
      <c r="HU742" s="81"/>
      <c r="HV742" s="81"/>
      <c r="HW742" s="81"/>
      <c r="HX742" s="81"/>
      <c r="HY742" s="81"/>
      <c r="HZ742" s="81"/>
      <c r="IA742" s="81"/>
      <c r="IB742" s="81"/>
      <c r="IC742" s="81"/>
      <c r="ID742" s="81"/>
      <c r="IE742" s="81"/>
      <c r="IF742" s="81"/>
      <c r="IG742" s="81"/>
      <c r="IH742" s="81"/>
      <c r="II742" s="81"/>
      <c r="IJ742" s="81"/>
      <c r="IK742" s="81"/>
      <c r="IL742" s="81"/>
      <c r="IM742" s="81"/>
      <c r="IN742" s="81"/>
      <c r="IO742" s="81"/>
      <c r="IP742" s="81"/>
      <c r="IQ742" s="81"/>
      <c r="IR742" s="81"/>
    </row>
    <row r="743" spans="1:252" s="82" customFormat="1" x14ac:dyDescent="0.25">
      <c r="A743" s="82" t="s">
        <v>4449</v>
      </c>
      <c r="B743" s="11" t="s">
        <v>1087</v>
      </c>
      <c r="C743" s="11" t="s">
        <v>28</v>
      </c>
      <c r="D743" s="10">
        <v>49</v>
      </c>
      <c r="E743" s="10" t="s">
        <v>1926</v>
      </c>
      <c r="F743" s="10" t="s">
        <v>1214</v>
      </c>
      <c r="G743" s="10" t="s">
        <v>134</v>
      </c>
      <c r="I743" s="33"/>
      <c r="J743" s="35"/>
      <c r="K743" s="35"/>
      <c r="L743" s="33"/>
      <c r="M743" s="33"/>
      <c r="N743" s="35">
        <v>2</v>
      </c>
      <c r="O743" s="35"/>
      <c r="P743" s="33"/>
      <c r="Q743" s="47">
        <v>12</v>
      </c>
      <c r="R743" s="35"/>
      <c r="S743" s="42">
        <v>11</v>
      </c>
      <c r="T743" s="35"/>
      <c r="U743" s="33"/>
      <c r="V743" s="81">
        <v>8</v>
      </c>
      <c r="W743" s="12">
        <v>33</v>
      </c>
      <c r="X743" s="6">
        <v>4</v>
      </c>
      <c r="Y743" s="9">
        <v>33</v>
      </c>
    </row>
    <row r="744" spans="1:252" s="82" customFormat="1" x14ac:dyDescent="0.25">
      <c r="A744" s="82" t="s">
        <v>4449</v>
      </c>
      <c r="B744" s="4" t="s">
        <v>41</v>
      </c>
      <c r="C744" s="4" t="s">
        <v>719</v>
      </c>
      <c r="D744" s="16"/>
      <c r="E744" s="4"/>
      <c r="G744" s="10" t="s">
        <v>3237</v>
      </c>
      <c r="I744" s="34"/>
      <c r="J744" s="34"/>
      <c r="K744" s="34">
        <v>12</v>
      </c>
      <c r="L744" s="33"/>
      <c r="M744" s="33"/>
      <c r="N744" s="35"/>
      <c r="O744" s="35"/>
      <c r="P744" s="33">
        <v>9</v>
      </c>
      <c r="Q744" s="33"/>
      <c r="R744" s="35"/>
      <c r="S744" s="42">
        <v>4</v>
      </c>
      <c r="T744" s="35"/>
      <c r="U744" s="81">
        <v>8</v>
      </c>
      <c r="V744" s="33"/>
      <c r="W744" s="12">
        <v>33</v>
      </c>
      <c r="X744" s="6">
        <v>4</v>
      </c>
      <c r="Y744" s="9">
        <v>33</v>
      </c>
      <c r="AD744" s="29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  <c r="BK744" s="10"/>
      <c r="BL744" s="10"/>
      <c r="BM744" s="10"/>
      <c r="BN744" s="10"/>
      <c r="BO744" s="10"/>
      <c r="BP744" s="10"/>
      <c r="BQ744" s="10"/>
      <c r="BR744" s="10"/>
      <c r="BS744" s="10"/>
      <c r="BT744" s="10"/>
      <c r="BU744" s="10"/>
      <c r="BV744" s="10"/>
      <c r="BW744" s="10"/>
      <c r="BX744" s="10"/>
      <c r="BY744" s="10"/>
      <c r="BZ744" s="10"/>
      <c r="CA744" s="10"/>
      <c r="CB744" s="10"/>
      <c r="CC744" s="10"/>
      <c r="CD744" s="10"/>
      <c r="CE744" s="10"/>
      <c r="CF744" s="10"/>
      <c r="CG744" s="10"/>
      <c r="CH744" s="10"/>
      <c r="CI744" s="10"/>
      <c r="CJ744" s="10"/>
      <c r="CK744" s="10"/>
      <c r="CL744" s="10"/>
      <c r="CM744" s="10"/>
      <c r="CN744" s="10"/>
      <c r="CO744" s="10"/>
      <c r="CP744" s="10"/>
      <c r="CQ744" s="10"/>
      <c r="CR744" s="10"/>
      <c r="CS744" s="10"/>
      <c r="CT744" s="10"/>
      <c r="CU744" s="10"/>
      <c r="CV744" s="10"/>
      <c r="CW744" s="10"/>
      <c r="CX744" s="10"/>
      <c r="CY744" s="10"/>
      <c r="CZ744" s="10"/>
      <c r="DA744" s="10"/>
      <c r="DB744" s="10"/>
      <c r="DC744" s="10"/>
      <c r="DD744" s="10"/>
      <c r="DE744" s="10"/>
      <c r="DF744" s="10"/>
      <c r="DG744" s="10"/>
      <c r="DH744" s="10"/>
      <c r="DI744" s="10"/>
      <c r="DJ744" s="10"/>
      <c r="DK744" s="10"/>
      <c r="DL744" s="10"/>
      <c r="DM744" s="10"/>
      <c r="DN744" s="10"/>
      <c r="DO744" s="10"/>
      <c r="DP744" s="10"/>
      <c r="DQ744" s="10"/>
      <c r="DR744" s="10"/>
      <c r="DS744" s="10"/>
      <c r="DT744" s="10"/>
      <c r="DU744" s="1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  <c r="ER744" s="10"/>
      <c r="ES744" s="10"/>
      <c r="ET744" s="10"/>
      <c r="EU744" s="10"/>
      <c r="EV744" s="10"/>
      <c r="EW744" s="10"/>
      <c r="EX744" s="10"/>
      <c r="EY744" s="10"/>
      <c r="EZ744" s="10"/>
      <c r="FA744" s="10"/>
      <c r="FB744" s="10"/>
      <c r="FC744" s="10"/>
      <c r="FD744" s="10"/>
      <c r="FE744" s="10"/>
      <c r="FF744" s="10"/>
      <c r="FG744" s="10"/>
      <c r="FH744" s="10"/>
      <c r="FI744" s="10"/>
      <c r="FJ744" s="10"/>
      <c r="FK744" s="10"/>
      <c r="FL744" s="10"/>
      <c r="FM744" s="10"/>
      <c r="FN744" s="10"/>
      <c r="FO744" s="10"/>
      <c r="FP744" s="10"/>
      <c r="FQ744" s="10"/>
      <c r="FR744" s="10"/>
      <c r="FS744" s="10"/>
      <c r="FT744" s="10"/>
      <c r="FU744" s="10"/>
      <c r="FV744" s="10"/>
      <c r="FW744" s="10"/>
      <c r="FX744" s="10"/>
      <c r="FY744" s="10"/>
      <c r="FZ744" s="10"/>
      <c r="GA744" s="10"/>
      <c r="GB744" s="10"/>
      <c r="GC744" s="10"/>
      <c r="GD744" s="10"/>
      <c r="GE744" s="10"/>
      <c r="GF744" s="10"/>
      <c r="GG744" s="10"/>
      <c r="GH744" s="10"/>
      <c r="GI744" s="10"/>
      <c r="GJ744" s="10"/>
      <c r="GK744" s="10"/>
      <c r="GL744" s="10"/>
      <c r="GM744" s="10"/>
      <c r="GN744" s="10"/>
      <c r="GO744" s="10"/>
      <c r="GP744" s="10"/>
      <c r="GQ744" s="10"/>
      <c r="GR744" s="10"/>
      <c r="GS744" s="10"/>
      <c r="GT744" s="10"/>
      <c r="GU744" s="10"/>
      <c r="GV744" s="10"/>
      <c r="GW744" s="10"/>
      <c r="GX744" s="10"/>
      <c r="GY744" s="10"/>
      <c r="GZ744" s="10"/>
      <c r="HA744" s="10"/>
      <c r="HB744" s="10"/>
      <c r="HC744" s="10"/>
      <c r="HD744" s="10"/>
      <c r="HE744" s="10"/>
      <c r="HF744" s="10"/>
      <c r="HG744" s="10"/>
      <c r="HH744" s="10"/>
      <c r="HI744" s="10"/>
      <c r="HJ744" s="10"/>
      <c r="HK744" s="10"/>
      <c r="HL744" s="10"/>
      <c r="HM744" s="10"/>
      <c r="HN744" s="10"/>
      <c r="HO744" s="10"/>
      <c r="HP744" s="10"/>
      <c r="HQ744" s="10"/>
      <c r="HR744" s="10"/>
      <c r="HS744" s="10"/>
      <c r="HT744" s="10"/>
      <c r="HU744" s="10"/>
      <c r="HV744" s="10"/>
      <c r="HW744" s="10"/>
      <c r="HX744" s="10"/>
      <c r="HY744" s="10"/>
      <c r="HZ744" s="10"/>
      <c r="IA744" s="10"/>
      <c r="IB744" s="10"/>
      <c r="IC744" s="10"/>
      <c r="ID744" s="10"/>
      <c r="IE744" s="10"/>
      <c r="IF744" s="10"/>
      <c r="IG744" s="10"/>
      <c r="IH744" s="10"/>
      <c r="II744" s="10"/>
      <c r="IJ744" s="10"/>
      <c r="IK744" s="10"/>
      <c r="IL744" s="10"/>
      <c r="IM744" s="10"/>
      <c r="IN744" s="10"/>
      <c r="IO744" s="10"/>
      <c r="IP744" s="10"/>
      <c r="IQ744" s="10"/>
      <c r="IR744" s="10"/>
    </row>
    <row r="745" spans="1:252" s="82" customFormat="1" x14ac:dyDescent="0.25">
      <c r="A745" s="82" t="s">
        <v>4449</v>
      </c>
      <c r="B745" s="4" t="s">
        <v>118</v>
      </c>
      <c r="C745" s="4" t="s">
        <v>179</v>
      </c>
      <c r="G745" s="82" t="s">
        <v>2895</v>
      </c>
      <c r="I745" s="33"/>
      <c r="J745" s="33"/>
      <c r="K745" s="34">
        <v>13</v>
      </c>
      <c r="L745" s="33"/>
      <c r="M745" s="33"/>
      <c r="N745" s="33"/>
      <c r="O745" s="33"/>
      <c r="P745" s="33">
        <v>5</v>
      </c>
      <c r="Q745" s="33"/>
      <c r="R745" s="35"/>
      <c r="S745" s="35"/>
      <c r="T745" s="2">
        <v>12</v>
      </c>
      <c r="U745" s="33"/>
      <c r="V745" s="81">
        <v>5</v>
      </c>
      <c r="W745" s="12">
        <v>35</v>
      </c>
      <c r="X745" s="6">
        <v>4</v>
      </c>
      <c r="Y745" s="9">
        <v>35</v>
      </c>
    </row>
    <row r="746" spans="1:252" s="82" customFormat="1" x14ac:dyDescent="0.25">
      <c r="A746" s="82" t="s">
        <v>4449</v>
      </c>
      <c r="B746" s="11" t="s">
        <v>74</v>
      </c>
      <c r="C746" s="11" t="s">
        <v>261</v>
      </c>
      <c r="D746" s="10">
        <v>41</v>
      </c>
      <c r="E746" s="10" t="s">
        <v>1213</v>
      </c>
      <c r="F746" s="10" t="s">
        <v>1214</v>
      </c>
      <c r="G746" s="10" t="s">
        <v>1215</v>
      </c>
      <c r="I746" s="33"/>
      <c r="J746" s="33">
        <v>10</v>
      </c>
      <c r="K746" s="34">
        <v>5</v>
      </c>
      <c r="L746" s="33"/>
      <c r="M746" s="33">
        <v>9</v>
      </c>
      <c r="N746" s="35"/>
      <c r="O746" s="35"/>
      <c r="P746" s="33">
        <v>11</v>
      </c>
      <c r="Q746" s="33"/>
      <c r="R746" s="35"/>
      <c r="S746" s="35"/>
      <c r="T746" s="35"/>
      <c r="U746" s="33"/>
      <c r="V746" s="33"/>
      <c r="W746" s="12">
        <v>35</v>
      </c>
      <c r="X746" s="6">
        <v>4</v>
      </c>
      <c r="Y746" s="9">
        <v>35</v>
      </c>
      <c r="AA746" s="29"/>
      <c r="AB746" s="29"/>
      <c r="AC746" s="29"/>
    </row>
    <row r="747" spans="1:252" s="82" customFormat="1" x14ac:dyDescent="0.25">
      <c r="A747" s="82" t="s">
        <v>4449</v>
      </c>
      <c r="B747" s="4" t="s">
        <v>180</v>
      </c>
      <c r="C747" s="4" t="s">
        <v>181</v>
      </c>
      <c r="D747" s="16"/>
      <c r="E747" s="4"/>
      <c r="G747" s="14" t="s">
        <v>721</v>
      </c>
      <c r="I747" s="34"/>
      <c r="J747" s="33">
        <v>8</v>
      </c>
      <c r="K747" s="34">
        <v>17</v>
      </c>
      <c r="L747" s="33"/>
      <c r="M747" s="33"/>
      <c r="N747" s="35"/>
      <c r="O747" s="35"/>
      <c r="P747" s="33"/>
      <c r="Q747" s="33"/>
      <c r="R747" s="35"/>
      <c r="S747" s="35"/>
      <c r="T747" s="35"/>
      <c r="U747" s="81">
        <v>10</v>
      </c>
      <c r="V747" s="81">
        <v>7</v>
      </c>
      <c r="W747" s="12">
        <v>42</v>
      </c>
      <c r="X747" s="6">
        <v>4</v>
      </c>
      <c r="Y747" s="9">
        <v>42</v>
      </c>
      <c r="AA747" s="81"/>
      <c r="AB747" s="81"/>
      <c r="AC747" s="81"/>
      <c r="AD747" s="29"/>
    </row>
    <row r="748" spans="1:252" s="82" customFormat="1" x14ac:dyDescent="0.25">
      <c r="A748" s="82" t="s">
        <v>4449</v>
      </c>
      <c r="B748" s="11" t="s">
        <v>26</v>
      </c>
      <c r="C748" s="11" t="s">
        <v>286</v>
      </c>
      <c r="D748" s="10">
        <v>41</v>
      </c>
      <c r="E748" s="10" t="s">
        <v>1293</v>
      </c>
      <c r="F748" s="10" t="s">
        <v>915</v>
      </c>
      <c r="G748" s="10" t="s">
        <v>287</v>
      </c>
      <c r="I748" s="33"/>
      <c r="J748" s="33">
        <v>16</v>
      </c>
      <c r="K748" s="34">
        <v>18</v>
      </c>
      <c r="L748" s="33"/>
      <c r="M748" s="33"/>
      <c r="N748" s="35">
        <v>7</v>
      </c>
      <c r="O748" s="35"/>
      <c r="P748" s="33"/>
      <c r="Q748" s="33"/>
      <c r="R748" s="42">
        <v>7</v>
      </c>
      <c r="S748" s="35"/>
      <c r="T748" s="35"/>
      <c r="U748" s="33"/>
      <c r="V748" s="81">
        <v>12</v>
      </c>
      <c r="W748" s="12">
        <v>60</v>
      </c>
      <c r="X748" s="6">
        <v>5</v>
      </c>
      <c r="Y748" s="9">
        <v>42</v>
      </c>
    </row>
    <row r="749" spans="1:252" s="82" customFormat="1" x14ac:dyDescent="0.25">
      <c r="A749" s="82" t="s">
        <v>4449</v>
      </c>
      <c r="B749" s="4" t="s">
        <v>68</v>
      </c>
      <c r="C749" s="4" t="s">
        <v>283</v>
      </c>
      <c r="G749" s="82" t="s">
        <v>2928</v>
      </c>
      <c r="I749" s="33"/>
      <c r="J749" s="33">
        <v>14</v>
      </c>
      <c r="K749" s="34">
        <v>9</v>
      </c>
      <c r="L749" s="33"/>
      <c r="M749" s="33"/>
      <c r="N749" s="35"/>
      <c r="O749" s="35"/>
      <c r="P749" s="33">
        <v>38</v>
      </c>
      <c r="Q749" s="33"/>
      <c r="R749" s="35"/>
      <c r="S749" s="42">
        <v>5</v>
      </c>
      <c r="T749" s="35"/>
      <c r="U749" s="81">
        <v>15</v>
      </c>
      <c r="V749" s="33"/>
      <c r="W749" s="12">
        <v>81</v>
      </c>
      <c r="X749" s="6">
        <v>5</v>
      </c>
      <c r="Y749" s="9">
        <v>43</v>
      </c>
    </row>
    <row r="750" spans="1:252" s="82" customFormat="1" x14ac:dyDescent="0.25">
      <c r="A750" s="82" t="s">
        <v>4449</v>
      </c>
      <c r="B750" s="11" t="s">
        <v>574</v>
      </c>
      <c r="C750" s="11" t="s">
        <v>575</v>
      </c>
      <c r="D750" s="10">
        <v>28</v>
      </c>
      <c r="E750" s="10" t="s">
        <v>1229</v>
      </c>
      <c r="F750" s="10" t="s">
        <v>893</v>
      </c>
      <c r="G750" s="10" t="s">
        <v>1552</v>
      </c>
      <c r="I750" s="33"/>
      <c r="J750" s="33">
        <v>21</v>
      </c>
      <c r="K750" s="34">
        <v>7</v>
      </c>
      <c r="L750" s="33"/>
      <c r="M750" s="42" t="s">
        <v>226</v>
      </c>
      <c r="N750" s="35"/>
      <c r="O750" s="35"/>
      <c r="P750" s="33">
        <v>7</v>
      </c>
      <c r="Q750" s="33"/>
      <c r="R750" s="35"/>
      <c r="S750" s="35"/>
      <c r="T750" s="35"/>
      <c r="U750" s="81">
        <v>9</v>
      </c>
      <c r="V750" s="33"/>
      <c r="W750" s="12">
        <v>44</v>
      </c>
      <c r="X750" s="6">
        <v>4</v>
      </c>
      <c r="Y750" s="9">
        <v>44</v>
      </c>
      <c r="AA750" s="29"/>
      <c r="AB750" s="29"/>
      <c r="AC750" s="29"/>
      <c r="AD750" s="10"/>
    </row>
    <row r="751" spans="1:252" s="82" customFormat="1" x14ac:dyDescent="0.25">
      <c r="A751" s="82" t="s">
        <v>4449</v>
      </c>
      <c r="B751" s="11" t="s">
        <v>50</v>
      </c>
      <c r="C751" s="11" t="s">
        <v>51</v>
      </c>
      <c r="D751" s="10">
        <v>45</v>
      </c>
      <c r="E751" s="10" t="s">
        <v>901</v>
      </c>
      <c r="F751" s="10" t="s">
        <v>893</v>
      </c>
      <c r="G751" s="10" t="s">
        <v>1226</v>
      </c>
      <c r="I751" s="33"/>
      <c r="J751" s="37" t="s">
        <v>226</v>
      </c>
      <c r="K751" s="34">
        <v>15</v>
      </c>
      <c r="L751" s="33"/>
      <c r="M751" s="33">
        <v>14</v>
      </c>
      <c r="N751" s="35"/>
      <c r="O751" s="35"/>
      <c r="P751" s="33">
        <v>15</v>
      </c>
      <c r="Q751" s="33"/>
      <c r="R751" s="35"/>
      <c r="S751" s="42">
        <v>10</v>
      </c>
      <c r="T751" s="35"/>
      <c r="U751" s="81">
        <v>27</v>
      </c>
      <c r="V751" s="33"/>
      <c r="W751" s="12">
        <v>81</v>
      </c>
      <c r="X751" s="6">
        <v>5</v>
      </c>
      <c r="Y751" s="9">
        <v>54</v>
      </c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1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1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1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1"/>
      <c r="DH751" s="81"/>
      <c r="DI751" s="81"/>
      <c r="DJ751" s="81"/>
      <c r="DK751" s="81"/>
      <c r="DL751" s="81"/>
      <c r="DM751" s="81"/>
      <c r="DN751" s="81"/>
      <c r="DO751" s="81"/>
      <c r="DP751" s="81"/>
      <c r="DQ751" s="81"/>
      <c r="DR751" s="81"/>
      <c r="DS751" s="81"/>
      <c r="DT751" s="81"/>
      <c r="DU751" s="81"/>
      <c r="DV751" s="81"/>
      <c r="DW751" s="81"/>
      <c r="DX751" s="81"/>
      <c r="DY751" s="81"/>
      <c r="DZ751" s="81"/>
      <c r="EA751" s="81"/>
      <c r="EB751" s="81"/>
      <c r="EC751" s="81"/>
      <c r="ED751" s="81"/>
      <c r="EE751" s="81"/>
      <c r="EF751" s="81"/>
      <c r="EG751" s="81"/>
      <c r="EH751" s="81"/>
      <c r="EI751" s="81"/>
      <c r="EJ751" s="81"/>
      <c r="EK751" s="81"/>
      <c r="EL751" s="81"/>
      <c r="EM751" s="81"/>
      <c r="EN751" s="81"/>
      <c r="EO751" s="81"/>
      <c r="EP751" s="81"/>
      <c r="EQ751" s="81"/>
      <c r="ER751" s="81"/>
      <c r="ES751" s="81"/>
      <c r="ET751" s="81"/>
      <c r="EU751" s="81"/>
      <c r="EV751" s="81"/>
      <c r="EW751" s="81"/>
      <c r="EX751" s="81"/>
      <c r="EY751" s="81"/>
      <c r="EZ751" s="81"/>
      <c r="FA751" s="81"/>
      <c r="FB751" s="81"/>
      <c r="FC751" s="81"/>
      <c r="FD751" s="81"/>
      <c r="FE751" s="81"/>
      <c r="FF751" s="81"/>
      <c r="FG751" s="81"/>
      <c r="FH751" s="81"/>
      <c r="FI751" s="81"/>
      <c r="FJ751" s="81"/>
      <c r="FK751" s="81"/>
      <c r="FL751" s="81"/>
      <c r="FM751" s="81"/>
      <c r="FN751" s="81"/>
      <c r="FO751" s="81"/>
      <c r="FP751" s="81"/>
      <c r="FQ751" s="81"/>
      <c r="FR751" s="81"/>
      <c r="FS751" s="81"/>
      <c r="FT751" s="81"/>
      <c r="FU751" s="81"/>
      <c r="FV751" s="81"/>
      <c r="FW751" s="81"/>
      <c r="FX751" s="81"/>
      <c r="FY751" s="81"/>
      <c r="FZ751" s="81"/>
      <c r="GA751" s="81"/>
      <c r="GB751" s="81"/>
      <c r="GC751" s="81"/>
      <c r="GD751" s="81"/>
      <c r="GE751" s="81"/>
      <c r="GF751" s="81"/>
      <c r="GG751" s="81"/>
      <c r="GH751" s="81"/>
      <c r="GI751" s="81"/>
      <c r="GJ751" s="81"/>
      <c r="GK751" s="81"/>
      <c r="GL751" s="81"/>
      <c r="GM751" s="81"/>
      <c r="GN751" s="81"/>
      <c r="GO751" s="81"/>
      <c r="GP751" s="81"/>
      <c r="GQ751" s="81"/>
      <c r="GR751" s="81"/>
      <c r="GS751" s="81"/>
      <c r="GT751" s="81"/>
      <c r="GU751" s="81"/>
      <c r="GV751" s="81"/>
      <c r="GW751" s="81"/>
      <c r="GX751" s="81"/>
      <c r="GY751" s="81"/>
      <c r="GZ751" s="81"/>
      <c r="HA751" s="81"/>
      <c r="HB751" s="81"/>
      <c r="HC751" s="81"/>
      <c r="HD751" s="81"/>
      <c r="HE751" s="81"/>
      <c r="HF751" s="81"/>
      <c r="HG751" s="81"/>
      <c r="HH751" s="81"/>
      <c r="HI751" s="81"/>
      <c r="HJ751" s="81"/>
      <c r="HK751" s="81"/>
      <c r="HL751" s="81"/>
      <c r="HM751" s="81"/>
      <c r="HN751" s="81"/>
      <c r="HO751" s="81"/>
      <c r="HP751" s="81"/>
      <c r="HQ751" s="81"/>
      <c r="HR751" s="81"/>
      <c r="HS751" s="81"/>
      <c r="HT751" s="81"/>
      <c r="HU751" s="81"/>
      <c r="HV751" s="81"/>
      <c r="HW751" s="81"/>
      <c r="HX751" s="81"/>
      <c r="HY751" s="81"/>
      <c r="HZ751" s="81"/>
      <c r="IA751" s="81"/>
      <c r="IB751" s="81"/>
      <c r="IC751" s="81"/>
      <c r="ID751" s="81"/>
      <c r="IE751" s="81"/>
      <c r="IF751" s="81"/>
      <c r="IG751" s="81"/>
      <c r="IH751" s="81"/>
      <c r="II751" s="81"/>
      <c r="IJ751" s="81"/>
      <c r="IK751" s="81"/>
      <c r="IL751" s="81"/>
      <c r="IM751" s="81"/>
      <c r="IN751" s="81"/>
      <c r="IO751" s="81"/>
      <c r="IP751" s="81"/>
      <c r="IQ751" s="81"/>
      <c r="IR751" s="81"/>
    </row>
    <row r="752" spans="1:252" s="82" customFormat="1" x14ac:dyDescent="0.25">
      <c r="A752" s="82" t="s">
        <v>4449</v>
      </c>
      <c r="B752" s="4" t="s">
        <v>60</v>
      </c>
      <c r="C752" s="4" t="s">
        <v>120</v>
      </c>
      <c r="D752" s="16"/>
      <c r="E752" s="4"/>
      <c r="G752" s="14" t="s">
        <v>724</v>
      </c>
      <c r="I752" s="34"/>
      <c r="J752" s="33">
        <v>24</v>
      </c>
      <c r="K752" s="34">
        <v>23</v>
      </c>
      <c r="L752" s="33"/>
      <c r="M752" s="33"/>
      <c r="N752" s="35"/>
      <c r="O752" s="35"/>
      <c r="P752" s="33">
        <v>6</v>
      </c>
      <c r="Q752" s="33"/>
      <c r="R752" s="35"/>
      <c r="S752" s="35"/>
      <c r="T752" s="35"/>
      <c r="U752" s="81">
        <v>11</v>
      </c>
      <c r="V752" s="33"/>
      <c r="W752" s="12">
        <v>64</v>
      </c>
      <c r="X752" s="6">
        <v>4</v>
      </c>
      <c r="Y752" s="9">
        <v>64</v>
      </c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1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1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1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1"/>
      <c r="DH752" s="81"/>
      <c r="DI752" s="81"/>
      <c r="DJ752" s="81"/>
      <c r="DK752" s="81"/>
      <c r="DL752" s="81"/>
      <c r="DM752" s="81"/>
      <c r="DN752" s="81"/>
      <c r="DO752" s="81"/>
      <c r="DP752" s="81"/>
      <c r="DQ752" s="81"/>
      <c r="DR752" s="81"/>
      <c r="DS752" s="81"/>
      <c r="DT752" s="81"/>
      <c r="DU752" s="81"/>
      <c r="DV752" s="81"/>
      <c r="DW752" s="81"/>
      <c r="DX752" s="81"/>
      <c r="DY752" s="81"/>
      <c r="DZ752" s="81"/>
      <c r="EA752" s="81"/>
      <c r="EB752" s="81"/>
      <c r="EC752" s="81"/>
      <c r="ED752" s="81"/>
      <c r="EE752" s="81"/>
      <c r="EF752" s="81"/>
      <c r="EG752" s="81"/>
      <c r="EH752" s="81"/>
      <c r="EI752" s="81"/>
      <c r="EJ752" s="81"/>
      <c r="EK752" s="81"/>
      <c r="EL752" s="81"/>
      <c r="EM752" s="81"/>
      <c r="EN752" s="81"/>
      <c r="EO752" s="81"/>
      <c r="EP752" s="81"/>
      <c r="EQ752" s="81"/>
      <c r="ER752" s="81"/>
      <c r="ES752" s="81"/>
      <c r="ET752" s="81"/>
      <c r="EU752" s="81"/>
      <c r="EV752" s="81"/>
      <c r="EW752" s="81"/>
      <c r="EX752" s="81"/>
      <c r="EY752" s="81"/>
      <c r="EZ752" s="81"/>
      <c r="FA752" s="81"/>
      <c r="FB752" s="81"/>
      <c r="FC752" s="81"/>
      <c r="FD752" s="81"/>
      <c r="FE752" s="81"/>
      <c r="FF752" s="81"/>
      <c r="FG752" s="81"/>
      <c r="FH752" s="81"/>
      <c r="FI752" s="81"/>
      <c r="FJ752" s="81"/>
      <c r="FK752" s="81"/>
      <c r="FL752" s="81"/>
      <c r="FM752" s="81"/>
      <c r="FN752" s="81"/>
      <c r="FO752" s="81"/>
      <c r="FP752" s="81"/>
      <c r="FQ752" s="81"/>
      <c r="FR752" s="81"/>
      <c r="FS752" s="81"/>
      <c r="FT752" s="81"/>
      <c r="FU752" s="81"/>
      <c r="FV752" s="81"/>
      <c r="FW752" s="81"/>
      <c r="FX752" s="81"/>
      <c r="FY752" s="81"/>
      <c r="FZ752" s="81"/>
      <c r="GA752" s="81"/>
      <c r="GB752" s="81"/>
      <c r="GC752" s="81"/>
      <c r="GD752" s="81"/>
      <c r="GE752" s="81"/>
      <c r="GF752" s="81"/>
      <c r="GG752" s="81"/>
      <c r="GH752" s="81"/>
      <c r="GI752" s="81"/>
      <c r="GJ752" s="81"/>
      <c r="GK752" s="81"/>
      <c r="GL752" s="81"/>
      <c r="GM752" s="81"/>
      <c r="GN752" s="81"/>
      <c r="GO752" s="81"/>
      <c r="GP752" s="81"/>
      <c r="GQ752" s="81"/>
      <c r="GR752" s="81"/>
      <c r="GS752" s="81"/>
      <c r="GT752" s="81"/>
      <c r="GU752" s="81"/>
      <c r="GV752" s="81"/>
      <c r="GW752" s="81"/>
      <c r="GX752" s="81"/>
      <c r="GY752" s="81"/>
      <c r="GZ752" s="81"/>
      <c r="HA752" s="81"/>
      <c r="HB752" s="81"/>
      <c r="HC752" s="81"/>
      <c r="HD752" s="81"/>
      <c r="HE752" s="81"/>
      <c r="HF752" s="81"/>
      <c r="HG752" s="81"/>
      <c r="HH752" s="81"/>
      <c r="HI752" s="81"/>
      <c r="HJ752" s="81"/>
      <c r="HK752" s="81"/>
      <c r="HL752" s="81"/>
      <c r="HM752" s="81"/>
      <c r="HN752" s="81"/>
      <c r="HO752" s="81"/>
      <c r="HP752" s="81"/>
      <c r="HQ752" s="81"/>
      <c r="HR752" s="81"/>
      <c r="HS752" s="81"/>
      <c r="HT752" s="81"/>
      <c r="HU752" s="81"/>
      <c r="HV752" s="81"/>
      <c r="HW752" s="81"/>
      <c r="HX752" s="81"/>
      <c r="HY752" s="81"/>
      <c r="HZ752" s="81"/>
      <c r="IA752" s="81"/>
      <c r="IB752" s="81"/>
      <c r="IC752" s="81"/>
      <c r="ID752" s="81"/>
      <c r="IE752" s="81"/>
      <c r="IF752" s="81"/>
      <c r="IG752" s="81"/>
      <c r="IH752" s="81"/>
      <c r="II752" s="81"/>
      <c r="IJ752" s="81"/>
      <c r="IK752" s="81"/>
      <c r="IL752" s="81"/>
      <c r="IM752" s="81"/>
      <c r="IN752" s="81"/>
      <c r="IO752" s="81"/>
      <c r="IP752" s="81"/>
      <c r="IQ752" s="81"/>
      <c r="IR752" s="81"/>
    </row>
    <row r="753" spans="1:252" s="82" customFormat="1" x14ac:dyDescent="0.25">
      <c r="A753" s="82" t="s">
        <v>4449</v>
      </c>
      <c r="B753" s="11" t="s">
        <v>35</v>
      </c>
      <c r="C753" s="11" t="s">
        <v>72</v>
      </c>
      <c r="D753" s="10">
        <v>43</v>
      </c>
      <c r="E753" s="10" t="s">
        <v>1244</v>
      </c>
      <c r="F753" s="10" t="s">
        <v>904</v>
      </c>
      <c r="G753" s="10" t="s">
        <v>93</v>
      </c>
      <c r="I753" s="33"/>
      <c r="J753" s="33">
        <v>27</v>
      </c>
      <c r="K753" s="34">
        <v>21</v>
      </c>
      <c r="L753" s="33"/>
      <c r="M753" s="33">
        <v>25</v>
      </c>
      <c r="N753" s="35"/>
      <c r="O753" s="35"/>
      <c r="P753" s="33">
        <v>20</v>
      </c>
      <c r="Q753" s="33"/>
      <c r="R753" s="35"/>
      <c r="S753" s="42">
        <v>13</v>
      </c>
      <c r="T753" s="35"/>
      <c r="U753" s="81">
        <v>38</v>
      </c>
      <c r="V753" s="81">
        <v>11</v>
      </c>
      <c r="W753" s="12">
        <v>155</v>
      </c>
      <c r="X753" s="6">
        <v>7</v>
      </c>
      <c r="Y753" s="9">
        <v>65</v>
      </c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  <c r="BK753" s="10"/>
      <c r="BL753" s="10"/>
      <c r="BM753" s="10"/>
      <c r="BN753" s="10"/>
      <c r="BO753" s="10"/>
      <c r="BP753" s="10"/>
      <c r="BQ753" s="10"/>
      <c r="BR753" s="10"/>
      <c r="BS753" s="10"/>
      <c r="BT753" s="10"/>
      <c r="BU753" s="10"/>
      <c r="BV753" s="10"/>
      <c r="BW753" s="10"/>
      <c r="BX753" s="10"/>
      <c r="BY753" s="10"/>
      <c r="BZ753" s="10"/>
      <c r="CA753" s="10"/>
      <c r="CB753" s="10"/>
      <c r="CC753" s="10"/>
      <c r="CD753" s="10"/>
      <c r="CE753" s="10"/>
      <c r="CF753" s="10"/>
      <c r="CG753" s="10"/>
      <c r="CH753" s="10"/>
      <c r="CI753" s="10"/>
      <c r="CJ753" s="10"/>
      <c r="CK753" s="10"/>
      <c r="CL753" s="10"/>
      <c r="CM753" s="10"/>
      <c r="CN753" s="10"/>
      <c r="CO753" s="10"/>
      <c r="CP753" s="10"/>
      <c r="CQ753" s="10"/>
      <c r="CR753" s="10"/>
      <c r="CS753" s="10"/>
      <c r="CT753" s="10"/>
      <c r="CU753" s="10"/>
      <c r="CV753" s="10"/>
      <c r="CW753" s="10"/>
      <c r="CX753" s="10"/>
      <c r="CY753" s="10"/>
      <c r="CZ753" s="10"/>
      <c r="DA753" s="10"/>
      <c r="DB753" s="10"/>
      <c r="DC753" s="10"/>
      <c r="DD753" s="10"/>
      <c r="DE753" s="10"/>
      <c r="DF753" s="10"/>
      <c r="DG753" s="10"/>
      <c r="DH753" s="10"/>
      <c r="DI753" s="10"/>
      <c r="DJ753" s="10"/>
      <c r="DK753" s="10"/>
      <c r="DL753" s="10"/>
      <c r="DM753" s="10"/>
      <c r="DN753" s="10"/>
      <c r="DO753" s="10"/>
      <c r="DP753" s="10"/>
      <c r="DQ753" s="10"/>
      <c r="DR753" s="10"/>
      <c r="DS753" s="10"/>
      <c r="DT753" s="10"/>
      <c r="DU753" s="1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  <c r="ER753" s="10"/>
      <c r="ES753" s="10"/>
      <c r="ET753" s="10"/>
      <c r="EU753" s="10"/>
      <c r="EV753" s="10"/>
      <c r="EW753" s="10"/>
      <c r="EX753" s="10"/>
      <c r="EY753" s="10"/>
      <c r="EZ753" s="10"/>
      <c r="FA753" s="10"/>
      <c r="FB753" s="10"/>
      <c r="FC753" s="10"/>
      <c r="FD753" s="10"/>
      <c r="FE753" s="10"/>
      <c r="FF753" s="10"/>
      <c r="FG753" s="10"/>
      <c r="FH753" s="10"/>
      <c r="FI753" s="10"/>
      <c r="FJ753" s="10"/>
      <c r="FK753" s="10"/>
      <c r="FL753" s="10"/>
      <c r="FM753" s="10"/>
      <c r="FN753" s="10"/>
      <c r="FO753" s="10"/>
      <c r="FP753" s="10"/>
      <c r="FQ753" s="10"/>
      <c r="FR753" s="10"/>
      <c r="FS753" s="10"/>
      <c r="FT753" s="10"/>
      <c r="FU753" s="10"/>
      <c r="FV753" s="10"/>
      <c r="FW753" s="10"/>
      <c r="FX753" s="10"/>
      <c r="FY753" s="10"/>
      <c r="FZ753" s="10"/>
      <c r="GA753" s="10"/>
      <c r="GB753" s="10"/>
      <c r="GC753" s="10"/>
      <c r="GD753" s="10"/>
      <c r="GE753" s="10"/>
      <c r="GF753" s="10"/>
      <c r="GG753" s="10"/>
      <c r="GH753" s="10"/>
      <c r="GI753" s="10"/>
      <c r="GJ753" s="10"/>
      <c r="GK753" s="10"/>
      <c r="GL753" s="10"/>
      <c r="GM753" s="10"/>
      <c r="GN753" s="10"/>
      <c r="GO753" s="10"/>
      <c r="GP753" s="10"/>
      <c r="GQ753" s="10"/>
      <c r="GR753" s="10"/>
      <c r="GS753" s="10"/>
      <c r="GT753" s="10"/>
      <c r="GU753" s="10"/>
      <c r="GV753" s="10"/>
      <c r="GW753" s="10"/>
      <c r="GX753" s="10"/>
      <c r="GY753" s="10"/>
      <c r="GZ753" s="10"/>
      <c r="HA753" s="10"/>
      <c r="HB753" s="10"/>
      <c r="HC753" s="10"/>
      <c r="HD753" s="10"/>
      <c r="HE753" s="10"/>
      <c r="HF753" s="10"/>
      <c r="HG753" s="10"/>
      <c r="HH753" s="10"/>
      <c r="HI753" s="10"/>
      <c r="HJ753" s="10"/>
      <c r="HK753" s="10"/>
      <c r="HL753" s="10"/>
      <c r="HM753" s="10"/>
      <c r="HN753" s="10"/>
      <c r="HO753" s="10"/>
      <c r="HP753" s="10"/>
      <c r="HQ753" s="10"/>
      <c r="HR753" s="10"/>
      <c r="HS753" s="10"/>
      <c r="HT753" s="10"/>
      <c r="HU753" s="10"/>
      <c r="HV753" s="10"/>
      <c r="HW753" s="10"/>
      <c r="HX753" s="10"/>
      <c r="HY753" s="10"/>
      <c r="HZ753" s="10"/>
      <c r="IA753" s="10"/>
      <c r="IB753" s="10"/>
      <c r="IC753" s="10"/>
      <c r="ID753" s="10"/>
      <c r="IE753" s="10"/>
      <c r="IF753" s="10"/>
      <c r="IG753" s="10"/>
      <c r="IH753" s="10"/>
      <c r="II753" s="10"/>
      <c r="IJ753" s="10"/>
      <c r="IK753" s="10"/>
      <c r="IL753" s="10"/>
      <c r="IM753" s="10"/>
      <c r="IN753" s="10"/>
      <c r="IO753" s="10"/>
      <c r="IP753" s="10"/>
      <c r="IQ753" s="10"/>
      <c r="IR753" s="10"/>
    </row>
    <row r="754" spans="1:252" s="82" customFormat="1" x14ac:dyDescent="0.25">
      <c r="A754" s="82" t="s">
        <v>4449</v>
      </c>
      <c r="B754" s="18" t="s">
        <v>164</v>
      </c>
      <c r="C754" s="19" t="s">
        <v>98</v>
      </c>
      <c r="G754" s="17" t="s">
        <v>525</v>
      </c>
      <c r="I754" s="33" t="s">
        <v>226</v>
      </c>
      <c r="J754" s="33">
        <v>19</v>
      </c>
      <c r="K754" s="35"/>
      <c r="L754" s="33"/>
      <c r="M754" s="33">
        <v>23</v>
      </c>
      <c r="N754" s="35"/>
      <c r="O754" s="35"/>
      <c r="P754" s="33">
        <v>53</v>
      </c>
      <c r="Q754" s="33"/>
      <c r="R754" s="35"/>
      <c r="S754" s="42">
        <v>8</v>
      </c>
      <c r="T754" s="35"/>
      <c r="U754" s="33"/>
      <c r="V754" s="81">
        <v>15</v>
      </c>
      <c r="W754" s="12">
        <v>118</v>
      </c>
      <c r="X754" s="6">
        <v>5</v>
      </c>
      <c r="Y754" s="9">
        <v>65</v>
      </c>
      <c r="AD754" s="29"/>
    </row>
    <row r="755" spans="1:252" s="82" customFormat="1" x14ac:dyDescent="0.25">
      <c r="A755" s="82" t="s">
        <v>4449</v>
      </c>
      <c r="B755" s="11" t="s">
        <v>243</v>
      </c>
      <c r="C755" s="11" t="s">
        <v>333</v>
      </c>
      <c r="D755" s="10">
        <v>33</v>
      </c>
      <c r="E755" s="10" t="s">
        <v>1930</v>
      </c>
      <c r="F755" s="10" t="s">
        <v>1214</v>
      </c>
      <c r="G755" s="10" t="s">
        <v>405</v>
      </c>
      <c r="I755" s="33"/>
      <c r="J755" s="35"/>
      <c r="K755" s="34">
        <v>44</v>
      </c>
      <c r="L755" s="33"/>
      <c r="M755" s="33"/>
      <c r="N755" s="35">
        <v>5</v>
      </c>
      <c r="O755" s="35"/>
      <c r="P755" s="33">
        <v>34</v>
      </c>
      <c r="Q755" s="33"/>
      <c r="R755" s="35"/>
      <c r="S755" s="42">
        <v>12</v>
      </c>
      <c r="T755" s="35"/>
      <c r="U755" s="81">
        <v>63</v>
      </c>
      <c r="V755" s="81">
        <v>16</v>
      </c>
      <c r="W755" s="12">
        <v>174</v>
      </c>
      <c r="X755" s="6">
        <v>6</v>
      </c>
      <c r="Y755" s="9">
        <v>67</v>
      </c>
      <c r="AD755" s="29"/>
    </row>
    <row r="756" spans="1:252" s="82" customFormat="1" x14ac:dyDescent="0.25">
      <c r="A756" s="82" t="s">
        <v>4449</v>
      </c>
      <c r="B756" s="11" t="s">
        <v>75</v>
      </c>
      <c r="C756" s="11" t="s">
        <v>142</v>
      </c>
      <c r="D756" s="10">
        <v>39</v>
      </c>
      <c r="E756" s="10" t="s">
        <v>1241</v>
      </c>
      <c r="F756" s="10" t="s">
        <v>955</v>
      </c>
      <c r="G756" s="10" t="s">
        <v>143</v>
      </c>
      <c r="I756" s="33">
        <v>14</v>
      </c>
      <c r="J756" s="33">
        <v>25</v>
      </c>
      <c r="K756" s="33"/>
      <c r="L756" s="33"/>
      <c r="M756" s="33">
        <v>22</v>
      </c>
      <c r="N756" s="35"/>
      <c r="O756" s="35"/>
      <c r="P756" s="33">
        <v>30</v>
      </c>
      <c r="Q756" s="33"/>
      <c r="R756" s="35"/>
      <c r="S756" s="42">
        <v>16</v>
      </c>
      <c r="T756" s="35"/>
      <c r="U756" s="33"/>
      <c r="V756" s="81">
        <v>18</v>
      </c>
      <c r="W756" s="12">
        <v>125</v>
      </c>
      <c r="X756" s="6">
        <v>6</v>
      </c>
      <c r="Y756" s="9">
        <v>70</v>
      </c>
      <c r="AA756" s="81"/>
      <c r="AB756" s="81"/>
      <c r="AC756" s="81"/>
    </row>
    <row r="757" spans="1:252" s="82" customFormat="1" x14ac:dyDescent="0.25">
      <c r="A757" s="82" t="s">
        <v>4449</v>
      </c>
      <c r="B757" s="11" t="s">
        <v>105</v>
      </c>
      <c r="C757" s="11" t="s">
        <v>288</v>
      </c>
      <c r="D757" s="10">
        <v>46</v>
      </c>
      <c r="E757" s="10" t="s">
        <v>1955</v>
      </c>
      <c r="F757" s="10" t="s">
        <v>893</v>
      </c>
      <c r="G757" s="10" t="s">
        <v>289</v>
      </c>
      <c r="I757" s="33"/>
      <c r="J757" s="35"/>
      <c r="K757" s="34">
        <v>35</v>
      </c>
      <c r="L757" s="33"/>
      <c r="M757" s="33"/>
      <c r="N757" s="35">
        <v>21</v>
      </c>
      <c r="O757" s="51">
        <v>34</v>
      </c>
      <c r="P757" s="33"/>
      <c r="Q757" s="33"/>
      <c r="R757" s="35"/>
      <c r="S757" s="42" t="s">
        <v>226</v>
      </c>
      <c r="T757" s="35"/>
      <c r="U757" s="33"/>
      <c r="V757" s="81">
        <v>17</v>
      </c>
      <c r="W757" s="12">
        <v>107</v>
      </c>
      <c r="X757" s="6">
        <v>4</v>
      </c>
      <c r="Y757" s="9">
        <v>107</v>
      </c>
    </row>
    <row r="758" spans="1:252" s="82" customFormat="1" x14ac:dyDescent="0.25">
      <c r="A758" s="82" t="s">
        <v>4449</v>
      </c>
      <c r="B758" s="11" t="s">
        <v>28</v>
      </c>
      <c r="C758" s="11" t="s">
        <v>300</v>
      </c>
      <c r="D758" s="10">
        <v>28</v>
      </c>
      <c r="E758" s="10" t="s">
        <v>1212</v>
      </c>
      <c r="F758" s="10" t="s">
        <v>893</v>
      </c>
      <c r="G758" s="10" t="s">
        <v>909</v>
      </c>
      <c r="I758" s="33"/>
      <c r="J758" s="33">
        <v>34</v>
      </c>
      <c r="K758" s="34">
        <v>19</v>
      </c>
      <c r="L758" s="33"/>
      <c r="M758" s="33">
        <v>19</v>
      </c>
      <c r="N758" s="35"/>
      <c r="O758" s="35"/>
      <c r="P758" s="33">
        <v>41</v>
      </c>
      <c r="Q758" s="33"/>
      <c r="R758" s="35"/>
      <c r="S758" s="35"/>
      <c r="T758" s="35"/>
      <c r="U758" s="33"/>
      <c r="V758" s="33"/>
      <c r="W758" s="12">
        <v>113</v>
      </c>
      <c r="X758" s="6">
        <v>4</v>
      </c>
      <c r="Y758" s="9">
        <v>113</v>
      </c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1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1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1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1"/>
      <c r="DH758" s="81"/>
      <c r="DI758" s="81"/>
      <c r="DJ758" s="81"/>
      <c r="DK758" s="81"/>
      <c r="DL758" s="81"/>
      <c r="DM758" s="81"/>
      <c r="DN758" s="81"/>
      <c r="DO758" s="81"/>
      <c r="DP758" s="81"/>
      <c r="DQ758" s="81"/>
      <c r="DR758" s="81"/>
      <c r="DS758" s="81"/>
      <c r="DT758" s="81"/>
      <c r="DU758" s="81"/>
      <c r="DV758" s="81"/>
      <c r="DW758" s="81"/>
      <c r="DX758" s="81"/>
      <c r="DY758" s="81"/>
      <c r="DZ758" s="81"/>
      <c r="EA758" s="81"/>
      <c r="EB758" s="81"/>
      <c r="EC758" s="81"/>
      <c r="ED758" s="81"/>
      <c r="EE758" s="81"/>
      <c r="EF758" s="81"/>
      <c r="EG758" s="81"/>
      <c r="EH758" s="81"/>
      <c r="EI758" s="81"/>
      <c r="EJ758" s="81"/>
      <c r="EK758" s="81"/>
      <c r="EL758" s="81"/>
      <c r="EM758" s="81"/>
      <c r="EN758" s="81"/>
      <c r="EO758" s="81"/>
      <c r="EP758" s="81"/>
      <c r="EQ758" s="81"/>
      <c r="ER758" s="81"/>
      <c r="ES758" s="81"/>
      <c r="ET758" s="81"/>
      <c r="EU758" s="81"/>
      <c r="EV758" s="81"/>
      <c r="EW758" s="81"/>
      <c r="EX758" s="81"/>
      <c r="EY758" s="81"/>
      <c r="EZ758" s="81"/>
      <c r="FA758" s="81"/>
      <c r="FB758" s="81"/>
      <c r="FC758" s="81"/>
      <c r="FD758" s="81"/>
      <c r="FE758" s="81"/>
      <c r="FF758" s="81"/>
      <c r="FG758" s="81"/>
      <c r="FH758" s="81"/>
      <c r="FI758" s="81"/>
      <c r="FJ758" s="81"/>
      <c r="FK758" s="81"/>
      <c r="FL758" s="81"/>
      <c r="FM758" s="81"/>
      <c r="FN758" s="81"/>
      <c r="FO758" s="81"/>
      <c r="FP758" s="81"/>
      <c r="FQ758" s="81"/>
      <c r="FR758" s="81"/>
      <c r="FS758" s="81"/>
      <c r="FT758" s="81"/>
      <c r="FU758" s="81"/>
      <c r="FV758" s="81"/>
      <c r="FW758" s="81"/>
      <c r="FX758" s="81"/>
      <c r="FY758" s="81"/>
      <c r="FZ758" s="81"/>
      <c r="GA758" s="81"/>
      <c r="GB758" s="81"/>
      <c r="GC758" s="81"/>
      <c r="GD758" s="81"/>
      <c r="GE758" s="81"/>
      <c r="GF758" s="81"/>
      <c r="GG758" s="81"/>
      <c r="GH758" s="81"/>
      <c r="GI758" s="81"/>
      <c r="GJ758" s="81"/>
      <c r="GK758" s="81"/>
      <c r="GL758" s="81"/>
      <c r="GM758" s="81"/>
      <c r="GN758" s="81"/>
      <c r="GO758" s="81"/>
      <c r="GP758" s="81"/>
      <c r="GQ758" s="81"/>
      <c r="GR758" s="81"/>
      <c r="GS758" s="81"/>
      <c r="GT758" s="81"/>
      <c r="GU758" s="81"/>
      <c r="GV758" s="81"/>
      <c r="GW758" s="81"/>
      <c r="GX758" s="81"/>
      <c r="GY758" s="81"/>
      <c r="GZ758" s="81"/>
      <c r="HA758" s="81"/>
      <c r="HB758" s="81"/>
      <c r="HC758" s="81"/>
      <c r="HD758" s="81"/>
      <c r="HE758" s="81"/>
      <c r="HF758" s="81"/>
      <c r="HG758" s="81"/>
      <c r="HH758" s="81"/>
      <c r="HI758" s="81"/>
      <c r="HJ758" s="81"/>
      <c r="HK758" s="81"/>
      <c r="HL758" s="81"/>
      <c r="HM758" s="81"/>
      <c r="HN758" s="81"/>
      <c r="HO758" s="81"/>
      <c r="HP758" s="81"/>
      <c r="HQ758" s="81"/>
      <c r="HR758" s="81"/>
      <c r="HS758" s="81"/>
      <c r="HT758" s="81"/>
      <c r="HU758" s="81"/>
      <c r="HV758" s="81"/>
      <c r="HW758" s="81"/>
      <c r="HX758" s="81"/>
      <c r="HY758" s="81"/>
      <c r="HZ758" s="81"/>
      <c r="IA758" s="81"/>
      <c r="IB758" s="81"/>
      <c r="IC758" s="81"/>
      <c r="ID758" s="81"/>
      <c r="IE758" s="81"/>
      <c r="IF758" s="81"/>
      <c r="IG758" s="81"/>
      <c r="IH758" s="81"/>
      <c r="II758" s="81"/>
      <c r="IJ758" s="81"/>
      <c r="IK758" s="81"/>
      <c r="IL758" s="81"/>
      <c r="IM758" s="81"/>
      <c r="IN758" s="81"/>
      <c r="IO758" s="81"/>
      <c r="IP758" s="81"/>
      <c r="IQ758" s="81"/>
      <c r="IR758" s="81"/>
    </row>
    <row r="759" spans="1:252" s="82" customFormat="1" x14ac:dyDescent="0.25">
      <c r="A759" s="82" t="s">
        <v>4449</v>
      </c>
      <c r="B759" s="4" t="s">
        <v>63</v>
      </c>
      <c r="C759" s="4" t="s">
        <v>451</v>
      </c>
      <c r="G759" s="14" t="s">
        <v>440</v>
      </c>
      <c r="I759" s="33"/>
      <c r="J759" s="33">
        <v>23</v>
      </c>
      <c r="K759" s="35"/>
      <c r="L759" s="33"/>
      <c r="M759" s="33"/>
      <c r="N759" s="35"/>
      <c r="O759" s="35"/>
      <c r="P759" s="33">
        <v>45</v>
      </c>
      <c r="Q759" s="33"/>
      <c r="R759" s="35"/>
      <c r="S759" s="35"/>
      <c r="T759" s="35"/>
      <c r="U759" s="81">
        <v>37</v>
      </c>
      <c r="V759" s="81">
        <v>14</v>
      </c>
      <c r="W759" s="12">
        <v>119</v>
      </c>
      <c r="X759" s="6">
        <v>4</v>
      </c>
      <c r="Y759" s="9">
        <v>119</v>
      </c>
      <c r="AA759" s="29"/>
      <c r="AB759" s="29"/>
      <c r="AC759" s="29"/>
      <c r="AD759" s="11"/>
    </row>
    <row r="760" spans="1:252" s="82" customFormat="1" x14ac:dyDescent="0.25">
      <c r="A760" s="82" t="s">
        <v>4449</v>
      </c>
      <c r="B760" s="11" t="s">
        <v>61</v>
      </c>
      <c r="C760" s="11" t="s">
        <v>578</v>
      </c>
      <c r="D760" s="10">
        <v>38</v>
      </c>
      <c r="E760" s="10" t="s">
        <v>1278</v>
      </c>
      <c r="F760" s="10" t="s">
        <v>938</v>
      </c>
      <c r="G760" s="10" t="s">
        <v>579</v>
      </c>
      <c r="I760" s="33"/>
      <c r="J760" s="33">
        <v>29</v>
      </c>
      <c r="K760" s="33"/>
      <c r="L760" s="33"/>
      <c r="M760" s="33">
        <v>43</v>
      </c>
      <c r="N760" s="35"/>
      <c r="O760" s="35"/>
      <c r="P760" s="33"/>
      <c r="Q760" s="33"/>
      <c r="R760" s="35"/>
      <c r="S760" s="35"/>
      <c r="T760" s="35"/>
      <c r="U760" s="81">
        <v>64</v>
      </c>
      <c r="V760" s="81">
        <v>23</v>
      </c>
      <c r="W760" s="12">
        <v>159</v>
      </c>
      <c r="X760" s="6">
        <v>4</v>
      </c>
      <c r="Y760" s="9">
        <v>159</v>
      </c>
      <c r="AA760" s="81"/>
      <c r="AB760" s="81"/>
      <c r="AC760" s="81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63"/>
      <c r="BR760" s="63"/>
      <c r="BS760" s="63"/>
      <c r="BT760" s="63"/>
      <c r="BU760" s="63"/>
      <c r="BV760" s="63"/>
      <c r="BW760" s="63"/>
      <c r="BX760" s="63"/>
      <c r="BY760" s="63"/>
      <c r="BZ760" s="63"/>
      <c r="CA760" s="63"/>
      <c r="CB760" s="63"/>
      <c r="CC760" s="63"/>
      <c r="CD760" s="63"/>
      <c r="CE760" s="63"/>
      <c r="CF760" s="63"/>
      <c r="CG760" s="63"/>
      <c r="CH760" s="63"/>
      <c r="CI760" s="63"/>
      <c r="CJ760" s="63"/>
      <c r="CK760" s="63"/>
      <c r="CL760" s="63"/>
      <c r="CM760" s="63"/>
      <c r="CN760" s="63"/>
      <c r="CO760" s="63"/>
      <c r="CP760" s="63"/>
      <c r="CQ760" s="63"/>
      <c r="CR760" s="63"/>
      <c r="CS760" s="63"/>
      <c r="CT760" s="63"/>
      <c r="CU760" s="63"/>
      <c r="CV760" s="63"/>
      <c r="CW760" s="63"/>
      <c r="CX760" s="63"/>
      <c r="CY760" s="63"/>
      <c r="CZ760" s="63"/>
      <c r="DA760" s="63"/>
      <c r="DB760" s="63"/>
      <c r="DC760" s="63"/>
      <c r="DD760" s="63"/>
      <c r="DE760" s="63"/>
      <c r="DF760" s="63"/>
      <c r="DG760" s="63"/>
      <c r="DH760" s="63"/>
      <c r="DI760" s="63"/>
      <c r="DJ760" s="63"/>
      <c r="DK760" s="63"/>
      <c r="DL760" s="63"/>
      <c r="DM760" s="63"/>
      <c r="DN760" s="63"/>
      <c r="DO760" s="63"/>
      <c r="DP760" s="63"/>
      <c r="DQ760" s="63"/>
      <c r="DR760" s="63"/>
      <c r="DS760" s="63"/>
      <c r="DT760" s="63"/>
      <c r="DU760" s="63"/>
      <c r="DV760" s="63"/>
      <c r="DW760" s="63"/>
      <c r="DX760" s="63"/>
      <c r="DY760" s="63"/>
      <c r="DZ760" s="63"/>
      <c r="EA760" s="63"/>
      <c r="EB760" s="63"/>
      <c r="EC760" s="63"/>
      <c r="ED760" s="63"/>
      <c r="EE760" s="63"/>
      <c r="EF760" s="63"/>
      <c r="EG760" s="63"/>
      <c r="EH760" s="63"/>
      <c r="EI760" s="63"/>
      <c r="EJ760" s="63"/>
      <c r="EK760" s="63"/>
      <c r="EL760" s="63"/>
      <c r="EM760" s="63"/>
      <c r="EN760" s="63"/>
      <c r="EO760" s="63"/>
      <c r="EP760" s="63"/>
      <c r="EQ760" s="63"/>
      <c r="ER760" s="63"/>
      <c r="ES760" s="63"/>
      <c r="ET760" s="63"/>
      <c r="EU760" s="63"/>
      <c r="EV760" s="63"/>
      <c r="EW760" s="63"/>
      <c r="EX760" s="63"/>
      <c r="EY760" s="63"/>
      <c r="EZ760" s="63"/>
      <c r="FA760" s="63"/>
      <c r="FB760" s="63"/>
      <c r="FC760" s="63"/>
      <c r="FD760" s="63"/>
      <c r="FE760" s="63"/>
      <c r="FF760" s="63"/>
      <c r="FG760" s="63"/>
      <c r="FH760" s="63"/>
      <c r="FI760" s="63"/>
      <c r="FJ760" s="63"/>
      <c r="FK760" s="63"/>
      <c r="FL760" s="63"/>
      <c r="FM760" s="63"/>
      <c r="FN760" s="63"/>
      <c r="FO760" s="63"/>
      <c r="FP760" s="63"/>
      <c r="FQ760" s="63"/>
      <c r="FR760" s="63"/>
      <c r="FS760" s="63"/>
      <c r="FT760" s="63"/>
      <c r="FU760" s="63"/>
      <c r="FV760" s="63"/>
      <c r="FW760" s="63"/>
      <c r="FX760" s="63"/>
      <c r="FY760" s="63"/>
      <c r="FZ760" s="63"/>
      <c r="GA760" s="63"/>
      <c r="GB760" s="63"/>
      <c r="GC760" s="63"/>
      <c r="GD760" s="63"/>
      <c r="GE760" s="63"/>
      <c r="GF760" s="63"/>
      <c r="GG760" s="63"/>
      <c r="GH760" s="63"/>
      <c r="GI760" s="63"/>
      <c r="GJ760" s="63"/>
      <c r="GK760" s="63"/>
      <c r="GL760" s="63"/>
      <c r="GM760" s="63"/>
      <c r="GN760" s="63"/>
      <c r="GO760" s="63"/>
      <c r="GP760" s="63"/>
      <c r="GQ760" s="63"/>
      <c r="GR760" s="63"/>
      <c r="GS760" s="63"/>
      <c r="GT760" s="63"/>
      <c r="GU760" s="63"/>
      <c r="GV760" s="63"/>
      <c r="GW760" s="63"/>
      <c r="GX760" s="63"/>
      <c r="GY760" s="63"/>
      <c r="GZ760" s="63"/>
      <c r="HA760" s="63"/>
      <c r="HB760" s="63"/>
      <c r="HC760" s="63"/>
      <c r="HD760" s="63"/>
      <c r="HE760" s="63"/>
      <c r="HF760" s="63"/>
      <c r="HG760" s="63"/>
      <c r="HH760" s="63"/>
      <c r="HI760" s="63"/>
      <c r="HJ760" s="63"/>
      <c r="HK760" s="63"/>
      <c r="HL760" s="63"/>
      <c r="HM760" s="63"/>
      <c r="HN760" s="63"/>
      <c r="HO760" s="63"/>
      <c r="HP760" s="63"/>
      <c r="HQ760" s="63"/>
      <c r="HR760" s="63"/>
      <c r="HS760" s="63"/>
      <c r="HT760" s="63"/>
      <c r="HU760" s="63"/>
      <c r="HV760" s="63"/>
      <c r="HW760" s="63"/>
      <c r="HX760" s="63"/>
      <c r="HY760" s="63"/>
      <c r="HZ760" s="63"/>
      <c r="IA760" s="63"/>
      <c r="IB760" s="63"/>
      <c r="IC760" s="63"/>
      <c r="ID760" s="63"/>
      <c r="IE760" s="63"/>
      <c r="IF760" s="63"/>
      <c r="IG760" s="63"/>
      <c r="IH760" s="63"/>
      <c r="II760" s="63"/>
      <c r="IJ760" s="63"/>
      <c r="IK760" s="63"/>
      <c r="IL760" s="63"/>
      <c r="IM760" s="63"/>
      <c r="IN760" s="63"/>
      <c r="IO760" s="63"/>
      <c r="IP760" s="63"/>
      <c r="IQ760" s="63"/>
      <c r="IR760" s="63"/>
    </row>
    <row r="761" spans="1:252" s="82" customFormat="1" x14ac:dyDescent="0.25">
      <c r="A761" s="82" t="s">
        <v>4449</v>
      </c>
      <c r="B761" s="11" t="s">
        <v>65</v>
      </c>
      <c r="C761" s="11" t="s">
        <v>255</v>
      </c>
      <c r="D761" s="10">
        <v>35</v>
      </c>
      <c r="E761" s="10" t="s">
        <v>1269</v>
      </c>
      <c r="F761" s="10" t="s">
        <v>1214</v>
      </c>
      <c r="G761" s="10" t="s">
        <v>580</v>
      </c>
      <c r="I761" s="33"/>
      <c r="J761" s="33">
        <v>31</v>
      </c>
      <c r="K761" s="34">
        <v>25</v>
      </c>
      <c r="L761" s="33"/>
      <c r="M761" s="33">
        <v>48</v>
      </c>
      <c r="N761" s="35"/>
      <c r="O761" s="35"/>
      <c r="P761" s="33">
        <v>57</v>
      </c>
      <c r="Q761" s="33"/>
      <c r="R761" s="35"/>
      <c r="S761" s="35"/>
      <c r="T761" s="35"/>
      <c r="U761" s="33"/>
      <c r="V761" s="33"/>
      <c r="W761" s="12">
        <v>161</v>
      </c>
      <c r="X761" s="6">
        <v>4</v>
      </c>
      <c r="Y761" s="9">
        <v>161</v>
      </c>
      <c r="AA761" s="81"/>
      <c r="AB761" s="81"/>
      <c r="AC761" s="81"/>
    </row>
    <row r="762" spans="1:252" s="82" customFormat="1" x14ac:dyDescent="0.25">
      <c r="A762" s="82" t="s">
        <v>4449</v>
      </c>
      <c r="B762" s="11" t="s">
        <v>99</v>
      </c>
      <c r="C762" s="11" t="s">
        <v>150</v>
      </c>
      <c r="D762" s="10">
        <v>43</v>
      </c>
      <c r="E762" s="10" t="s">
        <v>1269</v>
      </c>
      <c r="F762" s="10" t="s">
        <v>1214</v>
      </c>
      <c r="G762" s="10" t="s">
        <v>1270</v>
      </c>
      <c r="I762" s="33"/>
      <c r="J762" s="33">
        <v>30</v>
      </c>
      <c r="K762" s="36" t="s">
        <v>226</v>
      </c>
      <c r="L762" s="33"/>
      <c r="M762" s="33">
        <v>37</v>
      </c>
      <c r="N762" s="35">
        <v>17</v>
      </c>
      <c r="O762" s="35"/>
      <c r="P762" s="33"/>
      <c r="Q762" s="33"/>
      <c r="R762" s="35"/>
      <c r="S762" s="35"/>
      <c r="T762" s="35"/>
      <c r="U762" s="81">
        <v>88</v>
      </c>
      <c r="V762" s="33"/>
      <c r="W762" s="12">
        <v>172</v>
      </c>
      <c r="X762" s="6">
        <v>4</v>
      </c>
      <c r="Y762" s="9">
        <v>172</v>
      </c>
      <c r="AD762" s="11"/>
    </row>
    <row r="763" spans="1:252" s="82" customFormat="1" x14ac:dyDescent="0.25">
      <c r="A763" s="82" t="s">
        <v>4449</v>
      </c>
      <c r="B763" s="11" t="s">
        <v>61</v>
      </c>
      <c r="C763" s="11" t="s">
        <v>140</v>
      </c>
      <c r="D763" s="10">
        <v>44</v>
      </c>
      <c r="E763" s="10" t="s">
        <v>1310</v>
      </c>
      <c r="F763" s="10" t="s">
        <v>1311</v>
      </c>
      <c r="G763" s="10" t="s">
        <v>121</v>
      </c>
      <c r="I763" s="33" t="s">
        <v>226</v>
      </c>
      <c r="J763" s="33">
        <v>35</v>
      </c>
      <c r="K763" s="33"/>
      <c r="L763" s="33"/>
      <c r="M763" s="33">
        <v>62</v>
      </c>
      <c r="N763" s="35"/>
      <c r="O763" s="35"/>
      <c r="P763" s="33">
        <v>52</v>
      </c>
      <c r="Q763" s="33"/>
      <c r="R763" s="35"/>
      <c r="S763" s="42" t="s">
        <v>226</v>
      </c>
      <c r="T763" s="35"/>
      <c r="U763" s="81">
        <v>90</v>
      </c>
      <c r="V763" s="81">
        <v>31</v>
      </c>
      <c r="W763" s="12">
        <v>270</v>
      </c>
      <c r="X763" s="6">
        <v>5</v>
      </c>
      <c r="Y763" s="9">
        <v>180</v>
      </c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63"/>
      <c r="BR763" s="63"/>
      <c r="BS763" s="63"/>
      <c r="BT763" s="63"/>
      <c r="BU763" s="63"/>
      <c r="BV763" s="63"/>
      <c r="BW763" s="63"/>
      <c r="BX763" s="63"/>
      <c r="BY763" s="63"/>
      <c r="BZ763" s="63"/>
      <c r="CA763" s="63"/>
      <c r="CB763" s="63"/>
      <c r="CC763" s="63"/>
      <c r="CD763" s="63"/>
      <c r="CE763" s="63"/>
      <c r="CF763" s="63"/>
      <c r="CG763" s="63"/>
      <c r="CH763" s="63"/>
      <c r="CI763" s="63"/>
      <c r="CJ763" s="63"/>
      <c r="CK763" s="63"/>
      <c r="CL763" s="63"/>
      <c r="CM763" s="63"/>
      <c r="CN763" s="63"/>
      <c r="CO763" s="63"/>
      <c r="CP763" s="63"/>
      <c r="CQ763" s="63"/>
      <c r="CR763" s="63"/>
      <c r="CS763" s="63"/>
      <c r="CT763" s="63"/>
      <c r="CU763" s="63"/>
      <c r="CV763" s="63"/>
      <c r="CW763" s="63"/>
      <c r="CX763" s="63"/>
      <c r="CY763" s="63"/>
      <c r="CZ763" s="63"/>
      <c r="DA763" s="63"/>
      <c r="DB763" s="63"/>
      <c r="DC763" s="63"/>
      <c r="DD763" s="63"/>
      <c r="DE763" s="63"/>
      <c r="DF763" s="63"/>
      <c r="DG763" s="63"/>
      <c r="DH763" s="63"/>
      <c r="DI763" s="63"/>
      <c r="DJ763" s="63"/>
      <c r="DK763" s="63"/>
      <c r="DL763" s="63"/>
      <c r="DM763" s="63"/>
      <c r="DN763" s="63"/>
      <c r="DO763" s="63"/>
      <c r="DP763" s="63"/>
      <c r="DQ763" s="63"/>
      <c r="DR763" s="63"/>
      <c r="DS763" s="63"/>
      <c r="DT763" s="63"/>
      <c r="DU763" s="63"/>
      <c r="DV763" s="63"/>
      <c r="DW763" s="63"/>
      <c r="DX763" s="63"/>
      <c r="DY763" s="63"/>
      <c r="DZ763" s="63"/>
      <c r="EA763" s="63"/>
      <c r="EB763" s="63"/>
      <c r="EC763" s="63"/>
      <c r="ED763" s="63"/>
      <c r="EE763" s="63"/>
      <c r="EF763" s="63"/>
      <c r="EG763" s="63"/>
      <c r="EH763" s="63"/>
      <c r="EI763" s="63"/>
      <c r="EJ763" s="63"/>
      <c r="EK763" s="63"/>
      <c r="EL763" s="63"/>
      <c r="EM763" s="63"/>
      <c r="EN763" s="63"/>
      <c r="EO763" s="63"/>
      <c r="EP763" s="63"/>
      <c r="EQ763" s="63"/>
      <c r="ER763" s="63"/>
      <c r="ES763" s="63"/>
      <c r="ET763" s="63"/>
      <c r="EU763" s="63"/>
      <c r="EV763" s="63"/>
      <c r="EW763" s="63"/>
      <c r="EX763" s="63"/>
      <c r="EY763" s="63"/>
      <c r="EZ763" s="63"/>
      <c r="FA763" s="63"/>
      <c r="FB763" s="63"/>
      <c r="FC763" s="63"/>
      <c r="FD763" s="63"/>
      <c r="FE763" s="63"/>
      <c r="FF763" s="63"/>
      <c r="FG763" s="63"/>
      <c r="FH763" s="63"/>
      <c r="FI763" s="63"/>
      <c r="FJ763" s="63"/>
      <c r="FK763" s="63"/>
      <c r="FL763" s="63"/>
      <c r="FM763" s="63"/>
      <c r="FN763" s="63"/>
      <c r="FO763" s="63"/>
      <c r="FP763" s="63"/>
      <c r="FQ763" s="63"/>
      <c r="FR763" s="63"/>
      <c r="FS763" s="63"/>
      <c r="FT763" s="63"/>
      <c r="FU763" s="63"/>
      <c r="FV763" s="63"/>
      <c r="FW763" s="63"/>
      <c r="FX763" s="63"/>
      <c r="FY763" s="63"/>
      <c r="FZ763" s="63"/>
      <c r="GA763" s="63"/>
      <c r="GB763" s="63"/>
      <c r="GC763" s="63"/>
      <c r="GD763" s="63"/>
      <c r="GE763" s="63"/>
      <c r="GF763" s="63"/>
      <c r="GG763" s="63"/>
      <c r="GH763" s="63"/>
      <c r="GI763" s="63"/>
      <c r="GJ763" s="63"/>
      <c r="GK763" s="63"/>
      <c r="GL763" s="63"/>
      <c r="GM763" s="63"/>
      <c r="GN763" s="63"/>
      <c r="GO763" s="63"/>
      <c r="GP763" s="63"/>
      <c r="GQ763" s="63"/>
      <c r="GR763" s="63"/>
      <c r="GS763" s="63"/>
      <c r="GT763" s="63"/>
      <c r="GU763" s="63"/>
      <c r="GV763" s="63"/>
      <c r="GW763" s="63"/>
      <c r="GX763" s="63"/>
      <c r="GY763" s="63"/>
      <c r="GZ763" s="63"/>
      <c r="HA763" s="63"/>
      <c r="HB763" s="63"/>
      <c r="HC763" s="63"/>
      <c r="HD763" s="63"/>
      <c r="HE763" s="63"/>
      <c r="HF763" s="63"/>
      <c r="HG763" s="63"/>
      <c r="HH763" s="63"/>
      <c r="HI763" s="63"/>
      <c r="HJ763" s="63"/>
      <c r="HK763" s="63"/>
      <c r="HL763" s="63"/>
      <c r="HM763" s="63"/>
      <c r="HN763" s="63"/>
      <c r="HO763" s="63"/>
      <c r="HP763" s="63"/>
      <c r="HQ763" s="63"/>
      <c r="HR763" s="63"/>
      <c r="HS763" s="63"/>
      <c r="HT763" s="63"/>
      <c r="HU763" s="63"/>
      <c r="HV763" s="63"/>
      <c r="HW763" s="63"/>
      <c r="HX763" s="63"/>
      <c r="HY763" s="63"/>
      <c r="HZ763" s="63"/>
      <c r="IA763" s="63"/>
      <c r="IB763" s="63"/>
      <c r="IC763" s="63"/>
      <c r="ID763" s="63"/>
      <c r="IE763" s="63"/>
      <c r="IF763" s="63"/>
      <c r="IG763" s="63"/>
      <c r="IH763" s="63"/>
      <c r="II763" s="63"/>
      <c r="IJ763" s="63"/>
      <c r="IK763" s="63"/>
      <c r="IL763" s="63"/>
      <c r="IM763" s="63"/>
      <c r="IN763" s="63"/>
      <c r="IO763" s="63"/>
      <c r="IP763" s="63"/>
      <c r="IQ763" s="63"/>
      <c r="IR763" s="63"/>
    </row>
    <row r="764" spans="1:252" s="82" customFormat="1" x14ac:dyDescent="0.25">
      <c r="A764" s="82" t="s">
        <v>4449</v>
      </c>
      <c r="B764" s="4" t="s">
        <v>50</v>
      </c>
      <c r="C764" s="4" t="s">
        <v>101</v>
      </c>
      <c r="G764" s="14" t="s">
        <v>584</v>
      </c>
      <c r="I764" s="33"/>
      <c r="J764" s="33">
        <v>37</v>
      </c>
      <c r="K764" s="34">
        <v>62</v>
      </c>
      <c r="L764" s="33"/>
      <c r="M764" s="33"/>
      <c r="N764" s="35"/>
      <c r="O764" s="35"/>
      <c r="P764" s="33">
        <v>63</v>
      </c>
      <c r="Q764" s="33"/>
      <c r="R764" s="35"/>
      <c r="S764" s="35"/>
      <c r="T764" s="35"/>
      <c r="U764" s="33"/>
      <c r="V764" s="81">
        <v>30</v>
      </c>
      <c r="W764" s="12">
        <v>192</v>
      </c>
      <c r="X764" s="6">
        <v>4</v>
      </c>
      <c r="Y764" s="9">
        <v>192</v>
      </c>
      <c r="AA764" s="81"/>
      <c r="AB764" s="81"/>
      <c r="AC764" s="81"/>
    </row>
    <row r="765" spans="1:252" s="82" customFormat="1" x14ac:dyDescent="0.25">
      <c r="A765" s="82" t="s">
        <v>4449</v>
      </c>
      <c r="B765" s="11" t="s">
        <v>78</v>
      </c>
      <c r="C765" s="11" t="s">
        <v>299</v>
      </c>
      <c r="D765" s="10">
        <v>47</v>
      </c>
      <c r="E765" s="10" t="s">
        <v>892</v>
      </c>
      <c r="F765" s="10" t="s">
        <v>893</v>
      </c>
      <c r="G765" s="10"/>
      <c r="I765" s="33"/>
      <c r="J765" s="33"/>
      <c r="K765" s="34">
        <v>42</v>
      </c>
      <c r="L765" s="33"/>
      <c r="M765" s="33">
        <v>39</v>
      </c>
      <c r="N765" s="35">
        <v>16</v>
      </c>
      <c r="O765" s="35"/>
      <c r="P765" s="33"/>
      <c r="Q765" s="33"/>
      <c r="R765" s="35"/>
      <c r="S765" s="35"/>
      <c r="T765" s="35"/>
      <c r="U765" s="81">
        <v>103</v>
      </c>
      <c r="V765" s="33"/>
      <c r="W765" s="12">
        <v>200</v>
      </c>
      <c r="X765" s="6">
        <v>4</v>
      </c>
      <c r="Y765" s="9">
        <v>200</v>
      </c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1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1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1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1"/>
      <c r="DH765" s="81"/>
      <c r="DI765" s="81"/>
      <c r="DJ765" s="81"/>
      <c r="DK765" s="81"/>
      <c r="DL765" s="81"/>
      <c r="DM765" s="81"/>
      <c r="DN765" s="81"/>
      <c r="DO765" s="81"/>
      <c r="DP765" s="81"/>
      <c r="DQ765" s="81"/>
      <c r="DR765" s="81"/>
      <c r="DS765" s="81"/>
      <c r="DT765" s="81"/>
      <c r="DU765" s="81"/>
      <c r="DV765" s="81"/>
      <c r="DW765" s="81"/>
      <c r="DX765" s="81"/>
      <c r="DY765" s="81"/>
      <c r="DZ765" s="81"/>
      <c r="EA765" s="81"/>
      <c r="EB765" s="81"/>
      <c r="EC765" s="81"/>
      <c r="ED765" s="81"/>
      <c r="EE765" s="81"/>
      <c r="EF765" s="81"/>
      <c r="EG765" s="81"/>
      <c r="EH765" s="81"/>
      <c r="EI765" s="81"/>
      <c r="EJ765" s="81"/>
      <c r="EK765" s="81"/>
      <c r="EL765" s="81"/>
      <c r="EM765" s="81"/>
      <c r="EN765" s="81"/>
      <c r="EO765" s="81"/>
      <c r="EP765" s="81"/>
      <c r="EQ765" s="81"/>
      <c r="ER765" s="81"/>
      <c r="ES765" s="81"/>
      <c r="ET765" s="81"/>
      <c r="EU765" s="81"/>
      <c r="EV765" s="81"/>
      <c r="EW765" s="81"/>
      <c r="EX765" s="81"/>
      <c r="EY765" s="81"/>
      <c r="EZ765" s="81"/>
      <c r="FA765" s="81"/>
      <c r="FB765" s="81"/>
      <c r="FC765" s="81"/>
      <c r="FD765" s="81"/>
      <c r="FE765" s="81"/>
      <c r="FF765" s="81"/>
      <c r="FG765" s="81"/>
      <c r="FH765" s="81"/>
      <c r="FI765" s="81"/>
      <c r="FJ765" s="81"/>
      <c r="FK765" s="81"/>
      <c r="FL765" s="81"/>
      <c r="FM765" s="81"/>
      <c r="FN765" s="81"/>
      <c r="FO765" s="81"/>
      <c r="FP765" s="81"/>
      <c r="FQ765" s="81"/>
      <c r="FR765" s="81"/>
      <c r="FS765" s="81"/>
      <c r="FT765" s="81"/>
      <c r="FU765" s="81"/>
      <c r="FV765" s="81"/>
      <c r="FW765" s="81"/>
      <c r="FX765" s="81"/>
      <c r="FY765" s="81"/>
      <c r="FZ765" s="81"/>
      <c r="GA765" s="81"/>
      <c r="GB765" s="81"/>
      <c r="GC765" s="81"/>
      <c r="GD765" s="81"/>
      <c r="GE765" s="81"/>
      <c r="GF765" s="81"/>
      <c r="GG765" s="81"/>
      <c r="GH765" s="81"/>
      <c r="GI765" s="81"/>
      <c r="GJ765" s="81"/>
      <c r="GK765" s="81"/>
      <c r="GL765" s="81"/>
      <c r="GM765" s="81"/>
      <c r="GN765" s="81"/>
      <c r="GO765" s="81"/>
      <c r="GP765" s="81"/>
      <c r="GQ765" s="81"/>
      <c r="GR765" s="81"/>
      <c r="GS765" s="81"/>
      <c r="GT765" s="81"/>
      <c r="GU765" s="81"/>
      <c r="GV765" s="81"/>
      <c r="GW765" s="81"/>
      <c r="GX765" s="81"/>
      <c r="GY765" s="81"/>
      <c r="GZ765" s="81"/>
      <c r="HA765" s="81"/>
      <c r="HB765" s="81"/>
      <c r="HC765" s="81"/>
      <c r="HD765" s="81"/>
      <c r="HE765" s="81"/>
      <c r="HF765" s="81"/>
      <c r="HG765" s="81"/>
      <c r="HH765" s="81"/>
      <c r="HI765" s="81"/>
      <c r="HJ765" s="81"/>
      <c r="HK765" s="81"/>
      <c r="HL765" s="81"/>
      <c r="HM765" s="81"/>
      <c r="HN765" s="81"/>
      <c r="HO765" s="81"/>
      <c r="HP765" s="81"/>
      <c r="HQ765" s="81"/>
      <c r="HR765" s="81"/>
      <c r="HS765" s="81"/>
      <c r="HT765" s="81"/>
      <c r="HU765" s="81"/>
      <c r="HV765" s="81"/>
      <c r="HW765" s="81"/>
      <c r="HX765" s="81"/>
      <c r="HY765" s="81"/>
      <c r="HZ765" s="81"/>
      <c r="IA765" s="81"/>
      <c r="IB765" s="81"/>
      <c r="IC765" s="81"/>
      <c r="ID765" s="81"/>
      <c r="IE765" s="81"/>
      <c r="IF765" s="81"/>
      <c r="IG765" s="81"/>
      <c r="IH765" s="81"/>
      <c r="II765" s="81"/>
      <c r="IJ765" s="81"/>
      <c r="IK765" s="81"/>
      <c r="IL765" s="81"/>
      <c r="IM765" s="81"/>
      <c r="IN765" s="81"/>
      <c r="IO765" s="81"/>
      <c r="IP765" s="81"/>
      <c r="IQ765" s="81"/>
      <c r="IR765" s="81"/>
    </row>
    <row r="766" spans="1:252" s="82" customFormat="1" x14ac:dyDescent="0.25">
      <c r="A766" s="82" t="s">
        <v>4449</v>
      </c>
      <c r="B766" s="4" t="s">
        <v>43</v>
      </c>
      <c r="C766" s="4" t="s">
        <v>77</v>
      </c>
      <c r="D766" s="16"/>
      <c r="E766" s="4"/>
      <c r="G766" s="14" t="s">
        <v>225</v>
      </c>
      <c r="I766" s="34"/>
      <c r="J766" s="33">
        <v>28</v>
      </c>
      <c r="K766" s="34">
        <v>31</v>
      </c>
      <c r="L766" s="33"/>
      <c r="M766" s="33"/>
      <c r="N766" s="35"/>
      <c r="O766" s="35"/>
      <c r="P766" s="33">
        <v>74</v>
      </c>
      <c r="Q766" s="33"/>
      <c r="R766" s="35"/>
      <c r="S766" s="35"/>
      <c r="T766" s="35"/>
      <c r="U766" s="81">
        <v>98</v>
      </c>
      <c r="V766" s="33"/>
      <c r="W766" s="12">
        <v>231</v>
      </c>
      <c r="X766" s="6">
        <v>4</v>
      </c>
      <c r="Y766" s="9">
        <v>231</v>
      </c>
    </row>
    <row r="767" spans="1:252" s="82" customFormat="1" x14ac:dyDescent="0.25">
      <c r="A767" s="82" t="s">
        <v>4449</v>
      </c>
      <c r="B767" s="4" t="s">
        <v>34</v>
      </c>
      <c r="C767" s="4" t="s">
        <v>182</v>
      </c>
      <c r="G767" s="82" t="s">
        <v>2951</v>
      </c>
      <c r="I767" s="33"/>
      <c r="J767" s="33"/>
      <c r="K767" s="34">
        <v>51</v>
      </c>
      <c r="L767" s="33"/>
      <c r="M767" s="33"/>
      <c r="N767" s="33"/>
      <c r="O767" s="33"/>
      <c r="P767" s="33">
        <v>65</v>
      </c>
      <c r="Q767" s="33"/>
      <c r="R767" s="35"/>
      <c r="S767" s="35"/>
      <c r="T767" s="35"/>
      <c r="U767" s="81">
        <v>97</v>
      </c>
      <c r="V767" s="81">
        <v>25</v>
      </c>
      <c r="W767" s="12">
        <v>238</v>
      </c>
      <c r="X767" s="6">
        <v>4</v>
      </c>
      <c r="Y767" s="9">
        <v>238</v>
      </c>
      <c r="AA767" s="81"/>
      <c r="AB767" s="81"/>
      <c r="AC767" s="81"/>
      <c r="AD767" s="63"/>
      <c r="AE767" s="63"/>
      <c r="AF767" s="63"/>
      <c r="AG767" s="63"/>
      <c r="AH767" s="63"/>
      <c r="AI767" s="63"/>
      <c r="AJ767" s="63"/>
      <c r="AK767" s="63"/>
      <c r="AL767" s="63"/>
      <c r="AM767" s="63"/>
      <c r="AN767" s="63"/>
      <c r="AO767" s="63"/>
      <c r="AP767" s="63"/>
      <c r="AQ767" s="63"/>
      <c r="AR767" s="63"/>
      <c r="AS767" s="63"/>
      <c r="AT767" s="63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63"/>
      <c r="BR767" s="63"/>
      <c r="BS767" s="63"/>
      <c r="BT767" s="63"/>
      <c r="BU767" s="63"/>
      <c r="BV767" s="63"/>
      <c r="BW767" s="63"/>
      <c r="BX767" s="63"/>
      <c r="BY767" s="63"/>
      <c r="BZ767" s="63"/>
      <c r="CA767" s="63"/>
      <c r="CB767" s="63"/>
      <c r="CC767" s="63"/>
      <c r="CD767" s="63"/>
      <c r="CE767" s="63"/>
      <c r="CF767" s="63"/>
      <c r="CG767" s="63"/>
      <c r="CH767" s="63"/>
      <c r="CI767" s="63"/>
      <c r="CJ767" s="63"/>
      <c r="CK767" s="63"/>
      <c r="CL767" s="63"/>
      <c r="CM767" s="63"/>
      <c r="CN767" s="63"/>
      <c r="CO767" s="63"/>
      <c r="CP767" s="63"/>
      <c r="CQ767" s="63"/>
      <c r="CR767" s="63"/>
      <c r="CS767" s="63"/>
      <c r="CT767" s="63"/>
      <c r="CU767" s="63"/>
      <c r="CV767" s="63"/>
      <c r="CW767" s="63"/>
      <c r="CX767" s="63"/>
      <c r="CY767" s="63"/>
      <c r="CZ767" s="63"/>
      <c r="DA767" s="63"/>
      <c r="DB767" s="63"/>
      <c r="DC767" s="63"/>
      <c r="DD767" s="63"/>
      <c r="DE767" s="63"/>
      <c r="DF767" s="63"/>
      <c r="DG767" s="63"/>
      <c r="DH767" s="63"/>
      <c r="DI767" s="63"/>
      <c r="DJ767" s="63"/>
      <c r="DK767" s="63"/>
      <c r="DL767" s="63"/>
      <c r="DM767" s="63"/>
      <c r="DN767" s="63"/>
      <c r="DO767" s="63"/>
      <c r="DP767" s="63"/>
      <c r="DQ767" s="63"/>
      <c r="DR767" s="63"/>
      <c r="DS767" s="63"/>
      <c r="DT767" s="63"/>
      <c r="DU767" s="63"/>
      <c r="DV767" s="63"/>
      <c r="DW767" s="63"/>
      <c r="DX767" s="63"/>
      <c r="DY767" s="63"/>
      <c r="DZ767" s="63"/>
      <c r="EA767" s="63"/>
      <c r="EB767" s="63"/>
      <c r="EC767" s="63"/>
      <c r="ED767" s="63"/>
      <c r="EE767" s="63"/>
      <c r="EF767" s="63"/>
      <c r="EG767" s="63"/>
      <c r="EH767" s="63"/>
      <c r="EI767" s="63"/>
      <c r="EJ767" s="63"/>
      <c r="EK767" s="63"/>
      <c r="EL767" s="63"/>
      <c r="EM767" s="63"/>
      <c r="EN767" s="63"/>
      <c r="EO767" s="63"/>
      <c r="EP767" s="63"/>
      <c r="EQ767" s="63"/>
      <c r="ER767" s="63"/>
      <c r="ES767" s="63"/>
      <c r="ET767" s="63"/>
      <c r="EU767" s="63"/>
      <c r="EV767" s="63"/>
      <c r="EW767" s="63"/>
      <c r="EX767" s="63"/>
      <c r="EY767" s="63"/>
      <c r="EZ767" s="63"/>
      <c r="FA767" s="63"/>
      <c r="FB767" s="63"/>
      <c r="FC767" s="63"/>
      <c r="FD767" s="63"/>
      <c r="FE767" s="63"/>
      <c r="FF767" s="63"/>
      <c r="FG767" s="63"/>
      <c r="FH767" s="63"/>
      <c r="FI767" s="63"/>
      <c r="FJ767" s="63"/>
      <c r="FK767" s="63"/>
      <c r="FL767" s="63"/>
      <c r="FM767" s="63"/>
      <c r="FN767" s="63"/>
      <c r="FO767" s="63"/>
      <c r="FP767" s="63"/>
      <c r="FQ767" s="63"/>
      <c r="FR767" s="63"/>
      <c r="FS767" s="63"/>
      <c r="FT767" s="63"/>
      <c r="FU767" s="63"/>
      <c r="FV767" s="63"/>
      <c r="FW767" s="63"/>
      <c r="FX767" s="63"/>
      <c r="FY767" s="63"/>
      <c r="FZ767" s="63"/>
      <c r="GA767" s="63"/>
      <c r="GB767" s="63"/>
      <c r="GC767" s="63"/>
      <c r="GD767" s="63"/>
      <c r="GE767" s="63"/>
      <c r="GF767" s="63"/>
      <c r="GG767" s="63"/>
      <c r="GH767" s="63"/>
      <c r="GI767" s="63"/>
      <c r="GJ767" s="63"/>
      <c r="GK767" s="63"/>
      <c r="GL767" s="63"/>
      <c r="GM767" s="63"/>
      <c r="GN767" s="63"/>
      <c r="GO767" s="63"/>
      <c r="GP767" s="63"/>
      <c r="GQ767" s="63"/>
      <c r="GR767" s="63"/>
      <c r="GS767" s="63"/>
      <c r="GT767" s="63"/>
      <c r="GU767" s="63"/>
      <c r="GV767" s="63"/>
      <c r="GW767" s="63"/>
      <c r="GX767" s="63"/>
      <c r="GY767" s="63"/>
      <c r="GZ767" s="63"/>
      <c r="HA767" s="63"/>
      <c r="HB767" s="63"/>
      <c r="HC767" s="63"/>
      <c r="HD767" s="63"/>
      <c r="HE767" s="63"/>
      <c r="HF767" s="63"/>
      <c r="HG767" s="63"/>
      <c r="HH767" s="63"/>
      <c r="HI767" s="63"/>
      <c r="HJ767" s="63"/>
      <c r="HK767" s="63"/>
      <c r="HL767" s="63"/>
      <c r="HM767" s="63"/>
      <c r="HN767" s="63"/>
      <c r="HO767" s="63"/>
      <c r="HP767" s="63"/>
      <c r="HQ767" s="63"/>
      <c r="HR767" s="63"/>
      <c r="HS767" s="63"/>
      <c r="HT767" s="63"/>
      <c r="HU767" s="63"/>
      <c r="HV767" s="63"/>
      <c r="HW767" s="63"/>
      <c r="HX767" s="63"/>
      <c r="HY767" s="63"/>
      <c r="HZ767" s="63"/>
      <c r="IA767" s="63"/>
      <c r="IB767" s="63"/>
      <c r="IC767" s="63"/>
      <c r="ID767" s="63"/>
      <c r="IE767" s="63"/>
      <c r="IF767" s="63"/>
      <c r="IG767" s="63"/>
      <c r="IH767" s="63"/>
      <c r="II767" s="63"/>
      <c r="IJ767" s="63"/>
      <c r="IK767" s="63"/>
      <c r="IL767" s="63"/>
      <c r="IM767" s="63"/>
      <c r="IN767" s="63"/>
      <c r="IO767" s="63"/>
      <c r="IP767" s="63"/>
      <c r="IQ767" s="63"/>
      <c r="IR767" s="63"/>
    </row>
    <row r="768" spans="1:252" s="82" customFormat="1" x14ac:dyDescent="0.25">
      <c r="A768" s="82" t="s">
        <v>4449</v>
      </c>
      <c r="B768" s="11" t="s">
        <v>53</v>
      </c>
      <c r="C768" s="11" t="s">
        <v>183</v>
      </c>
      <c r="D768" s="10">
        <v>49</v>
      </c>
      <c r="E768" s="10" t="s">
        <v>862</v>
      </c>
      <c r="F768" s="10" t="s">
        <v>863</v>
      </c>
      <c r="G768" s="10" t="s">
        <v>1403</v>
      </c>
      <c r="I768" s="33" t="s">
        <v>226</v>
      </c>
      <c r="J768" s="33">
        <v>67</v>
      </c>
      <c r="K768" s="33"/>
      <c r="L768" s="33"/>
      <c r="M768" s="33">
        <v>114</v>
      </c>
      <c r="N768" s="35"/>
      <c r="O768" s="35"/>
      <c r="P768" s="33"/>
      <c r="Q768" s="47">
        <v>48</v>
      </c>
      <c r="R768" s="35"/>
      <c r="S768" s="35"/>
      <c r="T768" s="35"/>
      <c r="U768" s="81">
        <v>167</v>
      </c>
      <c r="V768" s="81">
        <v>35</v>
      </c>
      <c r="W768" s="12">
        <v>431</v>
      </c>
      <c r="X768" s="6">
        <v>5</v>
      </c>
      <c r="Y768" s="9">
        <v>264</v>
      </c>
    </row>
    <row r="769" spans="1:252" s="82" customFormat="1" x14ac:dyDescent="0.25">
      <c r="A769" s="82" t="s">
        <v>4449</v>
      </c>
      <c r="B769" s="11" t="s">
        <v>22</v>
      </c>
      <c r="C769" s="11" t="s">
        <v>152</v>
      </c>
      <c r="D769" s="10">
        <v>44</v>
      </c>
      <c r="E769" s="10" t="s">
        <v>1365</v>
      </c>
      <c r="F769" s="10" t="s">
        <v>893</v>
      </c>
      <c r="G769" s="10" t="s">
        <v>902</v>
      </c>
      <c r="I769" s="33"/>
      <c r="J769" s="33">
        <v>65</v>
      </c>
      <c r="K769" s="34">
        <v>82</v>
      </c>
      <c r="L769" s="33"/>
      <c r="M769" s="33">
        <v>91</v>
      </c>
      <c r="N769" s="35"/>
      <c r="O769" s="35"/>
      <c r="P769" s="33"/>
      <c r="Q769" s="33"/>
      <c r="R769" s="35"/>
      <c r="S769" s="35"/>
      <c r="T769" s="35"/>
      <c r="U769" s="33"/>
      <c r="V769" s="81">
        <v>37</v>
      </c>
      <c r="W769" s="12">
        <v>275</v>
      </c>
      <c r="X769" s="6">
        <v>4</v>
      </c>
      <c r="Y769" s="9">
        <v>275</v>
      </c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1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1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1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1"/>
      <c r="DH769" s="81"/>
      <c r="DI769" s="81"/>
      <c r="DJ769" s="81"/>
      <c r="DK769" s="81"/>
      <c r="DL769" s="81"/>
      <c r="DM769" s="81"/>
      <c r="DN769" s="81"/>
      <c r="DO769" s="81"/>
      <c r="DP769" s="81"/>
      <c r="DQ769" s="81"/>
      <c r="DR769" s="81"/>
      <c r="DS769" s="81"/>
      <c r="DT769" s="81"/>
      <c r="DU769" s="81"/>
      <c r="DV769" s="81"/>
      <c r="DW769" s="81"/>
      <c r="DX769" s="81"/>
      <c r="DY769" s="81"/>
      <c r="DZ769" s="81"/>
      <c r="EA769" s="81"/>
      <c r="EB769" s="81"/>
      <c r="EC769" s="81"/>
      <c r="ED769" s="81"/>
      <c r="EE769" s="81"/>
      <c r="EF769" s="81"/>
      <c r="EG769" s="81"/>
      <c r="EH769" s="81"/>
      <c r="EI769" s="81"/>
      <c r="EJ769" s="81"/>
      <c r="EK769" s="81"/>
      <c r="EL769" s="81"/>
      <c r="EM769" s="81"/>
      <c r="EN769" s="81"/>
      <c r="EO769" s="81"/>
      <c r="EP769" s="81"/>
      <c r="EQ769" s="81"/>
      <c r="ER769" s="81"/>
      <c r="ES769" s="81"/>
      <c r="ET769" s="81"/>
      <c r="EU769" s="81"/>
      <c r="EV769" s="81"/>
      <c r="EW769" s="81"/>
      <c r="EX769" s="81"/>
      <c r="EY769" s="81"/>
      <c r="EZ769" s="81"/>
      <c r="FA769" s="81"/>
      <c r="FB769" s="81"/>
      <c r="FC769" s="81"/>
      <c r="FD769" s="81"/>
      <c r="FE769" s="81"/>
      <c r="FF769" s="81"/>
      <c r="FG769" s="81"/>
      <c r="FH769" s="81"/>
      <c r="FI769" s="81"/>
      <c r="FJ769" s="81"/>
      <c r="FK769" s="81"/>
      <c r="FL769" s="81"/>
      <c r="FM769" s="81"/>
      <c r="FN769" s="81"/>
      <c r="FO769" s="81"/>
      <c r="FP769" s="81"/>
      <c r="FQ769" s="81"/>
      <c r="FR769" s="81"/>
      <c r="FS769" s="81"/>
      <c r="FT769" s="81"/>
      <c r="FU769" s="81"/>
      <c r="FV769" s="81"/>
      <c r="FW769" s="81"/>
      <c r="FX769" s="81"/>
      <c r="FY769" s="81"/>
      <c r="FZ769" s="81"/>
      <c r="GA769" s="81"/>
      <c r="GB769" s="81"/>
      <c r="GC769" s="81"/>
      <c r="GD769" s="81"/>
      <c r="GE769" s="81"/>
      <c r="GF769" s="81"/>
      <c r="GG769" s="81"/>
      <c r="GH769" s="81"/>
      <c r="GI769" s="81"/>
      <c r="GJ769" s="81"/>
      <c r="GK769" s="81"/>
      <c r="GL769" s="81"/>
      <c r="GM769" s="81"/>
      <c r="GN769" s="81"/>
      <c r="GO769" s="81"/>
      <c r="GP769" s="81"/>
      <c r="GQ769" s="81"/>
      <c r="GR769" s="81"/>
      <c r="GS769" s="81"/>
      <c r="GT769" s="81"/>
      <c r="GU769" s="81"/>
      <c r="GV769" s="81"/>
      <c r="GW769" s="81"/>
      <c r="GX769" s="81"/>
      <c r="GY769" s="81"/>
      <c r="GZ769" s="81"/>
      <c r="HA769" s="81"/>
      <c r="HB769" s="81"/>
      <c r="HC769" s="81"/>
      <c r="HD769" s="81"/>
      <c r="HE769" s="81"/>
      <c r="HF769" s="81"/>
      <c r="HG769" s="81"/>
      <c r="HH769" s="81"/>
      <c r="HI769" s="81"/>
      <c r="HJ769" s="81"/>
      <c r="HK769" s="81"/>
      <c r="HL769" s="81"/>
      <c r="HM769" s="81"/>
      <c r="HN769" s="81"/>
      <c r="HO769" s="81"/>
      <c r="HP769" s="81"/>
      <c r="HQ769" s="81"/>
      <c r="HR769" s="81"/>
      <c r="HS769" s="81"/>
      <c r="HT769" s="81"/>
      <c r="HU769" s="81"/>
      <c r="HV769" s="81"/>
      <c r="HW769" s="81"/>
      <c r="HX769" s="81"/>
      <c r="HY769" s="81"/>
      <c r="HZ769" s="81"/>
      <c r="IA769" s="81"/>
      <c r="IB769" s="81"/>
      <c r="IC769" s="81"/>
      <c r="ID769" s="81"/>
      <c r="IE769" s="81"/>
      <c r="IF769" s="81"/>
      <c r="IG769" s="81"/>
      <c r="IH769" s="81"/>
      <c r="II769" s="81"/>
      <c r="IJ769" s="81"/>
      <c r="IK769" s="81"/>
      <c r="IL769" s="81"/>
      <c r="IM769" s="81"/>
      <c r="IN769" s="81"/>
      <c r="IO769" s="81"/>
      <c r="IP769" s="81"/>
      <c r="IQ769" s="81"/>
      <c r="IR769" s="81"/>
    </row>
    <row r="770" spans="1:252" s="82" customFormat="1" x14ac:dyDescent="0.25">
      <c r="A770" s="82" t="s">
        <v>4449</v>
      </c>
      <c r="B770" s="4" t="s">
        <v>331</v>
      </c>
      <c r="C770" s="4" t="s">
        <v>456</v>
      </c>
      <c r="G770" s="14" t="s">
        <v>435</v>
      </c>
      <c r="I770" s="33"/>
      <c r="J770" s="33">
        <v>56</v>
      </c>
      <c r="K770" s="35"/>
      <c r="L770" s="33"/>
      <c r="M770" s="33"/>
      <c r="N770" s="35"/>
      <c r="O770" s="35"/>
      <c r="P770" s="33">
        <v>76</v>
      </c>
      <c r="Q770" s="33"/>
      <c r="R770" s="35"/>
      <c r="S770" s="35"/>
      <c r="T770" s="35"/>
      <c r="U770" s="81">
        <v>120</v>
      </c>
      <c r="V770" s="81">
        <v>27</v>
      </c>
      <c r="W770" s="12">
        <v>279</v>
      </c>
      <c r="X770" s="6">
        <v>4</v>
      </c>
      <c r="Y770" s="9">
        <v>279</v>
      </c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1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1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P770" s="81"/>
      <c r="DQ770" s="81"/>
      <c r="DR770" s="81"/>
      <c r="DS770" s="81"/>
      <c r="DT770" s="81"/>
      <c r="DU770" s="81"/>
      <c r="DV770" s="81"/>
      <c r="DW770" s="81"/>
      <c r="DX770" s="81"/>
      <c r="DY770" s="81"/>
      <c r="DZ770" s="81"/>
      <c r="EA770" s="81"/>
      <c r="EB770" s="81"/>
      <c r="EC770" s="81"/>
      <c r="ED770" s="81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81"/>
      <c r="FA770" s="81"/>
      <c r="FB770" s="81"/>
      <c r="FC770" s="81"/>
      <c r="FD770" s="81"/>
      <c r="FE770" s="81"/>
      <c r="FF770" s="81"/>
      <c r="FG770" s="81"/>
      <c r="FH770" s="81"/>
      <c r="FI770" s="81"/>
      <c r="FJ770" s="81"/>
      <c r="FK770" s="81"/>
      <c r="FL770" s="81"/>
      <c r="FM770" s="81"/>
      <c r="FN770" s="81"/>
      <c r="FO770" s="81"/>
      <c r="FP770" s="81"/>
      <c r="FQ770" s="81"/>
      <c r="FR770" s="81"/>
      <c r="FS770" s="81"/>
      <c r="FT770" s="81"/>
      <c r="FU770" s="81"/>
      <c r="FV770" s="81"/>
      <c r="FW770" s="81"/>
      <c r="FX770" s="81"/>
      <c r="FY770" s="81"/>
      <c r="FZ770" s="81"/>
      <c r="GA770" s="81"/>
      <c r="GB770" s="81"/>
      <c r="GC770" s="81"/>
      <c r="GD770" s="81"/>
      <c r="GE770" s="81"/>
      <c r="GF770" s="81"/>
      <c r="GG770" s="81"/>
      <c r="GH770" s="81"/>
      <c r="GI770" s="81"/>
      <c r="GJ770" s="81"/>
      <c r="GK770" s="81"/>
      <c r="GL770" s="81"/>
      <c r="GM770" s="81"/>
      <c r="GN770" s="81"/>
      <c r="GO770" s="81"/>
      <c r="GP770" s="81"/>
      <c r="GQ770" s="81"/>
      <c r="GR770" s="81"/>
      <c r="GS770" s="81"/>
      <c r="GT770" s="81"/>
      <c r="GU770" s="81"/>
      <c r="GV770" s="81"/>
      <c r="GW770" s="81"/>
      <c r="GX770" s="81"/>
      <c r="GY770" s="81"/>
      <c r="GZ770" s="81"/>
      <c r="HA770" s="81"/>
      <c r="HB770" s="81"/>
      <c r="HC770" s="81"/>
      <c r="HD770" s="81"/>
      <c r="HE770" s="81"/>
      <c r="HF770" s="81"/>
      <c r="HG770" s="81"/>
      <c r="HH770" s="81"/>
      <c r="HI770" s="81"/>
      <c r="HJ770" s="81"/>
      <c r="HK770" s="81"/>
      <c r="HL770" s="81"/>
      <c r="HM770" s="81"/>
      <c r="HN770" s="81"/>
      <c r="HO770" s="81"/>
      <c r="HP770" s="81"/>
      <c r="HQ770" s="81"/>
      <c r="HR770" s="81"/>
      <c r="HS770" s="81"/>
      <c r="HT770" s="81"/>
      <c r="HU770" s="81"/>
      <c r="HV770" s="81"/>
      <c r="HW770" s="81"/>
      <c r="HX770" s="81"/>
      <c r="HY770" s="81"/>
      <c r="HZ770" s="81"/>
      <c r="IA770" s="81"/>
      <c r="IB770" s="81"/>
      <c r="IC770" s="81"/>
      <c r="ID770" s="81"/>
      <c r="IE770" s="81"/>
      <c r="IF770" s="81"/>
      <c r="IG770" s="81"/>
      <c r="IH770" s="81"/>
      <c r="II770" s="81"/>
      <c r="IJ770" s="81"/>
      <c r="IK770" s="81"/>
      <c r="IL770" s="81"/>
      <c r="IM770" s="81"/>
      <c r="IN770" s="81"/>
      <c r="IO770" s="81"/>
      <c r="IP770" s="81"/>
      <c r="IQ770" s="81"/>
      <c r="IR770" s="81"/>
    </row>
    <row r="771" spans="1:252" s="82" customFormat="1" x14ac:dyDescent="0.25">
      <c r="A771" s="82" t="s">
        <v>4449</v>
      </c>
      <c r="B771" s="4" t="s">
        <v>95</v>
      </c>
      <c r="C771" s="4" t="s">
        <v>184</v>
      </c>
      <c r="G771" s="14" t="s">
        <v>593</v>
      </c>
      <c r="I771" s="33"/>
      <c r="J771" s="33">
        <v>50</v>
      </c>
      <c r="K771" s="34">
        <v>57</v>
      </c>
      <c r="L771" s="33"/>
      <c r="M771" s="33"/>
      <c r="N771" s="35"/>
      <c r="O771" s="35"/>
      <c r="P771" s="33">
        <v>72</v>
      </c>
      <c r="Q771" s="33"/>
      <c r="R771" s="35"/>
      <c r="S771" s="35"/>
      <c r="T771" s="35"/>
      <c r="U771" s="81">
        <v>107</v>
      </c>
      <c r="V771" s="33"/>
      <c r="W771" s="12">
        <v>286</v>
      </c>
      <c r="X771" s="6">
        <v>4</v>
      </c>
      <c r="Y771" s="9">
        <v>286</v>
      </c>
      <c r="AA771" s="81"/>
      <c r="AB771" s="81"/>
      <c r="AC771" s="81"/>
      <c r="AD771" s="11"/>
    </row>
    <row r="772" spans="1:252" s="82" customFormat="1" x14ac:dyDescent="0.25">
      <c r="A772" s="82" t="s">
        <v>4449</v>
      </c>
      <c r="B772" s="4" t="s">
        <v>39</v>
      </c>
      <c r="C772" s="4" t="s">
        <v>273</v>
      </c>
      <c r="G772" s="82" t="s">
        <v>2959</v>
      </c>
      <c r="I772" s="33"/>
      <c r="J772" s="33">
        <v>48</v>
      </c>
      <c r="K772" s="33"/>
      <c r="L772" s="33"/>
      <c r="M772" s="33"/>
      <c r="N772" s="33"/>
      <c r="O772" s="33"/>
      <c r="P772" s="33">
        <v>73</v>
      </c>
      <c r="Q772" s="33"/>
      <c r="R772" s="35"/>
      <c r="S772" s="42">
        <v>20</v>
      </c>
      <c r="T772" s="35"/>
      <c r="U772" s="81">
        <v>163</v>
      </c>
      <c r="V772" s="33"/>
      <c r="W772" s="12">
        <v>304</v>
      </c>
      <c r="X772" s="6">
        <v>4</v>
      </c>
      <c r="Y772" s="9">
        <v>304</v>
      </c>
      <c r="AA772" s="10"/>
      <c r="AB772" s="10"/>
      <c r="AC772" s="10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1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1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1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1"/>
      <c r="DH772" s="81"/>
      <c r="DI772" s="81"/>
      <c r="DJ772" s="81"/>
      <c r="DK772" s="81"/>
      <c r="DL772" s="81"/>
      <c r="DM772" s="81"/>
      <c r="DN772" s="81"/>
      <c r="DO772" s="81"/>
      <c r="DP772" s="81"/>
      <c r="DQ772" s="81"/>
      <c r="DR772" s="81"/>
      <c r="DS772" s="81"/>
      <c r="DT772" s="81"/>
      <c r="DU772" s="81"/>
      <c r="DV772" s="81"/>
      <c r="DW772" s="81"/>
      <c r="DX772" s="81"/>
      <c r="DY772" s="81"/>
      <c r="DZ772" s="81"/>
      <c r="EA772" s="81"/>
      <c r="EB772" s="81"/>
      <c r="EC772" s="81"/>
      <c r="ED772" s="81"/>
      <c r="EE772" s="81"/>
      <c r="EF772" s="81"/>
      <c r="EG772" s="81"/>
      <c r="EH772" s="81"/>
      <c r="EI772" s="81"/>
      <c r="EJ772" s="81"/>
      <c r="EK772" s="81"/>
      <c r="EL772" s="81"/>
      <c r="EM772" s="81"/>
      <c r="EN772" s="81"/>
      <c r="EO772" s="81"/>
      <c r="EP772" s="81"/>
      <c r="EQ772" s="81"/>
      <c r="ER772" s="81"/>
      <c r="ES772" s="81"/>
      <c r="ET772" s="81"/>
      <c r="EU772" s="81"/>
      <c r="EV772" s="81"/>
      <c r="EW772" s="81"/>
      <c r="EX772" s="81"/>
      <c r="EY772" s="81"/>
      <c r="EZ772" s="81"/>
      <c r="FA772" s="81"/>
      <c r="FB772" s="81"/>
      <c r="FC772" s="81"/>
      <c r="FD772" s="81"/>
      <c r="FE772" s="81"/>
      <c r="FF772" s="81"/>
      <c r="FG772" s="81"/>
      <c r="FH772" s="81"/>
      <c r="FI772" s="81"/>
      <c r="FJ772" s="81"/>
      <c r="FK772" s="81"/>
      <c r="FL772" s="81"/>
      <c r="FM772" s="81"/>
      <c r="FN772" s="81"/>
      <c r="FO772" s="81"/>
      <c r="FP772" s="81"/>
      <c r="FQ772" s="81"/>
      <c r="FR772" s="81"/>
      <c r="FS772" s="81"/>
      <c r="FT772" s="81"/>
      <c r="FU772" s="81"/>
      <c r="FV772" s="81"/>
      <c r="FW772" s="81"/>
      <c r="FX772" s="81"/>
      <c r="FY772" s="81"/>
      <c r="FZ772" s="81"/>
      <c r="GA772" s="81"/>
      <c r="GB772" s="81"/>
      <c r="GC772" s="81"/>
      <c r="GD772" s="81"/>
      <c r="GE772" s="81"/>
      <c r="GF772" s="81"/>
      <c r="GG772" s="81"/>
      <c r="GH772" s="81"/>
      <c r="GI772" s="81"/>
      <c r="GJ772" s="81"/>
      <c r="GK772" s="81"/>
      <c r="GL772" s="81"/>
      <c r="GM772" s="81"/>
      <c r="GN772" s="81"/>
      <c r="GO772" s="81"/>
      <c r="GP772" s="81"/>
      <c r="GQ772" s="81"/>
      <c r="GR772" s="81"/>
      <c r="GS772" s="81"/>
      <c r="GT772" s="81"/>
      <c r="GU772" s="81"/>
      <c r="GV772" s="81"/>
      <c r="GW772" s="81"/>
      <c r="GX772" s="81"/>
      <c r="GY772" s="81"/>
      <c r="GZ772" s="81"/>
      <c r="HA772" s="81"/>
      <c r="HB772" s="81"/>
      <c r="HC772" s="81"/>
      <c r="HD772" s="81"/>
      <c r="HE772" s="81"/>
      <c r="HF772" s="81"/>
      <c r="HG772" s="81"/>
      <c r="HH772" s="81"/>
      <c r="HI772" s="81"/>
      <c r="HJ772" s="81"/>
      <c r="HK772" s="81"/>
      <c r="HL772" s="81"/>
      <c r="HM772" s="81"/>
      <c r="HN772" s="81"/>
      <c r="HO772" s="81"/>
      <c r="HP772" s="81"/>
      <c r="HQ772" s="81"/>
      <c r="HR772" s="81"/>
      <c r="HS772" s="81"/>
      <c r="HT772" s="81"/>
      <c r="HU772" s="81"/>
      <c r="HV772" s="81"/>
      <c r="HW772" s="81"/>
      <c r="HX772" s="81"/>
      <c r="HY772" s="81"/>
      <c r="HZ772" s="81"/>
      <c r="IA772" s="81"/>
      <c r="IB772" s="81"/>
      <c r="IC772" s="81"/>
      <c r="ID772" s="81"/>
      <c r="IE772" s="81"/>
      <c r="IF772" s="81"/>
      <c r="IG772" s="81"/>
      <c r="IH772" s="81"/>
      <c r="II772" s="81"/>
      <c r="IJ772" s="81"/>
      <c r="IK772" s="81"/>
      <c r="IL772" s="81"/>
      <c r="IM772" s="81"/>
      <c r="IN772" s="81"/>
      <c r="IO772" s="81"/>
      <c r="IP772" s="81"/>
      <c r="IQ772" s="81"/>
      <c r="IR772" s="81"/>
    </row>
    <row r="773" spans="1:252" s="82" customFormat="1" x14ac:dyDescent="0.25">
      <c r="A773" s="82" t="s">
        <v>4449</v>
      </c>
      <c r="B773" s="4" t="s">
        <v>466</v>
      </c>
      <c r="C773" s="4" t="s">
        <v>467</v>
      </c>
      <c r="D773" s="16"/>
      <c r="E773" s="4"/>
      <c r="G773" s="14"/>
      <c r="I773" s="34"/>
      <c r="J773" s="33">
        <v>82</v>
      </c>
      <c r="K773" s="34">
        <v>107</v>
      </c>
      <c r="L773" s="33"/>
      <c r="M773" s="33"/>
      <c r="N773" s="35"/>
      <c r="O773" s="35"/>
      <c r="P773" s="33">
        <v>99</v>
      </c>
      <c r="Q773" s="33"/>
      <c r="R773" s="35"/>
      <c r="S773" s="35"/>
      <c r="T773" s="35"/>
      <c r="U773" s="33"/>
      <c r="V773" s="81">
        <v>42</v>
      </c>
      <c r="W773" s="12">
        <v>330</v>
      </c>
      <c r="X773" s="6">
        <v>4</v>
      </c>
      <c r="Y773" s="9">
        <v>330</v>
      </c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1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1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1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1"/>
      <c r="DH773" s="81"/>
      <c r="DI773" s="81"/>
      <c r="DJ773" s="81"/>
      <c r="DK773" s="81"/>
      <c r="DL773" s="81"/>
      <c r="DM773" s="81"/>
      <c r="DN773" s="81"/>
      <c r="DO773" s="81"/>
      <c r="DP773" s="81"/>
      <c r="DQ773" s="81"/>
      <c r="DR773" s="81"/>
      <c r="DS773" s="81"/>
      <c r="DT773" s="81"/>
      <c r="DU773" s="81"/>
      <c r="DV773" s="81"/>
      <c r="DW773" s="81"/>
      <c r="DX773" s="81"/>
      <c r="DY773" s="81"/>
      <c r="DZ773" s="81"/>
      <c r="EA773" s="81"/>
      <c r="EB773" s="81"/>
      <c r="EC773" s="81"/>
      <c r="ED773" s="81"/>
      <c r="EE773" s="81"/>
      <c r="EF773" s="81"/>
      <c r="EG773" s="81"/>
      <c r="EH773" s="81"/>
      <c r="EI773" s="81"/>
      <c r="EJ773" s="81"/>
      <c r="EK773" s="81"/>
      <c r="EL773" s="81"/>
      <c r="EM773" s="81"/>
      <c r="EN773" s="81"/>
      <c r="EO773" s="81"/>
      <c r="EP773" s="81"/>
      <c r="EQ773" s="81"/>
      <c r="ER773" s="81"/>
      <c r="ES773" s="81"/>
      <c r="ET773" s="81"/>
      <c r="EU773" s="81"/>
      <c r="EV773" s="81"/>
      <c r="EW773" s="81"/>
      <c r="EX773" s="81"/>
      <c r="EY773" s="81"/>
      <c r="EZ773" s="81"/>
      <c r="FA773" s="81"/>
      <c r="FB773" s="81"/>
      <c r="FC773" s="81"/>
      <c r="FD773" s="81"/>
      <c r="FE773" s="81"/>
      <c r="FF773" s="81"/>
      <c r="FG773" s="81"/>
      <c r="FH773" s="81"/>
      <c r="FI773" s="81"/>
      <c r="FJ773" s="81"/>
      <c r="FK773" s="81"/>
      <c r="FL773" s="81"/>
      <c r="FM773" s="81"/>
      <c r="FN773" s="81"/>
      <c r="FO773" s="81"/>
      <c r="FP773" s="81"/>
      <c r="FQ773" s="81"/>
      <c r="FR773" s="81"/>
      <c r="FS773" s="81"/>
      <c r="FT773" s="81"/>
      <c r="FU773" s="81"/>
      <c r="FV773" s="81"/>
      <c r="FW773" s="81"/>
      <c r="FX773" s="81"/>
      <c r="FY773" s="81"/>
      <c r="FZ773" s="81"/>
      <c r="GA773" s="81"/>
      <c r="GB773" s="81"/>
      <c r="GC773" s="81"/>
      <c r="GD773" s="81"/>
      <c r="GE773" s="81"/>
      <c r="GF773" s="81"/>
      <c r="GG773" s="81"/>
      <c r="GH773" s="81"/>
      <c r="GI773" s="81"/>
      <c r="GJ773" s="81"/>
      <c r="GK773" s="81"/>
      <c r="GL773" s="81"/>
      <c r="GM773" s="81"/>
      <c r="GN773" s="81"/>
      <c r="GO773" s="81"/>
      <c r="GP773" s="81"/>
      <c r="GQ773" s="81"/>
      <c r="GR773" s="81"/>
      <c r="GS773" s="81"/>
      <c r="GT773" s="81"/>
      <c r="GU773" s="81"/>
      <c r="GV773" s="81"/>
      <c r="GW773" s="81"/>
      <c r="GX773" s="81"/>
      <c r="GY773" s="81"/>
      <c r="GZ773" s="81"/>
      <c r="HA773" s="81"/>
      <c r="HB773" s="81"/>
      <c r="HC773" s="81"/>
      <c r="HD773" s="81"/>
      <c r="HE773" s="81"/>
      <c r="HF773" s="81"/>
      <c r="HG773" s="81"/>
      <c r="HH773" s="81"/>
      <c r="HI773" s="81"/>
      <c r="HJ773" s="81"/>
      <c r="HK773" s="81"/>
      <c r="HL773" s="81"/>
      <c r="HM773" s="81"/>
      <c r="HN773" s="81"/>
      <c r="HO773" s="81"/>
      <c r="HP773" s="81"/>
      <c r="HQ773" s="81"/>
      <c r="HR773" s="81"/>
      <c r="HS773" s="81"/>
      <c r="HT773" s="81"/>
      <c r="HU773" s="81"/>
      <c r="HV773" s="81"/>
      <c r="HW773" s="81"/>
      <c r="HX773" s="81"/>
      <c r="HY773" s="81"/>
      <c r="HZ773" s="81"/>
      <c r="IA773" s="81"/>
      <c r="IB773" s="81"/>
      <c r="IC773" s="81"/>
      <c r="ID773" s="81"/>
      <c r="IE773" s="81"/>
      <c r="IF773" s="81"/>
      <c r="IG773" s="81"/>
      <c r="IH773" s="81"/>
      <c r="II773" s="81"/>
      <c r="IJ773" s="81"/>
      <c r="IK773" s="81"/>
      <c r="IL773" s="81"/>
      <c r="IM773" s="81"/>
      <c r="IN773" s="81"/>
      <c r="IO773" s="81"/>
      <c r="IP773" s="81"/>
      <c r="IQ773" s="81"/>
      <c r="IR773" s="81"/>
    </row>
    <row r="774" spans="1:252" s="82" customFormat="1" x14ac:dyDescent="0.25">
      <c r="A774" s="82" t="s">
        <v>4449</v>
      </c>
      <c r="B774" s="4" t="s">
        <v>611</v>
      </c>
      <c r="C774" s="4" t="s">
        <v>612</v>
      </c>
      <c r="G774" s="14"/>
      <c r="I774" s="33"/>
      <c r="J774" s="33">
        <v>68</v>
      </c>
      <c r="K774" s="34">
        <v>69</v>
      </c>
      <c r="L774" s="33"/>
      <c r="M774" s="33"/>
      <c r="N774" s="35"/>
      <c r="O774" s="35"/>
      <c r="P774" s="33"/>
      <c r="Q774" s="33"/>
      <c r="R774" s="35"/>
      <c r="S774" s="35"/>
      <c r="T774" s="35"/>
      <c r="U774" s="81">
        <v>181</v>
      </c>
      <c r="V774" s="81">
        <v>38</v>
      </c>
      <c r="W774" s="12">
        <v>356</v>
      </c>
      <c r="X774" s="6">
        <v>4</v>
      </c>
      <c r="Y774" s="9">
        <v>356</v>
      </c>
      <c r="AA774" s="81"/>
      <c r="AB774" s="81"/>
      <c r="AC774" s="81"/>
    </row>
    <row r="775" spans="1:252" s="82" customFormat="1" x14ac:dyDescent="0.25">
      <c r="A775" s="82" t="s">
        <v>4449</v>
      </c>
      <c r="B775" s="11" t="s">
        <v>45</v>
      </c>
      <c r="C775" s="11" t="s">
        <v>159</v>
      </c>
      <c r="D775" s="10">
        <v>33</v>
      </c>
      <c r="E775" s="10" t="s">
        <v>937</v>
      </c>
      <c r="F775" s="10" t="s">
        <v>938</v>
      </c>
      <c r="G775" s="10" t="s">
        <v>160</v>
      </c>
      <c r="I775" s="33"/>
      <c r="J775" s="33"/>
      <c r="K775" s="34">
        <v>100</v>
      </c>
      <c r="L775" s="33"/>
      <c r="M775" s="33">
        <v>105</v>
      </c>
      <c r="N775" s="35"/>
      <c r="O775" s="35"/>
      <c r="P775" s="33"/>
      <c r="Q775" s="33"/>
      <c r="R775" s="35"/>
      <c r="S775" s="35"/>
      <c r="T775" s="35"/>
      <c r="U775" s="81">
        <v>217</v>
      </c>
      <c r="V775" s="81">
        <v>39</v>
      </c>
      <c r="W775" s="12">
        <v>461</v>
      </c>
      <c r="X775" s="6">
        <v>4</v>
      </c>
      <c r="Y775" s="9">
        <v>461</v>
      </c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1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1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1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1"/>
      <c r="DH775" s="81"/>
      <c r="DI775" s="81"/>
      <c r="DJ775" s="81"/>
      <c r="DK775" s="81"/>
      <c r="DL775" s="81"/>
      <c r="DM775" s="81"/>
      <c r="DN775" s="81"/>
      <c r="DO775" s="81"/>
      <c r="DP775" s="81"/>
      <c r="DQ775" s="81"/>
      <c r="DR775" s="81"/>
      <c r="DS775" s="81"/>
      <c r="DT775" s="81"/>
      <c r="DU775" s="81"/>
      <c r="DV775" s="81"/>
      <c r="DW775" s="81"/>
      <c r="DX775" s="81"/>
      <c r="DY775" s="81"/>
      <c r="DZ775" s="81"/>
      <c r="EA775" s="81"/>
      <c r="EB775" s="81"/>
      <c r="EC775" s="81"/>
      <c r="ED775" s="81"/>
      <c r="EE775" s="81"/>
      <c r="EF775" s="81"/>
      <c r="EG775" s="81"/>
      <c r="EH775" s="81"/>
      <c r="EI775" s="81"/>
      <c r="EJ775" s="81"/>
      <c r="EK775" s="81"/>
      <c r="EL775" s="81"/>
      <c r="EM775" s="81"/>
      <c r="EN775" s="81"/>
      <c r="EO775" s="81"/>
      <c r="EP775" s="81"/>
      <c r="EQ775" s="81"/>
      <c r="ER775" s="81"/>
      <c r="ES775" s="81"/>
      <c r="ET775" s="81"/>
      <c r="EU775" s="81"/>
      <c r="EV775" s="81"/>
      <c r="EW775" s="81"/>
      <c r="EX775" s="81"/>
      <c r="EY775" s="81"/>
      <c r="EZ775" s="81"/>
      <c r="FA775" s="81"/>
      <c r="FB775" s="81"/>
      <c r="FC775" s="81"/>
      <c r="FD775" s="81"/>
      <c r="FE775" s="81"/>
      <c r="FF775" s="81"/>
      <c r="FG775" s="81"/>
      <c r="FH775" s="81"/>
      <c r="FI775" s="81"/>
      <c r="FJ775" s="81"/>
      <c r="FK775" s="81"/>
      <c r="FL775" s="81"/>
      <c r="FM775" s="81"/>
      <c r="FN775" s="81"/>
      <c r="FO775" s="81"/>
      <c r="FP775" s="81"/>
      <c r="FQ775" s="81"/>
      <c r="FR775" s="81"/>
      <c r="FS775" s="81"/>
      <c r="FT775" s="81"/>
      <c r="FU775" s="81"/>
      <c r="FV775" s="81"/>
      <c r="FW775" s="81"/>
      <c r="FX775" s="81"/>
      <c r="FY775" s="81"/>
      <c r="FZ775" s="81"/>
      <c r="GA775" s="81"/>
      <c r="GB775" s="81"/>
      <c r="GC775" s="81"/>
      <c r="GD775" s="81"/>
      <c r="GE775" s="81"/>
      <c r="GF775" s="81"/>
      <c r="GG775" s="81"/>
      <c r="GH775" s="81"/>
      <c r="GI775" s="81"/>
      <c r="GJ775" s="81"/>
      <c r="GK775" s="81"/>
      <c r="GL775" s="81"/>
      <c r="GM775" s="81"/>
      <c r="GN775" s="81"/>
      <c r="GO775" s="81"/>
      <c r="GP775" s="81"/>
      <c r="GQ775" s="81"/>
      <c r="GR775" s="81"/>
      <c r="GS775" s="81"/>
      <c r="GT775" s="81"/>
      <c r="GU775" s="81"/>
      <c r="GV775" s="81"/>
      <c r="GW775" s="81"/>
      <c r="GX775" s="81"/>
      <c r="GY775" s="81"/>
      <c r="GZ775" s="81"/>
      <c r="HA775" s="81"/>
      <c r="HB775" s="81"/>
      <c r="HC775" s="81"/>
      <c r="HD775" s="81"/>
      <c r="HE775" s="81"/>
      <c r="HF775" s="81"/>
      <c r="HG775" s="81"/>
      <c r="HH775" s="81"/>
      <c r="HI775" s="81"/>
      <c r="HJ775" s="81"/>
      <c r="HK775" s="81"/>
      <c r="HL775" s="81"/>
      <c r="HM775" s="81"/>
      <c r="HN775" s="81"/>
      <c r="HO775" s="81"/>
      <c r="HP775" s="81"/>
      <c r="HQ775" s="81"/>
      <c r="HR775" s="81"/>
      <c r="HS775" s="81"/>
      <c r="HT775" s="81"/>
      <c r="HU775" s="81"/>
      <c r="HV775" s="81"/>
      <c r="HW775" s="81"/>
      <c r="HX775" s="81"/>
      <c r="HY775" s="81"/>
      <c r="HZ775" s="81"/>
      <c r="IA775" s="81"/>
      <c r="IB775" s="81"/>
      <c r="IC775" s="81"/>
      <c r="ID775" s="81"/>
      <c r="IE775" s="81"/>
      <c r="IF775" s="81"/>
      <c r="IG775" s="81"/>
      <c r="IH775" s="81"/>
      <c r="II775" s="81"/>
      <c r="IJ775" s="81"/>
      <c r="IK775" s="81"/>
      <c r="IL775" s="81"/>
      <c r="IM775" s="81"/>
      <c r="IN775" s="81"/>
      <c r="IO775" s="81"/>
      <c r="IP775" s="81"/>
      <c r="IQ775" s="81"/>
      <c r="IR775" s="81"/>
    </row>
    <row r="776" spans="1:252" s="82" customFormat="1" x14ac:dyDescent="0.25">
      <c r="A776" s="82" t="s">
        <v>4449</v>
      </c>
      <c r="B776" s="11" t="s">
        <v>327</v>
      </c>
      <c r="C776" s="11" t="s">
        <v>1922</v>
      </c>
      <c r="D776" s="10">
        <v>30</v>
      </c>
      <c r="E776" s="10" t="s">
        <v>1923</v>
      </c>
      <c r="F776" s="10" t="s">
        <v>1924</v>
      </c>
      <c r="G776" s="10" t="s">
        <v>1925</v>
      </c>
      <c r="I776" s="33"/>
      <c r="J776" s="35"/>
      <c r="K776" s="35"/>
      <c r="L776" s="33"/>
      <c r="M776" s="33"/>
      <c r="N776" s="35">
        <v>1</v>
      </c>
      <c r="O776" s="35"/>
      <c r="P776" s="33"/>
      <c r="Q776" s="33"/>
      <c r="R776" s="42">
        <v>2</v>
      </c>
      <c r="S776" s="35"/>
      <c r="T776" s="35"/>
      <c r="U776" s="81">
        <v>3</v>
      </c>
      <c r="V776" s="33"/>
      <c r="W776" s="12">
        <v>6</v>
      </c>
      <c r="X776" s="6">
        <v>3</v>
      </c>
      <c r="Y776" s="9" t="s">
        <v>21</v>
      </c>
      <c r="AA776" s="81"/>
      <c r="AB776" s="81"/>
      <c r="AC776" s="81"/>
    </row>
    <row r="777" spans="1:252" s="82" customFormat="1" x14ac:dyDescent="0.25">
      <c r="A777" s="82" t="s">
        <v>4449</v>
      </c>
      <c r="B777" s="4" t="s">
        <v>147</v>
      </c>
      <c r="C777" s="4" t="s">
        <v>816</v>
      </c>
      <c r="D777" s="16"/>
      <c r="E777" s="4"/>
      <c r="G777" s="14" t="s">
        <v>134</v>
      </c>
      <c r="I777" s="34"/>
      <c r="J777" s="34"/>
      <c r="K777" s="36" t="s">
        <v>226</v>
      </c>
      <c r="L777" s="33"/>
      <c r="M777" s="33"/>
      <c r="N777" s="35"/>
      <c r="O777" s="35"/>
      <c r="P777" s="33">
        <v>4</v>
      </c>
      <c r="Q777" s="33"/>
      <c r="R777" s="35"/>
      <c r="S777" s="42">
        <v>2</v>
      </c>
      <c r="T777" s="35"/>
      <c r="U777" s="81">
        <v>20</v>
      </c>
      <c r="V777" s="33"/>
      <c r="W777" s="12">
        <v>26</v>
      </c>
      <c r="X777" s="6">
        <v>3</v>
      </c>
      <c r="Y777" s="9" t="s">
        <v>21</v>
      </c>
      <c r="AA777" s="29"/>
      <c r="AB777" s="29"/>
      <c r="AC777" s="29"/>
    </row>
    <row r="778" spans="1:252" s="82" customFormat="1" x14ac:dyDescent="0.25">
      <c r="A778" s="82" t="s">
        <v>4449</v>
      </c>
      <c r="B778" s="4" t="s">
        <v>211</v>
      </c>
      <c r="C778" s="4" t="s">
        <v>212</v>
      </c>
      <c r="G778" s="14" t="s">
        <v>535</v>
      </c>
      <c r="I778" s="33">
        <v>5</v>
      </c>
      <c r="J778" s="33">
        <v>13</v>
      </c>
      <c r="K778" s="35"/>
      <c r="L778" s="33"/>
      <c r="M778" s="33"/>
      <c r="N778" s="35"/>
      <c r="O778" s="35"/>
      <c r="P778" s="33"/>
      <c r="Q778" s="33"/>
      <c r="R778" s="35"/>
      <c r="S778" s="42">
        <v>9</v>
      </c>
      <c r="T778" s="35"/>
      <c r="U778" s="70" t="s">
        <v>2888</v>
      </c>
      <c r="V778" s="33"/>
      <c r="W778" s="12">
        <v>27</v>
      </c>
      <c r="X778" s="6">
        <v>3</v>
      </c>
      <c r="Y778" s="9" t="s">
        <v>21</v>
      </c>
      <c r="AA778" s="81"/>
      <c r="AB778" s="81"/>
      <c r="AC778" s="81"/>
      <c r="AD778" s="29"/>
    </row>
    <row r="779" spans="1:252" s="82" customFormat="1" x14ac:dyDescent="0.25">
      <c r="A779" s="82" t="s">
        <v>4449</v>
      </c>
      <c r="B779" s="11" t="s">
        <v>35</v>
      </c>
      <c r="C779" s="11" t="s">
        <v>353</v>
      </c>
      <c r="D779" s="10">
        <v>25</v>
      </c>
      <c r="E779" s="10" t="s">
        <v>1221</v>
      </c>
      <c r="F779" s="10" t="s">
        <v>893</v>
      </c>
      <c r="G779" s="10" t="s">
        <v>1222</v>
      </c>
      <c r="I779" s="33"/>
      <c r="J779" s="33">
        <v>17</v>
      </c>
      <c r="K779" s="33"/>
      <c r="L779" s="33"/>
      <c r="M779" s="33">
        <v>12</v>
      </c>
      <c r="N779" s="35"/>
      <c r="O779" s="35"/>
      <c r="P779" s="33"/>
      <c r="Q779" s="33"/>
      <c r="R779" s="35"/>
      <c r="S779" s="42">
        <v>6</v>
      </c>
      <c r="T779" s="35"/>
      <c r="U779" s="33"/>
      <c r="V779" s="33"/>
      <c r="W779" s="12">
        <v>35</v>
      </c>
      <c r="X779" s="6">
        <v>3</v>
      </c>
      <c r="Y779" s="9" t="s">
        <v>21</v>
      </c>
    </row>
    <row r="780" spans="1:252" s="82" customFormat="1" x14ac:dyDescent="0.25">
      <c r="A780" s="82" t="s">
        <v>4449</v>
      </c>
      <c r="B780" s="11" t="s">
        <v>2646</v>
      </c>
      <c r="C780" s="11" t="s">
        <v>2647</v>
      </c>
      <c r="D780" s="11">
        <v>30</v>
      </c>
      <c r="E780" s="11" t="s">
        <v>2648</v>
      </c>
      <c r="F780" s="11" t="s">
        <v>1016</v>
      </c>
      <c r="G780" s="11" t="s">
        <v>2649</v>
      </c>
      <c r="H780" s="48"/>
      <c r="I780" s="33">
        <v>7</v>
      </c>
      <c r="J780" s="47"/>
      <c r="K780" s="47"/>
      <c r="L780" s="47"/>
      <c r="M780" s="47"/>
      <c r="N780" s="47"/>
      <c r="O780" s="47"/>
      <c r="P780" s="47"/>
      <c r="Q780" s="47">
        <v>8</v>
      </c>
      <c r="R780" s="47"/>
      <c r="S780" s="47"/>
      <c r="T780" s="47"/>
      <c r="U780" s="81">
        <v>24</v>
      </c>
      <c r="V780" s="47"/>
      <c r="W780" s="12">
        <v>39</v>
      </c>
      <c r="X780" s="6">
        <v>3</v>
      </c>
      <c r="Y780" s="9" t="s">
        <v>21</v>
      </c>
      <c r="Z780" s="11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  <c r="BK780" s="10"/>
      <c r="BL780" s="10"/>
      <c r="BM780" s="10"/>
      <c r="BN780" s="10"/>
      <c r="BO780" s="10"/>
      <c r="BP780" s="10"/>
      <c r="BQ780" s="10"/>
      <c r="BR780" s="10"/>
      <c r="BS780" s="10"/>
      <c r="BT780" s="10"/>
      <c r="BU780" s="10"/>
      <c r="BV780" s="10"/>
      <c r="BW780" s="10"/>
      <c r="BX780" s="10"/>
      <c r="BY780" s="10"/>
      <c r="BZ780" s="10"/>
      <c r="CA780" s="10"/>
      <c r="CB780" s="10"/>
      <c r="CC780" s="10"/>
      <c r="CD780" s="10"/>
      <c r="CE780" s="10"/>
      <c r="CF780" s="10"/>
      <c r="CG780" s="10"/>
      <c r="CH780" s="10"/>
      <c r="CI780" s="10"/>
      <c r="CJ780" s="10"/>
      <c r="CK780" s="10"/>
      <c r="CL780" s="10"/>
      <c r="CM780" s="10"/>
      <c r="CN780" s="10"/>
      <c r="CO780" s="10"/>
      <c r="CP780" s="10"/>
      <c r="CQ780" s="10"/>
      <c r="CR780" s="10"/>
      <c r="CS780" s="10"/>
      <c r="CT780" s="10"/>
      <c r="CU780" s="10"/>
      <c r="CV780" s="10"/>
      <c r="CW780" s="10"/>
      <c r="CX780" s="10"/>
      <c r="CY780" s="10"/>
      <c r="CZ780" s="10"/>
      <c r="DA780" s="10"/>
      <c r="DB780" s="10"/>
      <c r="DC780" s="10"/>
      <c r="DD780" s="10"/>
      <c r="DE780" s="10"/>
      <c r="DF780" s="10"/>
      <c r="DG780" s="10"/>
      <c r="DH780" s="10"/>
      <c r="DI780" s="10"/>
      <c r="DJ780" s="10"/>
      <c r="DK780" s="10"/>
      <c r="DL780" s="10"/>
      <c r="DM780" s="10"/>
      <c r="DN780" s="10"/>
      <c r="DO780" s="10"/>
      <c r="DP780" s="10"/>
      <c r="DQ780" s="10"/>
      <c r="DR780" s="10"/>
      <c r="DS780" s="10"/>
      <c r="DT780" s="10"/>
      <c r="DU780" s="1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  <c r="ER780" s="10"/>
      <c r="ES780" s="10"/>
      <c r="ET780" s="10"/>
      <c r="EU780" s="10"/>
      <c r="EV780" s="10"/>
      <c r="EW780" s="10"/>
      <c r="EX780" s="10"/>
      <c r="EY780" s="10"/>
      <c r="EZ780" s="10"/>
      <c r="FA780" s="10"/>
      <c r="FB780" s="10"/>
      <c r="FC780" s="10"/>
      <c r="FD780" s="10"/>
      <c r="FE780" s="10"/>
      <c r="FF780" s="10"/>
      <c r="FG780" s="10"/>
      <c r="FH780" s="10"/>
      <c r="FI780" s="10"/>
      <c r="FJ780" s="10"/>
      <c r="FK780" s="10"/>
      <c r="FL780" s="10"/>
      <c r="FM780" s="10"/>
      <c r="FN780" s="10"/>
      <c r="FO780" s="10"/>
      <c r="FP780" s="10"/>
      <c r="FQ780" s="10"/>
      <c r="FR780" s="10"/>
      <c r="FS780" s="10"/>
      <c r="FT780" s="10"/>
      <c r="FU780" s="10"/>
      <c r="FV780" s="10"/>
      <c r="FW780" s="10"/>
      <c r="FX780" s="10"/>
      <c r="FY780" s="10"/>
      <c r="FZ780" s="10"/>
      <c r="GA780" s="10"/>
      <c r="GB780" s="10"/>
      <c r="GC780" s="10"/>
      <c r="GD780" s="10"/>
      <c r="GE780" s="10"/>
      <c r="GF780" s="10"/>
      <c r="GG780" s="10"/>
      <c r="GH780" s="10"/>
      <c r="GI780" s="10"/>
      <c r="GJ780" s="10"/>
      <c r="GK780" s="10"/>
      <c r="GL780" s="10"/>
      <c r="GM780" s="10"/>
      <c r="GN780" s="10"/>
      <c r="GO780" s="10"/>
      <c r="GP780" s="10"/>
      <c r="GQ780" s="10"/>
      <c r="GR780" s="10"/>
      <c r="GS780" s="10"/>
      <c r="GT780" s="10"/>
      <c r="GU780" s="10"/>
      <c r="GV780" s="10"/>
      <c r="GW780" s="10"/>
      <c r="GX780" s="10"/>
      <c r="GY780" s="10"/>
      <c r="GZ780" s="10"/>
      <c r="HA780" s="10"/>
      <c r="HB780" s="10"/>
      <c r="HC780" s="10"/>
      <c r="HD780" s="10"/>
      <c r="HE780" s="10"/>
      <c r="HF780" s="10"/>
      <c r="HG780" s="10"/>
      <c r="HH780" s="10"/>
      <c r="HI780" s="10"/>
      <c r="HJ780" s="10"/>
      <c r="HK780" s="10"/>
      <c r="HL780" s="10"/>
      <c r="HM780" s="10"/>
      <c r="HN780" s="10"/>
      <c r="HO780" s="10"/>
      <c r="HP780" s="10"/>
      <c r="HQ780" s="10"/>
      <c r="HR780" s="10"/>
      <c r="HS780" s="10"/>
      <c r="HT780" s="10"/>
      <c r="HU780" s="10"/>
      <c r="HV780" s="10"/>
      <c r="HW780" s="10"/>
      <c r="HX780" s="10"/>
      <c r="HY780" s="10"/>
      <c r="HZ780" s="10"/>
      <c r="IA780" s="10"/>
      <c r="IB780" s="10"/>
      <c r="IC780" s="10"/>
      <c r="ID780" s="10"/>
      <c r="IE780" s="10"/>
      <c r="IF780" s="10"/>
      <c r="IG780" s="10"/>
      <c r="IH780" s="10"/>
      <c r="II780" s="10"/>
      <c r="IJ780" s="10"/>
      <c r="IK780" s="10"/>
      <c r="IL780" s="10"/>
      <c r="IM780" s="10"/>
      <c r="IN780" s="10"/>
      <c r="IO780" s="10"/>
      <c r="IP780" s="10"/>
      <c r="IQ780" s="10"/>
      <c r="IR780" s="10"/>
    </row>
    <row r="781" spans="1:252" s="82" customFormat="1" x14ac:dyDescent="0.25">
      <c r="A781" s="82" t="s">
        <v>4449</v>
      </c>
      <c r="B781" s="11" t="s">
        <v>70</v>
      </c>
      <c r="C781" s="11" t="s">
        <v>1223</v>
      </c>
      <c r="D781" s="10">
        <v>30</v>
      </c>
      <c r="E781" s="10" t="s">
        <v>1224</v>
      </c>
      <c r="F781" s="10" t="s">
        <v>904</v>
      </c>
      <c r="G781" s="10" t="s">
        <v>1225</v>
      </c>
      <c r="I781" s="33"/>
      <c r="J781" s="33"/>
      <c r="K781" s="33"/>
      <c r="L781" s="33"/>
      <c r="M781" s="33">
        <v>13</v>
      </c>
      <c r="N781" s="35"/>
      <c r="O781" s="35"/>
      <c r="P781" s="33"/>
      <c r="Q781" s="33"/>
      <c r="R781" s="35"/>
      <c r="S781" s="35"/>
      <c r="T781" s="2">
        <v>14</v>
      </c>
      <c r="U781" s="81">
        <v>14</v>
      </c>
      <c r="V781" s="33"/>
      <c r="W781" s="12">
        <v>41</v>
      </c>
      <c r="X781" s="6">
        <v>3</v>
      </c>
      <c r="Y781" s="9" t="s">
        <v>21</v>
      </c>
      <c r="AA781" s="29"/>
      <c r="AB781" s="29"/>
      <c r="AC781" s="29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1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1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1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1"/>
      <c r="DH781" s="81"/>
      <c r="DI781" s="81"/>
      <c r="DJ781" s="81"/>
      <c r="DK781" s="81"/>
      <c r="DL781" s="81"/>
      <c r="DM781" s="81"/>
      <c r="DN781" s="81"/>
      <c r="DO781" s="81"/>
      <c r="DP781" s="81"/>
      <c r="DQ781" s="81"/>
      <c r="DR781" s="81"/>
      <c r="DS781" s="81"/>
      <c r="DT781" s="81"/>
      <c r="DU781" s="81"/>
      <c r="DV781" s="81"/>
      <c r="DW781" s="81"/>
      <c r="DX781" s="81"/>
      <c r="DY781" s="81"/>
      <c r="DZ781" s="81"/>
      <c r="EA781" s="81"/>
      <c r="EB781" s="81"/>
      <c r="EC781" s="81"/>
      <c r="ED781" s="81"/>
      <c r="EE781" s="81"/>
      <c r="EF781" s="81"/>
      <c r="EG781" s="81"/>
      <c r="EH781" s="81"/>
      <c r="EI781" s="81"/>
      <c r="EJ781" s="81"/>
      <c r="EK781" s="81"/>
      <c r="EL781" s="81"/>
      <c r="EM781" s="81"/>
      <c r="EN781" s="81"/>
      <c r="EO781" s="81"/>
      <c r="EP781" s="81"/>
      <c r="EQ781" s="81"/>
      <c r="ER781" s="81"/>
      <c r="ES781" s="81"/>
      <c r="ET781" s="81"/>
      <c r="EU781" s="81"/>
      <c r="EV781" s="81"/>
      <c r="EW781" s="81"/>
      <c r="EX781" s="81"/>
      <c r="EY781" s="81"/>
      <c r="EZ781" s="81"/>
      <c r="FA781" s="81"/>
      <c r="FB781" s="81"/>
      <c r="FC781" s="81"/>
      <c r="FD781" s="81"/>
      <c r="FE781" s="81"/>
      <c r="FF781" s="81"/>
      <c r="FG781" s="81"/>
      <c r="FH781" s="81"/>
      <c r="FI781" s="81"/>
      <c r="FJ781" s="81"/>
      <c r="FK781" s="81"/>
      <c r="FL781" s="81"/>
      <c r="FM781" s="81"/>
      <c r="FN781" s="81"/>
      <c r="FO781" s="81"/>
      <c r="FP781" s="81"/>
      <c r="FQ781" s="81"/>
      <c r="FR781" s="81"/>
      <c r="FS781" s="81"/>
      <c r="FT781" s="81"/>
      <c r="FU781" s="81"/>
      <c r="FV781" s="81"/>
      <c r="FW781" s="81"/>
      <c r="FX781" s="81"/>
      <c r="FY781" s="81"/>
      <c r="FZ781" s="81"/>
      <c r="GA781" s="81"/>
      <c r="GB781" s="81"/>
      <c r="GC781" s="81"/>
      <c r="GD781" s="81"/>
      <c r="GE781" s="81"/>
      <c r="GF781" s="81"/>
      <c r="GG781" s="81"/>
      <c r="GH781" s="81"/>
      <c r="GI781" s="81"/>
      <c r="GJ781" s="81"/>
      <c r="GK781" s="81"/>
      <c r="GL781" s="81"/>
      <c r="GM781" s="81"/>
      <c r="GN781" s="81"/>
      <c r="GO781" s="81"/>
      <c r="GP781" s="81"/>
      <c r="GQ781" s="81"/>
      <c r="GR781" s="81"/>
      <c r="GS781" s="81"/>
      <c r="GT781" s="81"/>
      <c r="GU781" s="81"/>
      <c r="GV781" s="81"/>
      <c r="GW781" s="81"/>
      <c r="GX781" s="81"/>
      <c r="GY781" s="81"/>
      <c r="GZ781" s="81"/>
      <c r="HA781" s="81"/>
      <c r="HB781" s="81"/>
      <c r="HC781" s="81"/>
      <c r="HD781" s="81"/>
      <c r="HE781" s="81"/>
      <c r="HF781" s="81"/>
      <c r="HG781" s="81"/>
      <c r="HH781" s="81"/>
      <c r="HI781" s="81"/>
      <c r="HJ781" s="81"/>
      <c r="HK781" s="81"/>
      <c r="HL781" s="81"/>
      <c r="HM781" s="81"/>
      <c r="HN781" s="81"/>
      <c r="HO781" s="81"/>
      <c r="HP781" s="81"/>
      <c r="HQ781" s="81"/>
      <c r="HR781" s="81"/>
      <c r="HS781" s="81"/>
      <c r="HT781" s="81"/>
      <c r="HU781" s="81"/>
      <c r="HV781" s="81"/>
      <c r="HW781" s="81"/>
      <c r="HX781" s="81"/>
      <c r="HY781" s="81"/>
      <c r="HZ781" s="81"/>
      <c r="IA781" s="81"/>
      <c r="IB781" s="81"/>
      <c r="IC781" s="81"/>
      <c r="ID781" s="81"/>
      <c r="IE781" s="81"/>
      <c r="IF781" s="81"/>
      <c r="IG781" s="81"/>
      <c r="IH781" s="81"/>
      <c r="II781" s="81"/>
      <c r="IJ781" s="81"/>
      <c r="IK781" s="81"/>
      <c r="IL781" s="81"/>
      <c r="IM781" s="81"/>
      <c r="IN781" s="81"/>
      <c r="IO781" s="81"/>
      <c r="IP781" s="81"/>
      <c r="IQ781" s="81"/>
      <c r="IR781" s="81"/>
    </row>
    <row r="782" spans="1:252" s="82" customFormat="1" x14ac:dyDescent="0.25">
      <c r="A782" s="82" t="s">
        <v>4449</v>
      </c>
      <c r="B782" s="4" t="s">
        <v>27</v>
      </c>
      <c r="C782" s="4" t="s">
        <v>280</v>
      </c>
      <c r="G782" s="14" t="s">
        <v>571</v>
      </c>
      <c r="I782" s="33"/>
      <c r="J782" s="33">
        <v>15</v>
      </c>
      <c r="K782" s="35"/>
      <c r="L782" s="33"/>
      <c r="M782" s="33"/>
      <c r="N782" s="35"/>
      <c r="O782" s="35"/>
      <c r="P782" s="33">
        <v>16</v>
      </c>
      <c r="Q782" s="33"/>
      <c r="R782" s="35"/>
      <c r="S782" s="42" t="s">
        <v>226</v>
      </c>
      <c r="T782" s="35"/>
      <c r="U782" s="81">
        <v>22</v>
      </c>
      <c r="V782" s="33"/>
      <c r="W782" s="12">
        <v>53</v>
      </c>
      <c r="X782" s="6">
        <v>3</v>
      </c>
      <c r="Y782" s="9" t="s">
        <v>21</v>
      </c>
      <c r="AA782" s="81"/>
      <c r="AB782" s="81"/>
      <c r="AC782" s="81"/>
    </row>
    <row r="783" spans="1:252" s="82" customFormat="1" x14ac:dyDescent="0.25">
      <c r="A783" s="82" t="s">
        <v>4449</v>
      </c>
      <c r="B783" s="4" t="s">
        <v>2904</v>
      </c>
      <c r="C783" s="4" t="s">
        <v>2905</v>
      </c>
      <c r="G783" s="82" t="s">
        <v>2072</v>
      </c>
      <c r="I783" s="33"/>
      <c r="J783" s="33"/>
      <c r="K783" s="33"/>
      <c r="L783" s="33"/>
      <c r="M783" s="33"/>
      <c r="N783" s="33"/>
      <c r="O783" s="33"/>
      <c r="P783" s="33">
        <v>19</v>
      </c>
      <c r="Q783" s="33"/>
      <c r="R783" s="35"/>
      <c r="S783" s="35"/>
      <c r="T783" s="35"/>
      <c r="U783" s="81">
        <v>32</v>
      </c>
      <c r="V783" s="81">
        <v>10</v>
      </c>
      <c r="W783" s="12">
        <v>61</v>
      </c>
      <c r="X783" s="6">
        <v>3</v>
      </c>
      <c r="Y783" s="9" t="s">
        <v>21</v>
      </c>
      <c r="AA783" s="81"/>
      <c r="AB783" s="81"/>
      <c r="AC783" s="81"/>
      <c r="AD783" s="11"/>
    </row>
    <row r="784" spans="1:252" s="82" customFormat="1" x14ac:dyDescent="0.25">
      <c r="A784" s="82" t="s">
        <v>4449</v>
      </c>
      <c r="B784" s="4" t="s">
        <v>65</v>
      </c>
      <c r="C784" s="4" t="s">
        <v>115</v>
      </c>
      <c r="D784" s="16"/>
      <c r="E784" s="4"/>
      <c r="G784" s="14"/>
      <c r="I784" s="34"/>
      <c r="J784" s="34"/>
      <c r="K784" s="34">
        <v>14</v>
      </c>
      <c r="L784" s="33"/>
      <c r="M784" s="33"/>
      <c r="N784" s="35"/>
      <c r="O784" s="35"/>
      <c r="P784" s="33">
        <v>17</v>
      </c>
      <c r="Q784" s="33"/>
      <c r="R784" s="35"/>
      <c r="S784" s="42" t="s">
        <v>226</v>
      </c>
      <c r="T784" s="35"/>
      <c r="U784" s="81">
        <v>40</v>
      </c>
      <c r="V784" s="33"/>
      <c r="W784" s="12">
        <v>71</v>
      </c>
      <c r="X784" s="6">
        <v>3</v>
      </c>
      <c r="Y784" s="9" t="s">
        <v>21</v>
      </c>
      <c r="AA784" s="81"/>
      <c r="AB784" s="81"/>
      <c r="AC784" s="81"/>
      <c r="AD784" s="63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63"/>
      <c r="BR784" s="63"/>
      <c r="BS784" s="63"/>
      <c r="BT784" s="63"/>
      <c r="BU784" s="63"/>
      <c r="BV784" s="63"/>
      <c r="BW784" s="63"/>
      <c r="BX784" s="63"/>
      <c r="BY784" s="63"/>
      <c r="BZ784" s="63"/>
      <c r="CA784" s="63"/>
      <c r="CB784" s="63"/>
      <c r="CC784" s="63"/>
      <c r="CD784" s="63"/>
      <c r="CE784" s="63"/>
      <c r="CF784" s="63"/>
      <c r="CG784" s="63"/>
      <c r="CH784" s="63"/>
      <c r="CI784" s="63"/>
      <c r="CJ784" s="63"/>
      <c r="CK784" s="63"/>
      <c r="CL784" s="63"/>
      <c r="CM784" s="63"/>
      <c r="CN784" s="63"/>
      <c r="CO784" s="63"/>
      <c r="CP784" s="63"/>
      <c r="CQ784" s="63"/>
      <c r="CR784" s="63"/>
      <c r="CS784" s="63"/>
      <c r="CT784" s="63"/>
      <c r="CU784" s="63"/>
      <c r="CV784" s="63"/>
      <c r="CW784" s="63"/>
      <c r="CX784" s="63"/>
      <c r="CY784" s="63"/>
      <c r="CZ784" s="63"/>
      <c r="DA784" s="63"/>
      <c r="DB784" s="63"/>
      <c r="DC784" s="63"/>
      <c r="DD784" s="63"/>
      <c r="DE784" s="63"/>
      <c r="DF784" s="63"/>
      <c r="DG784" s="63"/>
      <c r="DH784" s="63"/>
      <c r="DI784" s="63"/>
      <c r="DJ784" s="63"/>
      <c r="DK784" s="63"/>
      <c r="DL784" s="63"/>
      <c r="DM784" s="63"/>
      <c r="DN784" s="63"/>
      <c r="DO784" s="63"/>
      <c r="DP784" s="63"/>
      <c r="DQ784" s="63"/>
      <c r="DR784" s="63"/>
      <c r="DS784" s="63"/>
      <c r="DT784" s="63"/>
      <c r="DU784" s="63"/>
      <c r="DV784" s="63"/>
      <c r="DW784" s="63"/>
      <c r="DX784" s="63"/>
      <c r="DY784" s="63"/>
      <c r="DZ784" s="63"/>
      <c r="EA784" s="63"/>
      <c r="EB784" s="63"/>
      <c r="EC784" s="63"/>
      <c r="ED784" s="63"/>
      <c r="EE784" s="63"/>
      <c r="EF784" s="63"/>
      <c r="EG784" s="63"/>
      <c r="EH784" s="63"/>
      <c r="EI784" s="63"/>
      <c r="EJ784" s="63"/>
      <c r="EK784" s="63"/>
      <c r="EL784" s="63"/>
      <c r="EM784" s="63"/>
      <c r="EN784" s="63"/>
      <c r="EO784" s="63"/>
      <c r="EP784" s="63"/>
      <c r="EQ784" s="63"/>
      <c r="ER784" s="63"/>
      <c r="ES784" s="63"/>
      <c r="ET784" s="63"/>
      <c r="EU784" s="63"/>
      <c r="EV784" s="63"/>
      <c r="EW784" s="63"/>
      <c r="EX784" s="63"/>
      <c r="EY784" s="63"/>
      <c r="EZ784" s="63"/>
      <c r="FA784" s="63"/>
      <c r="FB784" s="63"/>
      <c r="FC784" s="63"/>
      <c r="FD784" s="63"/>
      <c r="FE784" s="63"/>
      <c r="FF784" s="63"/>
      <c r="FG784" s="63"/>
      <c r="FH784" s="63"/>
      <c r="FI784" s="63"/>
      <c r="FJ784" s="63"/>
      <c r="FK784" s="63"/>
      <c r="FL784" s="63"/>
      <c r="FM784" s="63"/>
      <c r="FN784" s="63"/>
      <c r="FO784" s="63"/>
      <c r="FP784" s="63"/>
      <c r="FQ784" s="63"/>
      <c r="FR784" s="63"/>
      <c r="FS784" s="63"/>
      <c r="FT784" s="63"/>
      <c r="FU784" s="63"/>
      <c r="FV784" s="63"/>
      <c r="FW784" s="63"/>
      <c r="FX784" s="63"/>
      <c r="FY784" s="63"/>
      <c r="FZ784" s="63"/>
      <c r="GA784" s="63"/>
      <c r="GB784" s="63"/>
      <c r="GC784" s="63"/>
      <c r="GD784" s="63"/>
      <c r="GE784" s="63"/>
      <c r="GF784" s="63"/>
      <c r="GG784" s="63"/>
      <c r="GH784" s="63"/>
      <c r="GI784" s="63"/>
      <c r="GJ784" s="63"/>
      <c r="GK784" s="63"/>
      <c r="GL784" s="63"/>
      <c r="GM784" s="63"/>
      <c r="GN784" s="63"/>
      <c r="GO784" s="63"/>
      <c r="GP784" s="63"/>
      <c r="GQ784" s="63"/>
      <c r="GR784" s="63"/>
      <c r="GS784" s="63"/>
      <c r="GT784" s="63"/>
      <c r="GU784" s="63"/>
      <c r="GV784" s="63"/>
      <c r="GW784" s="63"/>
      <c r="GX784" s="63"/>
      <c r="GY784" s="63"/>
      <c r="GZ784" s="63"/>
      <c r="HA784" s="63"/>
      <c r="HB784" s="63"/>
      <c r="HC784" s="63"/>
      <c r="HD784" s="63"/>
      <c r="HE784" s="63"/>
      <c r="HF784" s="63"/>
      <c r="HG784" s="63"/>
      <c r="HH784" s="63"/>
      <c r="HI784" s="63"/>
      <c r="HJ784" s="63"/>
      <c r="HK784" s="63"/>
      <c r="HL784" s="63"/>
      <c r="HM784" s="63"/>
      <c r="HN784" s="63"/>
      <c r="HO784" s="63"/>
      <c r="HP784" s="63"/>
      <c r="HQ784" s="63"/>
      <c r="HR784" s="63"/>
      <c r="HS784" s="63"/>
      <c r="HT784" s="63"/>
      <c r="HU784" s="63"/>
      <c r="HV784" s="63"/>
      <c r="HW784" s="63"/>
      <c r="HX784" s="63"/>
      <c r="HY784" s="63"/>
      <c r="HZ784" s="63"/>
      <c r="IA784" s="63"/>
      <c r="IB784" s="63"/>
      <c r="IC784" s="63"/>
      <c r="ID784" s="63"/>
      <c r="IE784" s="63"/>
      <c r="IF784" s="63"/>
      <c r="IG784" s="63"/>
      <c r="IH784" s="63"/>
      <c r="II784" s="63"/>
      <c r="IJ784" s="63"/>
      <c r="IK784" s="63"/>
      <c r="IL784" s="63"/>
      <c r="IM784" s="63"/>
      <c r="IN784" s="63"/>
      <c r="IO784" s="63"/>
      <c r="IP784" s="63"/>
      <c r="IQ784" s="63"/>
      <c r="IR784" s="63"/>
    </row>
    <row r="785" spans="1:252" s="82" customFormat="1" x14ac:dyDescent="0.25">
      <c r="A785" s="82" t="s">
        <v>4449</v>
      </c>
      <c r="B785" s="4" t="s">
        <v>123</v>
      </c>
      <c r="C785" s="4" t="s">
        <v>124</v>
      </c>
      <c r="G785" s="14" t="s">
        <v>125</v>
      </c>
      <c r="I785" s="33"/>
      <c r="J785" s="33">
        <v>18</v>
      </c>
      <c r="K785" s="34">
        <v>24</v>
      </c>
      <c r="L785" s="33"/>
      <c r="M785" s="33"/>
      <c r="N785" s="35"/>
      <c r="O785" s="35"/>
      <c r="P785" s="52" t="s">
        <v>978</v>
      </c>
      <c r="Q785" s="33"/>
      <c r="R785" s="35"/>
      <c r="S785" s="42" t="s">
        <v>226</v>
      </c>
      <c r="T785" s="35"/>
      <c r="U785" s="81">
        <v>51</v>
      </c>
      <c r="V785" s="33"/>
      <c r="W785" s="12">
        <v>93</v>
      </c>
      <c r="X785" s="6">
        <v>3</v>
      </c>
      <c r="Y785" s="9" t="s">
        <v>21</v>
      </c>
      <c r="AA785" s="29"/>
      <c r="AB785" s="29"/>
      <c r="AC785" s="29"/>
      <c r="AD785" s="63"/>
      <c r="AE785" s="63"/>
      <c r="AF785" s="63"/>
      <c r="AG785" s="63"/>
      <c r="AH785" s="63"/>
      <c r="AI785" s="63"/>
      <c r="AJ785" s="63"/>
      <c r="AK785" s="63"/>
      <c r="AL785" s="63"/>
      <c r="AM785" s="63"/>
      <c r="AN785" s="63"/>
      <c r="AO785" s="63"/>
      <c r="AP785" s="63"/>
      <c r="AQ785" s="63"/>
      <c r="AR785" s="63"/>
      <c r="AS785" s="63"/>
      <c r="AT785" s="63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63"/>
      <c r="BR785" s="63"/>
      <c r="BS785" s="63"/>
      <c r="BT785" s="63"/>
      <c r="BU785" s="63"/>
      <c r="BV785" s="63"/>
      <c r="BW785" s="63"/>
      <c r="BX785" s="63"/>
      <c r="BY785" s="63"/>
      <c r="BZ785" s="63"/>
      <c r="CA785" s="63"/>
      <c r="CB785" s="63"/>
      <c r="CC785" s="63"/>
      <c r="CD785" s="63"/>
      <c r="CE785" s="63"/>
      <c r="CF785" s="63"/>
      <c r="CG785" s="63"/>
      <c r="CH785" s="63"/>
      <c r="CI785" s="63"/>
      <c r="CJ785" s="63"/>
      <c r="CK785" s="63"/>
      <c r="CL785" s="63"/>
      <c r="CM785" s="63"/>
      <c r="CN785" s="63"/>
      <c r="CO785" s="63"/>
      <c r="CP785" s="63"/>
      <c r="CQ785" s="63"/>
      <c r="CR785" s="63"/>
      <c r="CS785" s="63"/>
      <c r="CT785" s="63"/>
      <c r="CU785" s="63"/>
      <c r="CV785" s="63"/>
      <c r="CW785" s="63"/>
      <c r="CX785" s="63"/>
      <c r="CY785" s="63"/>
      <c r="CZ785" s="63"/>
      <c r="DA785" s="63"/>
      <c r="DB785" s="63"/>
      <c r="DC785" s="63"/>
      <c r="DD785" s="63"/>
      <c r="DE785" s="63"/>
      <c r="DF785" s="63"/>
      <c r="DG785" s="63"/>
      <c r="DH785" s="63"/>
      <c r="DI785" s="63"/>
      <c r="DJ785" s="63"/>
      <c r="DK785" s="63"/>
      <c r="DL785" s="63"/>
      <c r="DM785" s="63"/>
      <c r="DN785" s="63"/>
      <c r="DO785" s="63"/>
      <c r="DP785" s="63"/>
      <c r="DQ785" s="63"/>
      <c r="DR785" s="63"/>
      <c r="DS785" s="63"/>
      <c r="DT785" s="63"/>
      <c r="DU785" s="63"/>
      <c r="DV785" s="63"/>
      <c r="DW785" s="63"/>
      <c r="DX785" s="63"/>
      <c r="DY785" s="63"/>
      <c r="DZ785" s="63"/>
      <c r="EA785" s="63"/>
      <c r="EB785" s="63"/>
      <c r="EC785" s="63"/>
      <c r="ED785" s="63"/>
      <c r="EE785" s="63"/>
      <c r="EF785" s="63"/>
      <c r="EG785" s="63"/>
      <c r="EH785" s="63"/>
      <c r="EI785" s="63"/>
      <c r="EJ785" s="63"/>
      <c r="EK785" s="63"/>
      <c r="EL785" s="63"/>
      <c r="EM785" s="63"/>
      <c r="EN785" s="63"/>
      <c r="EO785" s="63"/>
      <c r="EP785" s="63"/>
      <c r="EQ785" s="63"/>
      <c r="ER785" s="63"/>
      <c r="ES785" s="63"/>
      <c r="ET785" s="63"/>
      <c r="EU785" s="63"/>
      <c r="EV785" s="63"/>
      <c r="EW785" s="63"/>
      <c r="EX785" s="63"/>
      <c r="EY785" s="63"/>
      <c r="EZ785" s="63"/>
      <c r="FA785" s="63"/>
      <c r="FB785" s="63"/>
      <c r="FC785" s="63"/>
      <c r="FD785" s="63"/>
      <c r="FE785" s="63"/>
      <c r="FF785" s="63"/>
      <c r="FG785" s="63"/>
      <c r="FH785" s="63"/>
      <c r="FI785" s="63"/>
      <c r="FJ785" s="63"/>
      <c r="FK785" s="63"/>
      <c r="FL785" s="63"/>
      <c r="FM785" s="63"/>
      <c r="FN785" s="63"/>
      <c r="FO785" s="63"/>
      <c r="FP785" s="63"/>
      <c r="FQ785" s="63"/>
      <c r="FR785" s="63"/>
      <c r="FS785" s="63"/>
      <c r="FT785" s="63"/>
      <c r="FU785" s="63"/>
      <c r="FV785" s="63"/>
      <c r="FW785" s="63"/>
      <c r="FX785" s="63"/>
      <c r="FY785" s="63"/>
      <c r="FZ785" s="63"/>
      <c r="GA785" s="63"/>
      <c r="GB785" s="63"/>
      <c r="GC785" s="63"/>
      <c r="GD785" s="63"/>
      <c r="GE785" s="63"/>
      <c r="GF785" s="63"/>
      <c r="GG785" s="63"/>
      <c r="GH785" s="63"/>
      <c r="GI785" s="63"/>
      <c r="GJ785" s="63"/>
      <c r="GK785" s="63"/>
      <c r="GL785" s="63"/>
      <c r="GM785" s="63"/>
      <c r="GN785" s="63"/>
      <c r="GO785" s="63"/>
      <c r="GP785" s="63"/>
      <c r="GQ785" s="63"/>
      <c r="GR785" s="63"/>
      <c r="GS785" s="63"/>
      <c r="GT785" s="63"/>
      <c r="GU785" s="63"/>
      <c r="GV785" s="63"/>
      <c r="GW785" s="63"/>
      <c r="GX785" s="63"/>
      <c r="GY785" s="63"/>
      <c r="GZ785" s="63"/>
      <c r="HA785" s="63"/>
      <c r="HB785" s="63"/>
      <c r="HC785" s="63"/>
      <c r="HD785" s="63"/>
      <c r="HE785" s="63"/>
      <c r="HF785" s="63"/>
      <c r="HG785" s="63"/>
      <c r="HH785" s="63"/>
      <c r="HI785" s="63"/>
      <c r="HJ785" s="63"/>
      <c r="HK785" s="63"/>
      <c r="HL785" s="63"/>
      <c r="HM785" s="63"/>
      <c r="HN785" s="63"/>
      <c r="HO785" s="63"/>
      <c r="HP785" s="63"/>
      <c r="HQ785" s="63"/>
      <c r="HR785" s="63"/>
      <c r="HS785" s="63"/>
      <c r="HT785" s="63"/>
      <c r="HU785" s="63"/>
      <c r="HV785" s="63"/>
      <c r="HW785" s="63"/>
      <c r="HX785" s="63"/>
      <c r="HY785" s="63"/>
      <c r="HZ785" s="63"/>
      <c r="IA785" s="63"/>
      <c r="IB785" s="63"/>
      <c r="IC785" s="63"/>
      <c r="ID785" s="63"/>
      <c r="IE785" s="63"/>
      <c r="IF785" s="63"/>
      <c r="IG785" s="63"/>
      <c r="IH785" s="63"/>
      <c r="II785" s="63"/>
      <c r="IJ785" s="63"/>
      <c r="IK785" s="63"/>
      <c r="IL785" s="63"/>
      <c r="IM785" s="63"/>
      <c r="IN785" s="63"/>
      <c r="IO785" s="63"/>
      <c r="IP785" s="63"/>
      <c r="IQ785" s="63"/>
      <c r="IR785" s="63"/>
    </row>
    <row r="786" spans="1:252" s="82" customFormat="1" x14ac:dyDescent="0.25">
      <c r="A786" s="82" t="s">
        <v>4449</v>
      </c>
      <c r="B786" s="4" t="s">
        <v>296</v>
      </c>
      <c r="C786" s="4" t="s">
        <v>297</v>
      </c>
      <c r="D786" s="16"/>
      <c r="E786" s="4"/>
      <c r="G786" s="14" t="s">
        <v>298</v>
      </c>
      <c r="I786" s="34"/>
      <c r="J786" s="34"/>
      <c r="K786" s="34">
        <v>20</v>
      </c>
      <c r="L786" s="33"/>
      <c r="M786" s="33"/>
      <c r="N786" s="35"/>
      <c r="O786" s="35"/>
      <c r="P786" s="33">
        <v>51</v>
      </c>
      <c r="Q786" s="33"/>
      <c r="R786" s="35"/>
      <c r="S786" s="35"/>
      <c r="T786" s="35"/>
      <c r="U786" s="81">
        <v>34</v>
      </c>
      <c r="V786" s="33"/>
      <c r="W786" s="12">
        <v>105</v>
      </c>
      <c r="X786" s="6">
        <v>3</v>
      </c>
      <c r="Y786" s="9" t="s">
        <v>21</v>
      </c>
      <c r="AA786" s="81"/>
      <c r="AB786" s="81"/>
      <c r="AC786" s="81"/>
      <c r="AD786" s="29"/>
    </row>
    <row r="787" spans="1:252" s="82" customFormat="1" x14ac:dyDescent="0.25">
      <c r="A787" s="82" t="s">
        <v>4449</v>
      </c>
      <c r="B787" s="4" t="s">
        <v>29</v>
      </c>
      <c r="C787" s="4" t="s">
        <v>17</v>
      </c>
      <c r="D787" s="16"/>
      <c r="E787" s="4"/>
      <c r="G787" s="14" t="s">
        <v>576</v>
      </c>
      <c r="I787" s="34"/>
      <c r="J787" s="33">
        <v>22</v>
      </c>
      <c r="K787" s="36" t="s">
        <v>226</v>
      </c>
      <c r="L787" s="33"/>
      <c r="M787" s="33"/>
      <c r="N787" s="35"/>
      <c r="O787" s="35"/>
      <c r="P787" s="33">
        <v>58</v>
      </c>
      <c r="Q787" s="33"/>
      <c r="R787" s="35"/>
      <c r="S787" s="35"/>
      <c r="T787" s="35"/>
      <c r="U787" s="81">
        <v>59</v>
      </c>
      <c r="V787" s="33"/>
      <c r="W787" s="12">
        <v>139</v>
      </c>
      <c r="X787" s="6">
        <v>3</v>
      </c>
      <c r="Y787" s="9" t="s">
        <v>21</v>
      </c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1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1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1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1"/>
      <c r="DH787" s="81"/>
      <c r="DI787" s="81"/>
      <c r="DJ787" s="81"/>
      <c r="DK787" s="81"/>
      <c r="DL787" s="81"/>
      <c r="DM787" s="81"/>
      <c r="DN787" s="81"/>
      <c r="DO787" s="81"/>
      <c r="DP787" s="81"/>
      <c r="DQ787" s="81"/>
      <c r="DR787" s="81"/>
      <c r="DS787" s="81"/>
      <c r="DT787" s="81"/>
      <c r="DU787" s="81"/>
      <c r="DV787" s="81"/>
      <c r="DW787" s="81"/>
      <c r="DX787" s="81"/>
      <c r="DY787" s="81"/>
      <c r="DZ787" s="81"/>
      <c r="EA787" s="81"/>
      <c r="EB787" s="81"/>
      <c r="EC787" s="81"/>
      <c r="ED787" s="81"/>
      <c r="EE787" s="81"/>
      <c r="EF787" s="81"/>
      <c r="EG787" s="81"/>
      <c r="EH787" s="81"/>
      <c r="EI787" s="81"/>
      <c r="EJ787" s="81"/>
      <c r="EK787" s="81"/>
      <c r="EL787" s="81"/>
      <c r="EM787" s="81"/>
      <c r="EN787" s="81"/>
      <c r="EO787" s="81"/>
      <c r="EP787" s="81"/>
      <c r="EQ787" s="81"/>
      <c r="ER787" s="81"/>
      <c r="ES787" s="81"/>
      <c r="ET787" s="81"/>
      <c r="EU787" s="81"/>
      <c r="EV787" s="81"/>
      <c r="EW787" s="81"/>
      <c r="EX787" s="81"/>
      <c r="EY787" s="81"/>
      <c r="EZ787" s="81"/>
      <c r="FA787" s="81"/>
      <c r="FB787" s="81"/>
      <c r="FC787" s="81"/>
      <c r="FD787" s="81"/>
      <c r="FE787" s="81"/>
      <c r="FF787" s="81"/>
      <c r="FG787" s="81"/>
      <c r="FH787" s="81"/>
      <c r="FI787" s="81"/>
      <c r="FJ787" s="81"/>
      <c r="FK787" s="81"/>
      <c r="FL787" s="81"/>
      <c r="FM787" s="81"/>
      <c r="FN787" s="81"/>
      <c r="FO787" s="81"/>
      <c r="FP787" s="81"/>
      <c r="FQ787" s="81"/>
      <c r="FR787" s="81"/>
      <c r="FS787" s="81"/>
      <c r="FT787" s="81"/>
      <c r="FU787" s="81"/>
      <c r="FV787" s="81"/>
      <c r="FW787" s="81"/>
      <c r="FX787" s="81"/>
      <c r="FY787" s="81"/>
      <c r="FZ787" s="81"/>
      <c r="GA787" s="81"/>
      <c r="GB787" s="81"/>
      <c r="GC787" s="81"/>
      <c r="GD787" s="81"/>
      <c r="GE787" s="81"/>
      <c r="GF787" s="81"/>
      <c r="GG787" s="81"/>
      <c r="GH787" s="81"/>
      <c r="GI787" s="81"/>
      <c r="GJ787" s="81"/>
      <c r="GK787" s="81"/>
      <c r="GL787" s="81"/>
      <c r="GM787" s="81"/>
      <c r="GN787" s="81"/>
      <c r="GO787" s="81"/>
      <c r="GP787" s="81"/>
      <c r="GQ787" s="81"/>
      <c r="GR787" s="81"/>
      <c r="GS787" s="81"/>
      <c r="GT787" s="81"/>
      <c r="GU787" s="81"/>
      <c r="GV787" s="81"/>
      <c r="GW787" s="81"/>
      <c r="GX787" s="81"/>
      <c r="GY787" s="81"/>
      <c r="GZ787" s="81"/>
      <c r="HA787" s="81"/>
      <c r="HB787" s="81"/>
      <c r="HC787" s="81"/>
      <c r="HD787" s="81"/>
      <c r="HE787" s="81"/>
      <c r="HF787" s="81"/>
      <c r="HG787" s="81"/>
      <c r="HH787" s="81"/>
      <c r="HI787" s="81"/>
      <c r="HJ787" s="81"/>
      <c r="HK787" s="81"/>
      <c r="HL787" s="81"/>
      <c r="HM787" s="81"/>
      <c r="HN787" s="81"/>
      <c r="HO787" s="81"/>
      <c r="HP787" s="81"/>
      <c r="HQ787" s="81"/>
      <c r="HR787" s="81"/>
      <c r="HS787" s="81"/>
      <c r="HT787" s="81"/>
      <c r="HU787" s="81"/>
      <c r="HV787" s="81"/>
      <c r="HW787" s="81"/>
      <c r="HX787" s="81"/>
      <c r="HY787" s="81"/>
      <c r="HZ787" s="81"/>
      <c r="IA787" s="81"/>
      <c r="IB787" s="81"/>
      <c r="IC787" s="81"/>
      <c r="ID787" s="81"/>
      <c r="IE787" s="81"/>
      <c r="IF787" s="81"/>
      <c r="IG787" s="81"/>
      <c r="IH787" s="81"/>
      <c r="II787" s="81"/>
      <c r="IJ787" s="81"/>
      <c r="IK787" s="81"/>
      <c r="IL787" s="81"/>
      <c r="IM787" s="81"/>
      <c r="IN787" s="81"/>
      <c r="IO787" s="81"/>
      <c r="IP787" s="81"/>
      <c r="IQ787" s="81"/>
      <c r="IR787" s="81"/>
    </row>
    <row r="788" spans="1:252" s="82" customFormat="1" x14ac:dyDescent="0.25">
      <c r="A788" s="82" t="s">
        <v>4449</v>
      </c>
      <c r="B788" s="11" t="s">
        <v>234</v>
      </c>
      <c r="C788" s="11" t="s">
        <v>235</v>
      </c>
      <c r="D788" s="10">
        <v>25</v>
      </c>
      <c r="E788" s="10" t="s">
        <v>892</v>
      </c>
      <c r="F788" s="10" t="s">
        <v>893</v>
      </c>
      <c r="G788" s="10" t="s">
        <v>530</v>
      </c>
      <c r="I788" s="33"/>
      <c r="J788" s="33">
        <v>33</v>
      </c>
      <c r="K788" s="34">
        <v>76</v>
      </c>
      <c r="L788" s="33"/>
      <c r="M788" s="33">
        <v>40</v>
      </c>
      <c r="N788" s="35"/>
      <c r="O788" s="35"/>
      <c r="P788" s="33"/>
      <c r="Q788" s="33"/>
      <c r="R788" s="35"/>
      <c r="S788" s="35"/>
      <c r="T788" s="35"/>
      <c r="U788" s="33"/>
      <c r="V788" s="33"/>
      <c r="W788" s="12">
        <v>149</v>
      </c>
      <c r="X788" s="6">
        <v>3</v>
      </c>
      <c r="Y788" s="9" t="s">
        <v>21</v>
      </c>
      <c r="AA788" s="81"/>
      <c r="AB788" s="81"/>
      <c r="AC788" s="8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  <c r="DM788" s="11"/>
      <c r="DN788" s="11"/>
      <c r="DO788" s="11"/>
      <c r="DP788" s="11"/>
      <c r="DQ788" s="11"/>
      <c r="DR788" s="11"/>
      <c r="DS788" s="11"/>
      <c r="DT788" s="11"/>
      <c r="DU788" s="11"/>
      <c r="DV788" s="11"/>
      <c r="DW788" s="11"/>
      <c r="DX788" s="11"/>
      <c r="DY788" s="11"/>
      <c r="DZ788" s="11"/>
      <c r="EA788" s="11"/>
      <c r="EB788" s="11"/>
      <c r="EC788" s="11"/>
      <c r="ED788" s="11"/>
      <c r="EE788" s="11"/>
      <c r="EF788" s="11"/>
      <c r="EG788" s="11"/>
      <c r="EH788" s="11"/>
      <c r="EI788" s="11"/>
      <c r="EJ788" s="11"/>
      <c r="EK788" s="11"/>
      <c r="EL788" s="11"/>
      <c r="EM788" s="11"/>
      <c r="EN788" s="11"/>
      <c r="EO788" s="11"/>
      <c r="EP788" s="11"/>
      <c r="EQ788" s="11"/>
      <c r="ER788" s="11"/>
      <c r="ES788" s="11"/>
      <c r="ET788" s="11"/>
      <c r="EU788" s="11"/>
      <c r="EV788" s="11"/>
      <c r="EW788" s="11"/>
      <c r="EX788" s="11"/>
      <c r="EY788" s="11"/>
      <c r="EZ788" s="11"/>
      <c r="FA788" s="11"/>
      <c r="FB788" s="11"/>
      <c r="FC788" s="11"/>
      <c r="FD788" s="11"/>
      <c r="FE788" s="11"/>
      <c r="FF788" s="11"/>
      <c r="FG788" s="11"/>
      <c r="FH788" s="11"/>
      <c r="FI788" s="11"/>
      <c r="FJ788" s="11"/>
      <c r="FK788" s="11"/>
      <c r="FL788" s="11"/>
      <c r="FM788" s="11"/>
      <c r="FN788" s="11"/>
      <c r="FO788" s="11"/>
      <c r="FP788" s="11"/>
      <c r="FQ788" s="11"/>
      <c r="FR788" s="11"/>
      <c r="FS788" s="11"/>
      <c r="FT788" s="11"/>
      <c r="FU788" s="11"/>
      <c r="FV788" s="11"/>
      <c r="FW788" s="11"/>
      <c r="FX788" s="11"/>
      <c r="FY788" s="11"/>
      <c r="FZ788" s="11"/>
      <c r="GA788" s="11"/>
      <c r="GB788" s="11"/>
      <c r="GC788" s="11"/>
      <c r="GD788" s="11"/>
      <c r="GE788" s="11"/>
      <c r="GF788" s="11"/>
      <c r="GG788" s="11"/>
      <c r="GH788" s="11"/>
      <c r="GI788" s="11"/>
      <c r="GJ788" s="11"/>
      <c r="GK788" s="11"/>
      <c r="GL788" s="11"/>
      <c r="GM788" s="11"/>
      <c r="GN788" s="11"/>
      <c r="GO788" s="11"/>
      <c r="GP788" s="11"/>
      <c r="GQ788" s="11"/>
      <c r="GR788" s="11"/>
      <c r="GS788" s="11"/>
      <c r="GT788" s="11"/>
      <c r="GU788" s="11"/>
      <c r="GV788" s="11"/>
      <c r="GW788" s="11"/>
      <c r="GX788" s="11"/>
      <c r="GY788" s="11"/>
      <c r="GZ788" s="11"/>
      <c r="HA788" s="11"/>
      <c r="HB788" s="11"/>
      <c r="HC788" s="11"/>
      <c r="HD788" s="11"/>
      <c r="HE788" s="11"/>
      <c r="HF788" s="11"/>
      <c r="HG788" s="11"/>
      <c r="HH788" s="11"/>
      <c r="HI788" s="11"/>
      <c r="HJ788" s="11"/>
      <c r="HK788" s="11"/>
      <c r="HL788" s="11"/>
      <c r="HM788" s="11"/>
      <c r="HN788" s="11"/>
      <c r="HO788" s="11"/>
      <c r="HP788" s="11"/>
      <c r="HQ788" s="11"/>
      <c r="HR788" s="11"/>
      <c r="HS788" s="11"/>
      <c r="HT788" s="11"/>
      <c r="HU788" s="11"/>
      <c r="HV788" s="11"/>
      <c r="HW788" s="11"/>
      <c r="HX788" s="11"/>
      <c r="HY788" s="11"/>
      <c r="HZ788" s="11"/>
      <c r="IA788" s="11"/>
      <c r="IB788" s="11"/>
      <c r="IC788" s="11"/>
      <c r="ID788" s="11"/>
      <c r="IE788" s="11"/>
      <c r="IF788" s="11"/>
      <c r="IG788" s="11"/>
      <c r="IH788" s="11"/>
      <c r="II788" s="11"/>
      <c r="IJ788" s="11"/>
      <c r="IK788" s="11"/>
      <c r="IL788" s="11"/>
      <c r="IM788" s="11"/>
      <c r="IN788" s="11"/>
      <c r="IO788" s="11"/>
      <c r="IP788" s="11"/>
      <c r="IQ788" s="11"/>
      <c r="IR788" s="11"/>
    </row>
    <row r="789" spans="1:252" s="82" customFormat="1" x14ac:dyDescent="0.25">
      <c r="A789" s="82" t="s">
        <v>4449</v>
      </c>
      <c r="B789" s="4" t="s">
        <v>637</v>
      </c>
      <c r="C789" s="4" t="s">
        <v>402</v>
      </c>
      <c r="D789" s="16"/>
      <c r="E789" s="4"/>
      <c r="G789" s="14" t="s">
        <v>424</v>
      </c>
      <c r="I789" s="34"/>
      <c r="J789" s="34"/>
      <c r="K789" s="34">
        <v>37</v>
      </c>
      <c r="L789" s="33"/>
      <c r="M789" s="33"/>
      <c r="N789" s="35"/>
      <c r="O789" s="35"/>
      <c r="P789" s="33">
        <v>48</v>
      </c>
      <c r="Q789" s="33"/>
      <c r="R789" s="35"/>
      <c r="S789" s="35"/>
      <c r="T789" s="35"/>
      <c r="U789" s="81">
        <v>77</v>
      </c>
      <c r="V789" s="33"/>
      <c r="W789" s="12">
        <v>162</v>
      </c>
      <c r="X789" s="6">
        <v>3</v>
      </c>
      <c r="Y789" s="9" t="s">
        <v>21</v>
      </c>
      <c r="AD789" s="11"/>
    </row>
    <row r="790" spans="1:252" s="82" customFormat="1" x14ac:dyDescent="0.25">
      <c r="A790" s="82" t="s">
        <v>4449</v>
      </c>
      <c r="B790" s="4" t="s">
        <v>147</v>
      </c>
      <c r="C790" s="4" t="s">
        <v>148</v>
      </c>
      <c r="D790" s="16"/>
      <c r="E790" s="4"/>
      <c r="G790" s="14" t="s">
        <v>189</v>
      </c>
      <c r="I790" s="34"/>
      <c r="J790" s="34"/>
      <c r="K790" s="34">
        <v>28</v>
      </c>
      <c r="L790" s="33"/>
      <c r="M790" s="33"/>
      <c r="N790" s="35"/>
      <c r="O790" s="35"/>
      <c r="P790" s="33">
        <v>55</v>
      </c>
      <c r="Q790" s="33"/>
      <c r="R790" s="35"/>
      <c r="S790" s="35"/>
      <c r="T790" s="35"/>
      <c r="U790" s="81">
        <v>82</v>
      </c>
      <c r="V790" s="33"/>
      <c r="W790" s="12">
        <v>165</v>
      </c>
      <c r="X790" s="6">
        <v>3</v>
      </c>
      <c r="Y790" s="9" t="s">
        <v>21</v>
      </c>
      <c r="AA790" s="81"/>
      <c r="AB790" s="81"/>
      <c r="AC790" s="8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  <c r="DM790" s="11"/>
      <c r="DN790" s="11"/>
      <c r="DO790" s="11"/>
      <c r="DP790" s="11"/>
      <c r="DQ790" s="11"/>
      <c r="DR790" s="11"/>
      <c r="DS790" s="11"/>
      <c r="DT790" s="11"/>
      <c r="DU790" s="11"/>
      <c r="DV790" s="11"/>
      <c r="DW790" s="11"/>
      <c r="DX790" s="11"/>
      <c r="DY790" s="11"/>
      <c r="DZ790" s="11"/>
      <c r="EA790" s="11"/>
      <c r="EB790" s="11"/>
      <c r="EC790" s="11"/>
      <c r="ED790" s="11"/>
      <c r="EE790" s="11"/>
      <c r="EF790" s="11"/>
      <c r="EG790" s="11"/>
      <c r="EH790" s="11"/>
      <c r="EI790" s="11"/>
      <c r="EJ790" s="11"/>
      <c r="EK790" s="11"/>
      <c r="EL790" s="11"/>
      <c r="EM790" s="11"/>
      <c r="EN790" s="11"/>
      <c r="EO790" s="11"/>
      <c r="EP790" s="11"/>
      <c r="EQ790" s="11"/>
      <c r="ER790" s="11"/>
      <c r="ES790" s="11"/>
      <c r="ET790" s="11"/>
      <c r="EU790" s="11"/>
      <c r="EV790" s="11"/>
      <c r="EW790" s="11"/>
      <c r="EX790" s="11"/>
      <c r="EY790" s="11"/>
      <c r="EZ790" s="11"/>
      <c r="FA790" s="11"/>
      <c r="FB790" s="11"/>
      <c r="FC790" s="11"/>
      <c r="FD790" s="11"/>
      <c r="FE790" s="11"/>
      <c r="FF790" s="11"/>
      <c r="FG790" s="11"/>
      <c r="FH790" s="11"/>
      <c r="FI790" s="11"/>
      <c r="FJ790" s="11"/>
      <c r="FK790" s="11"/>
      <c r="FL790" s="11"/>
      <c r="FM790" s="11"/>
      <c r="FN790" s="11"/>
      <c r="FO790" s="11"/>
      <c r="FP790" s="11"/>
      <c r="FQ790" s="11"/>
      <c r="FR790" s="11"/>
      <c r="FS790" s="11"/>
      <c r="FT790" s="11"/>
      <c r="FU790" s="11"/>
      <c r="FV790" s="11"/>
      <c r="FW790" s="11"/>
      <c r="FX790" s="11"/>
      <c r="FY790" s="11"/>
      <c r="FZ790" s="11"/>
      <c r="GA790" s="11"/>
      <c r="GB790" s="11"/>
      <c r="GC790" s="11"/>
      <c r="GD790" s="11"/>
      <c r="GE790" s="11"/>
      <c r="GF790" s="11"/>
      <c r="GG790" s="11"/>
      <c r="GH790" s="11"/>
      <c r="GI790" s="11"/>
      <c r="GJ790" s="11"/>
      <c r="GK790" s="11"/>
      <c r="GL790" s="11"/>
      <c r="GM790" s="11"/>
      <c r="GN790" s="11"/>
      <c r="GO790" s="11"/>
      <c r="GP790" s="11"/>
      <c r="GQ790" s="11"/>
      <c r="GR790" s="11"/>
      <c r="GS790" s="11"/>
      <c r="GT790" s="11"/>
      <c r="GU790" s="11"/>
      <c r="GV790" s="11"/>
      <c r="GW790" s="11"/>
      <c r="GX790" s="11"/>
      <c r="GY790" s="11"/>
      <c r="GZ790" s="11"/>
      <c r="HA790" s="11"/>
      <c r="HB790" s="11"/>
      <c r="HC790" s="11"/>
      <c r="HD790" s="11"/>
      <c r="HE790" s="11"/>
      <c r="HF790" s="11"/>
      <c r="HG790" s="11"/>
      <c r="HH790" s="11"/>
      <c r="HI790" s="11"/>
      <c r="HJ790" s="11"/>
      <c r="HK790" s="11"/>
      <c r="HL790" s="11"/>
      <c r="HM790" s="11"/>
      <c r="HN790" s="11"/>
      <c r="HO790" s="11"/>
      <c r="HP790" s="11"/>
      <c r="HQ790" s="11"/>
      <c r="HR790" s="11"/>
      <c r="HS790" s="11"/>
      <c r="HT790" s="11"/>
      <c r="HU790" s="11"/>
      <c r="HV790" s="11"/>
      <c r="HW790" s="11"/>
      <c r="HX790" s="11"/>
      <c r="HY790" s="11"/>
      <c r="HZ790" s="11"/>
      <c r="IA790" s="11"/>
      <c r="IB790" s="11"/>
      <c r="IC790" s="11"/>
      <c r="ID790" s="11"/>
      <c r="IE790" s="11"/>
      <c r="IF790" s="11"/>
      <c r="IG790" s="11"/>
      <c r="IH790" s="11"/>
      <c r="II790" s="11"/>
      <c r="IJ790" s="11"/>
      <c r="IK790" s="11"/>
      <c r="IL790" s="11"/>
      <c r="IM790" s="11"/>
      <c r="IN790" s="11"/>
      <c r="IO790" s="11"/>
      <c r="IP790" s="11"/>
      <c r="IQ790" s="11"/>
      <c r="IR790" s="11"/>
    </row>
    <row r="791" spans="1:252" s="82" customFormat="1" x14ac:dyDescent="0.25">
      <c r="A791" s="82" t="s">
        <v>4449</v>
      </c>
      <c r="B791" s="4" t="s">
        <v>66</v>
      </c>
      <c r="C791" s="4" t="s">
        <v>452</v>
      </c>
      <c r="D791" s="16"/>
      <c r="E791" s="4"/>
      <c r="G791" s="14"/>
      <c r="I791" s="34"/>
      <c r="J791" s="34"/>
      <c r="K791" s="34">
        <v>68</v>
      </c>
      <c r="L791" s="33"/>
      <c r="M791" s="33"/>
      <c r="N791" s="35"/>
      <c r="O791" s="35"/>
      <c r="P791" s="33">
        <v>54</v>
      </c>
      <c r="Q791" s="33"/>
      <c r="R791" s="35"/>
      <c r="S791" s="35"/>
      <c r="T791" s="35"/>
      <c r="U791" s="81">
        <v>69</v>
      </c>
      <c r="V791" s="33"/>
      <c r="W791" s="12">
        <v>191</v>
      </c>
      <c r="X791" s="6">
        <v>3</v>
      </c>
      <c r="Y791" s="9" t="s">
        <v>21</v>
      </c>
      <c r="AA791" s="81"/>
      <c r="AB791" s="81"/>
      <c r="AC791" s="81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63"/>
      <c r="BR791" s="63"/>
      <c r="BS791" s="63"/>
      <c r="BT791" s="63"/>
      <c r="BU791" s="63"/>
      <c r="BV791" s="63"/>
      <c r="BW791" s="63"/>
      <c r="BX791" s="63"/>
      <c r="BY791" s="63"/>
      <c r="BZ791" s="63"/>
      <c r="CA791" s="63"/>
      <c r="CB791" s="63"/>
      <c r="CC791" s="63"/>
      <c r="CD791" s="63"/>
      <c r="CE791" s="63"/>
      <c r="CF791" s="63"/>
      <c r="CG791" s="63"/>
      <c r="CH791" s="63"/>
      <c r="CI791" s="63"/>
      <c r="CJ791" s="63"/>
      <c r="CK791" s="63"/>
      <c r="CL791" s="63"/>
      <c r="CM791" s="63"/>
      <c r="CN791" s="63"/>
      <c r="CO791" s="63"/>
      <c r="CP791" s="63"/>
      <c r="CQ791" s="63"/>
      <c r="CR791" s="63"/>
      <c r="CS791" s="63"/>
      <c r="CT791" s="63"/>
      <c r="CU791" s="63"/>
      <c r="CV791" s="63"/>
      <c r="CW791" s="63"/>
      <c r="CX791" s="63"/>
      <c r="CY791" s="63"/>
      <c r="CZ791" s="63"/>
      <c r="DA791" s="63"/>
      <c r="DB791" s="63"/>
      <c r="DC791" s="63"/>
      <c r="DD791" s="63"/>
      <c r="DE791" s="63"/>
      <c r="DF791" s="63"/>
      <c r="DG791" s="63"/>
      <c r="DH791" s="63"/>
      <c r="DI791" s="63"/>
      <c r="DJ791" s="63"/>
      <c r="DK791" s="63"/>
      <c r="DL791" s="63"/>
      <c r="DM791" s="63"/>
      <c r="DN791" s="63"/>
      <c r="DO791" s="63"/>
      <c r="DP791" s="63"/>
      <c r="DQ791" s="63"/>
      <c r="DR791" s="63"/>
      <c r="DS791" s="63"/>
      <c r="DT791" s="63"/>
      <c r="DU791" s="63"/>
      <c r="DV791" s="63"/>
      <c r="DW791" s="63"/>
      <c r="DX791" s="63"/>
      <c r="DY791" s="63"/>
      <c r="DZ791" s="63"/>
      <c r="EA791" s="63"/>
      <c r="EB791" s="63"/>
      <c r="EC791" s="63"/>
      <c r="ED791" s="63"/>
      <c r="EE791" s="63"/>
      <c r="EF791" s="63"/>
      <c r="EG791" s="63"/>
      <c r="EH791" s="63"/>
      <c r="EI791" s="63"/>
      <c r="EJ791" s="63"/>
      <c r="EK791" s="63"/>
      <c r="EL791" s="63"/>
      <c r="EM791" s="63"/>
      <c r="EN791" s="63"/>
      <c r="EO791" s="63"/>
      <c r="EP791" s="63"/>
      <c r="EQ791" s="63"/>
      <c r="ER791" s="63"/>
      <c r="ES791" s="63"/>
      <c r="ET791" s="63"/>
      <c r="EU791" s="63"/>
      <c r="EV791" s="63"/>
      <c r="EW791" s="63"/>
      <c r="EX791" s="63"/>
      <c r="EY791" s="63"/>
      <c r="EZ791" s="63"/>
      <c r="FA791" s="63"/>
      <c r="FB791" s="63"/>
      <c r="FC791" s="63"/>
      <c r="FD791" s="63"/>
      <c r="FE791" s="63"/>
      <c r="FF791" s="63"/>
      <c r="FG791" s="63"/>
      <c r="FH791" s="63"/>
      <c r="FI791" s="63"/>
      <c r="FJ791" s="63"/>
      <c r="FK791" s="63"/>
      <c r="FL791" s="63"/>
      <c r="FM791" s="63"/>
      <c r="FN791" s="63"/>
      <c r="FO791" s="63"/>
      <c r="FP791" s="63"/>
      <c r="FQ791" s="63"/>
      <c r="FR791" s="63"/>
      <c r="FS791" s="63"/>
      <c r="FT791" s="63"/>
      <c r="FU791" s="63"/>
      <c r="FV791" s="63"/>
      <c r="FW791" s="63"/>
      <c r="FX791" s="63"/>
      <c r="FY791" s="63"/>
      <c r="FZ791" s="63"/>
      <c r="GA791" s="63"/>
      <c r="GB791" s="63"/>
      <c r="GC791" s="63"/>
      <c r="GD791" s="63"/>
      <c r="GE791" s="63"/>
      <c r="GF791" s="63"/>
      <c r="GG791" s="63"/>
      <c r="GH791" s="63"/>
      <c r="GI791" s="63"/>
      <c r="GJ791" s="63"/>
      <c r="GK791" s="63"/>
      <c r="GL791" s="63"/>
      <c r="GM791" s="63"/>
      <c r="GN791" s="63"/>
      <c r="GO791" s="63"/>
      <c r="GP791" s="63"/>
      <c r="GQ791" s="63"/>
      <c r="GR791" s="63"/>
      <c r="GS791" s="63"/>
      <c r="GT791" s="63"/>
      <c r="GU791" s="63"/>
      <c r="GV791" s="63"/>
      <c r="GW791" s="63"/>
      <c r="GX791" s="63"/>
      <c r="GY791" s="63"/>
      <c r="GZ791" s="63"/>
      <c r="HA791" s="63"/>
      <c r="HB791" s="63"/>
      <c r="HC791" s="63"/>
      <c r="HD791" s="63"/>
      <c r="HE791" s="63"/>
      <c r="HF791" s="63"/>
      <c r="HG791" s="63"/>
      <c r="HH791" s="63"/>
      <c r="HI791" s="63"/>
      <c r="HJ791" s="63"/>
      <c r="HK791" s="63"/>
      <c r="HL791" s="63"/>
      <c r="HM791" s="63"/>
      <c r="HN791" s="63"/>
      <c r="HO791" s="63"/>
      <c r="HP791" s="63"/>
      <c r="HQ791" s="63"/>
      <c r="HR791" s="63"/>
      <c r="HS791" s="63"/>
      <c r="HT791" s="63"/>
      <c r="HU791" s="63"/>
      <c r="HV791" s="63"/>
      <c r="HW791" s="63"/>
      <c r="HX791" s="63"/>
      <c r="HY791" s="63"/>
      <c r="HZ791" s="63"/>
      <c r="IA791" s="63"/>
      <c r="IB791" s="63"/>
      <c r="IC791" s="63"/>
      <c r="ID791" s="63"/>
      <c r="IE791" s="63"/>
      <c r="IF791" s="63"/>
      <c r="IG791" s="63"/>
      <c r="IH791" s="63"/>
      <c r="II791" s="63"/>
      <c r="IJ791" s="63"/>
      <c r="IK791" s="63"/>
      <c r="IL791" s="63"/>
      <c r="IM791" s="63"/>
      <c r="IN791" s="63"/>
      <c r="IO791" s="63"/>
      <c r="IP791" s="63"/>
      <c r="IQ791" s="63"/>
      <c r="IR791" s="63"/>
    </row>
    <row r="792" spans="1:252" s="82" customFormat="1" x14ac:dyDescent="0.25">
      <c r="A792" s="82" t="s">
        <v>4449</v>
      </c>
      <c r="B792" s="11" t="s">
        <v>157</v>
      </c>
      <c r="C792" s="11" t="s">
        <v>158</v>
      </c>
      <c r="D792" s="10">
        <v>46</v>
      </c>
      <c r="E792" s="10" t="s">
        <v>1349</v>
      </c>
      <c r="F792" s="10" t="s">
        <v>904</v>
      </c>
      <c r="G792" s="14" t="s">
        <v>284</v>
      </c>
      <c r="I792" s="33"/>
      <c r="J792" s="37" t="s">
        <v>226</v>
      </c>
      <c r="K792" s="34">
        <v>83</v>
      </c>
      <c r="L792" s="33"/>
      <c r="M792" s="33">
        <v>81</v>
      </c>
      <c r="N792" s="35"/>
      <c r="O792" s="35"/>
      <c r="P792" s="33"/>
      <c r="Q792" s="33"/>
      <c r="R792" s="35"/>
      <c r="S792" s="35"/>
      <c r="T792" s="35"/>
      <c r="U792" s="33"/>
      <c r="V792" s="81">
        <v>41</v>
      </c>
      <c r="W792" s="12">
        <v>205</v>
      </c>
      <c r="X792" s="6">
        <v>3</v>
      </c>
      <c r="Y792" s="9" t="s">
        <v>21</v>
      </c>
      <c r="AA792" s="81"/>
      <c r="AB792" s="81"/>
      <c r="AC792" s="81"/>
      <c r="AD792" s="63"/>
      <c r="AE792" s="63"/>
      <c r="AF792" s="63"/>
      <c r="AG792" s="63"/>
      <c r="AH792" s="63"/>
      <c r="AI792" s="63"/>
      <c r="AJ792" s="63"/>
      <c r="AK792" s="63"/>
      <c r="AL792" s="63"/>
      <c r="AM792" s="63"/>
      <c r="AN792" s="63"/>
      <c r="AO792" s="63"/>
      <c r="AP792" s="63"/>
      <c r="AQ792" s="63"/>
      <c r="AR792" s="63"/>
      <c r="AS792" s="63"/>
      <c r="AT792" s="63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63"/>
      <c r="BR792" s="63"/>
      <c r="BS792" s="63"/>
      <c r="BT792" s="63"/>
      <c r="BU792" s="63"/>
      <c r="BV792" s="63"/>
      <c r="BW792" s="63"/>
      <c r="BX792" s="63"/>
      <c r="BY792" s="63"/>
      <c r="BZ792" s="63"/>
      <c r="CA792" s="63"/>
      <c r="CB792" s="63"/>
      <c r="CC792" s="63"/>
      <c r="CD792" s="63"/>
      <c r="CE792" s="63"/>
      <c r="CF792" s="63"/>
      <c r="CG792" s="63"/>
      <c r="CH792" s="63"/>
      <c r="CI792" s="63"/>
      <c r="CJ792" s="63"/>
      <c r="CK792" s="63"/>
      <c r="CL792" s="63"/>
      <c r="CM792" s="63"/>
      <c r="CN792" s="63"/>
      <c r="CO792" s="63"/>
      <c r="CP792" s="63"/>
      <c r="CQ792" s="63"/>
      <c r="CR792" s="63"/>
      <c r="CS792" s="63"/>
      <c r="CT792" s="63"/>
      <c r="CU792" s="63"/>
      <c r="CV792" s="63"/>
      <c r="CW792" s="63"/>
      <c r="CX792" s="63"/>
      <c r="CY792" s="63"/>
      <c r="CZ792" s="63"/>
      <c r="DA792" s="63"/>
      <c r="DB792" s="63"/>
      <c r="DC792" s="63"/>
      <c r="DD792" s="63"/>
      <c r="DE792" s="63"/>
      <c r="DF792" s="63"/>
      <c r="DG792" s="63"/>
      <c r="DH792" s="63"/>
      <c r="DI792" s="63"/>
      <c r="DJ792" s="63"/>
      <c r="DK792" s="63"/>
      <c r="DL792" s="63"/>
      <c r="DM792" s="63"/>
      <c r="DN792" s="63"/>
      <c r="DO792" s="63"/>
      <c r="DP792" s="63"/>
      <c r="DQ792" s="63"/>
      <c r="DR792" s="63"/>
      <c r="DS792" s="63"/>
      <c r="DT792" s="63"/>
      <c r="DU792" s="63"/>
      <c r="DV792" s="63"/>
      <c r="DW792" s="63"/>
      <c r="DX792" s="63"/>
      <c r="DY792" s="63"/>
      <c r="DZ792" s="63"/>
      <c r="EA792" s="63"/>
      <c r="EB792" s="63"/>
      <c r="EC792" s="63"/>
      <c r="ED792" s="63"/>
      <c r="EE792" s="63"/>
      <c r="EF792" s="63"/>
      <c r="EG792" s="63"/>
      <c r="EH792" s="63"/>
      <c r="EI792" s="63"/>
      <c r="EJ792" s="63"/>
      <c r="EK792" s="63"/>
      <c r="EL792" s="63"/>
      <c r="EM792" s="63"/>
      <c r="EN792" s="63"/>
      <c r="EO792" s="63"/>
      <c r="EP792" s="63"/>
      <c r="EQ792" s="63"/>
      <c r="ER792" s="63"/>
      <c r="ES792" s="63"/>
      <c r="ET792" s="63"/>
      <c r="EU792" s="63"/>
      <c r="EV792" s="63"/>
      <c r="EW792" s="63"/>
      <c r="EX792" s="63"/>
      <c r="EY792" s="63"/>
      <c r="EZ792" s="63"/>
      <c r="FA792" s="63"/>
      <c r="FB792" s="63"/>
      <c r="FC792" s="63"/>
      <c r="FD792" s="63"/>
      <c r="FE792" s="63"/>
      <c r="FF792" s="63"/>
      <c r="FG792" s="63"/>
      <c r="FH792" s="63"/>
      <c r="FI792" s="63"/>
      <c r="FJ792" s="63"/>
      <c r="FK792" s="63"/>
      <c r="FL792" s="63"/>
      <c r="FM792" s="63"/>
      <c r="FN792" s="63"/>
      <c r="FO792" s="63"/>
      <c r="FP792" s="63"/>
      <c r="FQ792" s="63"/>
      <c r="FR792" s="63"/>
      <c r="FS792" s="63"/>
      <c r="FT792" s="63"/>
      <c r="FU792" s="63"/>
      <c r="FV792" s="63"/>
      <c r="FW792" s="63"/>
      <c r="FX792" s="63"/>
      <c r="FY792" s="63"/>
      <c r="FZ792" s="63"/>
      <c r="GA792" s="63"/>
      <c r="GB792" s="63"/>
      <c r="GC792" s="63"/>
      <c r="GD792" s="63"/>
      <c r="GE792" s="63"/>
      <c r="GF792" s="63"/>
      <c r="GG792" s="63"/>
      <c r="GH792" s="63"/>
      <c r="GI792" s="63"/>
      <c r="GJ792" s="63"/>
      <c r="GK792" s="63"/>
      <c r="GL792" s="63"/>
      <c r="GM792" s="63"/>
      <c r="GN792" s="63"/>
      <c r="GO792" s="63"/>
      <c r="GP792" s="63"/>
      <c r="GQ792" s="63"/>
      <c r="GR792" s="63"/>
      <c r="GS792" s="63"/>
      <c r="GT792" s="63"/>
      <c r="GU792" s="63"/>
      <c r="GV792" s="63"/>
      <c r="GW792" s="63"/>
      <c r="GX792" s="63"/>
      <c r="GY792" s="63"/>
      <c r="GZ792" s="63"/>
      <c r="HA792" s="63"/>
      <c r="HB792" s="63"/>
      <c r="HC792" s="63"/>
      <c r="HD792" s="63"/>
      <c r="HE792" s="63"/>
      <c r="HF792" s="63"/>
      <c r="HG792" s="63"/>
      <c r="HH792" s="63"/>
      <c r="HI792" s="63"/>
      <c r="HJ792" s="63"/>
      <c r="HK792" s="63"/>
      <c r="HL792" s="63"/>
      <c r="HM792" s="63"/>
      <c r="HN792" s="63"/>
      <c r="HO792" s="63"/>
      <c r="HP792" s="63"/>
      <c r="HQ792" s="63"/>
      <c r="HR792" s="63"/>
      <c r="HS792" s="63"/>
      <c r="HT792" s="63"/>
      <c r="HU792" s="63"/>
      <c r="HV792" s="63"/>
      <c r="HW792" s="63"/>
      <c r="HX792" s="63"/>
      <c r="HY792" s="63"/>
      <c r="HZ792" s="63"/>
      <c r="IA792" s="63"/>
      <c r="IB792" s="63"/>
      <c r="IC792" s="63"/>
      <c r="ID792" s="63"/>
      <c r="IE792" s="63"/>
      <c r="IF792" s="63"/>
      <c r="IG792" s="63"/>
      <c r="IH792" s="63"/>
      <c r="II792" s="63"/>
      <c r="IJ792" s="63"/>
      <c r="IK792" s="63"/>
      <c r="IL792" s="63"/>
      <c r="IM792" s="63"/>
      <c r="IN792" s="63"/>
      <c r="IO792" s="63"/>
      <c r="IP792" s="63"/>
      <c r="IQ792" s="63"/>
      <c r="IR792" s="63"/>
    </row>
    <row r="793" spans="1:252" s="82" customFormat="1" x14ac:dyDescent="0.25">
      <c r="A793" s="82" t="s">
        <v>4449</v>
      </c>
      <c r="B793" s="4" t="s">
        <v>41</v>
      </c>
      <c r="C793" s="4" t="s">
        <v>108</v>
      </c>
      <c r="G793" s="14" t="s">
        <v>442</v>
      </c>
      <c r="I793" s="33"/>
      <c r="J793" s="33">
        <v>75</v>
      </c>
      <c r="K793" s="35"/>
      <c r="L793" s="33"/>
      <c r="M793" s="33"/>
      <c r="N793" s="35"/>
      <c r="O793" s="35"/>
      <c r="P793" s="33">
        <v>60</v>
      </c>
      <c r="Q793" s="33"/>
      <c r="R793" s="35"/>
      <c r="S793" s="35"/>
      <c r="T793" s="35"/>
      <c r="U793" s="81">
        <v>71</v>
      </c>
      <c r="V793" s="33"/>
      <c r="W793" s="12">
        <v>206</v>
      </c>
      <c r="X793" s="6">
        <v>3</v>
      </c>
      <c r="Y793" s="9" t="s">
        <v>21</v>
      </c>
    </row>
    <row r="794" spans="1:252" s="82" customFormat="1" x14ac:dyDescent="0.25">
      <c r="A794" s="82" t="s">
        <v>4449</v>
      </c>
      <c r="B794" s="4" t="s">
        <v>104</v>
      </c>
      <c r="C794" s="4" t="s">
        <v>1156</v>
      </c>
      <c r="G794" s="82" t="s">
        <v>2072</v>
      </c>
      <c r="I794" s="33"/>
      <c r="J794" s="33"/>
      <c r="K794" s="33"/>
      <c r="L794" s="33"/>
      <c r="M794" s="33"/>
      <c r="N794" s="33"/>
      <c r="O794" s="33"/>
      <c r="P794" s="33">
        <v>105</v>
      </c>
      <c r="Q794" s="33"/>
      <c r="R794" s="35"/>
      <c r="S794" s="35"/>
      <c r="T794" s="35"/>
      <c r="U794" s="81">
        <v>139</v>
      </c>
      <c r="V794" s="81">
        <v>34</v>
      </c>
      <c r="W794" s="12">
        <v>278</v>
      </c>
      <c r="X794" s="6">
        <v>3</v>
      </c>
      <c r="Y794" s="9" t="s">
        <v>21</v>
      </c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1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1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1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1"/>
      <c r="DH794" s="81"/>
      <c r="DI794" s="81"/>
      <c r="DJ794" s="81"/>
      <c r="DK794" s="81"/>
      <c r="DL794" s="81"/>
      <c r="DM794" s="81"/>
      <c r="DN794" s="81"/>
      <c r="DO794" s="81"/>
      <c r="DP794" s="81"/>
      <c r="DQ794" s="81"/>
      <c r="DR794" s="81"/>
      <c r="DS794" s="81"/>
      <c r="DT794" s="81"/>
      <c r="DU794" s="81"/>
      <c r="DV794" s="81"/>
      <c r="DW794" s="81"/>
      <c r="DX794" s="81"/>
      <c r="DY794" s="81"/>
      <c r="DZ794" s="81"/>
      <c r="EA794" s="81"/>
      <c r="EB794" s="81"/>
      <c r="EC794" s="81"/>
      <c r="ED794" s="81"/>
      <c r="EE794" s="81"/>
      <c r="EF794" s="81"/>
      <c r="EG794" s="81"/>
      <c r="EH794" s="81"/>
      <c r="EI794" s="81"/>
      <c r="EJ794" s="81"/>
      <c r="EK794" s="81"/>
      <c r="EL794" s="81"/>
      <c r="EM794" s="81"/>
      <c r="EN794" s="81"/>
      <c r="EO794" s="81"/>
      <c r="EP794" s="81"/>
      <c r="EQ794" s="81"/>
      <c r="ER794" s="81"/>
      <c r="ES794" s="81"/>
      <c r="ET794" s="81"/>
      <c r="EU794" s="81"/>
      <c r="EV794" s="81"/>
      <c r="EW794" s="81"/>
      <c r="EX794" s="81"/>
      <c r="EY794" s="81"/>
      <c r="EZ794" s="81"/>
      <c r="FA794" s="81"/>
      <c r="FB794" s="81"/>
      <c r="FC794" s="81"/>
      <c r="FD794" s="81"/>
      <c r="FE794" s="81"/>
      <c r="FF794" s="81"/>
      <c r="FG794" s="81"/>
      <c r="FH794" s="81"/>
      <c r="FI794" s="81"/>
      <c r="FJ794" s="81"/>
      <c r="FK794" s="81"/>
      <c r="FL794" s="81"/>
      <c r="FM794" s="81"/>
      <c r="FN794" s="81"/>
      <c r="FO794" s="81"/>
      <c r="FP794" s="81"/>
      <c r="FQ794" s="81"/>
      <c r="FR794" s="81"/>
      <c r="FS794" s="81"/>
      <c r="FT794" s="81"/>
      <c r="FU794" s="81"/>
      <c r="FV794" s="81"/>
      <c r="FW794" s="81"/>
      <c r="FX794" s="81"/>
      <c r="FY794" s="81"/>
      <c r="FZ794" s="81"/>
      <c r="GA794" s="81"/>
      <c r="GB794" s="81"/>
      <c r="GC794" s="81"/>
      <c r="GD794" s="81"/>
      <c r="GE794" s="81"/>
      <c r="GF794" s="81"/>
      <c r="GG794" s="81"/>
      <c r="GH794" s="81"/>
      <c r="GI794" s="81"/>
      <c r="GJ794" s="81"/>
      <c r="GK794" s="81"/>
      <c r="GL794" s="81"/>
      <c r="GM794" s="81"/>
      <c r="GN794" s="81"/>
      <c r="GO794" s="81"/>
      <c r="GP794" s="81"/>
      <c r="GQ794" s="81"/>
      <c r="GR794" s="81"/>
      <c r="GS794" s="81"/>
      <c r="GT794" s="81"/>
      <c r="GU794" s="81"/>
      <c r="GV794" s="81"/>
      <c r="GW794" s="81"/>
      <c r="GX794" s="81"/>
      <c r="GY794" s="81"/>
      <c r="GZ794" s="81"/>
      <c r="HA794" s="81"/>
      <c r="HB794" s="81"/>
      <c r="HC794" s="81"/>
      <c r="HD794" s="81"/>
      <c r="HE794" s="81"/>
      <c r="HF794" s="81"/>
      <c r="HG794" s="81"/>
      <c r="HH794" s="81"/>
      <c r="HI794" s="81"/>
      <c r="HJ794" s="81"/>
      <c r="HK794" s="81"/>
      <c r="HL794" s="81"/>
      <c r="HM794" s="81"/>
      <c r="HN794" s="81"/>
      <c r="HO794" s="81"/>
      <c r="HP794" s="81"/>
      <c r="HQ794" s="81"/>
      <c r="HR794" s="81"/>
      <c r="HS794" s="81"/>
      <c r="HT794" s="81"/>
      <c r="HU794" s="81"/>
      <c r="HV794" s="81"/>
      <c r="HW794" s="81"/>
      <c r="HX794" s="81"/>
      <c r="HY794" s="81"/>
      <c r="HZ794" s="81"/>
      <c r="IA794" s="81"/>
      <c r="IB794" s="81"/>
      <c r="IC794" s="81"/>
      <c r="ID794" s="81"/>
      <c r="IE794" s="81"/>
      <c r="IF794" s="81"/>
      <c r="IG794" s="81"/>
      <c r="IH794" s="81"/>
      <c r="II794" s="81"/>
      <c r="IJ794" s="81"/>
      <c r="IK794" s="81"/>
      <c r="IL794" s="81"/>
      <c r="IM794" s="81"/>
      <c r="IN794" s="81"/>
      <c r="IO794" s="81"/>
      <c r="IP794" s="81"/>
      <c r="IQ794" s="81"/>
      <c r="IR794" s="81"/>
    </row>
    <row r="795" spans="1:252" s="82" customFormat="1" x14ac:dyDescent="0.25">
      <c r="A795" s="82" t="s">
        <v>4449</v>
      </c>
      <c r="B795" s="4" t="s">
        <v>277</v>
      </c>
      <c r="C795" s="4" t="s">
        <v>462</v>
      </c>
      <c r="G795" s="82" t="s">
        <v>2981</v>
      </c>
      <c r="I795" s="33"/>
      <c r="J795" s="33">
        <v>76</v>
      </c>
      <c r="K795" s="33"/>
      <c r="L795" s="33"/>
      <c r="M795" s="33"/>
      <c r="N795" s="33"/>
      <c r="O795" s="33"/>
      <c r="P795" s="33">
        <v>94</v>
      </c>
      <c r="Q795" s="33"/>
      <c r="R795" s="35"/>
      <c r="S795" s="35"/>
      <c r="T795" s="35"/>
      <c r="U795" s="81">
        <v>160</v>
      </c>
      <c r="V795" s="33"/>
      <c r="W795" s="12">
        <v>330</v>
      </c>
      <c r="X795" s="6">
        <v>3</v>
      </c>
      <c r="Y795" s="9" t="s">
        <v>21</v>
      </c>
    </row>
    <row r="796" spans="1:252" s="82" customFormat="1" x14ac:dyDescent="0.25">
      <c r="A796" s="82" t="s">
        <v>4449</v>
      </c>
      <c r="B796" s="4" t="s">
        <v>417</v>
      </c>
      <c r="C796" s="4" t="s">
        <v>418</v>
      </c>
      <c r="D796" s="16"/>
      <c r="E796" s="4"/>
      <c r="G796" s="14" t="s">
        <v>419</v>
      </c>
      <c r="I796" s="34"/>
      <c r="J796" s="34"/>
      <c r="K796" s="34">
        <v>89</v>
      </c>
      <c r="L796" s="33"/>
      <c r="M796" s="33"/>
      <c r="N796" s="35"/>
      <c r="O796" s="35"/>
      <c r="P796" s="33">
        <v>82</v>
      </c>
      <c r="Q796" s="33"/>
      <c r="R796" s="35"/>
      <c r="S796" s="35"/>
      <c r="T796" s="35"/>
      <c r="U796" s="81">
        <v>159</v>
      </c>
      <c r="V796" s="33"/>
      <c r="W796" s="12">
        <v>330</v>
      </c>
      <c r="X796" s="6">
        <v>3</v>
      </c>
      <c r="Y796" s="9" t="s">
        <v>21</v>
      </c>
      <c r="AA796" s="81"/>
      <c r="AB796" s="81"/>
      <c r="AC796" s="81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  <c r="BK796" s="10"/>
      <c r="BL796" s="10"/>
      <c r="BM796" s="10"/>
      <c r="BN796" s="10"/>
      <c r="BO796" s="10"/>
      <c r="BP796" s="10"/>
      <c r="BQ796" s="10"/>
      <c r="BR796" s="10"/>
      <c r="BS796" s="10"/>
      <c r="BT796" s="10"/>
      <c r="BU796" s="10"/>
      <c r="BV796" s="10"/>
      <c r="BW796" s="10"/>
      <c r="BX796" s="10"/>
      <c r="BY796" s="10"/>
      <c r="BZ796" s="10"/>
      <c r="CA796" s="10"/>
      <c r="CB796" s="10"/>
      <c r="CC796" s="10"/>
      <c r="CD796" s="10"/>
      <c r="CE796" s="10"/>
      <c r="CF796" s="10"/>
      <c r="CG796" s="10"/>
      <c r="CH796" s="10"/>
      <c r="CI796" s="10"/>
      <c r="CJ796" s="10"/>
      <c r="CK796" s="10"/>
      <c r="CL796" s="10"/>
      <c r="CM796" s="10"/>
      <c r="CN796" s="10"/>
      <c r="CO796" s="10"/>
      <c r="CP796" s="10"/>
      <c r="CQ796" s="10"/>
      <c r="CR796" s="10"/>
      <c r="CS796" s="10"/>
      <c r="CT796" s="10"/>
      <c r="CU796" s="10"/>
      <c r="CV796" s="10"/>
      <c r="CW796" s="10"/>
      <c r="CX796" s="10"/>
      <c r="CY796" s="10"/>
      <c r="CZ796" s="10"/>
      <c r="DA796" s="10"/>
      <c r="DB796" s="10"/>
      <c r="DC796" s="10"/>
      <c r="DD796" s="10"/>
      <c r="DE796" s="10"/>
      <c r="DF796" s="10"/>
      <c r="DG796" s="10"/>
      <c r="DH796" s="10"/>
      <c r="DI796" s="10"/>
      <c r="DJ796" s="10"/>
      <c r="DK796" s="10"/>
      <c r="DL796" s="10"/>
      <c r="DM796" s="10"/>
      <c r="DN796" s="10"/>
      <c r="DO796" s="10"/>
      <c r="DP796" s="10"/>
      <c r="DQ796" s="10"/>
      <c r="DR796" s="10"/>
      <c r="DS796" s="10"/>
      <c r="DT796" s="10"/>
      <c r="DU796" s="1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  <c r="ER796" s="10"/>
      <c r="ES796" s="10"/>
      <c r="ET796" s="10"/>
      <c r="EU796" s="10"/>
      <c r="EV796" s="10"/>
      <c r="EW796" s="10"/>
      <c r="EX796" s="10"/>
      <c r="EY796" s="10"/>
      <c r="EZ796" s="10"/>
      <c r="FA796" s="10"/>
      <c r="FB796" s="10"/>
      <c r="FC796" s="10"/>
      <c r="FD796" s="10"/>
      <c r="FE796" s="10"/>
      <c r="FF796" s="10"/>
      <c r="FG796" s="10"/>
      <c r="FH796" s="10"/>
      <c r="FI796" s="10"/>
      <c r="FJ796" s="10"/>
      <c r="FK796" s="10"/>
      <c r="FL796" s="10"/>
      <c r="FM796" s="10"/>
      <c r="FN796" s="10"/>
      <c r="FO796" s="10"/>
      <c r="FP796" s="10"/>
      <c r="FQ796" s="10"/>
      <c r="FR796" s="10"/>
      <c r="FS796" s="10"/>
      <c r="FT796" s="10"/>
      <c r="FU796" s="10"/>
      <c r="FV796" s="10"/>
      <c r="FW796" s="10"/>
      <c r="FX796" s="10"/>
      <c r="FY796" s="10"/>
      <c r="FZ796" s="10"/>
      <c r="GA796" s="10"/>
      <c r="GB796" s="10"/>
      <c r="GC796" s="10"/>
      <c r="GD796" s="10"/>
      <c r="GE796" s="10"/>
      <c r="GF796" s="10"/>
      <c r="GG796" s="10"/>
      <c r="GH796" s="10"/>
      <c r="GI796" s="10"/>
      <c r="GJ796" s="10"/>
      <c r="GK796" s="10"/>
      <c r="GL796" s="10"/>
      <c r="GM796" s="10"/>
      <c r="GN796" s="10"/>
      <c r="GO796" s="10"/>
      <c r="GP796" s="10"/>
      <c r="GQ796" s="10"/>
      <c r="GR796" s="10"/>
      <c r="GS796" s="10"/>
      <c r="GT796" s="10"/>
      <c r="GU796" s="10"/>
      <c r="GV796" s="10"/>
      <c r="GW796" s="10"/>
      <c r="GX796" s="10"/>
      <c r="GY796" s="10"/>
      <c r="GZ796" s="10"/>
      <c r="HA796" s="10"/>
      <c r="HB796" s="10"/>
      <c r="HC796" s="10"/>
      <c r="HD796" s="10"/>
      <c r="HE796" s="10"/>
      <c r="HF796" s="10"/>
      <c r="HG796" s="10"/>
      <c r="HH796" s="10"/>
      <c r="HI796" s="10"/>
      <c r="HJ796" s="10"/>
      <c r="HK796" s="10"/>
      <c r="HL796" s="10"/>
      <c r="HM796" s="10"/>
      <c r="HN796" s="10"/>
      <c r="HO796" s="10"/>
      <c r="HP796" s="10"/>
      <c r="HQ796" s="10"/>
      <c r="HR796" s="10"/>
      <c r="HS796" s="10"/>
      <c r="HT796" s="10"/>
      <c r="HU796" s="10"/>
      <c r="HV796" s="10"/>
      <c r="HW796" s="10"/>
      <c r="HX796" s="10"/>
      <c r="HY796" s="10"/>
      <c r="HZ796" s="10"/>
      <c r="IA796" s="10"/>
      <c r="IB796" s="10"/>
      <c r="IC796" s="10"/>
      <c r="ID796" s="10"/>
      <c r="IE796" s="10"/>
      <c r="IF796" s="10"/>
      <c r="IG796" s="10"/>
      <c r="IH796" s="10"/>
      <c r="II796" s="10"/>
      <c r="IJ796" s="10"/>
      <c r="IK796" s="10"/>
      <c r="IL796" s="10"/>
      <c r="IM796" s="10"/>
      <c r="IN796" s="10"/>
      <c r="IO796" s="10"/>
      <c r="IP796" s="10"/>
      <c r="IQ796" s="10"/>
      <c r="IR796" s="10"/>
    </row>
    <row r="797" spans="1:252" s="82" customFormat="1" x14ac:dyDescent="0.25">
      <c r="A797" s="82" t="s">
        <v>4449</v>
      </c>
      <c r="B797" s="4" t="s">
        <v>303</v>
      </c>
      <c r="C797" s="4" t="s">
        <v>304</v>
      </c>
      <c r="D797" s="16"/>
      <c r="E797" s="4"/>
      <c r="G797" s="14" t="s">
        <v>305</v>
      </c>
      <c r="I797" s="34"/>
      <c r="J797" s="34"/>
      <c r="K797" s="34">
        <v>6</v>
      </c>
      <c r="L797" s="33"/>
      <c r="M797" s="33"/>
      <c r="N797" s="35"/>
      <c r="O797" s="35"/>
      <c r="P797" s="33">
        <v>3</v>
      </c>
      <c r="Q797" s="33"/>
      <c r="R797" s="35"/>
      <c r="S797" s="42" t="s">
        <v>226</v>
      </c>
      <c r="T797" s="35"/>
      <c r="U797" s="33"/>
      <c r="V797" s="33"/>
      <c r="W797" s="12">
        <v>9</v>
      </c>
      <c r="X797" s="6">
        <v>2</v>
      </c>
      <c r="Y797" s="9" t="s">
        <v>21</v>
      </c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1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1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1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1"/>
      <c r="DH797" s="81"/>
      <c r="DI797" s="81"/>
      <c r="DJ797" s="81"/>
      <c r="DK797" s="81"/>
      <c r="DL797" s="81"/>
      <c r="DM797" s="81"/>
      <c r="DN797" s="81"/>
      <c r="DO797" s="81"/>
      <c r="DP797" s="81"/>
      <c r="DQ797" s="81"/>
      <c r="DR797" s="81"/>
      <c r="DS797" s="81"/>
      <c r="DT797" s="81"/>
      <c r="DU797" s="81"/>
      <c r="DV797" s="81"/>
      <c r="DW797" s="81"/>
      <c r="DX797" s="81"/>
      <c r="DY797" s="81"/>
      <c r="DZ797" s="81"/>
      <c r="EA797" s="81"/>
      <c r="EB797" s="81"/>
      <c r="EC797" s="81"/>
      <c r="ED797" s="81"/>
      <c r="EE797" s="81"/>
      <c r="EF797" s="81"/>
      <c r="EG797" s="81"/>
      <c r="EH797" s="81"/>
      <c r="EI797" s="81"/>
      <c r="EJ797" s="81"/>
      <c r="EK797" s="81"/>
      <c r="EL797" s="81"/>
      <c r="EM797" s="81"/>
      <c r="EN797" s="81"/>
      <c r="EO797" s="81"/>
      <c r="EP797" s="81"/>
      <c r="EQ797" s="81"/>
      <c r="ER797" s="81"/>
      <c r="ES797" s="81"/>
      <c r="ET797" s="81"/>
      <c r="EU797" s="81"/>
      <c r="EV797" s="81"/>
      <c r="EW797" s="81"/>
      <c r="EX797" s="81"/>
      <c r="EY797" s="81"/>
      <c r="EZ797" s="81"/>
      <c r="FA797" s="81"/>
      <c r="FB797" s="81"/>
      <c r="FC797" s="81"/>
      <c r="FD797" s="81"/>
      <c r="FE797" s="81"/>
      <c r="FF797" s="81"/>
      <c r="FG797" s="81"/>
      <c r="FH797" s="81"/>
      <c r="FI797" s="81"/>
      <c r="FJ797" s="81"/>
      <c r="FK797" s="81"/>
      <c r="FL797" s="81"/>
      <c r="FM797" s="81"/>
      <c r="FN797" s="81"/>
      <c r="FO797" s="81"/>
      <c r="FP797" s="81"/>
      <c r="FQ797" s="81"/>
      <c r="FR797" s="81"/>
      <c r="FS797" s="81"/>
      <c r="FT797" s="81"/>
      <c r="FU797" s="81"/>
      <c r="FV797" s="81"/>
      <c r="FW797" s="81"/>
      <c r="FX797" s="81"/>
      <c r="FY797" s="81"/>
      <c r="FZ797" s="81"/>
      <c r="GA797" s="81"/>
      <c r="GB797" s="81"/>
      <c r="GC797" s="81"/>
      <c r="GD797" s="81"/>
      <c r="GE797" s="81"/>
      <c r="GF797" s="81"/>
      <c r="GG797" s="81"/>
      <c r="GH797" s="81"/>
      <c r="GI797" s="81"/>
      <c r="GJ797" s="81"/>
      <c r="GK797" s="81"/>
      <c r="GL797" s="81"/>
      <c r="GM797" s="81"/>
      <c r="GN797" s="81"/>
      <c r="GO797" s="81"/>
      <c r="GP797" s="81"/>
      <c r="GQ797" s="81"/>
      <c r="GR797" s="81"/>
      <c r="GS797" s="81"/>
      <c r="GT797" s="81"/>
      <c r="GU797" s="81"/>
      <c r="GV797" s="81"/>
      <c r="GW797" s="81"/>
      <c r="GX797" s="81"/>
      <c r="GY797" s="81"/>
      <c r="GZ797" s="81"/>
      <c r="HA797" s="81"/>
      <c r="HB797" s="81"/>
      <c r="HC797" s="81"/>
      <c r="HD797" s="81"/>
      <c r="HE797" s="81"/>
      <c r="HF797" s="81"/>
      <c r="HG797" s="81"/>
      <c r="HH797" s="81"/>
      <c r="HI797" s="81"/>
      <c r="HJ797" s="81"/>
      <c r="HK797" s="81"/>
      <c r="HL797" s="81"/>
      <c r="HM797" s="81"/>
      <c r="HN797" s="81"/>
      <c r="HO797" s="81"/>
      <c r="HP797" s="81"/>
      <c r="HQ797" s="81"/>
      <c r="HR797" s="81"/>
      <c r="HS797" s="81"/>
      <c r="HT797" s="81"/>
      <c r="HU797" s="81"/>
      <c r="HV797" s="81"/>
      <c r="HW797" s="81"/>
      <c r="HX797" s="81"/>
      <c r="HY797" s="81"/>
      <c r="HZ797" s="81"/>
      <c r="IA797" s="81"/>
      <c r="IB797" s="81"/>
      <c r="IC797" s="81"/>
      <c r="ID797" s="81"/>
      <c r="IE797" s="81"/>
      <c r="IF797" s="81"/>
      <c r="IG797" s="81"/>
      <c r="IH797" s="81"/>
      <c r="II797" s="81"/>
      <c r="IJ797" s="81"/>
      <c r="IK797" s="81"/>
      <c r="IL797" s="81"/>
      <c r="IM797" s="81"/>
      <c r="IN797" s="81"/>
      <c r="IO797" s="81"/>
      <c r="IP797" s="81"/>
      <c r="IQ797" s="81"/>
      <c r="IR797" s="81"/>
    </row>
    <row r="798" spans="1:252" s="82" customFormat="1" x14ac:dyDescent="0.25">
      <c r="A798" s="82" t="s">
        <v>4449</v>
      </c>
      <c r="B798" s="18" t="s">
        <v>36</v>
      </c>
      <c r="C798" s="19" t="s">
        <v>200</v>
      </c>
      <c r="G798" s="17" t="s">
        <v>516</v>
      </c>
      <c r="I798" s="33">
        <v>6</v>
      </c>
      <c r="J798" s="35"/>
      <c r="K798" s="35"/>
      <c r="L798" s="33"/>
      <c r="M798" s="33"/>
      <c r="N798" s="35"/>
      <c r="O798" s="51">
        <v>4</v>
      </c>
      <c r="P798" s="33"/>
      <c r="Q798" s="33"/>
      <c r="R798" s="35"/>
      <c r="S798" s="35"/>
      <c r="T798" s="35"/>
      <c r="U798" s="33"/>
      <c r="V798" s="33"/>
      <c r="W798" s="12">
        <v>10</v>
      </c>
      <c r="X798" s="6">
        <v>2</v>
      </c>
      <c r="Y798" s="9" t="s">
        <v>21</v>
      </c>
      <c r="AA798" s="81"/>
      <c r="AB798" s="81"/>
      <c r="AC798" s="81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  <c r="BK798" s="10"/>
      <c r="BL798" s="10"/>
      <c r="BM798" s="10"/>
      <c r="BN798" s="10"/>
      <c r="BO798" s="10"/>
      <c r="BP798" s="10"/>
      <c r="BQ798" s="10"/>
      <c r="BR798" s="10"/>
      <c r="BS798" s="10"/>
      <c r="BT798" s="10"/>
      <c r="BU798" s="10"/>
      <c r="BV798" s="10"/>
      <c r="BW798" s="10"/>
      <c r="BX798" s="10"/>
      <c r="BY798" s="10"/>
      <c r="BZ798" s="10"/>
      <c r="CA798" s="10"/>
      <c r="CB798" s="10"/>
      <c r="CC798" s="10"/>
      <c r="CD798" s="10"/>
      <c r="CE798" s="10"/>
      <c r="CF798" s="10"/>
      <c r="CG798" s="10"/>
      <c r="CH798" s="10"/>
      <c r="CI798" s="10"/>
      <c r="CJ798" s="10"/>
      <c r="CK798" s="10"/>
      <c r="CL798" s="10"/>
      <c r="CM798" s="10"/>
      <c r="CN798" s="10"/>
      <c r="CO798" s="10"/>
      <c r="CP798" s="10"/>
      <c r="CQ798" s="10"/>
      <c r="CR798" s="10"/>
      <c r="CS798" s="10"/>
      <c r="CT798" s="10"/>
      <c r="CU798" s="10"/>
      <c r="CV798" s="10"/>
      <c r="CW798" s="10"/>
      <c r="CX798" s="10"/>
      <c r="CY798" s="10"/>
      <c r="CZ798" s="10"/>
      <c r="DA798" s="10"/>
      <c r="DB798" s="10"/>
      <c r="DC798" s="10"/>
      <c r="DD798" s="10"/>
      <c r="DE798" s="10"/>
      <c r="DF798" s="10"/>
      <c r="DG798" s="10"/>
      <c r="DH798" s="10"/>
      <c r="DI798" s="10"/>
      <c r="DJ798" s="10"/>
      <c r="DK798" s="10"/>
      <c r="DL798" s="10"/>
      <c r="DM798" s="10"/>
      <c r="DN798" s="10"/>
      <c r="DO798" s="10"/>
      <c r="DP798" s="10"/>
      <c r="DQ798" s="10"/>
      <c r="DR798" s="10"/>
      <c r="DS798" s="10"/>
      <c r="DT798" s="10"/>
      <c r="DU798" s="1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  <c r="ER798" s="10"/>
      <c r="ES798" s="10"/>
      <c r="ET798" s="10"/>
      <c r="EU798" s="10"/>
      <c r="EV798" s="10"/>
      <c r="EW798" s="10"/>
      <c r="EX798" s="10"/>
      <c r="EY798" s="10"/>
      <c r="EZ798" s="10"/>
      <c r="FA798" s="10"/>
      <c r="FB798" s="10"/>
      <c r="FC798" s="10"/>
      <c r="FD798" s="10"/>
      <c r="FE798" s="10"/>
      <c r="FF798" s="10"/>
      <c r="FG798" s="10"/>
      <c r="FH798" s="10"/>
      <c r="FI798" s="10"/>
      <c r="FJ798" s="10"/>
      <c r="FK798" s="10"/>
      <c r="FL798" s="10"/>
      <c r="FM798" s="10"/>
      <c r="FN798" s="10"/>
      <c r="FO798" s="10"/>
      <c r="FP798" s="10"/>
      <c r="FQ798" s="10"/>
      <c r="FR798" s="10"/>
      <c r="FS798" s="10"/>
      <c r="FT798" s="10"/>
      <c r="FU798" s="10"/>
      <c r="FV798" s="10"/>
      <c r="FW798" s="10"/>
      <c r="FX798" s="10"/>
      <c r="FY798" s="10"/>
      <c r="FZ798" s="10"/>
      <c r="GA798" s="10"/>
      <c r="GB798" s="10"/>
      <c r="GC798" s="10"/>
      <c r="GD798" s="10"/>
      <c r="GE798" s="10"/>
      <c r="GF798" s="10"/>
      <c r="GG798" s="10"/>
      <c r="GH798" s="10"/>
      <c r="GI798" s="10"/>
      <c r="GJ798" s="10"/>
      <c r="GK798" s="10"/>
      <c r="GL798" s="10"/>
      <c r="GM798" s="10"/>
      <c r="GN798" s="10"/>
      <c r="GO798" s="10"/>
      <c r="GP798" s="10"/>
      <c r="GQ798" s="10"/>
      <c r="GR798" s="10"/>
      <c r="GS798" s="10"/>
      <c r="GT798" s="10"/>
      <c r="GU798" s="10"/>
      <c r="GV798" s="10"/>
      <c r="GW798" s="10"/>
      <c r="GX798" s="10"/>
      <c r="GY798" s="10"/>
      <c r="GZ798" s="10"/>
      <c r="HA798" s="10"/>
      <c r="HB798" s="10"/>
      <c r="HC798" s="10"/>
      <c r="HD798" s="10"/>
      <c r="HE798" s="10"/>
      <c r="HF798" s="10"/>
      <c r="HG798" s="10"/>
      <c r="HH798" s="10"/>
      <c r="HI798" s="10"/>
      <c r="HJ798" s="10"/>
      <c r="HK798" s="10"/>
      <c r="HL798" s="10"/>
      <c r="HM798" s="10"/>
      <c r="HN798" s="10"/>
      <c r="HO798" s="10"/>
      <c r="HP798" s="10"/>
      <c r="HQ798" s="10"/>
      <c r="HR798" s="10"/>
      <c r="HS798" s="10"/>
      <c r="HT798" s="10"/>
      <c r="HU798" s="10"/>
      <c r="HV798" s="10"/>
      <c r="HW798" s="10"/>
      <c r="HX798" s="10"/>
      <c r="HY798" s="10"/>
      <c r="HZ798" s="10"/>
      <c r="IA798" s="10"/>
      <c r="IB798" s="10"/>
      <c r="IC798" s="10"/>
      <c r="ID798" s="10"/>
      <c r="IE798" s="10"/>
      <c r="IF798" s="10"/>
      <c r="IG798" s="10"/>
      <c r="IH798" s="10"/>
      <c r="II798" s="10"/>
      <c r="IJ798" s="10"/>
      <c r="IK798" s="10"/>
      <c r="IL798" s="10"/>
      <c r="IM798" s="10"/>
      <c r="IN798" s="10"/>
      <c r="IO798" s="10"/>
      <c r="IP798" s="10"/>
      <c r="IQ798" s="10"/>
      <c r="IR798" s="10"/>
    </row>
    <row r="799" spans="1:252" s="82" customFormat="1" x14ac:dyDescent="0.25">
      <c r="A799" s="82" t="s">
        <v>4449</v>
      </c>
      <c r="B799" s="11" t="s">
        <v>35</v>
      </c>
      <c r="C799" s="11" t="s">
        <v>73</v>
      </c>
      <c r="D799" s="10">
        <v>42</v>
      </c>
      <c r="E799" s="10" t="s">
        <v>985</v>
      </c>
      <c r="F799" s="10" t="s">
        <v>865</v>
      </c>
      <c r="G799" s="10" t="s">
        <v>987</v>
      </c>
      <c r="I799" s="33">
        <v>8</v>
      </c>
      <c r="J799" s="33"/>
      <c r="K799" s="35"/>
      <c r="L799" s="33">
        <v>4</v>
      </c>
      <c r="M799" s="33"/>
      <c r="N799" s="35"/>
      <c r="O799" s="35"/>
      <c r="P799" s="33"/>
      <c r="Q799" s="33"/>
      <c r="R799" s="35"/>
      <c r="S799" s="35"/>
      <c r="T799" s="35"/>
      <c r="U799" s="33"/>
      <c r="V799" s="33"/>
      <c r="W799" s="12">
        <v>12</v>
      </c>
      <c r="X799" s="6">
        <v>2</v>
      </c>
      <c r="Y799" s="9" t="s">
        <v>21</v>
      </c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1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1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1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1"/>
      <c r="DH799" s="81"/>
      <c r="DI799" s="81"/>
      <c r="DJ799" s="81"/>
      <c r="DK799" s="81"/>
      <c r="DL799" s="81"/>
      <c r="DM799" s="81"/>
      <c r="DN799" s="81"/>
      <c r="DO799" s="81"/>
      <c r="DP799" s="81"/>
      <c r="DQ799" s="81"/>
      <c r="DR799" s="81"/>
      <c r="DS799" s="81"/>
      <c r="DT799" s="81"/>
      <c r="DU799" s="81"/>
      <c r="DV799" s="81"/>
      <c r="DW799" s="81"/>
      <c r="DX799" s="81"/>
      <c r="DY799" s="81"/>
      <c r="DZ799" s="81"/>
      <c r="EA799" s="81"/>
      <c r="EB799" s="81"/>
      <c r="EC799" s="81"/>
      <c r="ED799" s="81"/>
      <c r="EE799" s="81"/>
      <c r="EF799" s="81"/>
      <c r="EG799" s="81"/>
      <c r="EH799" s="81"/>
      <c r="EI799" s="81"/>
      <c r="EJ799" s="81"/>
      <c r="EK799" s="81"/>
      <c r="EL799" s="81"/>
      <c r="EM799" s="81"/>
      <c r="EN799" s="81"/>
      <c r="EO799" s="81"/>
      <c r="EP799" s="81"/>
      <c r="EQ799" s="81"/>
      <c r="ER799" s="81"/>
      <c r="ES799" s="81"/>
      <c r="ET799" s="81"/>
      <c r="EU799" s="81"/>
      <c r="EV799" s="81"/>
      <c r="EW799" s="81"/>
      <c r="EX799" s="81"/>
      <c r="EY799" s="81"/>
      <c r="EZ799" s="81"/>
      <c r="FA799" s="81"/>
      <c r="FB799" s="81"/>
      <c r="FC799" s="81"/>
      <c r="FD799" s="81"/>
      <c r="FE799" s="81"/>
      <c r="FF799" s="81"/>
      <c r="FG799" s="81"/>
      <c r="FH799" s="81"/>
      <c r="FI799" s="81"/>
      <c r="FJ799" s="81"/>
      <c r="FK799" s="81"/>
      <c r="FL799" s="81"/>
      <c r="FM799" s="81"/>
      <c r="FN799" s="81"/>
      <c r="FO799" s="81"/>
      <c r="FP799" s="81"/>
      <c r="FQ799" s="81"/>
      <c r="FR799" s="81"/>
      <c r="FS799" s="81"/>
      <c r="FT799" s="81"/>
      <c r="FU799" s="81"/>
      <c r="FV799" s="81"/>
      <c r="FW799" s="81"/>
      <c r="FX799" s="81"/>
      <c r="FY799" s="81"/>
      <c r="FZ799" s="81"/>
      <c r="GA799" s="81"/>
      <c r="GB799" s="81"/>
      <c r="GC799" s="81"/>
      <c r="GD799" s="81"/>
      <c r="GE799" s="81"/>
      <c r="GF799" s="81"/>
      <c r="GG799" s="81"/>
      <c r="GH799" s="81"/>
      <c r="GI799" s="81"/>
      <c r="GJ799" s="81"/>
      <c r="GK799" s="81"/>
      <c r="GL799" s="81"/>
      <c r="GM799" s="81"/>
      <c r="GN799" s="81"/>
      <c r="GO799" s="81"/>
      <c r="GP799" s="81"/>
      <c r="GQ799" s="81"/>
      <c r="GR799" s="81"/>
      <c r="GS799" s="81"/>
      <c r="GT799" s="81"/>
      <c r="GU799" s="81"/>
      <c r="GV799" s="81"/>
      <c r="GW799" s="81"/>
      <c r="GX799" s="81"/>
      <c r="GY799" s="81"/>
      <c r="GZ799" s="81"/>
      <c r="HA799" s="81"/>
      <c r="HB799" s="81"/>
      <c r="HC799" s="81"/>
      <c r="HD799" s="81"/>
      <c r="HE799" s="81"/>
      <c r="HF799" s="81"/>
      <c r="HG799" s="81"/>
      <c r="HH799" s="81"/>
      <c r="HI799" s="81"/>
      <c r="HJ799" s="81"/>
      <c r="HK799" s="81"/>
      <c r="HL799" s="81"/>
      <c r="HM799" s="81"/>
      <c r="HN799" s="81"/>
      <c r="HO799" s="81"/>
      <c r="HP799" s="81"/>
      <c r="HQ799" s="81"/>
      <c r="HR799" s="81"/>
      <c r="HS799" s="81"/>
      <c r="HT799" s="81"/>
      <c r="HU799" s="81"/>
      <c r="HV799" s="81"/>
      <c r="HW799" s="81"/>
      <c r="HX799" s="81"/>
      <c r="HY799" s="81"/>
      <c r="HZ799" s="81"/>
      <c r="IA799" s="81"/>
      <c r="IB799" s="81"/>
      <c r="IC799" s="81"/>
      <c r="ID799" s="81"/>
      <c r="IE799" s="81"/>
      <c r="IF799" s="81"/>
      <c r="IG799" s="81"/>
      <c r="IH799" s="81"/>
      <c r="II799" s="81"/>
      <c r="IJ799" s="81"/>
      <c r="IK799" s="81"/>
      <c r="IL799" s="81"/>
      <c r="IM799" s="81"/>
      <c r="IN799" s="81"/>
      <c r="IO799" s="81"/>
      <c r="IP799" s="81"/>
      <c r="IQ799" s="81"/>
      <c r="IR799" s="81"/>
    </row>
    <row r="800" spans="1:252" s="82" customFormat="1" x14ac:dyDescent="0.25">
      <c r="A800" s="82" t="s">
        <v>4449</v>
      </c>
      <c r="B800" s="11" t="s">
        <v>2764</v>
      </c>
      <c r="C800" s="11" t="s">
        <v>3288</v>
      </c>
      <c r="D800" s="10" t="s">
        <v>3233</v>
      </c>
      <c r="E800" s="54"/>
      <c r="F800" s="54"/>
      <c r="G800" s="10" t="s">
        <v>3289</v>
      </c>
      <c r="H800" s="10"/>
      <c r="I800" s="42"/>
      <c r="J800" s="42"/>
      <c r="K800" s="42"/>
      <c r="L800" s="42"/>
      <c r="M800" s="42"/>
      <c r="N800" s="42"/>
      <c r="O800" s="42"/>
      <c r="P800" s="42"/>
      <c r="Q800" s="42"/>
      <c r="R800" s="42"/>
      <c r="S800" s="42" t="s">
        <v>226</v>
      </c>
      <c r="T800" s="42"/>
      <c r="U800" s="81">
        <v>7</v>
      </c>
      <c r="V800" s="81">
        <v>6</v>
      </c>
      <c r="W800" s="12">
        <v>13</v>
      </c>
      <c r="X800" s="6">
        <v>2</v>
      </c>
      <c r="Y800" s="9" t="s">
        <v>21</v>
      </c>
      <c r="Z800" s="10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1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1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1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1"/>
      <c r="DH800" s="81"/>
      <c r="DI800" s="81"/>
      <c r="DJ800" s="81"/>
      <c r="DK800" s="81"/>
      <c r="DL800" s="81"/>
      <c r="DM800" s="81"/>
      <c r="DN800" s="81"/>
      <c r="DO800" s="81"/>
      <c r="DP800" s="81"/>
      <c r="DQ800" s="81"/>
      <c r="DR800" s="81"/>
      <c r="DS800" s="81"/>
      <c r="DT800" s="81"/>
      <c r="DU800" s="81"/>
      <c r="DV800" s="81"/>
      <c r="DW800" s="81"/>
      <c r="DX800" s="81"/>
      <c r="DY800" s="81"/>
      <c r="DZ800" s="81"/>
      <c r="EA800" s="81"/>
      <c r="EB800" s="81"/>
      <c r="EC800" s="81"/>
      <c r="ED800" s="81"/>
      <c r="EE800" s="81"/>
      <c r="EF800" s="81"/>
      <c r="EG800" s="81"/>
      <c r="EH800" s="81"/>
      <c r="EI800" s="81"/>
      <c r="EJ800" s="81"/>
      <c r="EK800" s="81"/>
      <c r="EL800" s="81"/>
      <c r="EM800" s="81"/>
      <c r="EN800" s="81"/>
      <c r="EO800" s="81"/>
      <c r="EP800" s="81"/>
      <c r="EQ800" s="81"/>
      <c r="ER800" s="81"/>
      <c r="ES800" s="81"/>
      <c r="ET800" s="81"/>
      <c r="EU800" s="81"/>
      <c r="EV800" s="81"/>
      <c r="EW800" s="81"/>
      <c r="EX800" s="81"/>
      <c r="EY800" s="81"/>
      <c r="EZ800" s="81"/>
      <c r="FA800" s="81"/>
      <c r="FB800" s="81"/>
      <c r="FC800" s="81"/>
      <c r="FD800" s="81"/>
      <c r="FE800" s="81"/>
      <c r="FF800" s="81"/>
      <c r="FG800" s="81"/>
      <c r="FH800" s="81"/>
      <c r="FI800" s="81"/>
      <c r="FJ800" s="81"/>
      <c r="FK800" s="81"/>
      <c r="FL800" s="81"/>
      <c r="FM800" s="81"/>
      <c r="FN800" s="81"/>
      <c r="FO800" s="81"/>
      <c r="FP800" s="81"/>
      <c r="FQ800" s="81"/>
      <c r="FR800" s="81"/>
      <c r="FS800" s="81"/>
      <c r="FT800" s="81"/>
      <c r="FU800" s="81"/>
      <c r="FV800" s="81"/>
      <c r="FW800" s="81"/>
      <c r="FX800" s="81"/>
      <c r="FY800" s="81"/>
      <c r="FZ800" s="81"/>
      <c r="GA800" s="81"/>
      <c r="GB800" s="81"/>
      <c r="GC800" s="81"/>
      <c r="GD800" s="81"/>
      <c r="GE800" s="81"/>
      <c r="GF800" s="81"/>
      <c r="GG800" s="81"/>
      <c r="GH800" s="81"/>
      <c r="GI800" s="81"/>
      <c r="GJ800" s="81"/>
      <c r="GK800" s="81"/>
      <c r="GL800" s="81"/>
      <c r="GM800" s="81"/>
      <c r="GN800" s="81"/>
      <c r="GO800" s="81"/>
      <c r="GP800" s="81"/>
      <c r="GQ800" s="81"/>
      <c r="GR800" s="81"/>
      <c r="GS800" s="81"/>
      <c r="GT800" s="81"/>
      <c r="GU800" s="81"/>
      <c r="GV800" s="81"/>
      <c r="GW800" s="81"/>
      <c r="GX800" s="81"/>
      <c r="GY800" s="81"/>
      <c r="GZ800" s="81"/>
      <c r="HA800" s="81"/>
      <c r="HB800" s="81"/>
      <c r="HC800" s="81"/>
      <c r="HD800" s="81"/>
      <c r="HE800" s="81"/>
      <c r="HF800" s="81"/>
      <c r="HG800" s="81"/>
      <c r="HH800" s="81"/>
      <c r="HI800" s="81"/>
      <c r="HJ800" s="81"/>
      <c r="HK800" s="81"/>
      <c r="HL800" s="81"/>
      <c r="HM800" s="81"/>
      <c r="HN800" s="81"/>
      <c r="HO800" s="81"/>
      <c r="HP800" s="81"/>
      <c r="HQ800" s="81"/>
      <c r="HR800" s="81"/>
      <c r="HS800" s="81"/>
      <c r="HT800" s="81"/>
      <c r="HU800" s="81"/>
      <c r="HV800" s="81"/>
      <c r="HW800" s="81"/>
      <c r="HX800" s="81"/>
      <c r="HY800" s="81"/>
      <c r="HZ800" s="81"/>
      <c r="IA800" s="81"/>
      <c r="IB800" s="81"/>
      <c r="IC800" s="81"/>
      <c r="ID800" s="81"/>
      <c r="IE800" s="81"/>
      <c r="IF800" s="81"/>
      <c r="IG800" s="81"/>
      <c r="IH800" s="81"/>
      <c r="II800" s="81"/>
      <c r="IJ800" s="81"/>
      <c r="IK800" s="81"/>
      <c r="IL800" s="81"/>
      <c r="IM800" s="81"/>
      <c r="IN800" s="81"/>
      <c r="IO800" s="81"/>
      <c r="IP800" s="81"/>
      <c r="IQ800" s="81"/>
      <c r="IR800" s="81"/>
    </row>
    <row r="801" spans="1:252" s="82" customFormat="1" x14ac:dyDescent="0.25">
      <c r="A801" s="82" t="s">
        <v>4449</v>
      </c>
      <c r="B801" s="11" t="s">
        <v>1004</v>
      </c>
      <c r="C801" s="11" t="s">
        <v>1005</v>
      </c>
      <c r="D801" s="10">
        <v>33</v>
      </c>
      <c r="E801" s="10" t="s">
        <v>874</v>
      </c>
      <c r="F801" s="10" t="s">
        <v>865</v>
      </c>
      <c r="G801" s="10" t="s">
        <v>1006</v>
      </c>
      <c r="I801" s="33"/>
      <c r="J801" s="33"/>
      <c r="K801" s="35"/>
      <c r="L801" s="33">
        <v>11</v>
      </c>
      <c r="M801" s="33"/>
      <c r="N801" s="35">
        <v>3</v>
      </c>
      <c r="O801" s="35"/>
      <c r="P801" s="33"/>
      <c r="Q801" s="33"/>
      <c r="R801" s="35"/>
      <c r="S801" s="35"/>
      <c r="T801" s="35"/>
      <c r="U801" s="33"/>
      <c r="V801" s="33"/>
      <c r="W801" s="12">
        <v>14</v>
      </c>
      <c r="X801" s="6">
        <v>2</v>
      </c>
      <c r="Y801" s="9" t="s">
        <v>21</v>
      </c>
      <c r="AA801" s="81"/>
      <c r="AB801" s="81"/>
      <c r="AC801" s="81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  <c r="BK801" s="10"/>
      <c r="BL801" s="10"/>
      <c r="BM801" s="10"/>
      <c r="BN801" s="10"/>
      <c r="BO801" s="10"/>
      <c r="BP801" s="10"/>
      <c r="BQ801" s="10"/>
      <c r="BR801" s="10"/>
      <c r="BS801" s="10"/>
      <c r="BT801" s="10"/>
      <c r="BU801" s="10"/>
      <c r="BV801" s="10"/>
      <c r="BW801" s="10"/>
      <c r="BX801" s="10"/>
      <c r="BY801" s="10"/>
      <c r="BZ801" s="10"/>
      <c r="CA801" s="10"/>
      <c r="CB801" s="10"/>
      <c r="CC801" s="10"/>
      <c r="CD801" s="10"/>
      <c r="CE801" s="10"/>
      <c r="CF801" s="10"/>
      <c r="CG801" s="10"/>
      <c r="CH801" s="10"/>
      <c r="CI801" s="10"/>
      <c r="CJ801" s="10"/>
      <c r="CK801" s="10"/>
      <c r="CL801" s="10"/>
      <c r="CM801" s="10"/>
      <c r="CN801" s="10"/>
      <c r="CO801" s="10"/>
      <c r="CP801" s="10"/>
      <c r="CQ801" s="10"/>
      <c r="CR801" s="10"/>
      <c r="CS801" s="10"/>
      <c r="CT801" s="10"/>
      <c r="CU801" s="10"/>
      <c r="CV801" s="10"/>
      <c r="CW801" s="10"/>
      <c r="CX801" s="10"/>
      <c r="CY801" s="10"/>
      <c r="CZ801" s="10"/>
      <c r="DA801" s="10"/>
      <c r="DB801" s="10"/>
      <c r="DC801" s="10"/>
      <c r="DD801" s="10"/>
      <c r="DE801" s="10"/>
      <c r="DF801" s="10"/>
      <c r="DG801" s="10"/>
      <c r="DH801" s="10"/>
      <c r="DI801" s="10"/>
      <c r="DJ801" s="10"/>
      <c r="DK801" s="10"/>
      <c r="DL801" s="10"/>
      <c r="DM801" s="10"/>
      <c r="DN801" s="10"/>
      <c r="DO801" s="10"/>
      <c r="DP801" s="10"/>
      <c r="DQ801" s="10"/>
      <c r="DR801" s="10"/>
      <c r="DS801" s="10"/>
      <c r="DT801" s="10"/>
      <c r="DU801" s="1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  <c r="ER801" s="10"/>
      <c r="ES801" s="10"/>
      <c r="ET801" s="10"/>
      <c r="EU801" s="10"/>
      <c r="EV801" s="10"/>
      <c r="EW801" s="10"/>
      <c r="EX801" s="10"/>
      <c r="EY801" s="10"/>
      <c r="EZ801" s="10"/>
      <c r="FA801" s="10"/>
      <c r="FB801" s="10"/>
      <c r="FC801" s="10"/>
      <c r="FD801" s="10"/>
      <c r="FE801" s="10"/>
      <c r="FF801" s="10"/>
      <c r="FG801" s="10"/>
      <c r="FH801" s="10"/>
      <c r="FI801" s="10"/>
      <c r="FJ801" s="10"/>
      <c r="FK801" s="10"/>
      <c r="FL801" s="10"/>
      <c r="FM801" s="10"/>
      <c r="FN801" s="10"/>
      <c r="FO801" s="10"/>
      <c r="FP801" s="10"/>
      <c r="FQ801" s="10"/>
      <c r="FR801" s="10"/>
      <c r="FS801" s="10"/>
      <c r="FT801" s="10"/>
      <c r="FU801" s="10"/>
      <c r="FV801" s="10"/>
      <c r="FW801" s="10"/>
      <c r="FX801" s="10"/>
      <c r="FY801" s="10"/>
      <c r="FZ801" s="10"/>
      <c r="GA801" s="10"/>
      <c r="GB801" s="10"/>
      <c r="GC801" s="10"/>
      <c r="GD801" s="10"/>
      <c r="GE801" s="10"/>
      <c r="GF801" s="10"/>
      <c r="GG801" s="10"/>
      <c r="GH801" s="10"/>
      <c r="GI801" s="10"/>
      <c r="GJ801" s="10"/>
      <c r="GK801" s="10"/>
      <c r="GL801" s="10"/>
      <c r="GM801" s="10"/>
      <c r="GN801" s="10"/>
      <c r="GO801" s="10"/>
      <c r="GP801" s="10"/>
      <c r="GQ801" s="10"/>
      <c r="GR801" s="10"/>
      <c r="GS801" s="10"/>
      <c r="GT801" s="10"/>
      <c r="GU801" s="10"/>
      <c r="GV801" s="10"/>
      <c r="GW801" s="10"/>
      <c r="GX801" s="10"/>
      <c r="GY801" s="10"/>
      <c r="GZ801" s="10"/>
      <c r="HA801" s="10"/>
      <c r="HB801" s="10"/>
      <c r="HC801" s="10"/>
      <c r="HD801" s="10"/>
      <c r="HE801" s="10"/>
      <c r="HF801" s="10"/>
      <c r="HG801" s="10"/>
      <c r="HH801" s="10"/>
      <c r="HI801" s="10"/>
      <c r="HJ801" s="10"/>
      <c r="HK801" s="10"/>
      <c r="HL801" s="10"/>
      <c r="HM801" s="10"/>
      <c r="HN801" s="10"/>
      <c r="HO801" s="10"/>
      <c r="HP801" s="10"/>
      <c r="HQ801" s="10"/>
      <c r="HR801" s="10"/>
      <c r="HS801" s="10"/>
      <c r="HT801" s="10"/>
      <c r="HU801" s="10"/>
      <c r="HV801" s="10"/>
      <c r="HW801" s="10"/>
      <c r="HX801" s="10"/>
      <c r="HY801" s="10"/>
      <c r="HZ801" s="10"/>
      <c r="IA801" s="10"/>
      <c r="IB801" s="10"/>
      <c r="IC801" s="10"/>
      <c r="ID801" s="10"/>
      <c r="IE801" s="10"/>
      <c r="IF801" s="10"/>
      <c r="IG801" s="10"/>
      <c r="IH801" s="10"/>
      <c r="II801" s="10"/>
      <c r="IJ801" s="10"/>
      <c r="IK801" s="10"/>
      <c r="IL801" s="10"/>
      <c r="IM801" s="10"/>
      <c r="IN801" s="10"/>
      <c r="IO801" s="10"/>
      <c r="IP801" s="10"/>
      <c r="IQ801" s="10"/>
      <c r="IR801" s="10"/>
    </row>
    <row r="802" spans="1:252" s="82" customFormat="1" x14ac:dyDescent="0.25">
      <c r="A802" s="82" t="s">
        <v>4449</v>
      </c>
      <c r="B802" s="11" t="s">
        <v>41</v>
      </c>
      <c r="C802" s="11" t="s">
        <v>292</v>
      </c>
      <c r="D802" s="10">
        <v>35</v>
      </c>
      <c r="E802" s="10" t="s">
        <v>1212</v>
      </c>
      <c r="F802" s="10" t="s">
        <v>893</v>
      </c>
      <c r="G802" s="10"/>
      <c r="I802" s="33"/>
      <c r="J802" s="33">
        <v>7</v>
      </c>
      <c r="K802" s="36" t="s">
        <v>226</v>
      </c>
      <c r="L802" s="33"/>
      <c r="M802" s="33">
        <v>7</v>
      </c>
      <c r="N802" s="35"/>
      <c r="O802" s="35"/>
      <c r="P802" s="33"/>
      <c r="Q802" s="33"/>
      <c r="R802" s="35"/>
      <c r="S802" s="35"/>
      <c r="T802" s="35"/>
      <c r="U802" s="33"/>
      <c r="V802" s="33"/>
      <c r="W802" s="12">
        <v>14</v>
      </c>
      <c r="X802" s="6">
        <v>2</v>
      </c>
      <c r="Y802" s="9" t="s">
        <v>21</v>
      </c>
    </row>
    <row r="803" spans="1:252" s="82" customFormat="1" x14ac:dyDescent="0.25">
      <c r="A803" s="82" t="s">
        <v>4449</v>
      </c>
      <c r="B803" s="11" t="s">
        <v>349</v>
      </c>
      <c r="C803" s="11" t="s">
        <v>350</v>
      </c>
      <c r="D803" s="10">
        <v>25</v>
      </c>
      <c r="E803" s="10" t="s">
        <v>1204</v>
      </c>
      <c r="F803" s="10" t="s">
        <v>893</v>
      </c>
      <c r="G803" s="10" t="s">
        <v>370</v>
      </c>
      <c r="I803" s="33"/>
      <c r="J803" s="33"/>
      <c r="K803" s="34">
        <v>11</v>
      </c>
      <c r="L803" s="33"/>
      <c r="M803" s="33">
        <v>3</v>
      </c>
      <c r="N803" s="35"/>
      <c r="O803" s="35"/>
      <c r="P803" s="33"/>
      <c r="Q803" s="33"/>
      <c r="R803" s="35"/>
      <c r="S803" s="35"/>
      <c r="T803" s="35"/>
      <c r="U803" s="33"/>
      <c r="V803" s="33"/>
      <c r="W803" s="12">
        <v>14</v>
      </c>
      <c r="X803" s="6">
        <v>2</v>
      </c>
      <c r="Y803" s="9" t="s">
        <v>21</v>
      </c>
      <c r="AA803" s="81"/>
      <c r="AB803" s="81"/>
      <c r="AC803" s="81"/>
    </row>
    <row r="804" spans="1:252" s="82" customFormat="1" x14ac:dyDescent="0.25">
      <c r="A804" s="82" t="s">
        <v>4449</v>
      </c>
      <c r="B804" s="11" t="s">
        <v>3239</v>
      </c>
      <c r="C804" s="11" t="s">
        <v>3240</v>
      </c>
      <c r="D804" s="10" t="s">
        <v>3241</v>
      </c>
      <c r="E804" s="54"/>
      <c r="F804" s="54"/>
      <c r="G804" s="10" t="s">
        <v>3242</v>
      </c>
      <c r="H804" s="10"/>
      <c r="I804" s="42"/>
      <c r="J804" s="42"/>
      <c r="K804" s="42"/>
      <c r="L804" s="42"/>
      <c r="M804" s="42"/>
      <c r="N804" s="42"/>
      <c r="O804" s="42"/>
      <c r="P804" s="33">
        <v>8</v>
      </c>
      <c r="Q804" s="42"/>
      <c r="R804" s="42"/>
      <c r="S804" s="42">
        <v>7</v>
      </c>
      <c r="T804" s="42"/>
      <c r="U804" s="42"/>
      <c r="V804" s="42"/>
      <c r="W804" s="12">
        <v>15</v>
      </c>
      <c r="X804" s="6">
        <v>2</v>
      </c>
      <c r="Y804" s="9" t="s">
        <v>21</v>
      </c>
      <c r="Z804" s="10"/>
    </row>
    <row r="805" spans="1:252" s="82" customFormat="1" x14ac:dyDescent="0.25">
      <c r="A805" s="82" t="s">
        <v>4449</v>
      </c>
      <c r="B805" s="18" t="s">
        <v>34</v>
      </c>
      <c r="C805" s="19" t="s">
        <v>145</v>
      </c>
      <c r="G805" s="17" t="s">
        <v>517</v>
      </c>
      <c r="I805" s="33">
        <v>9</v>
      </c>
      <c r="J805" s="35"/>
      <c r="K805" s="35"/>
      <c r="L805" s="33"/>
      <c r="M805" s="33"/>
      <c r="N805" s="35"/>
      <c r="O805" s="51">
        <v>7</v>
      </c>
      <c r="P805" s="33"/>
      <c r="Q805" s="33"/>
      <c r="R805" s="35"/>
      <c r="S805" s="35"/>
      <c r="T805" s="35"/>
      <c r="U805" s="33"/>
      <c r="V805" s="33"/>
      <c r="W805" s="12">
        <v>16</v>
      </c>
      <c r="X805" s="6">
        <v>2</v>
      </c>
      <c r="Y805" s="9" t="s">
        <v>21</v>
      </c>
      <c r="AD805" s="63"/>
      <c r="AE805" s="63"/>
      <c r="AF805" s="63"/>
      <c r="AG805" s="63"/>
      <c r="AH805" s="63"/>
      <c r="AI805" s="63"/>
      <c r="AJ805" s="63"/>
      <c r="AK805" s="63"/>
      <c r="AL805" s="63"/>
      <c r="AM805" s="63"/>
      <c r="AN805" s="63"/>
      <c r="AO805" s="63"/>
      <c r="AP805" s="63"/>
      <c r="AQ805" s="63"/>
      <c r="AR805" s="63"/>
      <c r="AS805" s="63"/>
      <c r="AT805" s="63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63"/>
      <c r="BR805" s="63"/>
      <c r="BS805" s="63"/>
      <c r="BT805" s="63"/>
      <c r="BU805" s="63"/>
      <c r="BV805" s="63"/>
      <c r="BW805" s="63"/>
      <c r="BX805" s="63"/>
      <c r="BY805" s="63"/>
      <c r="BZ805" s="63"/>
      <c r="CA805" s="63"/>
      <c r="CB805" s="63"/>
      <c r="CC805" s="63"/>
      <c r="CD805" s="63"/>
      <c r="CE805" s="63"/>
      <c r="CF805" s="63"/>
      <c r="CG805" s="63"/>
      <c r="CH805" s="63"/>
      <c r="CI805" s="63"/>
      <c r="CJ805" s="63"/>
      <c r="CK805" s="63"/>
      <c r="CL805" s="63"/>
      <c r="CM805" s="63"/>
      <c r="CN805" s="63"/>
      <c r="CO805" s="63"/>
      <c r="CP805" s="63"/>
      <c r="CQ805" s="63"/>
      <c r="CR805" s="63"/>
      <c r="CS805" s="63"/>
      <c r="CT805" s="63"/>
      <c r="CU805" s="63"/>
      <c r="CV805" s="63"/>
      <c r="CW805" s="63"/>
      <c r="CX805" s="63"/>
      <c r="CY805" s="63"/>
      <c r="CZ805" s="63"/>
      <c r="DA805" s="63"/>
      <c r="DB805" s="63"/>
      <c r="DC805" s="63"/>
      <c r="DD805" s="63"/>
      <c r="DE805" s="63"/>
      <c r="DF805" s="63"/>
      <c r="DG805" s="63"/>
      <c r="DH805" s="63"/>
      <c r="DI805" s="63"/>
      <c r="DJ805" s="63"/>
      <c r="DK805" s="63"/>
      <c r="DL805" s="63"/>
      <c r="DM805" s="63"/>
      <c r="DN805" s="63"/>
      <c r="DO805" s="63"/>
      <c r="DP805" s="63"/>
      <c r="DQ805" s="63"/>
      <c r="DR805" s="63"/>
      <c r="DS805" s="63"/>
      <c r="DT805" s="63"/>
      <c r="DU805" s="63"/>
      <c r="DV805" s="63"/>
      <c r="DW805" s="63"/>
      <c r="DX805" s="63"/>
      <c r="DY805" s="63"/>
      <c r="DZ805" s="63"/>
      <c r="EA805" s="63"/>
      <c r="EB805" s="63"/>
      <c r="EC805" s="63"/>
      <c r="ED805" s="63"/>
      <c r="EE805" s="63"/>
      <c r="EF805" s="63"/>
      <c r="EG805" s="63"/>
      <c r="EH805" s="63"/>
      <c r="EI805" s="63"/>
      <c r="EJ805" s="63"/>
      <c r="EK805" s="63"/>
      <c r="EL805" s="63"/>
      <c r="EM805" s="63"/>
      <c r="EN805" s="63"/>
      <c r="EO805" s="63"/>
      <c r="EP805" s="63"/>
      <c r="EQ805" s="63"/>
      <c r="ER805" s="63"/>
      <c r="ES805" s="63"/>
      <c r="ET805" s="63"/>
      <c r="EU805" s="63"/>
      <c r="EV805" s="63"/>
      <c r="EW805" s="63"/>
      <c r="EX805" s="63"/>
      <c r="EY805" s="63"/>
      <c r="EZ805" s="63"/>
      <c r="FA805" s="63"/>
      <c r="FB805" s="63"/>
      <c r="FC805" s="63"/>
      <c r="FD805" s="63"/>
      <c r="FE805" s="63"/>
      <c r="FF805" s="63"/>
      <c r="FG805" s="63"/>
      <c r="FH805" s="63"/>
      <c r="FI805" s="63"/>
      <c r="FJ805" s="63"/>
      <c r="FK805" s="63"/>
      <c r="FL805" s="63"/>
      <c r="FM805" s="63"/>
      <c r="FN805" s="63"/>
      <c r="FO805" s="63"/>
      <c r="FP805" s="63"/>
      <c r="FQ805" s="63"/>
      <c r="FR805" s="63"/>
      <c r="FS805" s="63"/>
      <c r="FT805" s="63"/>
      <c r="FU805" s="63"/>
      <c r="FV805" s="63"/>
      <c r="FW805" s="63"/>
      <c r="FX805" s="63"/>
      <c r="FY805" s="63"/>
      <c r="FZ805" s="63"/>
      <c r="GA805" s="63"/>
      <c r="GB805" s="63"/>
      <c r="GC805" s="63"/>
      <c r="GD805" s="63"/>
      <c r="GE805" s="63"/>
      <c r="GF805" s="63"/>
      <c r="GG805" s="63"/>
      <c r="GH805" s="63"/>
      <c r="GI805" s="63"/>
      <c r="GJ805" s="63"/>
      <c r="GK805" s="63"/>
      <c r="GL805" s="63"/>
      <c r="GM805" s="63"/>
      <c r="GN805" s="63"/>
      <c r="GO805" s="63"/>
      <c r="GP805" s="63"/>
      <c r="GQ805" s="63"/>
      <c r="GR805" s="63"/>
      <c r="GS805" s="63"/>
      <c r="GT805" s="63"/>
      <c r="GU805" s="63"/>
      <c r="GV805" s="63"/>
      <c r="GW805" s="63"/>
      <c r="GX805" s="63"/>
      <c r="GY805" s="63"/>
      <c r="GZ805" s="63"/>
      <c r="HA805" s="63"/>
      <c r="HB805" s="63"/>
      <c r="HC805" s="63"/>
      <c r="HD805" s="63"/>
      <c r="HE805" s="63"/>
      <c r="HF805" s="63"/>
      <c r="HG805" s="63"/>
      <c r="HH805" s="63"/>
      <c r="HI805" s="63"/>
      <c r="HJ805" s="63"/>
      <c r="HK805" s="63"/>
      <c r="HL805" s="63"/>
      <c r="HM805" s="63"/>
      <c r="HN805" s="63"/>
      <c r="HO805" s="63"/>
      <c r="HP805" s="63"/>
      <c r="HQ805" s="63"/>
      <c r="HR805" s="63"/>
      <c r="HS805" s="63"/>
      <c r="HT805" s="63"/>
      <c r="HU805" s="63"/>
      <c r="HV805" s="63"/>
      <c r="HW805" s="63"/>
      <c r="HX805" s="63"/>
      <c r="HY805" s="63"/>
      <c r="HZ805" s="63"/>
      <c r="IA805" s="63"/>
      <c r="IB805" s="63"/>
      <c r="IC805" s="63"/>
      <c r="ID805" s="63"/>
      <c r="IE805" s="63"/>
      <c r="IF805" s="63"/>
      <c r="IG805" s="63"/>
      <c r="IH805" s="63"/>
      <c r="II805" s="63"/>
      <c r="IJ805" s="63"/>
      <c r="IK805" s="63"/>
      <c r="IL805" s="63"/>
      <c r="IM805" s="63"/>
      <c r="IN805" s="63"/>
      <c r="IO805" s="63"/>
      <c r="IP805" s="63"/>
      <c r="IQ805" s="63"/>
      <c r="IR805" s="63"/>
    </row>
    <row r="806" spans="1:252" s="82" customFormat="1" x14ac:dyDescent="0.25">
      <c r="A806" s="82" t="s">
        <v>4449</v>
      </c>
      <c r="B806" s="4" t="s">
        <v>34</v>
      </c>
      <c r="C806" s="4" t="s">
        <v>352</v>
      </c>
      <c r="G806" s="14" t="s">
        <v>569</v>
      </c>
      <c r="I806" s="33"/>
      <c r="J806" s="33">
        <v>9</v>
      </c>
      <c r="K806" s="35"/>
      <c r="L806" s="33"/>
      <c r="M806" s="33">
        <v>8</v>
      </c>
      <c r="N806" s="35"/>
      <c r="O806" s="35"/>
      <c r="P806" s="33"/>
      <c r="Q806" s="33"/>
      <c r="R806" s="35"/>
      <c r="S806" s="35"/>
      <c r="T806" s="35"/>
      <c r="U806" s="33"/>
      <c r="V806" s="33"/>
      <c r="W806" s="12">
        <v>17</v>
      </c>
      <c r="X806" s="6">
        <v>2</v>
      </c>
      <c r="Y806" s="9" t="s">
        <v>21</v>
      </c>
      <c r="AA806" s="81"/>
      <c r="AB806" s="81"/>
      <c r="AC806" s="81"/>
    </row>
    <row r="807" spans="1:252" s="82" customFormat="1" x14ac:dyDescent="0.25">
      <c r="A807" s="82" t="s">
        <v>4449</v>
      </c>
      <c r="B807" s="4" t="s">
        <v>249</v>
      </c>
      <c r="C807" s="4" t="s">
        <v>263</v>
      </c>
      <c r="G807" s="14" t="s">
        <v>570</v>
      </c>
      <c r="I807" s="33"/>
      <c r="J807" s="33">
        <v>11</v>
      </c>
      <c r="K807" s="34">
        <v>10</v>
      </c>
      <c r="L807" s="33"/>
      <c r="M807" s="33"/>
      <c r="N807" s="35"/>
      <c r="O807" s="35"/>
      <c r="P807" s="33"/>
      <c r="Q807" s="33"/>
      <c r="R807" s="35"/>
      <c r="S807" s="35"/>
      <c r="T807" s="35"/>
      <c r="U807" s="33"/>
      <c r="V807" s="33"/>
      <c r="W807" s="12">
        <v>21</v>
      </c>
      <c r="X807" s="6">
        <v>2</v>
      </c>
      <c r="Y807" s="9" t="s">
        <v>21</v>
      </c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1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1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1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1"/>
      <c r="DH807" s="81"/>
      <c r="DI807" s="81"/>
      <c r="DJ807" s="81"/>
      <c r="DK807" s="81"/>
      <c r="DL807" s="81"/>
      <c r="DM807" s="81"/>
      <c r="DN807" s="81"/>
      <c r="DO807" s="81"/>
      <c r="DP807" s="81"/>
      <c r="DQ807" s="81"/>
      <c r="DR807" s="81"/>
      <c r="DS807" s="81"/>
      <c r="DT807" s="81"/>
      <c r="DU807" s="81"/>
      <c r="DV807" s="81"/>
      <c r="DW807" s="81"/>
      <c r="DX807" s="81"/>
      <c r="DY807" s="81"/>
      <c r="DZ807" s="81"/>
      <c r="EA807" s="81"/>
      <c r="EB807" s="81"/>
      <c r="EC807" s="81"/>
      <c r="ED807" s="81"/>
      <c r="EE807" s="81"/>
      <c r="EF807" s="81"/>
      <c r="EG807" s="81"/>
      <c r="EH807" s="81"/>
      <c r="EI807" s="81"/>
      <c r="EJ807" s="81"/>
      <c r="EK807" s="81"/>
      <c r="EL807" s="81"/>
      <c r="EM807" s="81"/>
      <c r="EN807" s="81"/>
      <c r="EO807" s="81"/>
      <c r="EP807" s="81"/>
      <c r="EQ807" s="81"/>
      <c r="ER807" s="81"/>
      <c r="ES807" s="81"/>
      <c r="ET807" s="81"/>
      <c r="EU807" s="81"/>
      <c r="EV807" s="81"/>
      <c r="EW807" s="81"/>
      <c r="EX807" s="81"/>
      <c r="EY807" s="81"/>
      <c r="EZ807" s="81"/>
      <c r="FA807" s="81"/>
      <c r="FB807" s="81"/>
      <c r="FC807" s="81"/>
      <c r="FD807" s="81"/>
      <c r="FE807" s="81"/>
      <c r="FF807" s="81"/>
      <c r="FG807" s="81"/>
      <c r="FH807" s="81"/>
      <c r="FI807" s="81"/>
      <c r="FJ807" s="81"/>
      <c r="FK807" s="81"/>
      <c r="FL807" s="81"/>
      <c r="FM807" s="81"/>
      <c r="FN807" s="81"/>
      <c r="FO807" s="81"/>
      <c r="FP807" s="81"/>
      <c r="FQ807" s="81"/>
      <c r="FR807" s="81"/>
      <c r="FS807" s="81"/>
      <c r="FT807" s="81"/>
      <c r="FU807" s="81"/>
      <c r="FV807" s="81"/>
      <c r="FW807" s="81"/>
      <c r="FX807" s="81"/>
      <c r="FY807" s="81"/>
      <c r="FZ807" s="81"/>
      <c r="GA807" s="81"/>
      <c r="GB807" s="81"/>
      <c r="GC807" s="81"/>
      <c r="GD807" s="81"/>
      <c r="GE807" s="81"/>
      <c r="GF807" s="81"/>
      <c r="GG807" s="81"/>
      <c r="GH807" s="81"/>
      <c r="GI807" s="81"/>
      <c r="GJ807" s="81"/>
      <c r="GK807" s="81"/>
      <c r="GL807" s="81"/>
      <c r="GM807" s="81"/>
      <c r="GN807" s="81"/>
      <c r="GO807" s="81"/>
      <c r="GP807" s="81"/>
      <c r="GQ807" s="81"/>
      <c r="GR807" s="81"/>
      <c r="GS807" s="81"/>
      <c r="GT807" s="81"/>
      <c r="GU807" s="81"/>
      <c r="GV807" s="81"/>
      <c r="GW807" s="81"/>
      <c r="GX807" s="81"/>
      <c r="GY807" s="81"/>
      <c r="GZ807" s="81"/>
      <c r="HA807" s="81"/>
      <c r="HB807" s="81"/>
      <c r="HC807" s="81"/>
      <c r="HD807" s="81"/>
      <c r="HE807" s="81"/>
      <c r="HF807" s="81"/>
      <c r="HG807" s="81"/>
      <c r="HH807" s="81"/>
      <c r="HI807" s="81"/>
      <c r="HJ807" s="81"/>
      <c r="HK807" s="81"/>
      <c r="HL807" s="81"/>
      <c r="HM807" s="81"/>
      <c r="HN807" s="81"/>
      <c r="HO807" s="81"/>
      <c r="HP807" s="81"/>
      <c r="HQ807" s="81"/>
      <c r="HR807" s="81"/>
      <c r="HS807" s="81"/>
      <c r="HT807" s="81"/>
      <c r="HU807" s="81"/>
      <c r="HV807" s="81"/>
      <c r="HW807" s="81"/>
      <c r="HX807" s="81"/>
      <c r="HY807" s="81"/>
      <c r="HZ807" s="81"/>
      <c r="IA807" s="81"/>
      <c r="IB807" s="81"/>
      <c r="IC807" s="81"/>
      <c r="ID807" s="81"/>
      <c r="IE807" s="81"/>
      <c r="IF807" s="81"/>
      <c r="IG807" s="81"/>
      <c r="IH807" s="81"/>
      <c r="II807" s="81"/>
      <c r="IJ807" s="81"/>
      <c r="IK807" s="81"/>
      <c r="IL807" s="81"/>
      <c r="IM807" s="81"/>
      <c r="IN807" s="81"/>
      <c r="IO807" s="81"/>
      <c r="IP807" s="81"/>
      <c r="IQ807" s="81"/>
      <c r="IR807" s="81"/>
    </row>
    <row r="808" spans="1:252" s="82" customFormat="1" x14ac:dyDescent="0.25">
      <c r="A808" s="82" t="s">
        <v>4449</v>
      </c>
      <c r="B808" s="4" t="s">
        <v>430</v>
      </c>
      <c r="C808" s="4" t="s">
        <v>722</v>
      </c>
      <c r="D808" s="16"/>
      <c r="E808" s="4"/>
      <c r="G808" s="14" t="s">
        <v>723</v>
      </c>
      <c r="I808" s="34"/>
      <c r="J808" s="34"/>
      <c r="K808" s="34">
        <v>22</v>
      </c>
      <c r="L808" s="33"/>
      <c r="M808" s="33"/>
      <c r="N808" s="35"/>
      <c r="O808" s="35"/>
      <c r="P808" s="33"/>
      <c r="Q808" s="33"/>
      <c r="R808" s="42">
        <v>5</v>
      </c>
      <c r="S808" s="35"/>
      <c r="T808" s="35"/>
      <c r="U808" s="33"/>
      <c r="V808" s="33"/>
      <c r="W808" s="12">
        <v>27</v>
      </c>
      <c r="X808" s="6">
        <v>2</v>
      </c>
      <c r="Y808" s="9" t="s">
        <v>21</v>
      </c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1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1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1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1"/>
      <c r="DH808" s="81"/>
      <c r="DI808" s="81"/>
      <c r="DJ808" s="81"/>
      <c r="DK808" s="81"/>
      <c r="DL808" s="81"/>
      <c r="DM808" s="81"/>
      <c r="DN808" s="81"/>
      <c r="DO808" s="81"/>
      <c r="DP808" s="81"/>
      <c r="DQ808" s="81"/>
      <c r="DR808" s="81"/>
      <c r="DS808" s="81"/>
      <c r="DT808" s="81"/>
      <c r="DU808" s="81"/>
      <c r="DV808" s="81"/>
      <c r="DW808" s="81"/>
      <c r="DX808" s="81"/>
      <c r="DY808" s="81"/>
      <c r="DZ808" s="81"/>
      <c r="EA808" s="81"/>
      <c r="EB808" s="81"/>
      <c r="EC808" s="81"/>
      <c r="ED808" s="81"/>
      <c r="EE808" s="81"/>
      <c r="EF808" s="81"/>
      <c r="EG808" s="81"/>
      <c r="EH808" s="81"/>
      <c r="EI808" s="81"/>
      <c r="EJ808" s="81"/>
      <c r="EK808" s="81"/>
      <c r="EL808" s="81"/>
      <c r="EM808" s="81"/>
      <c r="EN808" s="81"/>
      <c r="EO808" s="81"/>
      <c r="EP808" s="81"/>
      <c r="EQ808" s="81"/>
      <c r="ER808" s="81"/>
      <c r="ES808" s="81"/>
      <c r="ET808" s="81"/>
      <c r="EU808" s="81"/>
      <c r="EV808" s="81"/>
      <c r="EW808" s="81"/>
      <c r="EX808" s="81"/>
      <c r="EY808" s="81"/>
      <c r="EZ808" s="81"/>
      <c r="FA808" s="81"/>
      <c r="FB808" s="81"/>
      <c r="FC808" s="81"/>
      <c r="FD808" s="81"/>
      <c r="FE808" s="81"/>
      <c r="FF808" s="81"/>
      <c r="FG808" s="81"/>
      <c r="FH808" s="81"/>
      <c r="FI808" s="81"/>
      <c r="FJ808" s="81"/>
      <c r="FK808" s="81"/>
      <c r="FL808" s="81"/>
      <c r="FM808" s="81"/>
      <c r="FN808" s="81"/>
      <c r="FO808" s="81"/>
      <c r="FP808" s="81"/>
      <c r="FQ808" s="81"/>
      <c r="FR808" s="81"/>
      <c r="FS808" s="81"/>
      <c r="FT808" s="81"/>
      <c r="FU808" s="81"/>
      <c r="FV808" s="81"/>
      <c r="FW808" s="81"/>
      <c r="FX808" s="81"/>
      <c r="FY808" s="81"/>
      <c r="FZ808" s="81"/>
      <c r="GA808" s="81"/>
      <c r="GB808" s="81"/>
      <c r="GC808" s="81"/>
      <c r="GD808" s="81"/>
      <c r="GE808" s="81"/>
      <c r="GF808" s="81"/>
      <c r="GG808" s="81"/>
      <c r="GH808" s="81"/>
      <c r="GI808" s="81"/>
      <c r="GJ808" s="81"/>
      <c r="GK808" s="81"/>
      <c r="GL808" s="81"/>
      <c r="GM808" s="81"/>
      <c r="GN808" s="81"/>
      <c r="GO808" s="81"/>
      <c r="GP808" s="81"/>
      <c r="GQ808" s="81"/>
      <c r="GR808" s="81"/>
      <c r="GS808" s="81"/>
      <c r="GT808" s="81"/>
      <c r="GU808" s="81"/>
      <c r="GV808" s="81"/>
      <c r="GW808" s="81"/>
      <c r="GX808" s="81"/>
      <c r="GY808" s="81"/>
      <c r="GZ808" s="81"/>
      <c r="HA808" s="81"/>
      <c r="HB808" s="81"/>
      <c r="HC808" s="81"/>
      <c r="HD808" s="81"/>
      <c r="HE808" s="81"/>
      <c r="HF808" s="81"/>
      <c r="HG808" s="81"/>
      <c r="HH808" s="81"/>
      <c r="HI808" s="81"/>
      <c r="HJ808" s="81"/>
      <c r="HK808" s="81"/>
      <c r="HL808" s="81"/>
      <c r="HM808" s="81"/>
      <c r="HN808" s="81"/>
      <c r="HO808" s="81"/>
      <c r="HP808" s="81"/>
      <c r="HQ808" s="81"/>
      <c r="HR808" s="81"/>
      <c r="HS808" s="81"/>
      <c r="HT808" s="81"/>
      <c r="HU808" s="81"/>
      <c r="HV808" s="81"/>
      <c r="HW808" s="81"/>
      <c r="HX808" s="81"/>
      <c r="HY808" s="81"/>
      <c r="HZ808" s="81"/>
      <c r="IA808" s="81"/>
      <c r="IB808" s="81"/>
      <c r="IC808" s="81"/>
      <c r="ID808" s="81"/>
      <c r="IE808" s="81"/>
      <c r="IF808" s="81"/>
      <c r="IG808" s="81"/>
      <c r="IH808" s="81"/>
      <c r="II808" s="81"/>
      <c r="IJ808" s="81"/>
      <c r="IK808" s="81"/>
      <c r="IL808" s="81"/>
      <c r="IM808" s="81"/>
      <c r="IN808" s="81"/>
      <c r="IO808" s="81"/>
      <c r="IP808" s="81"/>
      <c r="IQ808" s="81"/>
      <c r="IR808" s="81"/>
    </row>
    <row r="809" spans="1:252" s="82" customFormat="1" x14ac:dyDescent="0.25">
      <c r="A809" s="82" t="s">
        <v>4449</v>
      </c>
      <c r="B809" s="4" t="s">
        <v>35</v>
      </c>
      <c r="C809" s="4" t="s">
        <v>260</v>
      </c>
      <c r="G809" s="82" t="s">
        <v>421</v>
      </c>
      <c r="I809" s="33"/>
      <c r="J809" s="33"/>
      <c r="K809" s="33"/>
      <c r="L809" s="33"/>
      <c r="M809" s="33"/>
      <c r="N809" s="33"/>
      <c r="O809" s="33"/>
      <c r="P809" s="33">
        <v>22</v>
      </c>
      <c r="Q809" s="33"/>
      <c r="R809" s="35"/>
      <c r="S809" s="35"/>
      <c r="T809" s="35"/>
      <c r="U809" s="81">
        <v>6</v>
      </c>
      <c r="V809" s="33"/>
      <c r="W809" s="12">
        <v>28</v>
      </c>
      <c r="X809" s="6">
        <v>2</v>
      </c>
      <c r="Y809" s="9" t="s">
        <v>21</v>
      </c>
    </row>
    <row r="810" spans="1:252" s="82" customFormat="1" x14ac:dyDescent="0.25">
      <c r="A810" s="82" t="s">
        <v>4449</v>
      </c>
      <c r="B810" s="4" t="s">
        <v>2901</v>
      </c>
      <c r="C810" s="4" t="s">
        <v>2902</v>
      </c>
      <c r="G810" s="82" t="s">
        <v>2903</v>
      </c>
      <c r="I810" s="33"/>
      <c r="J810" s="33"/>
      <c r="K810" s="33"/>
      <c r="L810" s="33"/>
      <c r="M810" s="33"/>
      <c r="N810" s="33"/>
      <c r="O810" s="33"/>
      <c r="P810" s="33">
        <v>18</v>
      </c>
      <c r="Q810" s="33"/>
      <c r="R810" s="35"/>
      <c r="S810" s="35"/>
      <c r="T810" s="35"/>
      <c r="U810" s="81">
        <v>12</v>
      </c>
      <c r="V810" s="33"/>
      <c r="W810" s="12">
        <v>30</v>
      </c>
      <c r="X810" s="6">
        <v>2</v>
      </c>
      <c r="Y810" s="9" t="s">
        <v>21</v>
      </c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  <c r="BK810" s="10"/>
      <c r="BL810" s="10"/>
      <c r="BM810" s="10"/>
      <c r="BN810" s="10"/>
      <c r="BO810" s="10"/>
      <c r="BP810" s="10"/>
      <c r="BQ810" s="10"/>
      <c r="BR810" s="10"/>
      <c r="BS810" s="10"/>
      <c r="BT810" s="10"/>
      <c r="BU810" s="10"/>
      <c r="BV810" s="10"/>
      <c r="BW810" s="10"/>
      <c r="BX810" s="10"/>
      <c r="BY810" s="10"/>
      <c r="BZ810" s="10"/>
      <c r="CA810" s="10"/>
      <c r="CB810" s="10"/>
      <c r="CC810" s="10"/>
      <c r="CD810" s="10"/>
      <c r="CE810" s="10"/>
      <c r="CF810" s="10"/>
      <c r="CG810" s="10"/>
      <c r="CH810" s="10"/>
      <c r="CI810" s="10"/>
      <c r="CJ810" s="10"/>
      <c r="CK810" s="10"/>
      <c r="CL810" s="10"/>
      <c r="CM810" s="10"/>
      <c r="CN810" s="10"/>
      <c r="CO810" s="10"/>
      <c r="CP810" s="10"/>
      <c r="CQ810" s="10"/>
      <c r="CR810" s="10"/>
      <c r="CS810" s="10"/>
      <c r="CT810" s="10"/>
      <c r="CU810" s="10"/>
      <c r="CV810" s="10"/>
      <c r="CW810" s="10"/>
      <c r="CX810" s="10"/>
      <c r="CY810" s="10"/>
      <c r="CZ810" s="10"/>
      <c r="DA810" s="10"/>
      <c r="DB810" s="10"/>
      <c r="DC810" s="10"/>
      <c r="DD810" s="10"/>
      <c r="DE810" s="10"/>
      <c r="DF810" s="10"/>
      <c r="DG810" s="10"/>
      <c r="DH810" s="10"/>
      <c r="DI810" s="10"/>
      <c r="DJ810" s="10"/>
      <c r="DK810" s="10"/>
      <c r="DL810" s="10"/>
      <c r="DM810" s="10"/>
      <c r="DN810" s="10"/>
      <c r="DO810" s="10"/>
      <c r="DP810" s="10"/>
      <c r="DQ810" s="10"/>
      <c r="DR810" s="10"/>
      <c r="DS810" s="10"/>
      <c r="DT810" s="10"/>
      <c r="DU810" s="1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  <c r="ER810" s="10"/>
      <c r="ES810" s="10"/>
      <c r="ET810" s="10"/>
      <c r="EU810" s="10"/>
      <c r="EV810" s="10"/>
      <c r="EW810" s="10"/>
      <c r="EX810" s="10"/>
      <c r="EY810" s="10"/>
      <c r="EZ810" s="10"/>
      <c r="FA810" s="10"/>
      <c r="FB810" s="10"/>
      <c r="FC810" s="10"/>
      <c r="FD810" s="10"/>
      <c r="FE810" s="10"/>
      <c r="FF810" s="10"/>
      <c r="FG810" s="10"/>
      <c r="FH810" s="10"/>
      <c r="FI810" s="10"/>
      <c r="FJ810" s="10"/>
      <c r="FK810" s="10"/>
      <c r="FL810" s="10"/>
      <c r="FM810" s="10"/>
      <c r="FN810" s="10"/>
      <c r="FO810" s="10"/>
      <c r="FP810" s="10"/>
      <c r="FQ810" s="10"/>
      <c r="FR810" s="10"/>
      <c r="FS810" s="10"/>
      <c r="FT810" s="10"/>
      <c r="FU810" s="10"/>
      <c r="FV810" s="10"/>
      <c r="FW810" s="10"/>
      <c r="FX810" s="10"/>
      <c r="FY810" s="10"/>
      <c r="FZ810" s="10"/>
      <c r="GA810" s="10"/>
      <c r="GB810" s="10"/>
      <c r="GC810" s="10"/>
      <c r="GD810" s="10"/>
      <c r="GE810" s="10"/>
      <c r="GF810" s="10"/>
      <c r="GG810" s="10"/>
      <c r="GH810" s="10"/>
      <c r="GI810" s="10"/>
      <c r="GJ810" s="10"/>
      <c r="GK810" s="10"/>
      <c r="GL810" s="10"/>
      <c r="GM810" s="10"/>
      <c r="GN810" s="10"/>
      <c r="GO810" s="10"/>
      <c r="GP810" s="10"/>
      <c r="GQ810" s="10"/>
      <c r="GR810" s="10"/>
      <c r="GS810" s="10"/>
      <c r="GT810" s="10"/>
      <c r="GU810" s="10"/>
      <c r="GV810" s="10"/>
      <c r="GW810" s="10"/>
      <c r="GX810" s="10"/>
      <c r="GY810" s="10"/>
      <c r="GZ810" s="10"/>
      <c r="HA810" s="10"/>
      <c r="HB810" s="10"/>
      <c r="HC810" s="10"/>
      <c r="HD810" s="10"/>
      <c r="HE810" s="10"/>
      <c r="HF810" s="10"/>
      <c r="HG810" s="10"/>
      <c r="HH810" s="10"/>
      <c r="HI810" s="10"/>
      <c r="HJ810" s="10"/>
      <c r="HK810" s="10"/>
      <c r="HL810" s="10"/>
      <c r="HM810" s="10"/>
      <c r="HN810" s="10"/>
      <c r="HO810" s="10"/>
      <c r="HP810" s="10"/>
      <c r="HQ810" s="10"/>
      <c r="HR810" s="10"/>
      <c r="HS810" s="10"/>
      <c r="HT810" s="10"/>
      <c r="HU810" s="10"/>
      <c r="HV810" s="10"/>
      <c r="HW810" s="10"/>
      <c r="HX810" s="10"/>
      <c r="HY810" s="10"/>
      <c r="HZ810" s="10"/>
      <c r="IA810" s="10"/>
      <c r="IB810" s="10"/>
      <c r="IC810" s="10"/>
      <c r="ID810" s="10"/>
      <c r="IE810" s="10"/>
      <c r="IF810" s="10"/>
      <c r="IG810" s="10"/>
      <c r="IH810" s="10"/>
      <c r="II810" s="10"/>
      <c r="IJ810" s="10"/>
      <c r="IK810" s="10"/>
      <c r="IL810" s="10"/>
      <c r="IM810" s="10"/>
      <c r="IN810" s="10"/>
      <c r="IO810" s="10"/>
      <c r="IP810" s="10"/>
      <c r="IQ810" s="10"/>
      <c r="IR810" s="10"/>
    </row>
    <row r="811" spans="1:252" s="82" customFormat="1" x14ac:dyDescent="0.25">
      <c r="A811" s="82" t="s">
        <v>4449</v>
      </c>
      <c r="B811" s="11" t="s">
        <v>42</v>
      </c>
      <c r="C811" s="11" t="s">
        <v>1030</v>
      </c>
      <c r="D811" s="10">
        <v>31</v>
      </c>
      <c r="E811" s="10" t="s">
        <v>1031</v>
      </c>
      <c r="F811" s="10" t="s">
        <v>1032</v>
      </c>
      <c r="G811" s="10" t="s">
        <v>1939</v>
      </c>
      <c r="I811" s="33"/>
      <c r="J811" s="35"/>
      <c r="K811" s="35"/>
      <c r="L811" s="33">
        <v>21</v>
      </c>
      <c r="M811" s="33"/>
      <c r="N811" s="35">
        <v>10</v>
      </c>
      <c r="O811" s="35"/>
      <c r="P811" s="33"/>
      <c r="Q811" s="33"/>
      <c r="R811" s="35"/>
      <c r="S811" s="35"/>
      <c r="T811" s="35"/>
      <c r="U811" s="33"/>
      <c r="V811" s="33"/>
      <c r="W811" s="12">
        <v>31</v>
      </c>
      <c r="X811" s="6">
        <v>2</v>
      </c>
      <c r="Y811" s="9" t="s">
        <v>21</v>
      </c>
      <c r="AA811" s="29"/>
      <c r="AB811" s="29"/>
      <c r="AC811" s="29"/>
      <c r="AD811" s="63"/>
      <c r="AE811" s="63"/>
      <c r="AF811" s="63"/>
      <c r="AG811" s="63"/>
      <c r="AH811" s="63"/>
      <c r="AI811" s="63"/>
      <c r="AJ811" s="63"/>
      <c r="AK811" s="63"/>
      <c r="AL811" s="63"/>
      <c r="AM811" s="63"/>
      <c r="AN811" s="63"/>
      <c r="AO811" s="63"/>
      <c r="AP811" s="63"/>
      <c r="AQ811" s="63"/>
      <c r="AR811" s="63"/>
      <c r="AS811" s="63"/>
      <c r="AT811" s="63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63"/>
      <c r="BR811" s="63"/>
      <c r="BS811" s="63"/>
      <c r="BT811" s="63"/>
      <c r="BU811" s="63"/>
      <c r="BV811" s="63"/>
      <c r="BW811" s="63"/>
      <c r="BX811" s="63"/>
      <c r="BY811" s="63"/>
      <c r="BZ811" s="63"/>
      <c r="CA811" s="63"/>
      <c r="CB811" s="63"/>
      <c r="CC811" s="63"/>
      <c r="CD811" s="63"/>
      <c r="CE811" s="63"/>
      <c r="CF811" s="63"/>
      <c r="CG811" s="63"/>
      <c r="CH811" s="63"/>
      <c r="CI811" s="63"/>
      <c r="CJ811" s="63"/>
      <c r="CK811" s="63"/>
      <c r="CL811" s="63"/>
      <c r="CM811" s="63"/>
      <c r="CN811" s="63"/>
      <c r="CO811" s="63"/>
      <c r="CP811" s="63"/>
      <c r="CQ811" s="63"/>
      <c r="CR811" s="63"/>
      <c r="CS811" s="63"/>
      <c r="CT811" s="63"/>
      <c r="CU811" s="63"/>
      <c r="CV811" s="63"/>
      <c r="CW811" s="63"/>
      <c r="CX811" s="63"/>
      <c r="CY811" s="63"/>
      <c r="CZ811" s="63"/>
      <c r="DA811" s="63"/>
      <c r="DB811" s="63"/>
      <c r="DC811" s="63"/>
      <c r="DD811" s="63"/>
      <c r="DE811" s="63"/>
      <c r="DF811" s="63"/>
      <c r="DG811" s="63"/>
      <c r="DH811" s="63"/>
      <c r="DI811" s="63"/>
      <c r="DJ811" s="63"/>
      <c r="DK811" s="63"/>
      <c r="DL811" s="63"/>
      <c r="DM811" s="63"/>
      <c r="DN811" s="63"/>
      <c r="DO811" s="63"/>
      <c r="DP811" s="63"/>
      <c r="DQ811" s="63"/>
      <c r="DR811" s="63"/>
      <c r="DS811" s="63"/>
      <c r="DT811" s="63"/>
      <c r="DU811" s="63"/>
      <c r="DV811" s="63"/>
      <c r="DW811" s="63"/>
      <c r="DX811" s="63"/>
      <c r="DY811" s="63"/>
      <c r="DZ811" s="63"/>
      <c r="EA811" s="63"/>
      <c r="EB811" s="63"/>
      <c r="EC811" s="63"/>
      <c r="ED811" s="63"/>
      <c r="EE811" s="63"/>
      <c r="EF811" s="63"/>
      <c r="EG811" s="63"/>
      <c r="EH811" s="63"/>
      <c r="EI811" s="63"/>
      <c r="EJ811" s="63"/>
      <c r="EK811" s="63"/>
      <c r="EL811" s="63"/>
      <c r="EM811" s="63"/>
      <c r="EN811" s="63"/>
      <c r="EO811" s="63"/>
      <c r="EP811" s="63"/>
      <c r="EQ811" s="63"/>
      <c r="ER811" s="63"/>
      <c r="ES811" s="63"/>
      <c r="ET811" s="63"/>
      <c r="EU811" s="63"/>
      <c r="EV811" s="63"/>
      <c r="EW811" s="63"/>
      <c r="EX811" s="63"/>
      <c r="EY811" s="63"/>
      <c r="EZ811" s="63"/>
      <c r="FA811" s="63"/>
      <c r="FB811" s="63"/>
      <c r="FC811" s="63"/>
      <c r="FD811" s="63"/>
      <c r="FE811" s="63"/>
      <c r="FF811" s="63"/>
      <c r="FG811" s="63"/>
      <c r="FH811" s="63"/>
      <c r="FI811" s="63"/>
      <c r="FJ811" s="63"/>
      <c r="FK811" s="63"/>
      <c r="FL811" s="63"/>
      <c r="FM811" s="63"/>
      <c r="FN811" s="63"/>
      <c r="FO811" s="63"/>
      <c r="FP811" s="63"/>
      <c r="FQ811" s="63"/>
      <c r="FR811" s="63"/>
      <c r="FS811" s="63"/>
      <c r="FT811" s="63"/>
      <c r="FU811" s="63"/>
      <c r="FV811" s="63"/>
      <c r="FW811" s="63"/>
      <c r="FX811" s="63"/>
      <c r="FY811" s="63"/>
      <c r="FZ811" s="63"/>
      <c r="GA811" s="63"/>
      <c r="GB811" s="63"/>
      <c r="GC811" s="63"/>
      <c r="GD811" s="63"/>
      <c r="GE811" s="63"/>
      <c r="GF811" s="63"/>
      <c r="GG811" s="63"/>
      <c r="GH811" s="63"/>
      <c r="GI811" s="63"/>
      <c r="GJ811" s="63"/>
      <c r="GK811" s="63"/>
      <c r="GL811" s="63"/>
      <c r="GM811" s="63"/>
      <c r="GN811" s="63"/>
      <c r="GO811" s="63"/>
      <c r="GP811" s="63"/>
      <c r="GQ811" s="63"/>
      <c r="GR811" s="63"/>
      <c r="GS811" s="63"/>
      <c r="GT811" s="63"/>
      <c r="GU811" s="63"/>
      <c r="GV811" s="63"/>
      <c r="GW811" s="63"/>
      <c r="GX811" s="63"/>
      <c r="GY811" s="63"/>
      <c r="GZ811" s="63"/>
      <c r="HA811" s="63"/>
      <c r="HB811" s="63"/>
      <c r="HC811" s="63"/>
      <c r="HD811" s="63"/>
      <c r="HE811" s="63"/>
      <c r="HF811" s="63"/>
      <c r="HG811" s="63"/>
      <c r="HH811" s="63"/>
      <c r="HI811" s="63"/>
      <c r="HJ811" s="63"/>
      <c r="HK811" s="63"/>
      <c r="HL811" s="63"/>
      <c r="HM811" s="63"/>
      <c r="HN811" s="63"/>
      <c r="HO811" s="63"/>
      <c r="HP811" s="63"/>
      <c r="HQ811" s="63"/>
      <c r="HR811" s="63"/>
      <c r="HS811" s="63"/>
      <c r="HT811" s="63"/>
      <c r="HU811" s="63"/>
      <c r="HV811" s="63"/>
      <c r="HW811" s="63"/>
      <c r="HX811" s="63"/>
      <c r="HY811" s="63"/>
      <c r="HZ811" s="63"/>
      <c r="IA811" s="63"/>
      <c r="IB811" s="63"/>
      <c r="IC811" s="63"/>
      <c r="ID811" s="63"/>
      <c r="IE811" s="63"/>
      <c r="IF811" s="63"/>
      <c r="IG811" s="63"/>
      <c r="IH811" s="63"/>
      <c r="II811" s="63"/>
      <c r="IJ811" s="63"/>
      <c r="IK811" s="63"/>
      <c r="IL811" s="63"/>
      <c r="IM811" s="63"/>
      <c r="IN811" s="63"/>
      <c r="IO811" s="63"/>
      <c r="IP811" s="63"/>
      <c r="IQ811" s="63"/>
      <c r="IR811" s="63"/>
    </row>
    <row r="812" spans="1:252" s="82" customFormat="1" x14ac:dyDescent="0.25">
      <c r="A812" s="82" t="s">
        <v>4449</v>
      </c>
      <c r="B812" s="24" t="s">
        <v>2321</v>
      </c>
      <c r="C812" s="24" t="s">
        <v>2322</v>
      </c>
      <c r="D812" s="31"/>
      <c r="E812" s="31"/>
      <c r="F812" s="31"/>
      <c r="G812" s="25" t="s">
        <v>2323</v>
      </c>
      <c r="H812" s="31"/>
      <c r="I812" s="43"/>
      <c r="J812" s="43"/>
      <c r="K812" s="43"/>
      <c r="L812" s="43"/>
      <c r="M812" s="43"/>
      <c r="N812" s="43"/>
      <c r="O812" s="51">
        <v>23</v>
      </c>
      <c r="P812" s="33"/>
      <c r="Q812" s="33"/>
      <c r="R812" s="42">
        <v>10</v>
      </c>
      <c r="S812" s="35"/>
      <c r="T812" s="35"/>
      <c r="U812" s="33"/>
      <c r="V812" s="33"/>
      <c r="W812" s="12">
        <v>33</v>
      </c>
      <c r="X812" s="6">
        <v>2</v>
      </c>
      <c r="Y812" s="9" t="s">
        <v>21</v>
      </c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1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1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1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1"/>
      <c r="DH812" s="81"/>
      <c r="DI812" s="81"/>
      <c r="DJ812" s="81"/>
      <c r="DK812" s="81"/>
      <c r="DL812" s="81"/>
      <c r="DM812" s="81"/>
      <c r="DN812" s="81"/>
      <c r="DO812" s="81"/>
      <c r="DP812" s="81"/>
      <c r="DQ812" s="81"/>
      <c r="DR812" s="81"/>
      <c r="DS812" s="81"/>
      <c r="DT812" s="81"/>
      <c r="DU812" s="81"/>
      <c r="DV812" s="81"/>
      <c r="DW812" s="81"/>
      <c r="DX812" s="81"/>
      <c r="DY812" s="81"/>
      <c r="DZ812" s="81"/>
      <c r="EA812" s="81"/>
      <c r="EB812" s="81"/>
      <c r="EC812" s="81"/>
      <c r="ED812" s="81"/>
      <c r="EE812" s="81"/>
      <c r="EF812" s="81"/>
      <c r="EG812" s="81"/>
      <c r="EH812" s="81"/>
      <c r="EI812" s="81"/>
      <c r="EJ812" s="81"/>
      <c r="EK812" s="81"/>
      <c r="EL812" s="81"/>
      <c r="EM812" s="81"/>
      <c r="EN812" s="81"/>
      <c r="EO812" s="81"/>
      <c r="EP812" s="81"/>
      <c r="EQ812" s="81"/>
      <c r="ER812" s="81"/>
      <c r="ES812" s="81"/>
      <c r="ET812" s="81"/>
      <c r="EU812" s="81"/>
      <c r="EV812" s="81"/>
      <c r="EW812" s="81"/>
      <c r="EX812" s="81"/>
      <c r="EY812" s="81"/>
      <c r="EZ812" s="81"/>
      <c r="FA812" s="81"/>
      <c r="FB812" s="81"/>
      <c r="FC812" s="81"/>
      <c r="FD812" s="81"/>
      <c r="FE812" s="81"/>
      <c r="FF812" s="81"/>
      <c r="FG812" s="81"/>
      <c r="FH812" s="81"/>
      <c r="FI812" s="81"/>
      <c r="FJ812" s="81"/>
      <c r="FK812" s="81"/>
      <c r="FL812" s="81"/>
      <c r="FM812" s="81"/>
      <c r="FN812" s="81"/>
      <c r="FO812" s="81"/>
      <c r="FP812" s="81"/>
      <c r="FQ812" s="81"/>
      <c r="FR812" s="81"/>
      <c r="FS812" s="81"/>
      <c r="FT812" s="81"/>
      <c r="FU812" s="81"/>
      <c r="FV812" s="81"/>
      <c r="FW812" s="81"/>
      <c r="FX812" s="81"/>
      <c r="FY812" s="81"/>
      <c r="FZ812" s="81"/>
      <c r="GA812" s="81"/>
      <c r="GB812" s="81"/>
      <c r="GC812" s="81"/>
      <c r="GD812" s="81"/>
      <c r="GE812" s="81"/>
      <c r="GF812" s="81"/>
      <c r="GG812" s="81"/>
      <c r="GH812" s="81"/>
      <c r="GI812" s="81"/>
      <c r="GJ812" s="81"/>
      <c r="GK812" s="81"/>
      <c r="GL812" s="81"/>
      <c r="GM812" s="81"/>
      <c r="GN812" s="81"/>
      <c r="GO812" s="81"/>
      <c r="GP812" s="81"/>
      <c r="GQ812" s="81"/>
      <c r="GR812" s="81"/>
      <c r="GS812" s="81"/>
      <c r="GT812" s="81"/>
      <c r="GU812" s="81"/>
      <c r="GV812" s="81"/>
      <c r="GW812" s="81"/>
      <c r="GX812" s="81"/>
      <c r="GY812" s="81"/>
      <c r="GZ812" s="81"/>
      <c r="HA812" s="81"/>
      <c r="HB812" s="81"/>
      <c r="HC812" s="81"/>
      <c r="HD812" s="81"/>
      <c r="HE812" s="81"/>
      <c r="HF812" s="81"/>
      <c r="HG812" s="81"/>
      <c r="HH812" s="81"/>
      <c r="HI812" s="81"/>
      <c r="HJ812" s="81"/>
      <c r="HK812" s="81"/>
      <c r="HL812" s="81"/>
      <c r="HM812" s="81"/>
      <c r="HN812" s="81"/>
      <c r="HO812" s="81"/>
      <c r="HP812" s="81"/>
      <c r="HQ812" s="81"/>
      <c r="HR812" s="81"/>
      <c r="HS812" s="81"/>
      <c r="HT812" s="81"/>
      <c r="HU812" s="81"/>
      <c r="HV812" s="81"/>
      <c r="HW812" s="81"/>
      <c r="HX812" s="81"/>
      <c r="HY812" s="81"/>
      <c r="HZ812" s="81"/>
      <c r="IA812" s="81"/>
      <c r="IB812" s="81"/>
      <c r="IC812" s="81"/>
      <c r="ID812" s="81"/>
      <c r="IE812" s="81"/>
      <c r="IF812" s="81"/>
      <c r="IG812" s="81"/>
      <c r="IH812" s="81"/>
      <c r="II812" s="81"/>
      <c r="IJ812" s="81"/>
      <c r="IK812" s="81"/>
      <c r="IL812" s="81"/>
      <c r="IM812" s="81"/>
      <c r="IN812" s="81"/>
      <c r="IO812" s="81"/>
      <c r="IP812" s="81"/>
      <c r="IQ812" s="81"/>
      <c r="IR812" s="81"/>
    </row>
    <row r="813" spans="1:252" s="82" customFormat="1" x14ac:dyDescent="0.25">
      <c r="A813" s="82" t="s">
        <v>4449</v>
      </c>
      <c r="B813" s="4" t="s">
        <v>70</v>
      </c>
      <c r="C813" s="4" t="s">
        <v>1494</v>
      </c>
      <c r="G813" s="82" t="s">
        <v>225</v>
      </c>
      <c r="I813" s="33"/>
      <c r="J813" s="33"/>
      <c r="K813" s="33"/>
      <c r="L813" s="33"/>
      <c r="M813" s="33"/>
      <c r="N813" s="33"/>
      <c r="O813" s="33"/>
      <c r="P813" s="33">
        <v>14</v>
      </c>
      <c r="Q813" s="33"/>
      <c r="R813" s="35"/>
      <c r="S813" s="35"/>
      <c r="T813" s="35"/>
      <c r="U813" s="81">
        <v>21</v>
      </c>
      <c r="V813" s="33"/>
      <c r="W813" s="12">
        <v>35</v>
      </c>
      <c r="X813" s="6">
        <v>2</v>
      </c>
      <c r="Y813" s="9" t="s">
        <v>21</v>
      </c>
      <c r="AA813" s="81"/>
      <c r="AB813" s="81"/>
      <c r="AC813" s="81"/>
    </row>
    <row r="814" spans="1:252" s="82" customFormat="1" x14ac:dyDescent="0.25">
      <c r="A814" s="82" t="s">
        <v>4449</v>
      </c>
      <c r="B814" s="11" t="s">
        <v>3248</v>
      </c>
      <c r="C814" s="11" t="s">
        <v>3249</v>
      </c>
      <c r="D814" s="10" t="s">
        <v>3246</v>
      </c>
      <c r="E814" s="54"/>
      <c r="F814" s="54"/>
      <c r="G814" s="10" t="s">
        <v>3220</v>
      </c>
      <c r="H814" s="10"/>
      <c r="I814" s="42"/>
      <c r="J814" s="42"/>
      <c r="K814" s="42"/>
      <c r="L814" s="42"/>
      <c r="M814" s="42"/>
      <c r="N814" s="42"/>
      <c r="O814" s="42"/>
      <c r="P814" s="42"/>
      <c r="Q814" s="42"/>
      <c r="R814" s="42"/>
      <c r="S814" s="42">
        <v>14</v>
      </c>
      <c r="T814" s="42"/>
      <c r="U814" s="81">
        <v>25</v>
      </c>
      <c r="V814" s="42"/>
      <c r="W814" s="12">
        <v>39</v>
      </c>
      <c r="X814" s="6">
        <v>2</v>
      </c>
      <c r="Y814" s="9" t="s">
        <v>21</v>
      </c>
      <c r="Z814" s="10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1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1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1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1"/>
      <c r="DH814" s="81"/>
      <c r="DI814" s="81"/>
      <c r="DJ814" s="81"/>
      <c r="DK814" s="81"/>
      <c r="DL814" s="81"/>
      <c r="DM814" s="81"/>
      <c r="DN814" s="81"/>
      <c r="DO814" s="81"/>
      <c r="DP814" s="81"/>
      <c r="DQ814" s="81"/>
      <c r="DR814" s="81"/>
      <c r="DS814" s="81"/>
      <c r="DT814" s="81"/>
      <c r="DU814" s="81"/>
      <c r="DV814" s="81"/>
      <c r="DW814" s="81"/>
      <c r="DX814" s="81"/>
      <c r="DY814" s="81"/>
      <c r="DZ814" s="81"/>
      <c r="EA814" s="81"/>
      <c r="EB814" s="81"/>
      <c r="EC814" s="81"/>
      <c r="ED814" s="81"/>
      <c r="EE814" s="81"/>
      <c r="EF814" s="81"/>
      <c r="EG814" s="81"/>
      <c r="EH814" s="81"/>
      <c r="EI814" s="81"/>
      <c r="EJ814" s="81"/>
      <c r="EK814" s="81"/>
      <c r="EL814" s="81"/>
      <c r="EM814" s="81"/>
      <c r="EN814" s="81"/>
      <c r="EO814" s="81"/>
      <c r="EP814" s="81"/>
      <c r="EQ814" s="81"/>
      <c r="ER814" s="81"/>
      <c r="ES814" s="81"/>
      <c r="ET814" s="81"/>
      <c r="EU814" s="81"/>
      <c r="EV814" s="81"/>
      <c r="EW814" s="81"/>
      <c r="EX814" s="81"/>
      <c r="EY814" s="81"/>
      <c r="EZ814" s="81"/>
      <c r="FA814" s="81"/>
      <c r="FB814" s="81"/>
      <c r="FC814" s="81"/>
      <c r="FD814" s="81"/>
      <c r="FE814" s="81"/>
      <c r="FF814" s="81"/>
      <c r="FG814" s="81"/>
      <c r="FH814" s="81"/>
      <c r="FI814" s="81"/>
      <c r="FJ814" s="81"/>
      <c r="FK814" s="81"/>
      <c r="FL814" s="81"/>
      <c r="FM814" s="81"/>
      <c r="FN814" s="81"/>
      <c r="FO814" s="81"/>
      <c r="FP814" s="81"/>
      <c r="FQ814" s="81"/>
      <c r="FR814" s="81"/>
      <c r="FS814" s="81"/>
      <c r="FT814" s="81"/>
      <c r="FU814" s="81"/>
      <c r="FV814" s="81"/>
      <c r="FW814" s="81"/>
      <c r="FX814" s="81"/>
      <c r="FY814" s="81"/>
      <c r="FZ814" s="81"/>
      <c r="GA814" s="81"/>
      <c r="GB814" s="81"/>
      <c r="GC814" s="81"/>
      <c r="GD814" s="81"/>
      <c r="GE814" s="81"/>
      <c r="GF814" s="81"/>
      <c r="GG814" s="81"/>
      <c r="GH814" s="81"/>
      <c r="GI814" s="81"/>
      <c r="GJ814" s="81"/>
      <c r="GK814" s="81"/>
      <c r="GL814" s="81"/>
      <c r="GM814" s="81"/>
      <c r="GN814" s="81"/>
      <c r="GO814" s="81"/>
      <c r="GP814" s="81"/>
      <c r="GQ814" s="81"/>
      <c r="GR814" s="81"/>
      <c r="GS814" s="81"/>
      <c r="GT814" s="81"/>
      <c r="GU814" s="81"/>
      <c r="GV814" s="81"/>
      <c r="GW814" s="81"/>
      <c r="GX814" s="81"/>
      <c r="GY814" s="81"/>
      <c r="GZ814" s="81"/>
      <c r="HA814" s="81"/>
      <c r="HB814" s="81"/>
      <c r="HC814" s="81"/>
      <c r="HD814" s="81"/>
      <c r="HE814" s="81"/>
      <c r="HF814" s="81"/>
      <c r="HG814" s="81"/>
      <c r="HH814" s="81"/>
      <c r="HI814" s="81"/>
      <c r="HJ814" s="81"/>
      <c r="HK814" s="81"/>
      <c r="HL814" s="81"/>
      <c r="HM814" s="81"/>
      <c r="HN814" s="81"/>
      <c r="HO814" s="81"/>
      <c r="HP814" s="81"/>
      <c r="HQ814" s="81"/>
      <c r="HR814" s="81"/>
      <c r="HS814" s="81"/>
      <c r="HT814" s="81"/>
      <c r="HU814" s="81"/>
      <c r="HV814" s="81"/>
      <c r="HW814" s="81"/>
      <c r="HX814" s="81"/>
      <c r="HY814" s="81"/>
      <c r="HZ814" s="81"/>
      <c r="IA814" s="81"/>
      <c r="IB814" s="81"/>
      <c r="IC814" s="81"/>
      <c r="ID814" s="81"/>
      <c r="IE814" s="81"/>
      <c r="IF814" s="81"/>
      <c r="IG814" s="81"/>
      <c r="IH814" s="81"/>
      <c r="II814" s="81"/>
      <c r="IJ814" s="81"/>
      <c r="IK814" s="81"/>
      <c r="IL814" s="81"/>
      <c r="IM814" s="81"/>
      <c r="IN814" s="81"/>
      <c r="IO814" s="81"/>
      <c r="IP814" s="81"/>
      <c r="IQ814" s="81"/>
      <c r="IR814" s="81"/>
    </row>
    <row r="815" spans="1:252" s="82" customFormat="1" x14ac:dyDescent="0.25">
      <c r="A815" s="82" t="s">
        <v>4449</v>
      </c>
      <c r="B815" s="4" t="s">
        <v>1299</v>
      </c>
      <c r="C815" s="4" t="s">
        <v>2911</v>
      </c>
      <c r="G815" s="69" t="s">
        <v>3983</v>
      </c>
      <c r="I815" s="33"/>
      <c r="J815" s="33"/>
      <c r="K815" s="33"/>
      <c r="L815" s="33"/>
      <c r="M815" s="33"/>
      <c r="N815" s="33"/>
      <c r="O815" s="33"/>
      <c r="P815" s="33">
        <v>24</v>
      </c>
      <c r="Q815" s="33"/>
      <c r="R815" s="35"/>
      <c r="S815" s="35"/>
      <c r="T815" s="35"/>
      <c r="U815" s="81">
        <v>16</v>
      </c>
      <c r="V815" s="33"/>
      <c r="W815" s="12">
        <v>40</v>
      </c>
      <c r="X815" s="6">
        <v>2</v>
      </c>
      <c r="Y815" s="9" t="s">
        <v>21</v>
      </c>
      <c r="AA815" s="81"/>
      <c r="AB815" s="81"/>
      <c r="AC815" s="81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  <c r="BK815" s="10"/>
      <c r="BL815" s="10"/>
      <c r="BM815" s="10"/>
      <c r="BN815" s="10"/>
      <c r="BO815" s="10"/>
      <c r="BP815" s="10"/>
      <c r="BQ815" s="10"/>
      <c r="BR815" s="10"/>
      <c r="BS815" s="10"/>
      <c r="BT815" s="10"/>
      <c r="BU815" s="10"/>
      <c r="BV815" s="10"/>
      <c r="BW815" s="10"/>
      <c r="BX815" s="10"/>
      <c r="BY815" s="10"/>
      <c r="BZ815" s="10"/>
      <c r="CA815" s="10"/>
      <c r="CB815" s="10"/>
      <c r="CC815" s="10"/>
      <c r="CD815" s="10"/>
      <c r="CE815" s="10"/>
      <c r="CF815" s="10"/>
      <c r="CG815" s="10"/>
      <c r="CH815" s="10"/>
      <c r="CI815" s="10"/>
      <c r="CJ815" s="10"/>
      <c r="CK815" s="10"/>
      <c r="CL815" s="10"/>
      <c r="CM815" s="10"/>
      <c r="CN815" s="10"/>
      <c r="CO815" s="10"/>
      <c r="CP815" s="10"/>
      <c r="CQ815" s="10"/>
      <c r="CR815" s="10"/>
      <c r="CS815" s="10"/>
      <c r="CT815" s="10"/>
      <c r="CU815" s="10"/>
      <c r="CV815" s="10"/>
      <c r="CW815" s="10"/>
      <c r="CX815" s="10"/>
      <c r="CY815" s="10"/>
      <c r="CZ815" s="10"/>
      <c r="DA815" s="10"/>
      <c r="DB815" s="10"/>
      <c r="DC815" s="10"/>
      <c r="DD815" s="10"/>
      <c r="DE815" s="10"/>
      <c r="DF815" s="10"/>
      <c r="DG815" s="10"/>
      <c r="DH815" s="10"/>
      <c r="DI815" s="10"/>
      <c r="DJ815" s="10"/>
      <c r="DK815" s="10"/>
      <c r="DL815" s="10"/>
      <c r="DM815" s="10"/>
      <c r="DN815" s="10"/>
      <c r="DO815" s="10"/>
      <c r="DP815" s="10"/>
      <c r="DQ815" s="10"/>
      <c r="DR815" s="10"/>
      <c r="DS815" s="10"/>
      <c r="DT815" s="10"/>
      <c r="DU815" s="1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  <c r="ER815" s="10"/>
      <c r="ES815" s="10"/>
      <c r="ET815" s="10"/>
      <c r="EU815" s="10"/>
      <c r="EV815" s="10"/>
      <c r="EW815" s="10"/>
      <c r="EX815" s="10"/>
      <c r="EY815" s="10"/>
      <c r="EZ815" s="10"/>
      <c r="FA815" s="10"/>
      <c r="FB815" s="10"/>
      <c r="FC815" s="10"/>
      <c r="FD815" s="10"/>
      <c r="FE815" s="10"/>
      <c r="FF815" s="10"/>
      <c r="FG815" s="10"/>
      <c r="FH815" s="10"/>
      <c r="FI815" s="10"/>
      <c r="FJ815" s="10"/>
      <c r="FK815" s="10"/>
      <c r="FL815" s="10"/>
      <c r="FM815" s="10"/>
      <c r="FN815" s="10"/>
      <c r="FO815" s="10"/>
      <c r="FP815" s="10"/>
      <c r="FQ815" s="10"/>
      <c r="FR815" s="10"/>
      <c r="FS815" s="10"/>
      <c r="FT815" s="10"/>
      <c r="FU815" s="10"/>
      <c r="FV815" s="10"/>
      <c r="FW815" s="10"/>
      <c r="FX815" s="10"/>
      <c r="FY815" s="10"/>
      <c r="FZ815" s="10"/>
      <c r="GA815" s="10"/>
      <c r="GB815" s="10"/>
      <c r="GC815" s="10"/>
      <c r="GD815" s="10"/>
      <c r="GE815" s="10"/>
      <c r="GF815" s="10"/>
      <c r="GG815" s="10"/>
      <c r="GH815" s="10"/>
      <c r="GI815" s="10"/>
      <c r="GJ815" s="10"/>
      <c r="GK815" s="10"/>
      <c r="GL815" s="10"/>
      <c r="GM815" s="10"/>
      <c r="GN815" s="10"/>
      <c r="GO815" s="10"/>
      <c r="GP815" s="10"/>
      <c r="GQ815" s="10"/>
      <c r="GR815" s="10"/>
      <c r="GS815" s="10"/>
      <c r="GT815" s="10"/>
      <c r="GU815" s="10"/>
      <c r="GV815" s="10"/>
      <c r="GW815" s="10"/>
      <c r="GX815" s="10"/>
      <c r="GY815" s="10"/>
      <c r="GZ815" s="10"/>
      <c r="HA815" s="10"/>
      <c r="HB815" s="10"/>
      <c r="HC815" s="10"/>
      <c r="HD815" s="10"/>
      <c r="HE815" s="10"/>
      <c r="HF815" s="10"/>
      <c r="HG815" s="10"/>
      <c r="HH815" s="10"/>
      <c r="HI815" s="10"/>
      <c r="HJ815" s="10"/>
      <c r="HK815" s="10"/>
      <c r="HL815" s="10"/>
      <c r="HM815" s="10"/>
      <c r="HN815" s="10"/>
      <c r="HO815" s="10"/>
      <c r="HP815" s="10"/>
      <c r="HQ815" s="10"/>
      <c r="HR815" s="10"/>
      <c r="HS815" s="10"/>
      <c r="HT815" s="10"/>
      <c r="HU815" s="10"/>
      <c r="HV815" s="10"/>
      <c r="HW815" s="10"/>
      <c r="HX815" s="10"/>
      <c r="HY815" s="10"/>
      <c r="HZ815" s="10"/>
      <c r="IA815" s="10"/>
      <c r="IB815" s="10"/>
      <c r="IC815" s="10"/>
      <c r="ID815" s="10"/>
      <c r="IE815" s="10"/>
      <c r="IF815" s="10"/>
      <c r="IG815" s="10"/>
      <c r="IH815" s="10"/>
      <c r="II815" s="10"/>
      <c r="IJ815" s="10"/>
      <c r="IK815" s="10"/>
      <c r="IL815" s="10"/>
      <c r="IM815" s="10"/>
      <c r="IN815" s="10"/>
      <c r="IO815" s="10"/>
      <c r="IP815" s="10"/>
      <c r="IQ815" s="10"/>
      <c r="IR815" s="10"/>
    </row>
    <row r="816" spans="1:252" s="82" customFormat="1" x14ac:dyDescent="0.25">
      <c r="A816" s="82" t="s">
        <v>4449</v>
      </c>
      <c r="B816" s="11" t="s">
        <v>2633</v>
      </c>
      <c r="C816" s="11" t="s">
        <v>2698</v>
      </c>
      <c r="D816" s="11">
        <v>42</v>
      </c>
      <c r="E816" s="11" t="s">
        <v>2665</v>
      </c>
      <c r="F816" s="11" t="s">
        <v>1016</v>
      </c>
      <c r="G816" s="11" t="s">
        <v>2699</v>
      </c>
      <c r="H816" s="48"/>
      <c r="I816" s="33">
        <v>20</v>
      </c>
      <c r="J816" s="35"/>
      <c r="K816" s="35"/>
      <c r="L816" s="33"/>
      <c r="M816" s="33"/>
      <c r="N816" s="35"/>
      <c r="O816" s="35"/>
      <c r="P816" s="33"/>
      <c r="Q816" s="47">
        <v>24</v>
      </c>
      <c r="R816" s="47"/>
      <c r="S816" s="47"/>
      <c r="T816" s="47"/>
      <c r="U816" s="47"/>
      <c r="V816" s="47"/>
      <c r="W816" s="12">
        <v>44</v>
      </c>
      <c r="X816" s="6">
        <v>2</v>
      </c>
      <c r="Y816" s="9" t="s">
        <v>21</v>
      </c>
      <c r="Z816" s="11"/>
      <c r="AA816" s="81"/>
      <c r="AB816" s="81"/>
      <c r="AC816" s="81"/>
    </row>
    <row r="817" spans="1:252" s="82" customFormat="1" x14ac:dyDescent="0.25">
      <c r="A817" s="82" t="s">
        <v>4449</v>
      </c>
      <c r="B817" s="11" t="s">
        <v>1019</v>
      </c>
      <c r="C817" s="11" t="s">
        <v>1020</v>
      </c>
      <c r="D817" s="10">
        <v>38</v>
      </c>
      <c r="E817" s="10" t="s">
        <v>874</v>
      </c>
      <c r="F817" s="10" t="s">
        <v>865</v>
      </c>
      <c r="G817" s="82" t="s">
        <v>2924</v>
      </c>
      <c r="I817" s="33"/>
      <c r="J817" s="33"/>
      <c r="K817" s="35"/>
      <c r="L817" s="33">
        <v>16</v>
      </c>
      <c r="M817" s="33"/>
      <c r="N817" s="35"/>
      <c r="O817" s="35"/>
      <c r="P817" s="33">
        <v>32</v>
      </c>
      <c r="Q817" s="33"/>
      <c r="R817" s="35"/>
      <c r="S817" s="35"/>
      <c r="T817" s="35"/>
      <c r="U817" s="33"/>
      <c r="V817" s="33"/>
      <c r="W817" s="12">
        <v>48</v>
      </c>
      <c r="X817" s="6">
        <v>2</v>
      </c>
      <c r="Y817" s="9" t="s">
        <v>21</v>
      </c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1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1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1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1"/>
      <c r="DH817" s="81"/>
      <c r="DI817" s="81"/>
      <c r="DJ817" s="81"/>
      <c r="DK817" s="81"/>
      <c r="DL817" s="81"/>
      <c r="DM817" s="81"/>
      <c r="DN817" s="81"/>
      <c r="DO817" s="81"/>
      <c r="DP817" s="81"/>
      <c r="DQ817" s="81"/>
      <c r="DR817" s="81"/>
      <c r="DS817" s="81"/>
      <c r="DT817" s="81"/>
      <c r="DU817" s="81"/>
      <c r="DV817" s="81"/>
      <c r="DW817" s="81"/>
      <c r="DX817" s="81"/>
      <c r="DY817" s="81"/>
      <c r="DZ817" s="81"/>
      <c r="EA817" s="81"/>
      <c r="EB817" s="81"/>
      <c r="EC817" s="81"/>
      <c r="ED817" s="81"/>
      <c r="EE817" s="81"/>
      <c r="EF817" s="81"/>
      <c r="EG817" s="81"/>
      <c r="EH817" s="81"/>
      <c r="EI817" s="81"/>
      <c r="EJ817" s="81"/>
      <c r="EK817" s="81"/>
      <c r="EL817" s="81"/>
      <c r="EM817" s="81"/>
      <c r="EN817" s="81"/>
      <c r="EO817" s="81"/>
      <c r="EP817" s="81"/>
      <c r="EQ817" s="81"/>
      <c r="ER817" s="81"/>
      <c r="ES817" s="81"/>
      <c r="ET817" s="81"/>
      <c r="EU817" s="81"/>
      <c r="EV817" s="81"/>
      <c r="EW817" s="81"/>
      <c r="EX817" s="81"/>
      <c r="EY817" s="81"/>
      <c r="EZ817" s="81"/>
      <c r="FA817" s="81"/>
      <c r="FB817" s="81"/>
      <c r="FC817" s="81"/>
      <c r="FD817" s="81"/>
      <c r="FE817" s="81"/>
      <c r="FF817" s="81"/>
      <c r="FG817" s="81"/>
      <c r="FH817" s="81"/>
      <c r="FI817" s="81"/>
      <c r="FJ817" s="81"/>
      <c r="FK817" s="81"/>
      <c r="FL817" s="81"/>
      <c r="FM817" s="81"/>
      <c r="FN817" s="81"/>
      <c r="FO817" s="81"/>
      <c r="FP817" s="81"/>
      <c r="FQ817" s="81"/>
      <c r="FR817" s="81"/>
      <c r="FS817" s="81"/>
      <c r="FT817" s="81"/>
      <c r="FU817" s="81"/>
      <c r="FV817" s="81"/>
      <c r="FW817" s="81"/>
      <c r="FX817" s="81"/>
      <c r="FY817" s="81"/>
      <c r="FZ817" s="81"/>
      <c r="GA817" s="81"/>
      <c r="GB817" s="81"/>
      <c r="GC817" s="81"/>
      <c r="GD817" s="81"/>
      <c r="GE817" s="81"/>
      <c r="GF817" s="81"/>
      <c r="GG817" s="81"/>
      <c r="GH817" s="81"/>
      <c r="GI817" s="81"/>
      <c r="GJ817" s="81"/>
      <c r="GK817" s="81"/>
      <c r="GL817" s="81"/>
      <c r="GM817" s="81"/>
      <c r="GN817" s="81"/>
      <c r="GO817" s="81"/>
      <c r="GP817" s="81"/>
      <c r="GQ817" s="81"/>
      <c r="GR817" s="81"/>
      <c r="GS817" s="81"/>
      <c r="GT817" s="81"/>
      <c r="GU817" s="81"/>
      <c r="GV817" s="81"/>
      <c r="GW817" s="81"/>
      <c r="GX817" s="81"/>
      <c r="GY817" s="81"/>
      <c r="GZ817" s="81"/>
      <c r="HA817" s="81"/>
      <c r="HB817" s="81"/>
      <c r="HC817" s="81"/>
      <c r="HD817" s="81"/>
      <c r="HE817" s="81"/>
      <c r="HF817" s="81"/>
      <c r="HG817" s="81"/>
      <c r="HH817" s="81"/>
      <c r="HI817" s="81"/>
      <c r="HJ817" s="81"/>
      <c r="HK817" s="81"/>
      <c r="HL817" s="81"/>
      <c r="HM817" s="81"/>
      <c r="HN817" s="81"/>
      <c r="HO817" s="81"/>
      <c r="HP817" s="81"/>
      <c r="HQ817" s="81"/>
      <c r="HR817" s="81"/>
      <c r="HS817" s="81"/>
      <c r="HT817" s="81"/>
      <c r="HU817" s="81"/>
      <c r="HV817" s="81"/>
      <c r="HW817" s="81"/>
      <c r="HX817" s="81"/>
      <c r="HY817" s="81"/>
      <c r="HZ817" s="81"/>
      <c r="IA817" s="81"/>
      <c r="IB817" s="81"/>
      <c r="IC817" s="81"/>
      <c r="ID817" s="81"/>
      <c r="IE817" s="81"/>
      <c r="IF817" s="81"/>
      <c r="IG817" s="81"/>
      <c r="IH817" s="81"/>
      <c r="II817" s="81"/>
      <c r="IJ817" s="81"/>
      <c r="IK817" s="81"/>
      <c r="IL817" s="81"/>
      <c r="IM817" s="81"/>
      <c r="IN817" s="81"/>
      <c r="IO817" s="81"/>
      <c r="IP817" s="81"/>
      <c r="IQ817" s="81"/>
      <c r="IR817" s="81"/>
    </row>
    <row r="818" spans="1:252" s="82" customFormat="1" x14ac:dyDescent="0.25">
      <c r="A818" s="82" t="s">
        <v>4449</v>
      </c>
      <c r="B818" s="11" t="s">
        <v>1054</v>
      </c>
      <c r="C818" s="11" t="s">
        <v>1055</v>
      </c>
      <c r="D818" s="10">
        <v>44</v>
      </c>
      <c r="E818" s="10" t="s">
        <v>874</v>
      </c>
      <c r="F818" s="10" t="s">
        <v>865</v>
      </c>
      <c r="G818" s="10" t="s">
        <v>1056</v>
      </c>
      <c r="I818" s="33"/>
      <c r="J818" s="33"/>
      <c r="K818" s="35"/>
      <c r="L818" s="33">
        <v>31</v>
      </c>
      <c r="M818" s="33"/>
      <c r="N818" s="35"/>
      <c r="O818" s="35"/>
      <c r="P818" s="33"/>
      <c r="Q818" s="33"/>
      <c r="R818" s="42">
        <v>17</v>
      </c>
      <c r="S818" s="35"/>
      <c r="T818" s="35"/>
      <c r="U818" s="33"/>
      <c r="V818" s="33"/>
      <c r="W818" s="12">
        <v>48</v>
      </c>
      <c r="X818" s="6">
        <v>2</v>
      </c>
      <c r="Y818" s="9" t="s">
        <v>21</v>
      </c>
      <c r="AA818" s="81"/>
      <c r="AB818" s="81"/>
      <c r="AC818" s="81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  <c r="BK818" s="10"/>
      <c r="BL818" s="10"/>
      <c r="BM818" s="10"/>
      <c r="BN818" s="10"/>
      <c r="BO818" s="10"/>
      <c r="BP818" s="10"/>
      <c r="BQ818" s="10"/>
      <c r="BR818" s="10"/>
      <c r="BS818" s="10"/>
      <c r="BT818" s="10"/>
      <c r="BU818" s="10"/>
      <c r="BV818" s="10"/>
      <c r="BW818" s="10"/>
      <c r="BX818" s="10"/>
      <c r="BY818" s="10"/>
      <c r="BZ818" s="10"/>
      <c r="CA818" s="10"/>
      <c r="CB818" s="10"/>
      <c r="CC818" s="10"/>
      <c r="CD818" s="10"/>
      <c r="CE818" s="10"/>
      <c r="CF818" s="10"/>
      <c r="CG818" s="10"/>
      <c r="CH818" s="10"/>
      <c r="CI818" s="10"/>
      <c r="CJ818" s="10"/>
      <c r="CK818" s="10"/>
      <c r="CL818" s="10"/>
      <c r="CM818" s="10"/>
      <c r="CN818" s="10"/>
      <c r="CO818" s="10"/>
      <c r="CP818" s="10"/>
      <c r="CQ818" s="10"/>
      <c r="CR818" s="10"/>
      <c r="CS818" s="10"/>
      <c r="CT818" s="10"/>
      <c r="CU818" s="10"/>
      <c r="CV818" s="10"/>
      <c r="CW818" s="10"/>
      <c r="CX818" s="10"/>
      <c r="CY818" s="10"/>
      <c r="CZ818" s="10"/>
      <c r="DA818" s="10"/>
      <c r="DB818" s="10"/>
      <c r="DC818" s="10"/>
      <c r="DD818" s="10"/>
      <c r="DE818" s="10"/>
      <c r="DF818" s="10"/>
      <c r="DG818" s="10"/>
      <c r="DH818" s="10"/>
      <c r="DI818" s="10"/>
      <c r="DJ818" s="10"/>
      <c r="DK818" s="10"/>
      <c r="DL818" s="10"/>
      <c r="DM818" s="10"/>
      <c r="DN818" s="10"/>
      <c r="DO818" s="10"/>
      <c r="DP818" s="10"/>
      <c r="DQ818" s="10"/>
      <c r="DR818" s="10"/>
      <c r="DS818" s="10"/>
      <c r="DT818" s="10"/>
      <c r="DU818" s="1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  <c r="ER818" s="10"/>
      <c r="ES818" s="10"/>
      <c r="ET818" s="10"/>
      <c r="EU818" s="10"/>
      <c r="EV818" s="10"/>
      <c r="EW818" s="10"/>
      <c r="EX818" s="10"/>
      <c r="EY818" s="10"/>
      <c r="EZ818" s="10"/>
      <c r="FA818" s="10"/>
      <c r="FB818" s="10"/>
      <c r="FC818" s="10"/>
      <c r="FD818" s="10"/>
      <c r="FE818" s="10"/>
      <c r="FF818" s="10"/>
      <c r="FG818" s="10"/>
      <c r="FH818" s="10"/>
      <c r="FI818" s="10"/>
      <c r="FJ818" s="10"/>
      <c r="FK818" s="10"/>
      <c r="FL818" s="10"/>
      <c r="FM818" s="10"/>
      <c r="FN818" s="10"/>
      <c r="FO818" s="10"/>
      <c r="FP818" s="10"/>
      <c r="FQ818" s="10"/>
      <c r="FR818" s="10"/>
      <c r="FS818" s="10"/>
      <c r="FT818" s="10"/>
      <c r="FU818" s="10"/>
      <c r="FV818" s="10"/>
      <c r="FW818" s="10"/>
      <c r="FX818" s="10"/>
      <c r="FY818" s="10"/>
      <c r="FZ818" s="10"/>
      <c r="GA818" s="10"/>
      <c r="GB818" s="10"/>
      <c r="GC818" s="10"/>
      <c r="GD818" s="10"/>
      <c r="GE818" s="10"/>
      <c r="GF818" s="10"/>
      <c r="GG818" s="10"/>
      <c r="GH818" s="10"/>
      <c r="GI818" s="10"/>
      <c r="GJ818" s="10"/>
      <c r="GK818" s="10"/>
      <c r="GL818" s="10"/>
      <c r="GM818" s="10"/>
      <c r="GN818" s="10"/>
      <c r="GO818" s="10"/>
      <c r="GP818" s="10"/>
      <c r="GQ818" s="10"/>
      <c r="GR818" s="10"/>
      <c r="GS818" s="10"/>
      <c r="GT818" s="10"/>
      <c r="GU818" s="10"/>
      <c r="GV818" s="10"/>
      <c r="GW818" s="10"/>
      <c r="GX818" s="10"/>
      <c r="GY818" s="10"/>
      <c r="GZ818" s="10"/>
      <c r="HA818" s="10"/>
      <c r="HB818" s="10"/>
      <c r="HC818" s="10"/>
      <c r="HD818" s="10"/>
      <c r="HE818" s="10"/>
      <c r="HF818" s="10"/>
      <c r="HG818" s="10"/>
      <c r="HH818" s="10"/>
      <c r="HI818" s="10"/>
      <c r="HJ818" s="10"/>
      <c r="HK818" s="10"/>
      <c r="HL818" s="10"/>
      <c r="HM818" s="10"/>
      <c r="HN818" s="10"/>
      <c r="HO818" s="10"/>
      <c r="HP818" s="10"/>
      <c r="HQ818" s="10"/>
      <c r="HR818" s="10"/>
      <c r="HS818" s="10"/>
      <c r="HT818" s="10"/>
      <c r="HU818" s="10"/>
      <c r="HV818" s="10"/>
      <c r="HW818" s="10"/>
      <c r="HX818" s="10"/>
      <c r="HY818" s="10"/>
      <c r="HZ818" s="10"/>
      <c r="IA818" s="10"/>
      <c r="IB818" s="10"/>
      <c r="IC818" s="10"/>
      <c r="ID818" s="10"/>
      <c r="IE818" s="10"/>
      <c r="IF818" s="10"/>
      <c r="IG818" s="10"/>
      <c r="IH818" s="10"/>
      <c r="II818" s="10"/>
      <c r="IJ818" s="10"/>
      <c r="IK818" s="10"/>
      <c r="IL818" s="10"/>
      <c r="IM818" s="10"/>
      <c r="IN818" s="10"/>
      <c r="IO818" s="10"/>
      <c r="IP818" s="10"/>
      <c r="IQ818" s="10"/>
      <c r="IR818" s="10"/>
    </row>
    <row r="819" spans="1:252" s="82" customFormat="1" x14ac:dyDescent="0.25">
      <c r="A819" s="82" t="s">
        <v>4449</v>
      </c>
      <c r="B819" s="4" t="s">
        <v>572</v>
      </c>
      <c r="C819" s="4" t="s">
        <v>573</v>
      </c>
      <c r="D819" s="16"/>
      <c r="E819" s="4"/>
      <c r="G819" s="14" t="s">
        <v>730</v>
      </c>
      <c r="I819" s="34"/>
      <c r="J819" s="33">
        <v>20</v>
      </c>
      <c r="K819" s="34">
        <v>32</v>
      </c>
      <c r="L819" s="33"/>
      <c r="M819" s="33"/>
      <c r="N819" s="35"/>
      <c r="O819" s="35"/>
      <c r="P819" s="33"/>
      <c r="Q819" s="33"/>
      <c r="R819" s="35"/>
      <c r="S819" s="35"/>
      <c r="T819" s="35"/>
      <c r="U819" s="33"/>
      <c r="V819" s="33"/>
      <c r="W819" s="12">
        <v>52</v>
      </c>
      <c r="X819" s="6">
        <v>2</v>
      </c>
      <c r="Y819" s="9" t="s">
        <v>21</v>
      </c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1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1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1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1"/>
      <c r="DH819" s="81"/>
      <c r="DI819" s="81"/>
      <c r="DJ819" s="81"/>
      <c r="DK819" s="81"/>
      <c r="DL819" s="81"/>
      <c r="DM819" s="81"/>
      <c r="DN819" s="81"/>
      <c r="DO819" s="81"/>
      <c r="DP819" s="81"/>
      <c r="DQ819" s="81"/>
      <c r="DR819" s="81"/>
      <c r="DS819" s="81"/>
      <c r="DT819" s="81"/>
      <c r="DU819" s="81"/>
      <c r="DV819" s="81"/>
      <c r="DW819" s="81"/>
      <c r="DX819" s="81"/>
      <c r="DY819" s="81"/>
      <c r="DZ819" s="81"/>
      <c r="EA819" s="81"/>
      <c r="EB819" s="81"/>
      <c r="EC819" s="81"/>
      <c r="ED819" s="81"/>
      <c r="EE819" s="81"/>
      <c r="EF819" s="81"/>
      <c r="EG819" s="81"/>
      <c r="EH819" s="81"/>
      <c r="EI819" s="81"/>
      <c r="EJ819" s="81"/>
      <c r="EK819" s="81"/>
      <c r="EL819" s="81"/>
      <c r="EM819" s="81"/>
      <c r="EN819" s="81"/>
      <c r="EO819" s="81"/>
      <c r="EP819" s="81"/>
      <c r="EQ819" s="81"/>
      <c r="ER819" s="81"/>
      <c r="ES819" s="81"/>
      <c r="ET819" s="81"/>
      <c r="EU819" s="81"/>
      <c r="EV819" s="81"/>
      <c r="EW819" s="81"/>
      <c r="EX819" s="81"/>
      <c r="EY819" s="81"/>
      <c r="EZ819" s="81"/>
      <c r="FA819" s="81"/>
      <c r="FB819" s="81"/>
      <c r="FC819" s="81"/>
      <c r="FD819" s="81"/>
      <c r="FE819" s="81"/>
      <c r="FF819" s="81"/>
      <c r="FG819" s="81"/>
      <c r="FH819" s="81"/>
      <c r="FI819" s="81"/>
      <c r="FJ819" s="81"/>
      <c r="FK819" s="81"/>
      <c r="FL819" s="81"/>
      <c r="FM819" s="81"/>
      <c r="FN819" s="81"/>
      <c r="FO819" s="81"/>
      <c r="FP819" s="81"/>
      <c r="FQ819" s="81"/>
      <c r="FR819" s="81"/>
      <c r="FS819" s="81"/>
      <c r="FT819" s="81"/>
      <c r="FU819" s="81"/>
      <c r="FV819" s="81"/>
      <c r="FW819" s="81"/>
      <c r="FX819" s="81"/>
      <c r="FY819" s="81"/>
      <c r="FZ819" s="81"/>
      <c r="GA819" s="81"/>
      <c r="GB819" s="81"/>
      <c r="GC819" s="81"/>
      <c r="GD819" s="81"/>
      <c r="GE819" s="81"/>
      <c r="GF819" s="81"/>
      <c r="GG819" s="81"/>
      <c r="GH819" s="81"/>
      <c r="GI819" s="81"/>
      <c r="GJ819" s="81"/>
      <c r="GK819" s="81"/>
      <c r="GL819" s="81"/>
      <c r="GM819" s="81"/>
      <c r="GN819" s="81"/>
      <c r="GO819" s="81"/>
      <c r="GP819" s="81"/>
      <c r="GQ819" s="81"/>
      <c r="GR819" s="81"/>
      <c r="GS819" s="81"/>
      <c r="GT819" s="81"/>
      <c r="GU819" s="81"/>
      <c r="GV819" s="81"/>
      <c r="GW819" s="81"/>
      <c r="GX819" s="81"/>
      <c r="GY819" s="81"/>
      <c r="GZ819" s="81"/>
      <c r="HA819" s="81"/>
      <c r="HB819" s="81"/>
      <c r="HC819" s="81"/>
      <c r="HD819" s="81"/>
      <c r="HE819" s="81"/>
      <c r="HF819" s="81"/>
      <c r="HG819" s="81"/>
      <c r="HH819" s="81"/>
      <c r="HI819" s="81"/>
      <c r="HJ819" s="81"/>
      <c r="HK819" s="81"/>
      <c r="HL819" s="81"/>
      <c r="HM819" s="81"/>
      <c r="HN819" s="81"/>
      <c r="HO819" s="81"/>
      <c r="HP819" s="81"/>
      <c r="HQ819" s="81"/>
      <c r="HR819" s="81"/>
      <c r="HS819" s="81"/>
      <c r="HT819" s="81"/>
      <c r="HU819" s="81"/>
      <c r="HV819" s="81"/>
      <c r="HW819" s="81"/>
      <c r="HX819" s="81"/>
      <c r="HY819" s="81"/>
      <c r="HZ819" s="81"/>
      <c r="IA819" s="81"/>
      <c r="IB819" s="81"/>
      <c r="IC819" s="81"/>
      <c r="ID819" s="81"/>
      <c r="IE819" s="81"/>
      <c r="IF819" s="81"/>
      <c r="IG819" s="81"/>
      <c r="IH819" s="81"/>
      <c r="II819" s="81"/>
      <c r="IJ819" s="81"/>
      <c r="IK819" s="81"/>
      <c r="IL819" s="81"/>
      <c r="IM819" s="81"/>
      <c r="IN819" s="81"/>
      <c r="IO819" s="81"/>
      <c r="IP819" s="81"/>
      <c r="IQ819" s="81"/>
      <c r="IR819" s="81"/>
    </row>
    <row r="820" spans="1:252" s="82" customFormat="1" x14ac:dyDescent="0.25">
      <c r="A820" s="82" t="s">
        <v>4449</v>
      </c>
      <c r="B820" s="4" t="s">
        <v>32</v>
      </c>
      <c r="C820" s="4" t="s">
        <v>2909</v>
      </c>
      <c r="G820" s="82" t="s">
        <v>2910</v>
      </c>
      <c r="I820" s="33"/>
      <c r="J820" s="33"/>
      <c r="K820" s="33"/>
      <c r="L820" s="33"/>
      <c r="M820" s="33"/>
      <c r="N820" s="33"/>
      <c r="O820" s="33"/>
      <c r="P820" s="33">
        <v>23</v>
      </c>
      <c r="Q820" s="33"/>
      <c r="R820" s="35"/>
      <c r="S820" s="35"/>
      <c r="T820" s="35"/>
      <c r="U820" s="81">
        <v>30</v>
      </c>
      <c r="V820" s="33"/>
      <c r="W820" s="12">
        <v>53</v>
      </c>
      <c r="X820" s="6">
        <v>2</v>
      </c>
      <c r="Y820" s="9" t="s">
        <v>21</v>
      </c>
      <c r="AA820" s="81"/>
      <c r="AB820" s="81"/>
      <c r="AC820" s="81"/>
    </row>
    <row r="821" spans="1:252" s="82" customFormat="1" x14ac:dyDescent="0.25">
      <c r="A821" s="82" t="s">
        <v>4449</v>
      </c>
      <c r="B821" s="4" t="s">
        <v>2906</v>
      </c>
      <c r="C821" s="4" t="s">
        <v>2907</v>
      </c>
      <c r="G821" s="82" t="s">
        <v>2908</v>
      </c>
      <c r="I821" s="33"/>
      <c r="J821" s="33"/>
      <c r="K821" s="33"/>
      <c r="L821" s="33"/>
      <c r="M821" s="33"/>
      <c r="N821" s="33"/>
      <c r="O821" s="33"/>
      <c r="P821" s="33">
        <v>21</v>
      </c>
      <c r="Q821" s="33"/>
      <c r="R821" s="35"/>
      <c r="S821" s="35"/>
      <c r="T821" s="35"/>
      <c r="U821" s="81">
        <v>33</v>
      </c>
      <c r="V821" s="33"/>
      <c r="W821" s="12">
        <v>54</v>
      </c>
      <c r="X821" s="6">
        <v>2</v>
      </c>
      <c r="Y821" s="9" t="s">
        <v>21</v>
      </c>
      <c r="AA821" s="81"/>
      <c r="AB821" s="81"/>
      <c r="AC821" s="81"/>
    </row>
    <row r="822" spans="1:252" s="82" customFormat="1" x14ac:dyDescent="0.25">
      <c r="A822" s="82" t="s">
        <v>4449</v>
      </c>
      <c r="B822" s="4" t="s">
        <v>56</v>
      </c>
      <c r="C822" s="4" t="s">
        <v>458</v>
      </c>
      <c r="D822" s="16"/>
      <c r="E822" s="4"/>
      <c r="G822" s="14" t="s">
        <v>720</v>
      </c>
      <c r="I822" s="34"/>
      <c r="J822" s="34"/>
      <c r="K822" s="34">
        <v>16</v>
      </c>
      <c r="L822" s="33"/>
      <c r="M822" s="33"/>
      <c r="N822" s="35"/>
      <c r="O822" s="35"/>
      <c r="P822" s="33">
        <v>39</v>
      </c>
      <c r="Q822" s="33"/>
      <c r="R822" s="35"/>
      <c r="S822" s="35"/>
      <c r="T822" s="35"/>
      <c r="U822" s="33"/>
      <c r="V822" s="33"/>
      <c r="W822" s="12">
        <v>55</v>
      </c>
      <c r="X822" s="6">
        <v>2</v>
      </c>
      <c r="Y822" s="9" t="s">
        <v>21</v>
      </c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  <c r="BK822" s="10"/>
      <c r="BL822" s="10"/>
      <c r="BM822" s="10"/>
      <c r="BN822" s="10"/>
      <c r="BO822" s="10"/>
      <c r="BP822" s="10"/>
      <c r="BQ822" s="10"/>
      <c r="BR822" s="10"/>
      <c r="BS822" s="10"/>
      <c r="BT822" s="10"/>
      <c r="BU822" s="10"/>
      <c r="BV822" s="10"/>
      <c r="BW822" s="10"/>
      <c r="BX822" s="10"/>
      <c r="BY822" s="10"/>
      <c r="BZ822" s="10"/>
      <c r="CA822" s="10"/>
      <c r="CB822" s="10"/>
      <c r="CC822" s="10"/>
      <c r="CD822" s="10"/>
      <c r="CE822" s="10"/>
      <c r="CF822" s="10"/>
      <c r="CG822" s="10"/>
      <c r="CH822" s="10"/>
      <c r="CI822" s="10"/>
      <c r="CJ822" s="10"/>
      <c r="CK822" s="10"/>
      <c r="CL822" s="10"/>
      <c r="CM822" s="10"/>
      <c r="CN822" s="10"/>
      <c r="CO822" s="10"/>
      <c r="CP822" s="10"/>
      <c r="CQ822" s="10"/>
      <c r="CR822" s="10"/>
      <c r="CS822" s="10"/>
      <c r="CT822" s="10"/>
      <c r="CU822" s="10"/>
      <c r="CV822" s="10"/>
      <c r="CW822" s="10"/>
      <c r="CX822" s="10"/>
      <c r="CY822" s="10"/>
      <c r="CZ822" s="10"/>
      <c r="DA822" s="10"/>
      <c r="DB822" s="10"/>
      <c r="DC822" s="10"/>
      <c r="DD822" s="10"/>
      <c r="DE822" s="10"/>
      <c r="DF822" s="10"/>
      <c r="DG822" s="10"/>
      <c r="DH822" s="10"/>
      <c r="DI822" s="10"/>
      <c r="DJ822" s="10"/>
      <c r="DK822" s="10"/>
      <c r="DL822" s="10"/>
      <c r="DM822" s="10"/>
      <c r="DN822" s="10"/>
      <c r="DO822" s="10"/>
      <c r="DP822" s="10"/>
      <c r="DQ822" s="10"/>
      <c r="DR822" s="10"/>
      <c r="DS822" s="10"/>
      <c r="DT822" s="10"/>
      <c r="DU822" s="10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  <c r="ER822" s="10"/>
      <c r="ES822" s="10"/>
      <c r="ET822" s="10"/>
      <c r="EU822" s="10"/>
      <c r="EV822" s="10"/>
      <c r="EW822" s="10"/>
      <c r="EX822" s="10"/>
      <c r="EY822" s="10"/>
      <c r="EZ822" s="10"/>
      <c r="FA822" s="10"/>
      <c r="FB822" s="10"/>
      <c r="FC822" s="10"/>
      <c r="FD822" s="10"/>
      <c r="FE822" s="10"/>
      <c r="FF822" s="10"/>
      <c r="FG822" s="10"/>
      <c r="FH822" s="10"/>
      <c r="FI822" s="10"/>
      <c r="FJ822" s="10"/>
      <c r="FK822" s="10"/>
      <c r="FL822" s="10"/>
      <c r="FM822" s="10"/>
      <c r="FN822" s="10"/>
      <c r="FO822" s="10"/>
      <c r="FP822" s="10"/>
      <c r="FQ822" s="10"/>
      <c r="FR822" s="10"/>
      <c r="FS822" s="10"/>
      <c r="FT822" s="10"/>
      <c r="FU822" s="10"/>
      <c r="FV822" s="10"/>
      <c r="FW822" s="10"/>
      <c r="FX822" s="10"/>
      <c r="FY822" s="10"/>
      <c r="FZ822" s="10"/>
      <c r="GA822" s="10"/>
      <c r="GB822" s="10"/>
      <c r="GC822" s="10"/>
      <c r="GD822" s="10"/>
      <c r="GE822" s="10"/>
      <c r="GF822" s="10"/>
      <c r="GG822" s="10"/>
      <c r="GH822" s="10"/>
      <c r="GI822" s="10"/>
      <c r="GJ822" s="10"/>
      <c r="GK822" s="10"/>
      <c r="GL822" s="10"/>
      <c r="GM822" s="10"/>
      <c r="GN822" s="10"/>
      <c r="GO822" s="10"/>
      <c r="GP822" s="10"/>
      <c r="GQ822" s="10"/>
      <c r="GR822" s="10"/>
      <c r="GS822" s="10"/>
      <c r="GT822" s="10"/>
      <c r="GU822" s="10"/>
      <c r="GV822" s="10"/>
      <c r="GW822" s="10"/>
      <c r="GX822" s="10"/>
      <c r="GY822" s="10"/>
      <c r="GZ822" s="10"/>
      <c r="HA822" s="10"/>
      <c r="HB822" s="10"/>
      <c r="HC822" s="10"/>
      <c r="HD822" s="10"/>
      <c r="HE822" s="10"/>
      <c r="HF822" s="10"/>
      <c r="HG822" s="10"/>
      <c r="HH822" s="10"/>
      <c r="HI822" s="10"/>
      <c r="HJ822" s="10"/>
      <c r="HK822" s="10"/>
      <c r="HL822" s="10"/>
      <c r="HM822" s="10"/>
      <c r="HN822" s="10"/>
      <c r="HO822" s="10"/>
      <c r="HP822" s="10"/>
      <c r="HQ822" s="10"/>
      <c r="HR822" s="10"/>
      <c r="HS822" s="10"/>
      <c r="HT822" s="10"/>
      <c r="HU822" s="10"/>
      <c r="HV822" s="10"/>
      <c r="HW822" s="10"/>
      <c r="HX822" s="10"/>
      <c r="HY822" s="10"/>
      <c r="HZ822" s="10"/>
      <c r="IA822" s="10"/>
      <c r="IB822" s="10"/>
      <c r="IC822" s="10"/>
      <c r="ID822" s="10"/>
      <c r="IE822" s="10"/>
      <c r="IF822" s="10"/>
      <c r="IG822" s="10"/>
      <c r="IH822" s="10"/>
      <c r="II822" s="10"/>
      <c r="IJ822" s="10"/>
      <c r="IK822" s="10"/>
      <c r="IL822" s="10"/>
      <c r="IM822" s="10"/>
      <c r="IN822" s="10"/>
      <c r="IO822" s="10"/>
      <c r="IP822" s="10"/>
      <c r="IQ822" s="10"/>
      <c r="IR822" s="10"/>
    </row>
    <row r="823" spans="1:252" s="82" customFormat="1" x14ac:dyDescent="0.25">
      <c r="A823" s="82" t="s">
        <v>4449</v>
      </c>
      <c r="B823" s="4" t="s">
        <v>50</v>
      </c>
      <c r="C823" s="4" t="s">
        <v>2362</v>
      </c>
      <c r="G823" s="82" t="s">
        <v>2898</v>
      </c>
      <c r="I823" s="33"/>
      <c r="J823" s="33"/>
      <c r="K823" s="33"/>
      <c r="L823" s="33"/>
      <c r="M823" s="33"/>
      <c r="N823" s="33"/>
      <c r="O823" s="33"/>
      <c r="P823" s="33">
        <v>12</v>
      </c>
      <c r="Q823" s="33"/>
      <c r="R823" s="35"/>
      <c r="S823" s="35"/>
      <c r="T823" s="35"/>
      <c r="U823" s="81">
        <v>48</v>
      </c>
      <c r="V823" s="33"/>
      <c r="W823" s="12">
        <v>60</v>
      </c>
      <c r="X823" s="6">
        <v>2</v>
      </c>
      <c r="Y823" s="9" t="s">
        <v>21</v>
      </c>
      <c r="AA823" s="81"/>
      <c r="AB823" s="81"/>
      <c r="AC823" s="81"/>
    </row>
    <row r="824" spans="1:252" s="82" customFormat="1" x14ac:dyDescent="0.25">
      <c r="A824" s="82" t="s">
        <v>4449</v>
      </c>
      <c r="B824" s="4" t="s">
        <v>59</v>
      </c>
      <c r="C824" s="4" t="s">
        <v>67</v>
      </c>
      <c r="D824" s="16"/>
      <c r="E824" s="4"/>
      <c r="G824" s="82" t="s">
        <v>2929</v>
      </c>
      <c r="I824" s="34"/>
      <c r="J824" s="37" t="s">
        <v>226</v>
      </c>
      <c r="K824" s="36" t="s">
        <v>227</v>
      </c>
      <c r="L824" s="33"/>
      <c r="M824" s="33"/>
      <c r="N824" s="35"/>
      <c r="O824" s="35"/>
      <c r="P824" s="33">
        <v>40</v>
      </c>
      <c r="Q824" s="33"/>
      <c r="R824" s="35"/>
      <c r="S824" s="35"/>
      <c r="T824" s="35"/>
      <c r="U824" s="81">
        <v>28</v>
      </c>
      <c r="V824" s="33"/>
      <c r="W824" s="12">
        <v>68</v>
      </c>
      <c r="X824" s="6">
        <v>2</v>
      </c>
      <c r="Y824" s="9" t="s">
        <v>21</v>
      </c>
      <c r="AA824" s="81"/>
      <c r="AB824" s="81"/>
      <c r="AC824" s="81"/>
    </row>
    <row r="825" spans="1:252" s="82" customFormat="1" x14ac:dyDescent="0.25">
      <c r="A825" s="82" t="s">
        <v>4449</v>
      </c>
      <c r="B825" s="4" t="s">
        <v>45</v>
      </c>
      <c r="C825" s="4" t="s">
        <v>411</v>
      </c>
      <c r="D825" s="16"/>
      <c r="E825" s="4"/>
      <c r="G825" s="14" t="s">
        <v>581</v>
      </c>
      <c r="I825" s="34"/>
      <c r="J825" s="33">
        <v>32</v>
      </c>
      <c r="K825" s="34">
        <v>41</v>
      </c>
      <c r="L825" s="33"/>
      <c r="M825" s="33"/>
      <c r="N825" s="35"/>
      <c r="O825" s="35"/>
      <c r="P825" s="33"/>
      <c r="Q825" s="33"/>
      <c r="R825" s="35"/>
      <c r="S825" s="35"/>
      <c r="T825" s="35"/>
      <c r="U825" s="73" t="s">
        <v>978</v>
      </c>
      <c r="V825" s="33"/>
      <c r="W825" s="12">
        <v>73</v>
      </c>
      <c r="X825" s="6">
        <v>2</v>
      </c>
      <c r="Y825" s="9" t="s">
        <v>21</v>
      </c>
      <c r="AA825" s="81"/>
      <c r="AB825" s="81"/>
      <c r="AC825" s="81"/>
    </row>
    <row r="826" spans="1:252" s="82" customFormat="1" x14ac:dyDescent="0.25">
      <c r="A826" s="82" t="s">
        <v>4449</v>
      </c>
      <c r="B826" s="11" t="s">
        <v>1245</v>
      </c>
      <c r="C826" s="11" t="s">
        <v>354</v>
      </c>
      <c r="D826" s="10">
        <v>21</v>
      </c>
      <c r="E826" s="10" t="s">
        <v>1221</v>
      </c>
      <c r="F826" s="10" t="s">
        <v>893</v>
      </c>
      <c r="G826" s="10" t="s">
        <v>1246</v>
      </c>
      <c r="I826" s="33"/>
      <c r="J826" s="33">
        <v>47</v>
      </c>
      <c r="K826" s="33"/>
      <c r="L826" s="33"/>
      <c r="M826" s="33">
        <v>26</v>
      </c>
      <c r="N826" s="35"/>
      <c r="O826" s="35"/>
      <c r="P826" s="33"/>
      <c r="Q826" s="33"/>
      <c r="R826" s="35"/>
      <c r="S826" s="35"/>
      <c r="T826" s="35"/>
      <c r="U826" s="33"/>
      <c r="V826" s="33"/>
      <c r="W826" s="12">
        <v>73</v>
      </c>
      <c r="X826" s="6">
        <v>2</v>
      </c>
      <c r="Y826" s="9" t="s">
        <v>21</v>
      </c>
      <c r="AA826" s="81"/>
      <c r="AB826" s="81"/>
      <c r="AC826" s="81"/>
      <c r="AD826" s="63"/>
      <c r="AE826" s="63"/>
      <c r="AF826" s="63"/>
      <c r="AG826" s="63"/>
      <c r="AH826" s="63"/>
      <c r="AI826" s="63"/>
      <c r="AJ826" s="63"/>
      <c r="AK826" s="63"/>
      <c r="AL826" s="63"/>
      <c r="AM826" s="63"/>
      <c r="AN826" s="63"/>
      <c r="AO826" s="63"/>
      <c r="AP826" s="63"/>
      <c r="AQ826" s="63"/>
      <c r="AR826" s="63"/>
      <c r="AS826" s="63"/>
      <c r="AT826" s="63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63"/>
      <c r="BR826" s="63"/>
      <c r="BS826" s="63"/>
      <c r="BT826" s="63"/>
      <c r="BU826" s="63"/>
      <c r="BV826" s="63"/>
      <c r="BW826" s="63"/>
      <c r="BX826" s="63"/>
      <c r="BY826" s="63"/>
      <c r="BZ826" s="63"/>
      <c r="CA826" s="63"/>
      <c r="CB826" s="63"/>
      <c r="CC826" s="63"/>
      <c r="CD826" s="63"/>
      <c r="CE826" s="63"/>
      <c r="CF826" s="63"/>
      <c r="CG826" s="63"/>
      <c r="CH826" s="63"/>
      <c r="CI826" s="63"/>
      <c r="CJ826" s="63"/>
      <c r="CK826" s="63"/>
      <c r="CL826" s="63"/>
      <c r="CM826" s="63"/>
      <c r="CN826" s="63"/>
      <c r="CO826" s="63"/>
      <c r="CP826" s="63"/>
      <c r="CQ826" s="63"/>
      <c r="CR826" s="63"/>
      <c r="CS826" s="63"/>
      <c r="CT826" s="63"/>
      <c r="CU826" s="63"/>
      <c r="CV826" s="63"/>
      <c r="CW826" s="63"/>
      <c r="CX826" s="63"/>
      <c r="CY826" s="63"/>
      <c r="CZ826" s="63"/>
      <c r="DA826" s="63"/>
      <c r="DB826" s="63"/>
      <c r="DC826" s="63"/>
      <c r="DD826" s="63"/>
      <c r="DE826" s="63"/>
      <c r="DF826" s="63"/>
      <c r="DG826" s="63"/>
      <c r="DH826" s="63"/>
      <c r="DI826" s="63"/>
      <c r="DJ826" s="63"/>
      <c r="DK826" s="63"/>
      <c r="DL826" s="63"/>
      <c r="DM826" s="63"/>
      <c r="DN826" s="63"/>
      <c r="DO826" s="63"/>
      <c r="DP826" s="63"/>
      <c r="DQ826" s="63"/>
      <c r="DR826" s="63"/>
      <c r="DS826" s="63"/>
      <c r="DT826" s="63"/>
      <c r="DU826" s="63"/>
      <c r="DV826" s="63"/>
      <c r="DW826" s="63"/>
      <c r="DX826" s="63"/>
      <c r="DY826" s="63"/>
      <c r="DZ826" s="63"/>
      <c r="EA826" s="63"/>
      <c r="EB826" s="63"/>
      <c r="EC826" s="63"/>
      <c r="ED826" s="63"/>
      <c r="EE826" s="63"/>
      <c r="EF826" s="63"/>
      <c r="EG826" s="63"/>
      <c r="EH826" s="63"/>
      <c r="EI826" s="63"/>
      <c r="EJ826" s="63"/>
      <c r="EK826" s="63"/>
      <c r="EL826" s="63"/>
      <c r="EM826" s="63"/>
      <c r="EN826" s="63"/>
      <c r="EO826" s="63"/>
      <c r="EP826" s="63"/>
      <c r="EQ826" s="63"/>
      <c r="ER826" s="63"/>
      <c r="ES826" s="63"/>
      <c r="ET826" s="63"/>
      <c r="EU826" s="63"/>
      <c r="EV826" s="63"/>
      <c r="EW826" s="63"/>
      <c r="EX826" s="63"/>
      <c r="EY826" s="63"/>
      <c r="EZ826" s="63"/>
      <c r="FA826" s="63"/>
      <c r="FB826" s="63"/>
      <c r="FC826" s="63"/>
      <c r="FD826" s="63"/>
      <c r="FE826" s="63"/>
      <c r="FF826" s="63"/>
      <c r="FG826" s="63"/>
      <c r="FH826" s="63"/>
      <c r="FI826" s="63"/>
      <c r="FJ826" s="63"/>
      <c r="FK826" s="63"/>
      <c r="FL826" s="63"/>
      <c r="FM826" s="63"/>
      <c r="FN826" s="63"/>
      <c r="FO826" s="63"/>
      <c r="FP826" s="63"/>
      <c r="FQ826" s="63"/>
      <c r="FR826" s="63"/>
      <c r="FS826" s="63"/>
      <c r="FT826" s="63"/>
      <c r="FU826" s="63"/>
      <c r="FV826" s="63"/>
      <c r="FW826" s="63"/>
      <c r="FX826" s="63"/>
      <c r="FY826" s="63"/>
      <c r="FZ826" s="63"/>
      <c r="GA826" s="63"/>
      <c r="GB826" s="63"/>
      <c r="GC826" s="63"/>
      <c r="GD826" s="63"/>
      <c r="GE826" s="63"/>
      <c r="GF826" s="63"/>
      <c r="GG826" s="63"/>
      <c r="GH826" s="63"/>
      <c r="GI826" s="63"/>
      <c r="GJ826" s="63"/>
      <c r="GK826" s="63"/>
      <c r="GL826" s="63"/>
      <c r="GM826" s="63"/>
      <c r="GN826" s="63"/>
      <c r="GO826" s="63"/>
      <c r="GP826" s="63"/>
      <c r="GQ826" s="63"/>
      <c r="GR826" s="63"/>
      <c r="GS826" s="63"/>
      <c r="GT826" s="63"/>
      <c r="GU826" s="63"/>
      <c r="GV826" s="63"/>
      <c r="GW826" s="63"/>
      <c r="GX826" s="63"/>
      <c r="GY826" s="63"/>
      <c r="GZ826" s="63"/>
      <c r="HA826" s="63"/>
      <c r="HB826" s="63"/>
      <c r="HC826" s="63"/>
      <c r="HD826" s="63"/>
      <c r="HE826" s="63"/>
      <c r="HF826" s="63"/>
      <c r="HG826" s="63"/>
      <c r="HH826" s="63"/>
      <c r="HI826" s="63"/>
      <c r="HJ826" s="63"/>
      <c r="HK826" s="63"/>
      <c r="HL826" s="63"/>
      <c r="HM826" s="63"/>
      <c r="HN826" s="63"/>
      <c r="HO826" s="63"/>
      <c r="HP826" s="63"/>
      <c r="HQ826" s="63"/>
      <c r="HR826" s="63"/>
      <c r="HS826" s="63"/>
      <c r="HT826" s="63"/>
      <c r="HU826" s="63"/>
      <c r="HV826" s="63"/>
      <c r="HW826" s="63"/>
      <c r="HX826" s="63"/>
      <c r="HY826" s="63"/>
      <c r="HZ826" s="63"/>
      <c r="IA826" s="63"/>
      <c r="IB826" s="63"/>
      <c r="IC826" s="63"/>
      <c r="ID826" s="63"/>
      <c r="IE826" s="63"/>
      <c r="IF826" s="63"/>
      <c r="IG826" s="63"/>
      <c r="IH826" s="63"/>
      <c r="II826" s="63"/>
      <c r="IJ826" s="63"/>
      <c r="IK826" s="63"/>
      <c r="IL826" s="63"/>
      <c r="IM826" s="63"/>
      <c r="IN826" s="63"/>
      <c r="IO826" s="63"/>
      <c r="IP826" s="63"/>
      <c r="IQ826" s="63"/>
      <c r="IR826" s="63"/>
    </row>
    <row r="827" spans="1:252" s="82" customFormat="1" x14ac:dyDescent="0.25">
      <c r="A827" s="82" t="s">
        <v>4449</v>
      </c>
      <c r="B827" s="4" t="s">
        <v>39</v>
      </c>
      <c r="C827" s="4" t="s">
        <v>28</v>
      </c>
      <c r="G827" s="82" t="s">
        <v>2072</v>
      </c>
      <c r="I827" s="33"/>
      <c r="J827" s="33"/>
      <c r="K827" s="33"/>
      <c r="L827" s="33"/>
      <c r="M827" s="33"/>
      <c r="N827" s="33"/>
      <c r="O827" s="33"/>
      <c r="P827" s="33">
        <v>33</v>
      </c>
      <c r="Q827" s="33"/>
      <c r="R827" s="35"/>
      <c r="S827" s="35"/>
      <c r="T827" s="35"/>
      <c r="U827" s="81">
        <v>44</v>
      </c>
      <c r="V827" s="33"/>
      <c r="W827" s="12">
        <v>77</v>
      </c>
      <c r="X827" s="6">
        <v>2</v>
      </c>
      <c r="Y827" s="9" t="s">
        <v>21</v>
      </c>
      <c r="AD827" s="63"/>
      <c r="AE827" s="63"/>
      <c r="AF827" s="63"/>
      <c r="AG827" s="63"/>
      <c r="AH827" s="63"/>
      <c r="AI827" s="63"/>
      <c r="AJ827" s="63"/>
      <c r="AK827" s="63"/>
      <c r="AL827" s="63"/>
      <c r="AM827" s="63"/>
      <c r="AN827" s="63"/>
      <c r="AO827" s="63"/>
      <c r="AP827" s="63"/>
      <c r="AQ827" s="63"/>
      <c r="AR827" s="63"/>
      <c r="AS827" s="63"/>
      <c r="AT827" s="63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63"/>
      <c r="BR827" s="63"/>
      <c r="BS827" s="63"/>
      <c r="BT827" s="63"/>
      <c r="BU827" s="63"/>
      <c r="BV827" s="63"/>
      <c r="BW827" s="63"/>
      <c r="BX827" s="63"/>
      <c r="BY827" s="63"/>
      <c r="BZ827" s="63"/>
      <c r="CA827" s="63"/>
      <c r="CB827" s="63"/>
      <c r="CC827" s="63"/>
      <c r="CD827" s="63"/>
      <c r="CE827" s="63"/>
      <c r="CF827" s="63"/>
      <c r="CG827" s="63"/>
      <c r="CH827" s="63"/>
      <c r="CI827" s="63"/>
      <c r="CJ827" s="63"/>
      <c r="CK827" s="63"/>
      <c r="CL827" s="63"/>
      <c r="CM827" s="63"/>
      <c r="CN827" s="63"/>
      <c r="CO827" s="63"/>
      <c r="CP827" s="63"/>
      <c r="CQ827" s="63"/>
      <c r="CR827" s="63"/>
      <c r="CS827" s="63"/>
      <c r="CT827" s="63"/>
      <c r="CU827" s="63"/>
      <c r="CV827" s="63"/>
      <c r="CW827" s="63"/>
      <c r="CX827" s="63"/>
      <c r="CY827" s="63"/>
      <c r="CZ827" s="63"/>
      <c r="DA827" s="63"/>
      <c r="DB827" s="63"/>
      <c r="DC827" s="63"/>
      <c r="DD827" s="63"/>
      <c r="DE827" s="63"/>
      <c r="DF827" s="63"/>
      <c r="DG827" s="63"/>
      <c r="DH827" s="63"/>
      <c r="DI827" s="63"/>
      <c r="DJ827" s="63"/>
      <c r="DK827" s="63"/>
      <c r="DL827" s="63"/>
      <c r="DM827" s="63"/>
      <c r="DN827" s="63"/>
      <c r="DO827" s="63"/>
      <c r="DP827" s="63"/>
      <c r="DQ827" s="63"/>
      <c r="DR827" s="63"/>
      <c r="DS827" s="63"/>
      <c r="DT827" s="63"/>
      <c r="DU827" s="63"/>
      <c r="DV827" s="63"/>
      <c r="DW827" s="63"/>
      <c r="DX827" s="63"/>
      <c r="DY827" s="63"/>
      <c r="DZ827" s="63"/>
      <c r="EA827" s="63"/>
      <c r="EB827" s="63"/>
      <c r="EC827" s="63"/>
      <c r="ED827" s="63"/>
      <c r="EE827" s="63"/>
      <c r="EF827" s="63"/>
      <c r="EG827" s="63"/>
      <c r="EH827" s="63"/>
      <c r="EI827" s="63"/>
      <c r="EJ827" s="63"/>
      <c r="EK827" s="63"/>
      <c r="EL827" s="63"/>
      <c r="EM827" s="63"/>
      <c r="EN827" s="63"/>
      <c r="EO827" s="63"/>
      <c r="EP827" s="63"/>
      <c r="EQ827" s="63"/>
      <c r="ER827" s="63"/>
      <c r="ES827" s="63"/>
      <c r="ET827" s="63"/>
      <c r="EU827" s="63"/>
      <c r="EV827" s="63"/>
      <c r="EW827" s="63"/>
      <c r="EX827" s="63"/>
      <c r="EY827" s="63"/>
      <c r="EZ827" s="63"/>
      <c r="FA827" s="63"/>
      <c r="FB827" s="63"/>
      <c r="FC827" s="63"/>
      <c r="FD827" s="63"/>
      <c r="FE827" s="63"/>
      <c r="FF827" s="63"/>
      <c r="FG827" s="63"/>
      <c r="FH827" s="63"/>
      <c r="FI827" s="63"/>
      <c r="FJ827" s="63"/>
      <c r="FK827" s="63"/>
      <c r="FL827" s="63"/>
      <c r="FM827" s="63"/>
      <c r="FN827" s="63"/>
      <c r="FO827" s="63"/>
      <c r="FP827" s="63"/>
      <c r="FQ827" s="63"/>
      <c r="FR827" s="63"/>
      <c r="FS827" s="63"/>
      <c r="FT827" s="63"/>
      <c r="FU827" s="63"/>
      <c r="FV827" s="63"/>
      <c r="FW827" s="63"/>
      <c r="FX827" s="63"/>
      <c r="FY827" s="63"/>
      <c r="FZ827" s="63"/>
      <c r="GA827" s="63"/>
      <c r="GB827" s="63"/>
      <c r="GC827" s="63"/>
      <c r="GD827" s="63"/>
      <c r="GE827" s="63"/>
      <c r="GF827" s="63"/>
      <c r="GG827" s="63"/>
      <c r="GH827" s="63"/>
      <c r="GI827" s="63"/>
      <c r="GJ827" s="63"/>
      <c r="GK827" s="63"/>
      <c r="GL827" s="63"/>
      <c r="GM827" s="63"/>
      <c r="GN827" s="63"/>
      <c r="GO827" s="63"/>
      <c r="GP827" s="63"/>
      <c r="GQ827" s="63"/>
      <c r="GR827" s="63"/>
      <c r="GS827" s="63"/>
      <c r="GT827" s="63"/>
      <c r="GU827" s="63"/>
      <c r="GV827" s="63"/>
      <c r="GW827" s="63"/>
      <c r="GX827" s="63"/>
      <c r="GY827" s="63"/>
      <c r="GZ827" s="63"/>
      <c r="HA827" s="63"/>
      <c r="HB827" s="63"/>
      <c r="HC827" s="63"/>
      <c r="HD827" s="63"/>
      <c r="HE827" s="63"/>
      <c r="HF827" s="63"/>
      <c r="HG827" s="63"/>
      <c r="HH827" s="63"/>
      <c r="HI827" s="63"/>
      <c r="HJ827" s="63"/>
      <c r="HK827" s="63"/>
      <c r="HL827" s="63"/>
      <c r="HM827" s="63"/>
      <c r="HN827" s="63"/>
      <c r="HO827" s="63"/>
      <c r="HP827" s="63"/>
      <c r="HQ827" s="63"/>
      <c r="HR827" s="63"/>
      <c r="HS827" s="63"/>
      <c r="HT827" s="63"/>
      <c r="HU827" s="63"/>
      <c r="HV827" s="63"/>
      <c r="HW827" s="63"/>
      <c r="HX827" s="63"/>
      <c r="HY827" s="63"/>
      <c r="HZ827" s="63"/>
      <c r="IA827" s="63"/>
      <c r="IB827" s="63"/>
      <c r="IC827" s="63"/>
      <c r="ID827" s="63"/>
      <c r="IE827" s="63"/>
      <c r="IF827" s="63"/>
      <c r="IG827" s="63"/>
      <c r="IH827" s="63"/>
      <c r="II827" s="63"/>
      <c r="IJ827" s="63"/>
      <c r="IK827" s="63"/>
      <c r="IL827" s="63"/>
      <c r="IM827" s="63"/>
      <c r="IN827" s="63"/>
      <c r="IO827" s="63"/>
      <c r="IP827" s="63"/>
      <c r="IQ827" s="63"/>
      <c r="IR827" s="63"/>
    </row>
    <row r="828" spans="1:252" s="82" customFormat="1" x14ac:dyDescent="0.25">
      <c r="A828" s="82" t="s">
        <v>4449</v>
      </c>
      <c r="B828" s="4" t="s">
        <v>732</v>
      </c>
      <c r="C828" s="4" t="s">
        <v>733</v>
      </c>
      <c r="G828" s="82" t="s">
        <v>734</v>
      </c>
      <c r="I828" s="33"/>
      <c r="J828" s="33"/>
      <c r="K828" s="34">
        <v>34</v>
      </c>
      <c r="L828" s="33"/>
      <c r="M828" s="33"/>
      <c r="N828" s="33"/>
      <c r="O828" s="33"/>
      <c r="P828" s="33">
        <v>50</v>
      </c>
      <c r="Q828" s="33"/>
      <c r="R828" s="35"/>
      <c r="S828" s="35"/>
      <c r="T828" s="35"/>
      <c r="U828" s="33"/>
      <c r="V828" s="33"/>
      <c r="W828" s="12">
        <v>84</v>
      </c>
      <c r="X828" s="6">
        <v>2</v>
      </c>
      <c r="Y828" s="9" t="s">
        <v>21</v>
      </c>
      <c r="AA828" s="11"/>
      <c r="AB828" s="11"/>
      <c r="AC828" s="11"/>
    </row>
    <row r="829" spans="1:252" s="82" customFormat="1" x14ac:dyDescent="0.25">
      <c r="A829" s="82" t="s">
        <v>4449</v>
      </c>
      <c r="B829" s="11" t="s">
        <v>147</v>
      </c>
      <c r="C829" s="11" t="s">
        <v>242</v>
      </c>
      <c r="D829" s="10">
        <v>39</v>
      </c>
      <c r="E829" s="10" t="s">
        <v>1129</v>
      </c>
      <c r="F829" s="10" t="s">
        <v>938</v>
      </c>
      <c r="G829" s="10"/>
      <c r="I829" s="33"/>
      <c r="J829" s="33"/>
      <c r="K829" s="34">
        <v>43</v>
      </c>
      <c r="L829" s="33"/>
      <c r="M829" s="33">
        <v>42</v>
      </c>
      <c r="N829" s="35"/>
      <c r="O829" s="35"/>
      <c r="P829" s="33"/>
      <c r="Q829" s="33"/>
      <c r="R829" s="35"/>
      <c r="S829" s="35"/>
      <c r="T829" s="35"/>
      <c r="U829" s="33"/>
      <c r="V829" s="33"/>
      <c r="W829" s="12">
        <v>85</v>
      </c>
      <c r="X829" s="6">
        <v>2</v>
      </c>
      <c r="Y829" s="9" t="s">
        <v>21</v>
      </c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1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1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1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1"/>
      <c r="DH829" s="81"/>
      <c r="DI829" s="81"/>
      <c r="DJ829" s="81"/>
      <c r="DK829" s="81"/>
      <c r="DL829" s="81"/>
      <c r="DM829" s="81"/>
      <c r="DN829" s="81"/>
      <c r="DO829" s="81"/>
      <c r="DP829" s="81"/>
      <c r="DQ829" s="81"/>
      <c r="DR829" s="81"/>
      <c r="DS829" s="81"/>
      <c r="DT829" s="81"/>
      <c r="DU829" s="81"/>
      <c r="DV829" s="81"/>
      <c r="DW829" s="81"/>
      <c r="DX829" s="81"/>
      <c r="DY829" s="81"/>
      <c r="DZ829" s="81"/>
      <c r="EA829" s="81"/>
      <c r="EB829" s="81"/>
      <c r="EC829" s="81"/>
      <c r="ED829" s="81"/>
      <c r="EE829" s="81"/>
      <c r="EF829" s="81"/>
      <c r="EG829" s="81"/>
      <c r="EH829" s="81"/>
      <c r="EI829" s="81"/>
      <c r="EJ829" s="81"/>
      <c r="EK829" s="81"/>
      <c r="EL829" s="81"/>
      <c r="EM829" s="81"/>
      <c r="EN829" s="81"/>
      <c r="EO829" s="81"/>
      <c r="EP829" s="81"/>
      <c r="EQ829" s="81"/>
      <c r="ER829" s="81"/>
      <c r="ES829" s="81"/>
      <c r="ET829" s="81"/>
      <c r="EU829" s="81"/>
      <c r="EV829" s="81"/>
      <c r="EW829" s="81"/>
      <c r="EX829" s="81"/>
      <c r="EY829" s="81"/>
      <c r="EZ829" s="81"/>
      <c r="FA829" s="81"/>
      <c r="FB829" s="81"/>
      <c r="FC829" s="81"/>
      <c r="FD829" s="81"/>
      <c r="FE829" s="81"/>
      <c r="FF829" s="81"/>
      <c r="FG829" s="81"/>
      <c r="FH829" s="81"/>
      <c r="FI829" s="81"/>
      <c r="FJ829" s="81"/>
      <c r="FK829" s="81"/>
      <c r="FL829" s="81"/>
      <c r="FM829" s="81"/>
      <c r="FN829" s="81"/>
      <c r="FO829" s="81"/>
      <c r="FP829" s="81"/>
      <c r="FQ829" s="81"/>
      <c r="FR829" s="81"/>
      <c r="FS829" s="81"/>
      <c r="FT829" s="81"/>
      <c r="FU829" s="81"/>
      <c r="FV829" s="81"/>
      <c r="FW829" s="81"/>
      <c r="FX829" s="81"/>
      <c r="FY829" s="81"/>
      <c r="FZ829" s="81"/>
      <c r="GA829" s="81"/>
      <c r="GB829" s="81"/>
      <c r="GC829" s="81"/>
      <c r="GD829" s="81"/>
      <c r="GE829" s="81"/>
      <c r="GF829" s="81"/>
      <c r="GG829" s="81"/>
      <c r="GH829" s="81"/>
      <c r="GI829" s="81"/>
      <c r="GJ829" s="81"/>
      <c r="GK829" s="81"/>
      <c r="GL829" s="81"/>
      <c r="GM829" s="81"/>
      <c r="GN829" s="81"/>
      <c r="GO829" s="81"/>
      <c r="GP829" s="81"/>
      <c r="GQ829" s="81"/>
      <c r="GR829" s="81"/>
      <c r="GS829" s="81"/>
      <c r="GT829" s="81"/>
      <c r="GU829" s="81"/>
      <c r="GV829" s="81"/>
      <c r="GW829" s="81"/>
      <c r="GX829" s="81"/>
      <c r="GY829" s="81"/>
      <c r="GZ829" s="81"/>
      <c r="HA829" s="81"/>
      <c r="HB829" s="81"/>
      <c r="HC829" s="81"/>
      <c r="HD829" s="81"/>
      <c r="HE829" s="81"/>
      <c r="HF829" s="81"/>
      <c r="HG829" s="81"/>
      <c r="HH829" s="81"/>
      <c r="HI829" s="81"/>
      <c r="HJ829" s="81"/>
      <c r="HK829" s="81"/>
      <c r="HL829" s="81"/>
      <c r="HM829" s="81"/>
      <c r="HN829" s="81"/>
      <c r="HO829" s="81"/>
      <c r="HP829" s="81"/>
      <c r="HQ829" s="81"/>
      <c r="HR829" s="81"/>
      <c r="HS829" s="81"/>
      <c r="HT829" s="81"/>
      <c r="HU829" s="81"/>
      <c r="HV829" s="81"/>
      <c r="HW829" s="81"/>
      <c r="HX829" s="81"/>
      <c r="HY829" s="81"/>
      <c r="HZ829" s="81"/>
      <c r="IA829" s="81"/>
      <c r="IB829" s="81"/>
      <c r="IC829" s="81"/>
      <c r="ID829" s="81"/>
      <c r="IE829" s="81"/>
      <c r="IF829" s="81"/>
      <c r="IG829" s="81"/>
      <c r="IH829" s="81"/>
      <c r="II829" s="81"/>
      <c r="IJ829" s="81"/>
      <c r="IK829" s="81"/>
      <c r="IL829" s="81"/>
      <c r="IM829" s="81"/>
      <c r="IN829" s="81"/>
      <c r="IO829" s="81"/>
      <c r="IP829" s="81"/>
      <c r="IQ829" s="81"/>
      <c r="IR829" s="81"/>
    </row>
    <row r="830" spans="1:252" s="82" customFormat="1" x14ac:dyDescent="0.25">
      <c r="A830" s="82" t="s">
        <v>4449</v>
      </c>
      <c r="B830" s="11" t="s">
        <v>110</v>
      </c>
      <c r="C830" s="11" t="s">
        <v>281</v>
      </c>
      <c r="D830" s="10">
        <v>41</v>
      </c>
      <c r="E830" s="10" t="s">
        <v>1242</v>
      </c>
      <c r="F830" s="10" t="s">
        <v>893</v>
      </c>
      <c r="G830" s="10" t="s">
        <v>1243</v>
      </c>
      <c r="I830" s="33"/>
      <c r="J830" s="33"/>
      <c r="K830" s="34">
        <v>61</v>
      </c>
      <c r="L830" s="33"/>
      <c r="M830" s="33">
        <v>24</v>
      </c>
      <c r="N830" s="35"/>
      <c r="O830" s="35"/>
      <c r="P830" s="33"/>
      <c r="Q830" s="33"/>
      <c r="R830" s="35"/>
      <c r="S830" s="35"/>
      <c r="T830" s="35"/>
      <c r="U830" s="33"/>
      <c r="V830" s="33"/>
      <c r="W830" s="12">
        <v>85</v>
      </c>
      <c r="X830" s="6">
        <v>2</v>
      </c>
      <c r="Y830" s="9" t="s">
        <v>21</v>
      </c>
      <c r="AA830" s="81"/>
      <c r="AB830" s="81"/>
      <c r="AC830" s="81"/>
      <c r="AD830" s="63"/>
      <c r="AE830" s="63"/>
      <c r="AF830" s="63"/>
      <c r="AG830" s="63"/>
      <c r="AH830" s="63"/>
      <c r="AI830" s="63"/>
      <c r="AJ830" s="63"/>
      <c r="AK830" s="63"/>
      <c r="AL830" s="63"/>
      <c r="AM830" s="63"/>
      <c r="AN830" s="63"/>
      <c r="AO830" s="63"/>
      <c r="AP830" s="63"/>
      <c r="AQ830" s="63"/>
      <c r="AR830" s="63"/>
      <c r="AS830" s="63"/>
      <c r="AT830" s="63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63"/>
      <c r="BR830" s="63"/>
      <c r="BS830" s="63"/>
      <c r="BT830" s="63"/>
      <c r="BU830" s="63"/>
      <c r="BV830" s="63"/>
      <c r="BW830" s="63"/>
      <c r="BX830" s="63"/>
      <c r="BY830" s="63"/>
      <c r="BZ830" s="63"/>
      <c r="CA830" s="63"/>
      <c r="CB830" s="63"/>
      <c r="CC830" s="63"/>
      <c r="CD830" s="63"/>
      <c r="CE830" s="63"/>
      <c r="CF830" s="63"/>
      <c r="CG830" s="63"/>
      <c r="CH830" s="63"/>
      <c r="CI830" s="63"/>
      <c r="CJ830" s="63"/>
      <c r="CK830" s="63"/>
      <c r="CL830" s="63"/>
      <c r="CM830" s="63"/>
      <c r="CN830" s="63"/>
      <c r="CO830" s="63"/>
      <c r="CP830" s="63"/>
      <c r="CQ830" s="63"/>
      <c r="CR830" s="63"/>
      <c r="CS830" s="63"/>
      <c r="CT830" s="63"/>
      <c r="CU830" s="63"/>
      <c r="CV830" s="63"/>
      <c r="CW830" s="63"/>
      <c r="CX830" s="63"/>
      <c r="CY830" s="63"/>
      <c r="CZ830" s="63"/>
      <c r="DA830" s="63"/>
      <c r="DB830" s="63"/>
      <c r="DC830" s="63"/>
      <c r="DD830" s="63"/>
      <c r="DE830" s="63"/>
      <c r="DF830" s="63"/>
      <c r="DG830" s="63"/>
      <c r="DH830" s="63"/>
      <c r="DI830" s="63"/>
      <c r="DJ830" s="63"/>
      <c r="DK830" s="63"/>
      <c r="DL830" s="63"/>
      <c r="DM830" s="63"/>
      <c r="DN830" s="63"/>
      <c r="DO830" s="63"/>
      <c r="DP830" s="63"/>
      <c r="DQ830" s="63"/>
      <c r="DR830" s="63"/>
      <c r="DS830" s="63"/>
      <c r="DT830" s="63"/>
      <c r="DU830" s="63"/>
      <c r="DV830" s="63"/>
      <c r="DW830" s="63"/>
      <c r="DX830" s="63"/>
      <c r="DY830" s="63"/>
      <c r="DZ830" s="63"/>
      <c r="EA830" s="63"/>
      <c r="EB830" s="63"/>
      <c r="EC830" s="63"/>
      <c r="ED830" s="63"/>
      <c r="EE830" s="63"/>
      <c r="EF830" s="63"/>
      <c r="EG830" s="63"/>
      <c r="EH830" s="63"/>
      <c r="EI830" s="63"/>
      <c r="EJ830" s="63"/>
      <c r="EK830" s="63"/>
      <c r="EL830" s="63"/>
      <c r="EM830" s="63"/>
      <c r="EN830" s="63"/>
      <c r="EO830" s="63"/>
      <c r="EP830" s="63"/>
      <c r="EQ830" s="63"/>
      <c r="ER830" s="63"/>
      <c r="ES830" s="63"/>
      <c r="ET830" s="63"/>
      <c r="EU830" s="63"/>
      <c r="EV830" s="63"/>
      <c r="EW830" s="63"/>
      <c r="EX830" s="63"/>
      <c r="EY830" s="63"/>
      <c r="EZ830" s="63"/>
      <c r="FA830" s="63"/>
      <c r="FB830" s="63"/>
      <c r="FC830" s="63"/>
      <c r="FD830" s="63"/>
      <c r="FE830" s="63"/>
      <c r="FF830" s="63"/>
      <c r="FG830" s="63"/>
      <c r="FH830" s="63"/>
      <c r="FI830" s="63"/>
      <c r="FJ830" s="63"/>
      <c r="FK830" s="63"/>
      <c r="FL830" s="63"/>
      <c r="FM830" s="63"/>
      <c r="FN830" s="63"/>
      <c r="FO830" s="63"/>
      <c r="FP830" s="63"/>
      <c r="FQ830" s="63"/>
      <c r="FR830" s="63"/>
      <c r="FS830" s="63"/>
      <c r="FT830" s="63"/>
      <c r="FU830" s="63"/>
      <c r="FV830" s="63"/>
      <c r="FW830" s="63"/>
      <c r="FX830" s="63"/>
      <c r="FY830" s="63"/>
      <c r="FZ830" s="63"/>
      <c r="GA830" s="63"/>
      <c r="GB830" s="63"/>
      <c r="GC830" s="63"/>
      <c r="GD830" s="63"/>
      <c r="GE830" s="63"/>
      <c r="GF830" s="63"/>
      <c r="GG830" s="63"/>
      <c r="GH830" s="63"/>
      <c r="GI830" s="63"/>
      <c r="GJ830" s="63"/>
      <c r="GK830" s="63"/>
      <c r="GL830" s="63"/>
      <c r="GM830" s="63"/>
      <c r="GN830" s="63"/>
      <c r="GO830" s="63"/>
      <c r="GP830" s="63"/>
      <c r="GQ830" s="63"/>
      <c r="GR830" s="63"/>
      <c r="GS830" s="63"/>
      <c r="GT830" s="63"/>
      <c r="GU830" s="63"/>
      <c r="GV830" s="63"/>
      <c r="GW830" s="63"/>
      <c r="GX830" s="63"/>
      <c r="GY830" s="63"/>
      <c r="GZ830" s="63"/>
      <c r="HA830" s="63"/>
      <c r="HB830" s="63"/>
      <c r="HC830" s="63"/>
      <c r="HD830" s="63"/>
      <c r="HE830" s="63"/>
      <c r="HF830" s="63"/>
      <c r="HG830" s="63"/>
      <c r="HH830" s="63"/>
      <c r="HI830" s="63"/>
      <c r="HJ830" s="63"/>
      <c r="HK830" s="63"/>
      <c r="HL830" s="63"/>
      <c r="HM830" s="63"/>
      <c r="HN830" s="63"/>
      <c r="HO830" s="63"/>
      <c r="HP830" s="63"/>
      <c r="HQ830" s="63"/>
      <c r="HR830" s="63"/>
      <c r="HS830" s="63"/>
      <c r="HT830" s="63"/>
      <c r="HU830" s="63"/>
      <c r="HV830" s="63"/>
      <c r="HW830" s="63"/>
      <c r="HX830" s="63"/>
      <c r="HY830" s="63"/>
      <c r="HZ830" s="63"/>
      <c r="IA830" s="63"/>
      <c r="IB830" s="63"/>
      <c r="IC830" s="63"/>
      <c r="ID830" s="63"/>
      <c r="IE830" s="63"/>
      <c r="IF830" s="63"/>
      <c r="IG830" s="63"/>
      <c r="IH830" s="63"/>
      <c r="II830" s="63"/>
      <c r="IJ830" s="63"/>
      <c r="IK830" s="63"/>
      <c r="IL830" s="63"/>
      <c r="IM830" s="63"/>
      <c r="IN830" s="63"/>
      <c r="IO830" s="63"/>
      <c r="IP830" s="63"/>
      <c r="IQ830" s="63"/>
      <c r="IR830" s="63"/>
    </row>
    <row r="831" spans="1:252" s="82" customFormat="1" x14ac:dyDescent="0.25">
      <c r="A831" s="82" t="s">
        <v>4449</v>
      </c>
      <c r="B831" s="4" t="s">
        <v>75</v>
      </c>
      <c r="C831" s="4" t="s">
        <v>600</v>
      </c>
      <c r="G831" s="14" t="s">
        <v>601</v>
      </c>
      <c r="I831" s="33"/>
      <c r="J831" s="33">
        <v>57</v>
      </c>
      <c r="K831" s="35"/>
      <c r="L831" s="33"/>
      <c r="M831" s="33"/>
      <c r="N831" s="35"/>
      <c r="O831" s="35"/>
      <c r="P831" s="33"/>
      <c r="Q831" s="33"/>
      <c r="R831" s="35"/>
      <c r="S831" s="35"/>
      <c r="T831" s="35"/>
      <c r="U831" s="33"/>
      <c r="V831" s="81">
        <v>29</v>
      </c>
      <c r="W831" s="12">
        <v>86</v>
      </c>
      <c r="X831" s="6">
        <v>2</v>
      </c>
      <c r="Y831" s="9" t="s">
        <v>21</v>
      </c>
      <c r="AA831" s="29"/>
      <c r="AB831" s="29"/>
      <c r="AC831" s="29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  <c r="BK831" s="10"/>
      <c r="BL831" s="10"/>
      <c r="BM831" s="10"/>
      <c r="BN831" s="10"/>
      <c r="BO831" s="10"/>
      <c r="BP831" s="10"/>
      <c r="BQ831" s="10"/>
      <c r="BR831" s="10"/>
      <c r="BS831" s="10"/>
      <c r="BT831" s="10"/>
      <c r="BU831" s="10"/>
      <c r="BV831" s="10"/>
      <c r="BW831" s="10"/>
      <c r="BX831" s="10"/>
      <c r="BY831" s="10"/>
      <c r="BZ831" s="10"/>
      <c r="CA831" s="10"/>
      <c r="CB831" s="10"/>
      <c r="CC831" s="10"/>
      <c r="CD831" s="10"/>
      <c r="CE831" s="10"/>
      <c r="CF831" s="10"/>
      <c r="CG831" s="10"/>
      <c r="CH831" s="10"/>
      <c r="CI831" s="10"/>
      <c r="CJ831" s="10"/>
      <c r="CK831" s="10"/>
      <c r="CL831" s="10"/>
      <c r="CM831" s="10"/>
      <c r="CN831" s="10"/>
      <c r="CO831" s="10"/>
      <c r="CP831" s="10"/>
      <c r="CQ831" s="10"/>
      <c r="CR831" s="10"/>
      <c r="CS831" s="10"/>
      <c r="CT831" s="10"/>
      <c r="CU831" s="10"/>
      <c r="CV831" s="10"/>
      <c r="CW831" s="10"/>
      <c r="CX831" s="10"/>
      <c r="CY831" s="10"/>
      <c r="CZ831" s="10"/>
      <c r="DA831" s="10"/>
      <c r="DB831" s="10"/>
      <c r="DC831" s="10"/>
      <c r="DD831" s="10"/>
      <c r="DE831" s="10"/>
      <c r="DF831" s="10"/>
      <c r="DG831" s="10"/>
      <c r="DH831" s="10"/>
      <c r="DI831" s="10"/>
      <c r="DJ831" s="10"/>
      <c r="DK831" s="10"/>
      <c r="DL831" s="10"/>
      <c r="DM831" s="10"/>
      <c r="DN831" s="10"/>
      <c r="DO831" s="10"/>
      <c r="DP831" s="10"/>
      <c r="DQ831" s="10"/>
      <c r="DR831" s="10"/>
      <c r="DS831" s="10"/>
      <c r="DT831" s="10"/>
      <c r="DU831" s="10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  <c r="ER831" s="10"/>
      <c r="ES831" s="10"/>
      <c r="ET831" s="10"/>
      <c r="EU831" s="10"/>
      <c r="EV831" s="10"/>
      <c r="EW831" s="10"/>
      <c r="EX831" s="10"/>
      <c r="EY831" s="10"/>
      <c r="EZ831" s="10"/>
      <c r="FA831" s="10"/>
      <c r="FB831" s="10"/>
      <c r="FC831" s="10"/>
      <c r="FD831" s="10"/>
      <c r="FE831" s="10"/>
      <c r="FF831" s="10"/>
      <c r="FG831" s="10"/>
      <c r="FH831" s="10"/>
      <c r="FI831" s="10"/>
      <c r="FJ831" s="10"/>
      <c r="FK831" s="10"/>
      <c r="FL831" s="10"/>
      <c r="FM831" s="10"/>
      <c r="FN831" s="10"/>
      <c r="FO831" s="10"/>
      <c r="FP831" s="10"/>
      <c r="FQ831" s="10"/>
      <c r="FR831" s="10"/>
      <c r="FS831" s="10"/>
      <c r="FT831" s="10"/>
      <c r="FU831" s="10"/>
      <c r="FV831" s="10"/>
      <c r="FW831" s="10"/>
      <c r="FX831" s="10"/>
      <c r="FY831" s="10"/>
      <c r="FZ831" s="10"/>
      <c r="GA831" s="10"/>
      <c r="GB831" s="10"/>
      <c r="GC831" s="10"/>
      <c r="GD831" s="10"/>
      <c r="GE831" s="10"/>
      <c r="GF831" s="10"/>
      <c r="GG831" s="10"/>
      <c r="GH831" s="10"/>
      <c r="GI831" s="10"/>
      <c r="GJ831" s="10"/>
      <c r="GK831" s="10"/>
      <c r="GL831" s="10"/>
      <c r="GM831" s="10"/>
      <c r="GN831" s="10"/>
      <c r="GO831" s="10"/>
      <c r="GP831" s="10"/>
      <c r="GQ831" s="10"/>
      <c r="GR831" s="10"/>
      <c r="GS831" s="10"/>
      <c r="GT831" s="10"/>
      <c r="GU831" s="10"/>
      <c r="GV831" s="10"/>
      <c r="GW831" s="10"/>
      <c r="GX831" s="10"/>
      <c r="GY831" s="10"/>
      <c r="GZ831" s="10"/>
      <c r="HA831" s="10"/>
      <c r="HB831" s="10"/>
      <c r="HC831" s="10"/>
      <c r="HD831" s="10"/>
      <c r="HE831" s="10"/>
      <c r="HF831" s="10"/>
      <c r="HG831" s="10"/>
      <c r="HH831" s="10"/>
      <c r="HI831" s="10"/>
      <c r="HJ831" s="10"/>
      <c r="HK831" s="10"/>
      <c r="HL831" s="10"/>
      <c r="HM831" s="10"/>
      <c r="HN831" s="10"/>
      <c r="HO831" s="10"/>
      <c r="HP831" s="10"/>
      <c r="HQ831" s="10"/>
      <c r="HR831" s="10"/>
      <c r="HS831" s="10"/>
      <c r="HT831" s="10"/>
      <c r="HU831" s="10"/>
      <c r="HV831" s="10"/>
      <c r="HW831" s="10"/>
      <c r="HX831" s="10"/>
      <c r="HY831" s="10"/>
      <c r="HZ831" s="10"/>
      <c r="IA831" s="10"/>
      <c r="IB831" s="10"/>
      <c r="IC831" s="10"/>
      <c r="ID831" s="10"/>
      <c r="IE831" s="10"/>
      <c r="IF831" s="10"/>
      <c r="IG831" s="10"/>
      <c r="IH831" s="10"/>
      <c r="II831" s="10"/>
      <c r="IJ831" s="10"/>
      <c r="IK831" s="10"/>
      <c r="IL831" s="10"/>
      <c r="IM831" s="10"/>
      <c r="IN831" s="10"/>
      <c r="IO831" s="10"/>
      <c r="IP831" s="10"/>
      <c r="IQ831" s="10"/>
      <c r="IR831" s="10"/>
    </row>
    <row r="832" spans="1:252" s="82" customFormat="1" x14ac:dyDescent="0.25">
      <c r="A832" s="82" t="s">
        <v>4449</v>
      </c>
      <c r="B832" s="4" t="s">
        <v>477</v>
      </c>
      <c r="C832" s="4" t="s">
        <v>333</v>
      </c>
      <c r="G832" s="14" t="s">
        <v>601</v>
      </c>
      <c r="I832" s="33"/>
      <c r="J832" s="33">
        <v>62</v>
      </c>
      <c r="K832" s="35"/>
      <c r="L832" s="33"/>
      <c r="M832" s="33"/>
      <c r="N832" s="35"/>
      <c r="O832" s="35"/>
      <c r="P832" s="33"/>
      <c r="Q832" s="33"/>
      <c r="R832" s="35"/>
      <c r="S832" s="35"/>
      <c r="T832" s="35"/>
      <c r="U832" s="33"/>
      <c r="V832" s="81">
        <v>28</v>
      </c>
      <c r="W832" s="12">
        <v>90</v>
      </c>
      <c r="X832" s="6">
        <v>2</v>
      </c>
      <c r="Y832" s="9" t="s">
        <v>21</v>
      </c>
    </row>
    <row r="833" spans="1:252" s="82" customFormat="1" x14ac:dyDescent="0.25">
      <c r="A833" s="82" t="s">
        <v>4449</v>
      </c>
      <c r="B833" s="57" t="s">
        <v>2255</v>
      </c>
      <c r="C833" s="57" t="s">
        <v>4034</v>
      </c>
      <c r="D833" s="81"/>
      <c r="E833" s="81"/>
      <c r="F833" s="68"/>
      <c r="G833" s="69" t="s">
        <v>4035</v>
      </c>
      <c r="H833" s="70"/>
      <c r="I833" s="69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>
        <v>79</v>
      </c>
      <c r="V833" s="81">
        <v>13</v>
      </c>
      <c r="W833" s="12">
        <v>92</v>
      </c>
      <c r="X833" s="6">
        <v>2</v>
      </c>
      <c r="Y833" s="9" t="s">
        <v>21</v>
      </c>
      <c r="Z833" s="81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  <c r="AN833" s="63"/>
      <c r="AO833" s="63"/>
      <c r="AP833" s="63"/>
      <c r="AQ833" s="63"/>
      <c r="AR833" s="63"/>
      <c r="AS833" s="63"/>
      <c r="AT833" s="63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63"/>
      <c r="BR833" s="63"/>
      <c r="BS833" s="63"/>
      <c r="BT833" s="63"/>
      <c r="BU833" s="63"/>
      <c r="BV833" s="63"/>
      <c r="BW833" s="63"/>
      <c r="BX833" s="63"/>
      <c r="BY833" s="63"/>
      <c r="BZ833" s="63"/>
      <c r="CA833" s="63"/>
      <c r="CB833" s="63"/>
      <c r="CC833" s="63"/>
      <c r="CD833" s="63"/>
      <c r="CE833" s="63"/>
      <c r="CF833" s="63"/>
      <c r="CG833" s="63"/>
      <c r="CH833" s="63"/>
      <c r="CI833" s="63"/>
      <c r="CJ833" s="63"/>
      <c r="CK833" s="63"/>
      <c r="CL833" s="63"/>
      <c r="CM833" s="63"/>
      <c r="CN833" s="63"/>
      <c r="CO833" s="63"/>
      <c r="CP833" s="63"/>
      <c r="CQ833" s="63"/>
      <c r="CR833" s="63"/>
      <c r="CS833" s="63"/>
      <c r="CT833" s="63"/>
      <c r="CU833" s="63"/>
      <c r="CV833" s="63"/>
      <c r="CW833" s="63"/>
      <c r="CX833" s="63"/>
      <c r="CY833" s="63"/>
      <c r="CZ833" s="63"/>
      <c r="DA833" s="63"/>
      <c r="DB833" s="63"/>
      <c r="DC833" s="63"/>
      <c r="DD833" s="63"/>
      <c r="DE833" s="63"/>
      <c r="DF833" s="63"/>
      <c r="DG833" s="63"/>
      <c r="DH833" s="63"/>
      <c r="DI833" s="63"/>
      <c r="DJ833" s="63"/>
      <c r="DK833" s="63"/>
      <c r="DL833" s="63"/>
      <c r="DM833" s="63"/>
      <c r="DN833" s="63"/>
      <c r="DO833" s="63"/>
      <c r="DP833" s="63"/>
      <c r="DQ833" s="63"/>
      <c r="DR833" s="63"/>
      <c r="DS833" s="63"/>
      <c r="DT833" s="63"/>
      <c r="DU833" s="63"/>
      <c r="DV833" s="63"/>
      <c r="DW833" s="63"/>
      <c r="DX833" s="63"/>
      <c r="DY833" s="63"/>
      <c r="DZ833" s="63"/>
      <c r="EA833" s="63"/>
      <c r="EB833" s="63"/>
      <c r="EC833" s="63"/>
      <c r="ED833" s="63"/>
      <c r="EE833" s="63"/>
      <c r="EF833" s="63"/>
      <c r="EG833" s="63"/>
      <c r="EH833" s="63"/>
      <c r="EI833" s="63"/>
      <c r="EJ833" s="63"/>
      <c r="EK833" s="63"/>
      <c r="EL833" s="63"/>
      <c r="EM833" s="63"/>
      <c r="EN833" s="63"/>
      <c r="EO833" s="63"/>
      <c r="EP833" s="63"/>
      <c r="EQ833" s="63"/>
      <c r="ER833" s="63"/>
      <c r="ES833" s="63"/>
      <c r="ET833" s="63"/>
      <c r="EU833" s="63"/>
      <c r="EV833" s="63"/>
      <c r="EW833" s="63"/>
      <c r="EX833" s="63"/>
      <c r="EY833" s="63"/>
      <c r="EZ833" s="63"/>
      <c r="FA833" s="63"/>
      <c r="FB833" s="63"/>
      <c r="FC833" s="63"/>
      <c r="FD833" s="63"/>
      <c r="FE833" s="63"/>
      <c r="FF833" s="63"/>
      <c r="FG833" s="63"/>
      <c r="FH833" s="63"/>
      <c r="FI833" s="63"/>
      <c r="FJ833" s="63"/>
      <c r="FK833" s="63"/>
      <c r="FL833" s="63"/>
      <c r="FM833" s="63"/>
      <c r="FN833" s="63"/>
      <c r="FO833" s="63"/>
      <c r="FP833" s="63"/>
      <c r="FQ833" s="63"/>
      <c r="FR833" s="63"/>
      <c r="FS833" s="63"/>
      <c r="FT833" s="63"/>
      <c r="FU833" s="63"/>
      <c r="FV833" s="63"/>
      <c r="FW833" s="63"/>
      <c r="FX833" s="63"/>
      <c r="FY833" s="63"/>
      <c r="FZ833" s="63"/>
      <c r="GA833" s="63"/>
      <c r="GB833" s="63"/>
      <c r="GC833" s="63"/>
      <c r="GD833" s="63"/>
      <c r="GE833" s="63"/>
      <c r="GF833" s="63"/>
      <c r="GG833" s="63"/>
      <c r="GH833" s="63"/>
      <c r="GI833" s="63"/>
      <c r="GJ833" s="63"/>
      <c r="GK833" s="63"/>
      <c r="GL833" s="63"/>
      <c r="GM833" s="63"/>
      <c r="GN833" s="63"/>
      <c r="GO833" s="63"/>
      <c r="GP833" s="63"/>
      <c r="GQ833" s="63"/>
      <c r="GR833" s="63"/>
      <c r="GS833" s="63"/>
      <c r="GT833" s="63"/>
      <c r="GU833" s="63"/>
      <c r="GV833" s="63"/>
      <c r="GW833" s="63"/>
      <c r="GX833" s="63"/>
      <c r="GY833" s="63"/>
      <c r="GZ833" s="63"/>
      <c r="HA833" s="63"/>
      <c r="HB833" s="63"/>
      <c r="HC833" s="63"/>
      <c r="HD833" s="63"/>
      <c r="HE833" s="63"/>
      <c r="HF833" s="63"/>
      <c r="HG833" s="63"/>
      <c r="HH833" s="63"/>
      <c r="HI833" s="63"/>
      <c r="HJ833" s="63"/>
      <c r="HK833" s="63"/>
      <c r="HL833" s="63"/>
      <c r="HM833" s="63"/>
      <c r="HN833" s="63"/>
      <c r="HO833" s="63"/>
      <c r="HP833" s="63"/>
      <c r="HQ833" s="63"/>
      <c r="HR833" s="63"/>
      <c r="HS833" s="63"/>
      <c r="HT833" s="63"/>
      <c r="HU833" s="63"/>
      <c r="HV833" s="63"/>
      <c r="HW833" s="63"/>
      <c r="HX833" s="63"/>
      <c r="HY833" s="63"/>
      <c r="HZ833" s="63"/>
      <c r="IA833" s="63"/>
      <c r="IB833" s="63"/>
      <c r="IC833" s="63"/>
      <c r="ID833" s="63"/>
      <c r="IE833" s="63"/>
      <c r="IF833" s="63"/>
      <c r="IG833" s="63"/>
      <c r="IH833" s="63"/>
      <c r="II833" s="63"/>
      <c r="IJ833" s="63"/>
      <c r="IK833" s="63"/>
      <c r="IL833" s="63"/>
      <c r="IM833" s="63"/>
      <c r="IN833" s="63"/>
      <c r="IO833" s="63"/>
      <c r="IP833" s="63"/>
      <c r="IQ833" s="63"/>
      <c r="IR833" s="63"/>
    </row>
    <row r="834" spans="1:252" s="82" customFormat="1" x14ac:dyDescent="0.25">
      <c r="A834" s="82" t="s">
        <v>4449</v>
      </c>
      <c r="B834" s="4" t="s">
        <v>46</v>
      </c>
      <c r="C834" s="4" t="s">
        <v>333</v>
      </c>
      <c r="G834" s="82" t="s">
        <v>2927</v>
      </c>
      <c r="I834" s="33"/>
      <c r="J834" s="33"/>
      <c r="K834" s="33"/>
      <c r="L834" s="33"/>
      <c r="M834" s="33"/>
      <c r="N834" s="33"/>
      <c r="O834" s="33"/>
      <c r="P834" s="33">
        <v>37</v>
      </c>
      <c r="Q834" s="33"/>
      <c r="R834" s="35"/>
      <c r="S834" s="35"/>
      <c r="T834" s="35"/>
      <c r="U834" s="81">
        <v>55</v>
      </c>
      <c r="V834" s="33"/>
      <c r="W834" s="12">
        <v>92</v>
      </c>
      <c r="X834" s="6">
        <v>2</v>
      </c>
      <c r="Y834" s="9" t="s">
        <v>21</v>
      </c>
      <c r="AA834" s="29"/>
      <c r="AB834" s="29"/>
      <c r="AC834" s="29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  <c r="BK834" s="10"/>
      <c r="BL834" s="10"/>
      <c r="BM834" s="10"/>
      <c r="BN834" s="10"/>
      <c r="BO834" s="10"/>
      <c r="BP834" s="10"/>
      <c r="BQ834" s="10"/>
      <c r="BR834" s="10"/>
      <c r="BS834" s="10"/>
      <c r="BT834" s="10"/>
      <c r="BU834" s="10"/>
      <c r="BV834" s="10"/>
      <c r="BW834" s="10"/>
      <c r="BX834" s="10"/>
      <c r="BY834" s="10"/>
      <c r="BZ834" s="10"/>
      <c r="CA834" s="10"/>
      <c r="CB834" s="10"/>
      <c r="CC834" s="10"/>
      <c r="CD834" s="10"/>
      <c r="CE834" s="10"/>
      <c r="CF834" s="10"/>
      <c r="CG834" s="10"/>
      <c r="CH834" s="10"/>
      <c r="CI834" s="10"/>
      <c r="CJ834" s="10"/>
      <c r="CK834" s="10"/>
      <c r="CL834" s="10"/>
      <c r="CM834" s="10"/>
      <c r="CN834" s="10"/>
      <c r="CO834" s="10"/>
      <c r="CP834" s="10"/>
      <c r="CQ834" s="10"/>
      <c r="CR834" s="10"/>
      <c r="CS834" s="10"/>
      <c r="CT834" s="10"/>
      <c r="CU834" s="10"/>
      <c r="CV834" s="10"/>
      <c r="CW834" s="10"/>
      <c r="CX834" s="10"/>
      <c r="CY834" s="10"/>
      <c r="CZ834" s="10"/>
      <c r="DA834" s="10"/>
      <c r="DB834" s="10"/>
      <c r="DC834" s="10"/>
      <c r="DD834" s="10"/>
      <c r="DE834" s="10"/>
      <c r="DF834" s="10"/>
      <c r="DG834" s="10"/>
      <c r="DH834" s="10"/>
      <c r="DI834" s="10"/>
      <c r="DJ834" s="10"/>
      <c r="DK834" s="10"/>
      <c r="DL834" s="10"/>
      <c r="DM834" s="10"/>
      <c r="DN834" s="10"/>
      <c r="DO834" s="10"/>
      <c r="DP834" s="10"/>
      <c r="DQ834" s="10"/>
      <c r="DR834" s="10"/>
      <c r="DS834" s="10"/>
      <c r="DT834" s="10"/>
      <c r="DU834" s="1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  <c r="ER834" s="10"/>
      <c r="ES834" s="10"/>
      <c r="ET834" s="10"/>
      <c r="EU834" s="10"/>
      <c r="EV834" s="10"/>
      <c r="EW834" s="10"/>
      <c r="EX834" s="10"/>
      <c r="EY834" s="10"/>
      <c r="EZ834" s="10"/>
      <c r="FA834" s="10"/>
      <c r="FB834" s="10"/>
      <c r="FC834" s="10"/>
      <c r="FD834" s="10"/>
      <c r="FE834" s="10"/>
      <c r="FF834" s="10"/>
      <c r="FG834" s="10"/>
      <c r="FH834" s="10"/>
      <c r="FI834" s="10"/>
      <c r="FJ834" s="10"/>
      <c r="FK834" s="10"/>
      <c r="FL834" s="10"/>
      <c r="FM834" s="10"/>
      <c r="FN834" s="10"/>
      <c r="FO834" s="10"/>
      <c r="FP834" s="10"/>
      <c r="FQ834" s="10"/>
      <c r="FR834" s="10"/>
      <c r="FS834" s="10"/>
      <c r="FT834" s="10"/>
      <c r="FU834" s="10"/>
      <c r="FV834" s="10"/>
      <c r="FW834" s="10"/>
      <c r="FX834" s="10"/>
      <c r="FY834" s="10"/>
      <c r="FZ834" s="10"/>
      <c r="GA834" s="10"/>
      <c r="GB834" s="10"/>
      <c r="GC834" s="10"/>
      <c r="GD834" s="10"/>
      <c r="GE834" s="10"/>
      <c r="GF834" s="10"/>
      <c r="GG834" s="10"/>
      <c r="GH834" s="10"/>
      <c r="GI834" s="10"/>
      <c r="GJ834" s="10"/>
      <c r="GK834" s="10"/>
      <c r="GL834" s="10"/>
      <c r="GM834" s="10"/>
      <c r="GN834" s="10"/>
      <c r="GO834" s="10"/>
      <c r="GP834" s="10"/>
      <c r="GQ834" s="10"/>
      <c r="GR834" s="10"/>
      <c r="GS834" s="10"/>
      <c r="GT834" s="10"/>
      <c r="GU834" s="10"/>
      <c r="GV834" s="10"/>
      <c r="GW834" s="10"/>
      <c r="GX834" s="10"/>
      <c r="GY834" s="10"/>
      <c r="GZ834" s="10"/>
      <c r="HA834" s="10"/>
      <c r="HB834" s="10"/>
      <c r="HC834" s="10"/>
      <c r="HD834" s="10"/>
      <c r="HE834" s="10"/>
      <c r="HF834" s="10"/>
      <c r="HG834" s="10"/>
      <c r="HH834" s="10"/>
      <c r="HI834" s="10"/>
      <c r="HJ834" s="10"/>
      <c r="HK834" s="10"/>
      <c r="HL834" s="10"/>
      <c r="HM834" s="10"/>
      <c r="HN834" s="10"/>
      <c r="HO834" s="10"/>
      <c r="HP834" s="10"/>
      <c r="HQ834" s="10"/>
      <c r="HR834" s="10"/>
      <c r="HS834" s="10"/>
      <c r="HT834" s="10"/>
      <c r="HU834" s="10"/>
      <c r="HV834" s="10"/>
      <c r="HW834" s="10"/>
      <c r="HX834" s="10"/>
      <c r="HY834" s="10"/>
      <c r="HZ834" s="10"/>
      <c r="IA834" s="10"/>
      <c r="IB834" s="10"/>
      <c r="IC834" s="10"/>
      <c r="ID834" s="10"/>
      <c r="IE834" s="10"/>
      <c r="IF834" s="10"/>
      <c r="IG834" s="10"/>
      <c r="IH834" s="10"/>
      <c r="II834" s="10"/>
      <c r="IJ834" s="10"/>
      <c r="IK834" s="10"/>
      <c r="IL834" s="10"/>
      <c r="IM834" s="10"/>
      <c r="IN834" s="10"/>
      <c r="IO834" s="10"/>
      <c r="IP834" s="10"/>
      <c r="IQ834" s="10"/>
      <c r="IR834" s="10"/>
    </row>
    <row r="835" spans="1:252" s="82" customFormat="1" x14ac:dyDescent="0.25">
      <c r="A835" s="82" t="s">
        <v>4449</v>
      </c>
      <c r="B835" s="11" t="s">
        <v>41</v>
      </c>
      <c r="C835" s="11" t="s">
        <v>259</v>
      </c>
      <c r="D835" s="10">
        <v>35</v>
      </c>
      <c r="E835" s="10" t="s">
        <v>1284</v>
      </c>
      <c r="F835" s="10" t="s">
        <v>904</v>
      </c>
      <c r="G835" s="10" t="s">
        <v>195</v>
      </c>
      <c r="I835" s="33"/>
      <c r="J835" s="33"/>
      <c r="K835" s="34">
        <v>48</v>
      </c>
      <c r="L835" s="33"/>
      <c r="M835" s="33">
        <v>47</v>
      </c>
      <c r="N835" s="35"/>
      <c r="O835" s="35"/>
      <c r="P835" s="33"/>
      <c r="Q835" s="33"/>
      <c r="R835" s="35"/>
      <c r="S835" s="35"/>
      <c r="T835" s="35"/>
      <c r="U835" s="33"/>
      <c r="V835" s="33"/>
      <c r="W835" s="12">
        <v>95</v>
      </c>
      <c r="X835" s="6">
        <v>2</v>
      </c>
      <c r="Y835" s="9" t="s">
        <v>21</v>
      </c>
      <c r="AA835" s="81"/>
      <c r="AB835" s="81"/>
      <c r="AC835" s="81"/>
    </row>
    <row r="836" spans="1:252" s="82" customFormat="1" x14ac:dyDescent="0.25">
      <c r="A836" s="82" t="s">
        <v>4449</v>
      </c>
      <c r="B836" s="4" t="s">
        <v>110</v>
      </c>
      <c r="C836" s="4" t="s">
        <v>281</v>
      </c>
      <c r="G836" s="82" t="s">
        <v>2918</v>
      </c>
      <c r="I836" s="33"/>
      <c r="J836" s="33"/>
      <c r="K836" s="33"/>
      <c r="L836" s="33"/>
      <c r="M836" s="33"/>
      <c r="N836" s="33"/>
      <c r="O836" s="33"/>
      <c r="P836" s="33">
        <v>27</v>
      </c>
      <c r="Q836" s="33"/>
      <c r="R836" s="35"/>
      <c r="S836" s="35"/>
      <c r="T836" s="35"/>
      <c r="U836" s="81">
        <v>70</v>
      </c>
      <c r="V836" s="33"/>
      <c r="W836" s="12">
        <v>97</v>
      </c>
      <c r="X836" s="6">
        <v>2</v>
      </c>
      <c r="Y836" s="9" t="s">
        <v>21</v>
      </c>
      <c r="AA836" s="81"/>
      <c r="AB836" s="81"/>
      <c r="AC836" s="81"/>
    </row>
    <row r="837" spans="1:252" s="82" customFormat="1" x14ac:dyDescent="0.25">
      <c r="A837" s="82" t="s">
        <v>4449</v>
      </c>
      <c r="B837" s="4" t="s">
        <v>97</v>
      </c>
      <c r="C837" s="4" t="s">
        <v>188</v>
      </c>
      <c r="D837" s="16"/>
      <c r="E837" s="4"/>
      <c r="G837" s="14"/>
      <c r="I837" s="34"/>
      <c r="J837" s="33">
        <v>41</v>
      </c>
      <c r="K837" s="34">
        <v>56</v>
      </c>
      <c r="L837" s="33"/>
      <c r="M837" s="33"/>
      <c r="N837" s="35"/>
      <c r="O837" s="35"/>
      <c r="P837" s="33"/>
      <c r="Q837" s="33"/>
      <c r="R837" s="35"/>
      <c r="S837" s="35"/>
      <c r="T837" s="35"/>
      <c r="U837" s="33"/>
      <c r="V837" s="33"/>
      <c r="W837" s="12">
        <v>97</v>
      </c>
      <c r="X837" s="6">
        <v>2</v>
      </c>
      <c r="Y837" s="9" t="s">
        <v>21</v>
      </c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  <c r="DM837" s="11"/>
      <c r="DN837" s="11"/>
      <c r="DO837" s="11"/>
      <c r="DP837" s="11"/>
      <c r="DQ837" s="11"/>
      <c r="DR837" s="11"/>
      <c r="DS837" s="11"/>
      <c r="DT837" s="11"/>
      <c r="DU837" s="11"/>
      <c r="DV837" s="11"/>
      <c r="DW837" s="11"/>
      <c r="DX837" s="11"/>
      <c r="DY837" s="11"/>
      <c r="DZ837" s="11"/>
      <c r="EA837" s="11"/>
      <c r="EB837" s="11"/>
      <c r="EC837" s="11"/>
      <c r="ED837" s="11"/>
      <c r="EE837" s="11"/>
      <c r="EF837" s="11"/>
      <c r="EG837" s="11"/>
      <c r="EH837" s="11"/>
      <c r="EI837" s="11"/>
      <c r="EJ837" s="11"/>
      <c r="EK837" s="11"/>
      <c r="EL837" s="11"/>
      <c r="EM837" s="11"/>
      <c r="EN837" s="11"/>
      <c r="EO837" s="11"/>
      <c r="EP837" s="11"/>
      <c r="EQ837" s="11"/>
      <c r="ER837" s="11"/>
      <c r="ES837" s="11"/>
      <c r="ET837" s="11"/>
      <c r="EU837" s="11"/>
      <c r="EV837" s="11"/>
      <c r="EW837" s="11"/>
      <c r="EX837" s="11"/>
      <c r="EY837" s="11"/>
      <c r="EZ837" s="11"/>
      <c r="FA837" s="11"/>
      <c r="FB837" s="11"/>
      <c r="FC837" s="11"/>
      <c r="FD837" s="11"/>
      <c r="FE837" s="11"/>
      <c r="FF837" s="11"/>
      <c r="FG837" s="11"/>
      <c r="FH837" s="11"/>
      <c r="FI837" s="11"/>
      <c r="FJ837" s="11"/>
      <c r="FK837" s="11"/>
      <c r="FL837" s="11"/>
      <c r="FM837" s="11"/>
      <c r="FN837" s="11"/>
      <c r="FO837" s="11"/>
      <c r="FP837" s="11"/>
      <c r="FQ837" s="11"/>
      <c r="FR837" s="11"/>
      <c r="FS837" s="11"/>
      <c r="FT837" s="11"/>
      <c r="FU837" s="11"/>
      <c r="FV837" s="11"/>
      <c r="FW837" s="11"/>
      <c r="FX837" s="11"/>
      <c r="FY837" s="11"/>
      <c r="FZ837" s="11"/>
      <c r="GA837" s="11"/>
      <c r="GB837" s="11"/>
      <c r="GC837" s="11"/>
      <c r="GD837" s="11"/>
      <c r="GE837" s="11"/>
      <c r="GF837" s="11"/>
      <c r="GG837" s="11"/>
      <c r="GH837" s="11"/>
      <c r="GI837" s="11"/>
      <c r="GJ837" s="11"/>
      <c r="GK837" s="11"/>
      <c r="GL837" s="11"/>
      <c r="GM837" s="11"/>
      <c r="GN837" s="11"/>
      <c r="GO837" s="11"/>
      <c r="GP837" s="11"/>
      <c r="GQ837" s="11"/>
      <c r="GR837" s="11"/>
      <c r="GS837" s="11"/>
      <c r="GT837" s="11"/>
      <c r="GU837" s="11"/>
      <c r="GV837" s="11"/>
      <c r="GW837" s="11"/>
      <c r="GX837" s="11"/>
      <c r="GY837" s="11"/>
      <c r="GZ837" s="11"/>
      <c r="HA837" s="11"/>
      <c r="HB837" s="11"/>
      <c r="HC837" s="11"/>
      <c r="HD837" s="11"/>
      <c r="HE837" s="11"/>
      <c r="HF837" s="11"/>
      <c r="HG837" s="11"/>
      <c r="HH837" s="11"/>
      <c r="HI837" s="11"/>
      <c r="HJ837" s="11"/>
      <c r="HK837" s="11"/>
      <c r="HL837" s="11"/>
      <c r="HM837" s="11"/>
      <c r="HN837" s="11"/>
      <c r="HO837" s="11"/>
      <c r="HP837" s="11"/>
      <c r="HQ837" s="11"/>
      <c r="HR837" s="11"/>
      <c r="HS837" s="11"/>
      <c r="HT837" s="11"/>
      <c r="HU837" s="11"/>
      <c r="HV837" s="11"/>
      <c r="HW837" s="11"/>
      <c r="HX837" s="11"/>
      <c r="HY837" s="11"/>
      <c r="HZ837" s="11"/>
      <c r="IA837" s="11"/>
      <c r="IB837" s="11"/>
      <c r="IC837" s="11"/>
      <c r="ID837" s="11"/>
      <c r="IE837" s="11"/>
      <c r="IF837" s="11"/>
      <c r="IG837" s="11"/>
      <c r="IH837" s="11"/>
      <c r="II837" s="11"/>
      <c r="IJ837" s="11"/>
      <c r="IK837" s="11"/>
      <c r="IL837" s="11"/>
      <c r="IM837" s="11"/>
      <c r="IN837" s="11"/>
      <c r="IO837" s="11"/>
      <c r="IP837" s="11"/>
      <c r="IQ837" s="11"/>
      <c r="IR837" s="11"/>
    </row>
    <row r="838" spans="1:252" s="82" customFormat="1" x14ac:dyDescent="0.25">
      <c r="A838" s="82" t="s">
        <v>4449</v>
      </c>
      <c r="B838" s="11" t="s">
        <v>1382</v>
      </c>
      <c r="C838" s="11" t="s">
        <v>381</v>
      </c>
      <c r="D838" s="10">
        <v>50</v>
      </c>
      <c r="E838" s="10" t="s">
        <v>1000</v>
      </c>
      <c r="F838" s="10" t="s">
        <v>865</v>
      </c>
      <c r="G838" s="10"/>
      <c r="I838" s="33"/>
      <c r="J838" s="35"/>
      <c r="K838" s="35"/>
      <c r="L838" s="33"/>
      <c r="M838" s="33"/>
      <c r="N838" s="35">
        <v>30</v>
      </c>
      <c r="O838" s="35"/>
      <c r="P838" s="33">
        <v>70</v>
      </c>
      <c r="Q838" s="33"/>
      <c r="R838" s="35"/>
      <c r="S838" s="35"/>
      <c r="T838" s="35"/>
      <c r="U838" s="33"/>
      <c r="V838" s="33"/>
      <c r="W838" s="12">
        <v>100</v>
      </c>
      <c r="X838" s="6">
        <v>2</v>
      </c>
      <c r="Y838" s="9" t="s">
        <v>21</v>
      </c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1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1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1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1"/>
      <c r="DH838" s="81"/>
      <c r="DI838" s="81"/>
      <c r="DJ838" s="81"/>
      <c r="DK838" s="81"/>
      <c r="DL838" s="81"/>
      <c r="DM838" s="81"/>
      <c r="DN838" s="81"/>
      <c r="DO838" s="81"/>
      <c r="DP838" s="81"/>
      <c r="DQ838" s="81"/>
      <c r="DR838" s="81"/>
      <c r="DS838" s="81"/>
      <c r="DT838" s="81"/>
      <c r="DU838" s="81"/>
      <c r="DV838" s="81"/>
      <c r="DW838" s="81"/>
      <c r="DX838" s="81"/>
      <c r="DY838" s="81"/>
      <c r="DZ838" s="81"/>
      <c r="EA838" s="81"/>
      <c r="EB838" s="81"/>
      <c r="EC838" s="81"/>
      <c r="ED838" s="81"/>
      <c r="EE838" s="81"/>
      <c r="EF838" s="81"/>
      <c r="EG838" s="81"/>
      <c r="EH838" s="81"/>
      <c r="EI838" s="81"/>
      <c r="EJ838" s="81"/>
      <c r="EK838" s="81"/>
      <c r="EL838" s="81"/>
      <c r="EM838" s="81"/>
      <c r="EN838" s="81"/>
      <c r="EO838" s="81"/>
      <c r="EP838" s="81"/>
      <c r="EQ838" s="81"/>
      <c r="ER838" s="81"/>
      <c r="ES838" s="81"/>
      <c r="ET838" s="81"/>
      <c r="EU838" s="81"/>
      <c r="EV838" s="81"/>
      <c r="EW838" s="81"/>
      <c r="EX838" s="81"/>
      <c r="EY838" s="81"/>
      <c r="EZ838" s="81"/>
      <c r="FA838" s="81"/>
      <c r="FB838" s="81"/>
      <c r="FC838" s="81"/>
      <c r="FD838" s="81"/>
      <c r="FE838" s="81"/>
      <c r="FF838" s="81"/>
      <c r="FG838" s="81"/>
      <c r="FH838" s="81"/>
      <c r="FI838" s="81"/>
      <c r="FJ838" s="81"/>
      <c r="FK838" s="81"/>
      <c r="FL838" s="81"/>
      <c r="FM838" s="81"/>
      <c r="FN838" s="81"/>
      <c r="FO838" s="81"/>
      <c r="FP838" s="81"/>
      <c r="FQ838" s="81"/>
      <c r="FR838" s="81"/>
      <c r="FS838" s="81"/>
      <c r="FT838" s="81"/>
      <c r="FU838" s="81"/>
      <c r="FV838" s="81"/>
      <c r="FW838" s="81"/>
      <c r="FX838" s="81"/>
      <c r="FY838" s="81"/>
      <c r="FZ838" s="81"/>
      <c r="GA838" s="81"/>
      <c r="GB838" s="81"/>
      <c r="GC838" s="81"/>
      <c r="GD838" s="81"/>
      <c r="GE838" s="81"/>
      <c r="GF838" s="81"/>
      <c r="GG838" s="81"/>
      <c r="GH838" s="81"/>
      <c r="GI838" s="81"/>
      <c r="GJ838" s="81"/>
      <c r="GK838" s="81"/>
      <c r="GL838" s="81"/>
      <c r="GM838" s="81"/>
      <c r="GN838" s="81"/>
      <c r="GO838" s="81"/>
      <c r="GP838" s="81"/>
      <c r="GQ838" s="81"/>
      <c r="GR838" s="81"/>
      <c r="GS838" s="81"/>
      <c r="GT838" s="81"/>
      <c r="GU838" s="81"/>
      <c r="GV838" s="81"/>
      <c r="GW838" s="81"/>
      <c r="GX838" s="81"/>
      <c r="GY838" s="81"/>
      <c r="GZ838" s="81"/>
      <c r="HA838" s="81"/>
      <c r="HB838" s="81"/>
      <c r="HC838" s="81"/>
      <c r="HD838" s="81"/>
      <c r="HE838" s="81"/>
      <c r="HF838" s="81"/>
      <c r="HG838" s="81"/>
      <c r="HH838" s="81"/>
      <c r="HI838" s="81"/>
      <c r="HJ838" s="81"/>
      <c r="HK838" s="81"/>
      <c r="HL838" s="81"/>
      <c r="HM838" s="81"/>
      <c r="HN838" s="81"/>
      <c r="HO838" s="81"/>
      <c r="HP838" s="81"/>
      <c r="HQ838" s="81"/>
      <c r="HR838" s="81"/>
      <c r="HS838" s="81"/>
      <c r="HT838" s="81"/>
      <c r="HU838" s="81"/>
      <c r="HV838" s="81"/>
      <c r="HW838" s="81"/>
      <c r="HX838" s="81"/>
      <c r="HY838" s="81"/>
      <c r="HZ838" s="81"/>
      <c r="IA838" s="81"/>
      <c r="IB838" s="81"/>
      <c r="IC838" s="81"/>
      <c r="ID838" s="81"/>
      <c r="IE838" s="81"/>
      <c r="IF838" s="81"/>
      <c r="IG838" s="81"/>
      <c r="IH838" s="81"/>
      <c r="II838" s="81"/>
      <c r="IJ838" s="81"/>
      <c r="IK838" s="81"/>
      <c r="IL838" s="81"/>
      <c r="IM838" s="81"/>
      <c r="IN838" s="81"/>
      <c r="IO838" s="81"/>
      <c r="IP838" s="81"/>
      <c r="IQ838" s="81"/>
      <c r="IR838" s="81"/>
    </row>
    <row r="839" spans="1:252" s="82" customFormat="1" x14ac:dyDescent="0.25">
      <c r="A839" s="82" t="s">
        <v>4449</v>
      </c>
      <c r="B839" s="11" t="s">
        <v>3250</v>
      </c>
      <c r="C839" s="11" t="s">
        <v>3251</v>
      </c>
      <c r="D839" s="10" t="s">
        <v>3219</v>
      </c>
      <c r="E839" s="54"/>
      <c r="F839" s="54"/>
      <c r="G839" s="10" t="s">
        <v>3252</v>
      </c>
      <c r="H839" s="10"/>
      <c r="I839" s="42"/>
      <c r="J839" s="42"/>
      <c r="K839" s="42"/>
      <c r="L839" s="42"/>
      <c r="M839" s="42"/>
      <c r="N839" s="42"/>
      <c r="O839" s="42"/>
      <c r="P839" s="42"/>
      <c r="Q839" s="42"/>
      <c r="R839" s="42"/>
      <c r="S839" s="42">
        <v>15</v>
      </c>
      <c r="T839" s="42"/>
      <c r="U839" s="81">
        <v>87</v>
      </c>
      <c r="V839" s="42"/>
      <c r="W839" s="12">
        <v>102</v>
      </c>
      <c r="X839" s="6">
        <v>2</v>
      </c>
      <c r="Y839" s="9" t="s">
        <v>21</v>
      </c>
      <c r="Z839" s="10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1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1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1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1"/>
      <c r="DH839" s="81"/>
      <c r="DI839" s="81"/>
      <c r="DJ839" s="81"/>
      <c r="DK839" s="81"/>
      <c r="DL839" s="81"/>
      <c r="DM839" s="81"/>
      <c r="DN839" s="81"/>
      <c r="DO839" s="81"/>
      <c r="DP839" s="81"/>
      <c r="DQ839" s="81"/>
      <c r="DR839" s="81"/>
      <c r="DS839" s="81"/>
      <c r="DT839" s="81"/>
      <c r="DU839" s="81"/>
      <c r="DV839" s="81"/>
      <c r="DW839" s="81"/>
      <c r="DX839" s="81"/>
      <c r="DY839" s="81"/>
      <c r="DZ839" s="81"/>
      <c r="EA839" s="81"/>
      <c r="EB839" s="81"/>
      <c r="EC839" s="81"/>
      <c r="ED839" s="81"/>
      <c r="EE839" s="81"/>
      <c r="EF839" s="81"/>
      <c r="EG839" s="81"/>
      <c r="EH839" s="81"/>
      <c r="EI839" s="81"/>
      <c r="EJ839" s="81"/>
      <c r="EK839" s="81"/>
      <c r="EL839" s="81"/>
      <c r="EM839" s="81"/>
      <c r="EN839" s="81"/>
      <c r="EO839" s="81"/>
      <c r="EP839" s="81"/>
      <c r="EQ839" s="81"/>
      <c r="ER839" s="81"/>
      <c r="ES839" s="81"/>
      <c r="ET839" s="81"/>
      <c r="EU839" s="81"/>
      <c r="EV839" s="81"/>
      <c r="EW839" s="81"/>
      <c r="EX839" s="81"/>
      <c r="EY839" s="81"/>
      <c r="EZ839" s="81"/>
      <c r="FA839" s="81"/>
      <c r="FB839" s="81"/>
      <c r="FC839" s="81"/>
      <c r="FD839" s="81"/>
      <c r="FE839" s="81"/>
      <c r="FF839" s="81"/>
      <c r="FG839" s="81"/>
      <c r="FH839" s="81"/>
      <c r="FI839" s="81"/>
      <c r="FJ839" s="81"/>
      <c r="FK839" s="81"/>
      <c r="FL839" s="81"/>
      <c r="FM839" s="81"/>
      <c r="FN839" s="81"/>
      <c r="FO839" s="81"/>
      <c r="FP839" s="81"/>
      <c r="FQ839" s="81"/>
      <c r="FR839" s="81"/>
      <c r="FS839" s="81"/>
      <c r="FT839" s="81"/>
      <c r="FU839" s="81"/>
      <c r="FV839" s="81"/>
      <c r="FW839" s="81"/>
      <c r="FX839" s="81"/>
      <c r="FY839" s="81"/>
      <c r="FZ839" s="81"/>
      <c r="GA839" s="81"/>
      <c r="GB839" s="81"/>
      <c r="GC839" s="81"/>
      <c r="GD839" s="81"/>
      <c r="GE839" s="81"/>
      <c r="GF839" s="81"/>
      <c r="GG839" s="81"/>
      <c r="GH839" s="81"/>
      <c r="GI839" s="81"/>
      <c r="GJ839" s="81"/>
      <c r="GK839" s="81"/>
      <c r="GL839" s="81"/>
      <c r="GM839" s="81"/>
      <c r="GN839" s="81"/>
      <c r="GO839" s="81"/>
      <c r="GP839" s="81"/>
      <c r="GQ839" s="81"/>
      <c r="GR839" s="81"/>
      <c r="GS839" s="81"/>
      <c r="GT839" s="81"/>
      <c r="GU839" s="81"/>
      <c r="GV839" s="81"/>
      <c r="GW839" s="81"/>
      <c r="GX839" s="81"/>
      <c r="GY839" s="81"/>
      <c r="GZ839" s="81"/>
      <c r="HA839" s="81"/>
      <c r="HB839" s="81"/>
      <c r="HC839" s="81"/>
      <c r="HD839" s="81"/>
      <c r="HE839" s="81"/>
      <c r="HF839" s="81"/>
      <c r="HG839" s="81"/>
      <c r="HH839" s="81"/>
      <c r="HI839" s="81"/>
      <c r="HJ839" s="81"/>
      <c r="HK839" s="81"/>
      <c r="HL839" s="81"/>
      <c r="HM839" s="81"/>
      <c r="HN839" s="81"/>
      <c r="HO839" s="81"/>
      <c r="HP839" s="81"/>
      <c r="HQ839" s="81"/>
      <c r="HR839" s="81"/>
      <c r="HS839" s="81"/>
      <c r="HT839" s="81"/>
      <c r="HU839" s="81"/>
      <c r="HV839" s="81"/>
      <c r="HW839" s="81"/>
      <c r="HX839" s="81"/>
      <c r="HY839" s="81"/>
      <c r="HZ839" s="81"/>
      <c r="IA839" s="81"/>
      <c r="IB839" s="81"/>
      <c r="IC839" s="81"/>
      <c r="ID839" s="81"/>
      <c r="IE839" s="81"/>
      <c r="IF839" s="81"/>
      <c r="IG839" s="81"/>
      <c r="IH839" s="81"/>
      <c r="II839" s="81"/>
      <c r="IJ839" s="81"/>
      <c r="IK839" s="81"/>
      <c r="IL839" s="81"/>
      <c r="IM839" s="81"/>
      <c r="IN839" s="81"/>
      <c r="IO839" s="81"/>
      <c r="IP839" s="81"/>
      <c r="IQ839" s="81"/>
      <c r="IR839" s="81"/>
    </row>
    <row r="840" spans="1:252" s="82" customFormat="1" x14ac:dyDescent="0.25">
      <c r="A840" s="82" t="s">
        <v>4449</v>
      </c>
      <c r="B840" s="11" t="s">
        <v>252</v>
      </c>
      <c r="C840" s="11" t="s">
        <v>1219</v>
      </c>
      <c r="D840" s="10">
        <v>38</v>
      </c>
      <c r="E840" s="10" t="s">
        <v>929</v>
      </c>
      <c r="F840" s="10" t="s">
        <v>930</v>
      </c>
      <c r="G840" s="10" t="s">
        <v>1220</v>
      </c>
      <c r="I840" s="33"/>
      <c r="J840" s="33"/>
      <c r="K840" s="33"/>
      <c r="L840" s="33"/>
      <c r="M840" s="33">
        <v>11</v>
      </c>
      <c r="N840" s="35"/>
      <c r="O840" s="35"/>
      <c r="P840" s="33"/>
      <c r="Q840" s="33"/>
      <c r="R840" s="35"/>
      <c r="S840" s="35"/>
      <c r="T840" s="35"/>
      <c r="U840" s="81">
        <v>91</v>
      </c>
      <c r="V840" s="33"/>
      <c r="W840" s="12">
        <v>102</v>
      </c>
      <c r="X840" s="6">
        <v>2</v>
      </c>
      <c r="Y840" s="9" t="s">
        <v>21</v>
      </c>
    </row>
    <row r="841" spans="1:252" s="82" customFormat="1" x14ac:dyDescent="0.25">
      <c r="A841" s="82" t="s">
        <v>4449</v>
      </c>
      <c r="B841" s="4" t="s">
        <v>410</v>
      </c>
      <c r="C841" s="4" t="s">
        <v>2934</v>
      </c>
      <c r="G841" s="69" t="s">
        <v>4020</v>
      </c>
      <c r="I841" s="33"/>
      <c r="J841" s="33"/>
      <c r="K841" s="33"/>
      <c r="L841" s="33"/>
      <c r="M841" s="33"/>
      <c r="N841" s="33"/>
      <c r="O841" s="33"/>
      <c r="P841" s="33">
        <v>44</v>
      </c>
      <c r="Q841" s="33"/>
      <c r="R841" s="35"/>
      <c r="S841" s="35"/>
      <c r="T841" s="35"/>
      <c r="U841" s="81">
        <v>61</v>
      </c>
      <c r="V841" s="33"/>
      <c r="W841" s="12">
        <v>105</v>
      </c>
      <c r="X841" s="6">
        <v>2</v>
      </c>
      <c r="Y841" s="9" t="s">
        <v>21</v>
      </c>
    </row>
    <row r="842" spans="1:252" s="82" customFormat="1" x14ac:dyDescent="0.25">
      <c r="A842" s="82" t="s">
        <v>4449</v>
      </c>
      <c r="B842" s="11" t="s">
        <v>59</v>
      </c>
      <c r="C842" s="11" t="s">
        <v>3155</v>
      </c>
      <c r="D842" s="10"/>
      <c r="E842" s="10"/>
      <c r="F842" s="10"/>
      <c r="G842" s="10" t="s">
        <v>2593</v>
      </c>
      <c r="H842" s="10"/>
      <c r="I842" s="42"/>
      <c r="J842" s="56"/>
      <c r="K842" s="42"/>
      <c r="L842" s="42"/>
      <c r="M842" s="42"/>
      <c r="N842" s="42"/>
      <c r="O842" s="42"/>
      <c r="P842" s="42"/>
      <c r="Q842" s="42"/>
      <c r="R842" s="42">
        <v>11</v>
      </c>
      <c r="S842" s="42"/>
      <c r="T842" s="42"/>
      <c r="U842" s="81">
        <v>94</v>
      </c>
      <c r="V842" s="42"/>
      <c r="W842" s="12">
        <v>105</v>
      </c>
      <c r="X842" s="6">
        <v>2</v>
      </c>
      <c r="Y842" s="9" t="s">
        <v>21</v>
      </c>
      <c r="Z842" s="10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1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1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1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1"/>
      <c r="DH842" s="81"/>
      <c r="DI842" s="81"/>
      <c r="DJ842" s="81"/>
      <c r="DK842" s="81"/>
      <c r="DL842" s="81"/>
      <c r="DM842" s="81"/>
      <c r="DN842" s="81"/>
      <c r="DO842" s="81"/>
      <c r="DP842" s="81"/>
      <c r="DQ842" s="81"/>
      <c r="DR842" s="81"/>
      <c r="DS842" s="81"/>
      <c r="DT842" s="81"/>
      <c r="DU842" s="81"/>
      <c r="DV842" s="81"/>
      <c r="DW842" s="81"/>
      <c r="DX842" s="81"/>
      <c r="DY842" s="81"/>
      <c r="DZ842" s="81"/>
      <c r="EA842" s="81"/>
      <c r="EB842" s="81"/>
      <c r="EC842" s="81"/>
      <c r="ED842" s="81"/>
      <c r="EE842" s="81"/>
      <c r="EF842" s="81"/>
      <c r="EG842" s="81"/>
      <c r="EH842" s="81"/>
      <c r="EI842" s="81"/>
      <c r="EJ842" s="81"/>
      <c r="EK842" s="81"/>
      <c r="EL842" s="81"/>
      <c r="EM842" s="81"/>
      <c r="EN842" s="81"/>
      <c r="EO842" s="81"/>
      <c r="EP842" s="81"/>
      <c r="EQ842" s="81"/>
      <c r="ER842" s="81"/>
      <c r="ES842" s="81"/>
      <c r="ET842" s="81"/>
      <c r="EU842" s="81"/>
      <c r="EV842" s="81"/>
      <c r="EW842" s="81"/>
      <c r="EX842" s="81"/>
      <c r="EY842" s="81"/>
      <c r="EZ842" s="81"/>
      <c r="FA842" s="81"/>
      <c r="FB842" s="81"/>
      <c r="FC842" s="81"/>
      <c r="FD842" s="81"/>
      <c r="FE842" s="81"/>
      <c r="FF842" s="81"/>
      <c r="FG842" s="81"/>
      <c r="FH842" s="81"/>
      <c r="FI842" s="81"/>
      <c r="FJ842" s="81"/>
      <c r="FK842" s="81"/>
      <c r="FL842" s="81"/>
      <c r="FM842" s="81"/>
      <c r="FN842" s="81"/>
      <c r="FO842" s="81"/>
      <c r="FP842" s="81"/>
      <c r="FQ842" s="81"/>
      <c r="FR842" s="81"/>
      <c r="FS842" s="81"/>
      <c r="FT842" s="81"/>
      <c r="FU842" s="81"/>
      <c r="FV842" s="81"/>
      <c r="FW842" s="81"/>
      <c r="FX842" s="81"/>
      <c r="FY842" s="81"/>
      <c r="FZ842" s="81"/>
      <c r="GA842" s="81"/>
      <c r="GB842" s="81"/>
      <c r="GC842" s="81"/>
      <c r="GD842" s="81"/>
      <c r="GE842" s="81"/>
      <c r="GF842" s="81"/>
      <c r="GG842" s="81"/>
      <c r="GH842" s="81"/>
      <c r="GI842" s="81"/>
      <c r="GJ842" s="81"/>
      <c r="GK842" s="81"/>
      <c r="GL842" s="81"/>
      <c r="GM842" s="81"/>
      <c r="GN842" s="81"/>
      <c r="GO842" s="81"/>
      <c r="GP842" s="81"/>
      <c r="GQ842" s="81"/>
      <c r="GR842" s="81"/>
      <c r="GS842" s="81"/>
      <c r="GT842" s="81"/>
      <c r="GU842" s="81"/>
      <c r="GV842" s="81"/>
      <c r="GW842" s="81"/>
      <c r="GX842" s="81"/>
      <c r="GY842" s="81"/>
      <c r="GZ842" s="81"/>
      <c r="HA842" s="81"/>
      <c r="HB842" s="81"/>
      <c r="HC842" s="81"/>
      <c r="HD842" s="81"/>
      <c r="HE842" s="81"/>
      <c r="HF842" s="81"/>
      <c r="HG842" s="81"/>
      <c r="HH842" s="81"/>
      <c r="HI842" s="81"/>
      <c r="HJ842" s="81"/>
      <c r="HK842" s="81"/>
      <c r="HL842" s="81"/>
      <c r="HM842" s="81"/>
      <c r="HN842" s="81"/>
      <c r="HO842" s="81"/>
      <c r="HP842" s="81"/>
      <c r="HQ842" s="81"/>
      <c r="HR842" s="81"/>
      <c r="HS842" s="81"/>
      <c r="HT842" s="81"/>
      <c r="HU842" s="81"/>
      <c r="HV842" s="81"/>
      <c r="HW842" s="81"/>
      <c r="HX842" s="81"/>
      <c r="HY842" s="81"/>
      <c r="HZ842" s="81"/>
      <c r="IA842" s="81"/>
      <c r="IB842" s="81"/>
      <c r="IC842" s="81"/>
      <c r="ID842" s="81"/>
      <c r="IE842" s="81"/>
      <c r="IF842" s="81"/>
      <c r="IG842" s="81"/>
      <c r="IH842" s="81"/>
      <c r="II842" s="81"/>
      <c r="IJ842" s="81"/>
      <c r="IK842" s="81"/>
      <c r="IL842" s="81"/>
      <c r="IM842" s="81"/>
      <c r="IN842" s="81"/>
      <c r="IO842" s="81"/>
      <c r="IP842" s="81"/>
      <c r="IQ842" s="81"/>
      <c r="IR842" s="81"/>
    </row>
    <row r="843" spans="1:252" s="82" customFormat="1" x14ac:dyDescent="0.25">
      <c r="A843" s="82" t="s">
        <v>4449</v>
      </c>
      <c r="B843" s="11" t="s">
        <v>275</v>
      </c>
      <c r="C843" s="11" t="s">
        <v>282</v>
      </c>
      <c r="D843" s="10">
        <v>47</v>
      </c>
      <c r="E843" s="10" t="s">
        <v>1292</v>
      </c>
      <c r="F843" s="10" t="s">
        <v>893</v>
      </c>
      <c r="G843" s="10" t="s">
        <v>902</v>
      </c>
      <c r="I843" s="33"/>
      <c r="J843" s="33"/>
      <c r="K843" s="34">
        <v>53</v>
      </c>
      <c r="L843" s="33"/>
      <c r="M843" s="33">
        <v>52</v>
      </c>
      <c r="N843" s="35"/>
      <c r="O843" s="35"/>
      <c r="P843" s="33"/>
      <c r="Q843" s="33"/>
      <c r="R843" s="35"/>
      <c r="S843" s="35"/>
      <c r="T843" s="35"/>
      <c r="U843" s="33"/>
      <c r="V843" s="33"/>
      <c r="W843" s="12">
        <v>105</v>
      </c>
      <c r="X843" s="6">
        <v>2</v>
      </c>
      <c r="Y843" s="9" t="s">
        <v>21</v>
      </c>
      <c r="AA843" s="81"/>
      <c r="AB843" s="81"/>
      <c r="AC843" s="81"/>
    </row>
    <row r="844" spans="1:252" s="82" customFormat="1" x14ac:dyDescent="0.25">
      <c r="A844" s="82" t="s">
        <v>4449</v>
      </c>
      <c r="B844" s="11" t="s">
        <v>41</v>
      </c>
      <c r="C844" s="11" t="s">
        <v>240</v>
      </c>
      <c r="D844" s="10">
        <v>32</v>
      </c>
      <c r="E844" s="10" t="s">
        <v>1044</v>
      </c>
      <c r="F844" s="10" t="s">
        <v>904</v>
      </c>
      <c r="G844" s="10" t="s">
        <v>241</v>
      </c>
      <c r="I844" s="33"/>
      <c r="J844" s="33"/>
      <c r="K844" s="34">
        <v>52</v>
      </c>
      <c r="L844" s="33"/>
      <c r="M844" s="33">
        <v>55</v>
      </c>
      <c r="N844" s="35"/>
      <c r="O844" s="35"/>
      <c r="P844" s="33"/>
      <c r="Q844" s="33"/>
      <c r="R844" s="35"/>
      <c r="S844" s="35"/>
      <c r="T844" s="35"/>
      <c r="U844" s="33"/>
      <c r="V844" s="33"/>
      <c r="W844" s="12">
        <v>107</v>
      </c>
      <c r="X844" s="6">
        <v>2</v>
      </c>
      <c r="Y844" s="9" t="s">
        <v>21</v>
      </c>
      <c r="AA844" s="81"/>
      <c r="AB844" s="81"/>
      <c r="AC844" s="81"/>
    </row>
    <row r="845" spans="1:252" s="82" customFormat="1" x14ac:dyDescent="0.25">
      <c r="A845" s="82" t="s">
        <v>4449</v>
      </c>
      <c r="B845" s="4" t="s">
        <v>117</v>
      </c>
      <c r="C845" s="4" t="s">
        <v>2940</v>
      </c>
      <c r="G845" s="82" t="s">
        <v>2941</v>
      </c>
      <c r="I845" s="33"/>
      <c r="J845" s="33"/>
      <c r="K845" s="33"/>
      <c r="L845" s="33"/>
      <c r="M845" s="33"/>
      <c r="N845" s="33"/>
      <c r="O845" s="33"/>
      <c r="P845" s="33">
        <v>56</v>
      </c>
      <c r="Q845" s="33"/>
      <c r="R845" s="35"/>
      <c r="S845" s="35"/>
      <c r="T845" s="35"/>
      <c r="U845" s="81">
        <v>52</v>
      </c>
      <c r="V845" s="33"/>
      <c r="W845" s="12">
        <v>108</v>
      </c>
      <c r="X845" s="6">
        <v>2</v>
      </c>
      <c r="Y845" s="9" t="s">
        <v>21</v>
      </c>
      <c r="AA845" s="29"/>
      <c r="AB845" s="29"/>
      <c r="AC845" s="29"/>
      <c r="AD845" s="11"/>
    </row>
    <row r="846" spans="1:252" s="82" customFormat="1" x14ac:dyDescent="0.25">
      <c r="A846" s="82" t="s">
        <v>4449</v>
      </c>
      <c r="B846" s="11" t="s">
        <v>270</v>
      </c>
      <c r="C846" s="11" t="s">
        <v>272</v>
      </c>
      <c r="D846" s="10">
        <v>48</v>
      </c>
      <c r="E846" s="10" t="s">
        <v>1293</v>
      </c>
      <c r="F846" s="10" t="s">
        <v>930</v>
      </c>
      <c r="G846" s="10"/>
      <c r="I846" s="33"/>
      <c r="J846" s="33"/>
      <c r="K846" s="34">
        <v>58</v>
      </c>
      <c r="L846" s="33"/>
      <c r="M846" s="33">
        <v>53</v>
      </c>
      <c r="N846" s="35"/>
      <c r="O846" s="35"/>
      <c r="P846" s="33"/>
      <c r="Q846" s="33"/>
      <c r="R846" s="35"/>
      <c r="S846" s="35"/>
      <c r="T846" s="35"/>
      <c r="U846" s="33"/>
      <c r="V846" s="33"/>
      <c r="W846" s="12">
        <v>111</v>
      </c>
      <c r="X846" s="6">
        <v>2</v>
      </c>
      <c r="Y846" s="9" t="s">
        <v>21</v>
      </c>
      <c r="AA846" s="81"/>
      <c r="AB846" s="81"/>
      <c r="AC846" s="81"/>
    </row>
    <row r="847" spans="1:252" s="82" customFormat="1" x14ac:dyDescent="0.25">
      <c r="A847" s="82" t="s">
        <v>4449</v>
      </c>
      <c r="B847" s="4" t="s">
        <v>1736</v>
      </c>
      <c r="C847" s="4" t="s">
        <v>2933</v>
      </c>
      <c r="G847" s="82" t="s">
        <v>2072</v>
      </c>
      <c r="I847" s="33"/>
      <c r="J847" s="33"/>
      <c r="K847" s="33"/>
      <c r="L847" s="33"/>
      <c r="M847" s="33"/>
      <c r="N847" s="33"/>
      <c r="O847" s="33"/>
      <c r="P847" s="33">
        <v>43</v>
      </c>
      <c r="Q847" s="33"/>
      <c r="R847" s="35"/>
      <c r="S847" s="35"/>
      <c r="T847" s="35"/>
      <c r="U847" s="81">
        <v>68</v>
      </c>
      <c r="V847" s="33"/>
      <c r="W847" s="12">
        <v>111</v>
      </c>
      <c r="X847" s="6">
        <v>2</v>
      </c>
      <c r="Y847" s="9" t="s">
        <v>21</v>
      </c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1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1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1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1"/>
      <c r="DH847" s="81"/>
      <c r="DI847" s="81"/>
      <c r="DJ847" s="81"/>
      <c r="DK847" s="81"/>
      <c r="DL847" s="81"/>
      <c r="DM847" s="81"/>
      <c r="DN847" s="81"/>
      <c r="DO847" s="81"/>
      <c r="DP847" s="81"/>
      <c r="DQ847" s="81"/>
      <c r="DR847" s="81"/>
      <c r="DS847" s="81"/>
      <c r="DT847" s="81"/>
      <c r="DU847" s="81"/>
      <c r="DV847" s="81"/>
      <c r="DW847" s="81"/>
      <c r="DX847" s="81"/>
      <c r="DY847" s="81"/>
      <c r="DZ847" s="81"/>
      <c r="EA847" s="81"/>
      <c r="EB847" s="81"/>
      <c r="EC847" s="81"/>
      <c r="ED847" s="81"/>
      <c r="EE847" s="81"/>
      <c r="EF847" s="81"/>
      <c r="EG847" s="81"/>
      <c r="EH847" s="81"/>
      <c r="EI847" s="81"/>
      <c r="EJ847" s="81"/>
      <c r="EK847" s="81"/>
      <c r="EL847" s="81"/>
      <c r="EM847" s="81"/>
      <c r="EN847" s="81"/>
      <c r="EO847" s="81"/>
      <c r="EP847" s="81"/>
      <c r="EQ847" s="81"/>
      <c r="ER847" s="81"/>
      <c r="ES847" s="81"/>
      <c r="ET847" s="81"/>
      <c r="EU847" s="81"/>
      <c r="EV847" s="81"/>
      <c r="EW847" s="81"/>
      <c r="EX847" s="81"/>
      <c r="EY847" s="81"/>
      <c r="EZ847" s="81"/>
      <c r="FA847" s="81"/>
      <c r="FB847" s="81"/>
      <c r="FC847" s="81"/>
      <c r="FD847" s="81"/>
      <c r="FE847" s="81"/>
      <c r="FF847" s="81"/>
      <c r="FG847" s="81"/>
      <c r="FH847" s="81"/>
      <c r="FI847" s="81"/>
      <c r="FJ847" s="81"/>
      <c r="FK847" s="81"/>
      <c r="FL847" s="81"/>
      <c r="FM847" s="81"/>
      <c r="FN847" s="81"/>
      <c r="FO847" s="81"/>
      <c r="FP847" s="81"/>
      <c r="FQ847" s="81"/>
      <c r="FR847" s="81"/>
      <c r="FS847" s="81"/>
      <c r="FT847" s="81"/>
      <c r="FU847" s="81"/>
      <c r="FV847" s="81"/>
      <c r="FW847" s="81"/>
      <c r="FX847" s="81"/>
      <c r="FY847" s="81"/>
      <c r="FZ847" s="81"/>
      <c r="GA847" s="81"/>
      <c r="GB847" s="81"/>
      <c r="GC847" s="81"/>
      <c r="GD847" s="81"/>
      <c r="GE847" s="81"/>
      <c r="GF847" s="81"/>
      <c r="GG847" s="81"/>
      <c r="GH847" s="81"/>
      <c r="GI847" s="81"/>
      <c r="GJ847" s="81"/>
      <c r="GK847" s="81"/>
      <c r="GL847" s="81"/>
      <c r="GM847" s="81"/>
      <c r="GN847" s="81"/>
      <c r="GO847" s="81"/>
      <c r="GP847" s="81"/>
      <c r="GQ847" s="81"/>
      <c r="GR847" s="81"/>
      <c r="GS847" s="81"/>
      <c r="GT847" s="81"/>
      <c r="GU847" s="81"/>
      <c r="GV847" s="81"/>
      <c r="GW847" s="81"/>
      <c r="GX847" s="81"/>
      <c r="GY847" s="81"/>
      <c r="GZ847" s="81"/>
      <c r="HA847" s="81"/>
      <c r="HB847" s="81"/>
      <c r="HC847" s="81"/>
      <c r="HD847" s="81"/>
      <c r="HE847" s="81"/>
      <c r="HF847" s="81"/>
      <c r="HG847" s="81"/>
      <c r="HH847" s="81"/>
      <c r="HI847" s="81"/>
      <c r="HJ847" s="81"/>
      <c r="HK847" s="81"/>
      <c r="HL847" s="81"/>
      <c r="HM847" s="81"/>
      <c r="HN847" s="81"/>
      <c r="HO847" s="81"/>
      <c r="HP847" s="81"/>
      <c r="HQ847" s="81"/>
      <c r="HR847" s="81"/>
      <c r="HS847" s="81"/>
      <c r="HT847" s="81"/>
      <c r="HU847" s="81"/>
      <c r="HV847" s="81"/>
      <c r="HW847" s="81"/>
      <c r="HX847" s="81"/>
      <c r="HY847" s="81"/>
      <c r="HZ847" s="81"/>
      <c r="IA847" s="81"/>
      <c r="IB847" s="81"/>
      <c r="IC847" s="81"/>
      <c r="ID847" s="81"/>
      <c r="IE847" s="81"/>
      <c r="IF847" s="81"/>
      <c r="IG847" s="81"/>
      <c r="IH847" s="81"/>
      <c r="II847" s="81"/>
      <c r="IJ847" s="81"/>
      <c r="IK847" s="81"/>
      <c r="IL847" s="81"/>
      <c r="IM847" s="81"/>
      <c r="IN847" s="81"/>
      <c r="IO847" s="81"/>
      <c r="IP847" s="81"/>
      <c r="IQ847" s="81"/>
      <c r="IR847" s="81"/>
    </row>
    <row r="848" spans="1:252" s="82" customFormat="1" x14ac:dyDescent="0.25">
      <c r="A848" s="82" t="s">
        <v>4449</v>
      </c>
      <c r="B848" s="11" t="s">
        <v>234</v>
      </c>
      <c r="C848" s="11" t="s">
        <v>389</v>
      </c>
      <c r="D848" s="10">
        <v>20</v>
      </c>
      <c r="E848" s="10" t="s">
        <v>1322</v>
      </c>
      <c r="F848" s="10" t="s">
        <v>893</v>
      </c>
      <c r="G848" s="10" t="s">
        <v>1323</v>
      </c>
      <c r="I848" s="33"/>
      <c r="J848" s="33"/>
      <c r="K848" s="34">
        <v>40</v>
      </c>
      <c r="L848" s="33"/>
      <c r="M848" s="33">
        <v>71</v>
      </c>
      <c r="N848" s="35"/>
      <c r="O848" s="35"/>
      <c r="P848" s="33"/>
      <c r="Q848" s="33"/>
      <c r="R848" s="35"/>
      <c r="S848" s="35"/>
      <c r="T848" s="35"/>
      <c r="U848" s="33"/>
      <c r="V848" s="33"/>
      <c r="W848" s="12">
        <v>111</v>
      </c>
      <c r="X848" s="6">
        <v>2</v>
      </c>
      <c r="Y848" s="9" t="s">
        <v>21</v>
      </c>
    </row>
    <row r="849" spans="1:252" s="82" customFormat="1" x14ac:dyDescent="0.25">
      <c r="A849" s="82" t="s">
        <v>4449</v>
      </c>
      <c r="B849" s="11" t="s">
        <v>66</v>
      </c>
      <c r="C849" s="11" t="s">
        <v>770</v>
      </c>
      <c r="D849" s="10">
        <v>25</v>
      </c>
      <c r="E849" s="10" t="s">
        <v>1259</v>
      </c>
      <c r="F849" s="10" t="s">
        <v>893</v>
      </c>
      <c r="G849" s="10" t="s">
        <v>364</v>
      </c>
      <c r="I849" s="33"/>
      <c r="J849" s="33"/>
      <c r="K849" s="34">
        <v>80</v>
      </c>
      <c r="L849" s="33"/>
      <c r="M849" s="33">
        <v>32</v>
      </c>
      <c r="N849" s="35"/>
      <c r="O849" s="35"/>
      <c r="P849" s="33"/>
      <c r="Q849" s="33"/>
      <c r="R849" s="35"/>
      <c r="S849" s="35"/>
      <c r="T849" s="35"/>
      <c r="U849" s="33"/>
      <c r="V849" s="33"/>
      <c r="W849" s="12">
        <v>112</v>
      </c>
      <c r="X849" s="6">
        <v>2</v>
      </c>
      <c r="Y849" s="9" t="s">
        <v>21</v>
      </c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1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1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1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1"/>
      <c r="DH849" s="81"/>
      <c r="DI849" s="81"/>
      <c r="DJ849" s="81"/>
      <c r="DK849" s="81"/>
      <c r="DL849" s="81"/>
      <c r="DM849" s="81"/>
      <c r="DN849" s="81"/>
      <c r="DO849" s="81"/>
      <c r="DP849" s="81"/>
      <c r="DQ849" s="81"/>
      <c r="DR849" s="81"/>
      <c r="DS849" s="81"/>
      <c r="DT849" s="81"/>
      <c r="DU849" s="81"/>
      <c r="DV849" s="81"/>
      <c r="DW849" s="81"/>
      <c r="DX849" s="81"/>
      <c r="DY849" s="81"/>
      <c r="DZ849" s="81"/>
      <c r="EA849" s="81"/>
      <c r="EB849" s="81"/>
      <c r="EC849" s="81"/>
      <c r="ED849" s="81"/>
      <c r="EE849" s="81"/>
      <c r="EF849" s="81"/>
      <c r="EG849" s="81"/>
      <c r="EH849" s="81"/>
      <c r="EI849" s="81"/>
      <c r="EJ849" s="81"/>
      <c r="EK849" s="81"/>
      <c r="EL849" s="81"/>
      <c r="EM849" s="81"/>
      <c r="EN849" s="81"/>
      <c r="EO849" s="81"/>
      <c r="EP849" s="81"/>
      <c r="EQ849" s="81"/>
      <c r="ER849" s="81"/>
      <c r="ES849" s="81"/>
      <c r="ET849" s="81"/>
      <c r="EU849" s="81"/>
      <c r="EV849" s="81"/>
      <c r="EW849" s="81"/>
      <c r="EX849" s="81"/>
      <c r="EY849" s="81"/>
      <c r="EZ849" s="81"/>
      <c r="FA849" s="81"/>
      <c r="FB849" s="81"/>
      <c r="FC849" s="81"/>
      <c r="FD849" s="81"/>
      <c r="FE849" s="81"/>
      <c r="FF849" s="81"/>
      <c r="FG849" s="81"/>
      <c r="FH849" s="81"/>
      <c r="FI849" s="81"/>
      <c r="FJ849" s="81"/>
      <c r="FK849" s="81"/>
      <c r="FL849" s="81"/>
      <c r="FM849" s="81"/>
      <c r="FN849" s="81"/>
      <c r="FO849" s="81"/>
      <c r="FP849" s="81"/>
      <c r="FQ849" s="81"/>
      <c r="FR849" s="81"/>
      <c r="FS849" s="81"/>
      <c r="FT849" s="81"/>
      <c r="FU849" s="81"/>
      <c r="FV849" s="81"/>
      <c r="FW849" s="81"/>
      <c r="FX849" s="81"/>
      <c r="FY849" s="81"/>
      <c r="FZ849" s="81"/>
      <c r="GA849" s="81"/>
      <c r="GB849" s="81"/>
      <c r="GC849" s="81"/>
      <c r="GD849" s="81"/>
      <c r="GE849" s="81"/>
      <c r="GF849" s="81"/>
      <c r="GG849" s="81"/>
      <c r="GH849" s="81"/>
      <c r="GI849" s="81"/>
      <c r="GJ849" s="81"/>
      <c r="GK849" s="81"/>
      <c r="GL849" s="81"/>
      <c r="GM849" s="81"/>
      <c r="GN849" s="81"/>
      <c r="GO849" s="81"/>
      <c r="GP849" s="81"/>
      <c r="GQ849" s="81"/>
      <c r="GR849" s="81"/>
      <c r="GS849" s="81"/>
      <c r="GT849" s="81"/>
      <c r="GU849" s="81"/>
      <c r="GV849" s="81"/>
      <c r="GW849" s="81"/>
      <c r="GX849" s="81"/>
      <c r="GY849" s="81"/>
      <c r="GZ849" s="81"/>
      <c r="HA849" s="81"/>
      <c r="HB849" s="81"/>
      <c r="HC849" s="81"/>
      <c r="HD849" s="81"/>
      <c r="HE849" s="81"/>
      <c r="HF849" s="81"/>
      <c r="HG849" s="81"/>
      <c r="HH849" s="81"/>
      <c r="HI849" s="81"/>
      <c r="HJ849" s="81"/>
      <c r="HK849" s="81"/>
      <c r="HL849" s="81"/>
      <c r="HM849" s="81"/>
      <c r="HN849" s="81"/>
      <c r="HO849" s="81"/>
      <c r="HP849" s="81"/>
      <c r="HQ849" s="81"/>
      <c r="HR849" s="81"/>
      <c r="HS849" s="81"/>
      <c r="HT849" s="81"/>
      <c r="HU849" s="81"/>
      <c r="HV849" s="81"/>
      <c r="HW849" s="81"/>
      <c r="HX849" s="81"/>
      <c r="HY849" s="81"/>
      <c r="HZ849" s="81"/>
      <c r="IA849" s="81"/>
      <c r="IB849" s="81"/>
      <c r="IC849" s="81"/>
      <c r="ID849" s="81"/>
      <c r="IE849" s="81"/>
      <c r="IF849" s="81"/>
      <c r="IG849" s="81"/>
      <c r="IH849" s="81"/>
      <c r="II849" s="81"/>
      <c r="IJ849" s="81"/>
      <c r="IK849" s="81"/>
      <c r="IL849" s="81"/>
      <c r="IM849" s="81"/>
      <c r="IN849" s="81"/>
      <c r="IO849" s="81"/>
      <c r="IP849" s="81"/>
      <c r="IQ849" s="81"/>
      <c r="IR849" s="81"/>
    </row>
    <row r="850" spans="1:252" s="82" customFormat="1" x14ac:dyDescent="0.25">
      <c r="A850" s="82" t="s">
        <v>4449</v>
      </c>
      <c r="B850" s="4" t="s">
        <v>45</v>
      </c>
      <c r="C850" s="4" t="s">
        <v>602</v>
      </c>
      <c r="G850" s="14" t="s">
        <v>224</v>
      </c>
      <c r="I850" s="33"/>
      <c r="J850" s="33">
        <v>58</v>
      </c>
      <c r="K850" s="34">
        <v>70</v>
      </c>
      <c r="L850" s="33"/>
      <c r="M850" s="33"/>
      <c r="N850" s="35"/>
      <c r="O850" s="35"/>
      <c r="P850" s="33"/>
      <c r="Q850" s="33"/>
      <c r="R850" s="35"/>
      <c r="S850" s="35"/>
      <c r="T850" s="35"/>
      <c r="U850" s="33"/>
      <c r="V850" s="33"/>
      <c r="W850" s="12">
        <v>128</v>
      </c>
      <c r="X850" s="6">
        <v>2</v>
      </c>
      <c r="Y850" s="9" t="s">
        <v>21</v>
      </c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  <c r="BK850" s="10"/>
      <c r="BL850" s="10"/>
      <c r="BM850" s="10"/>
      <c r="BN850" s="10"/>
      <c r="BO850" s="10"/>
      <c r="BP850" s="10"/>
      <c r="BQ850" s="10"/>
      <c r="BR850" s="10"/>
      <c r="BS850" s="10"/>
      <c r="BT850" s="10"/>
      <c r="BU850" s="10"/>
      <c r="BV850" s="10"/>
      <c r="BW850" s="10"/>
      <c r="BX850" s="10"/>
      <c r="BY850" s="10"/>
      <c r="BZ850" s="10"/>
      <c r="CA850" s="10"/>
      <c r="CB850" s="10"/>
      <c r="CC850" s="10"/>
      <c r="CD850" s="10"/>
      <c r="CE850" s="10"/>
      <c r="CF850" s="10"/>
      <c r="CG850" s="10"/>
      <c r="CH850" s="10"/>
      <c r="CI850" s="10"/>
      <c r="CJ850" s="10"/>
      <c r="CK850" s="10"/>
      <c r="CL850" s="10"/>
      <c r="CM850" s="10"/>
      <c r="CN850" s="10"/>
      <c r="CO850" s="10"/>
      <c r="CP850" s="10"/>
      <c r="CQ850" s="10"/>
      <c r="CR850" s="10"/>
      <c r="CS850" s="10"/>
      <c r="CT850" s="10"/>
      <c r="CU850" s="10"/>
      <c r="CV850" s="10"/>
      <c r="CW850" s="10"/>
      <c r="CX850" s="10"/>
      <c r="CY850" s="10"/>
      <c r="CZ850" s="10"/>
      <c r="DA850" s="10"/>
      <c r="DB850" s="10"/>
      <c r="DC850" s="10"/>
      <c r="DD850" s="10"/>
      <c r="DE850" s="10"/>
      <c r="DF850" s="10"/>
      <c r="DG850" s="10"/>
      <c r="DH850" s="10"/>
      <c r="DI850" s="10"/>
      <c r="DJ850" s="10"/>
      <c r="DK850" s="10"/>
      <c r="DL850" s="10"/>
      <c r="DM850" s="10"/>
      <c r="DN850" s="10"/>
      <c r="DO850" s="10"/>
      <c r="DP850" s="10"/>
      <c r="DQ850" s="10"/>
      <c r="DR850" s="10"/>
      <c r="DS850" s="10"/>
      <c r="DT850" s="10"/>
      <c r="DU850" s="1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  <c r="ER850" s="10"/>
      <c r="ES850" s="10"/>
      <c r="ET850" s="10"/>
      <c r="EU850" s="10"/>
      <c r="EV850" s="10"/>
      <c r="EW850" s="10"/>
      <c r="EX850" s="10"/>
      <c r="EY850" s="10"/>
      <c r="EZ850" s="10"/>
      <c r="FA850" s="10"/>
      <c r="FB850" s="10"/>
      <c r="FC850" s="10"/>
      <c r="FD850" s="10"/>
      <c r="FE850" s="10"/>
      <c r="FF850" s="10"/>
      <c r="FG850" s="10"/>
      <c r="FH850" s="10"/>
      <c r="FI850" s="10"/>
      <c r="FJ850" s="10"/>
      <c r="FK850" s="10"/>
      <c r="FL850" s="10"/>
      <c r="FM850" s="10"/>
      <c r="FN850" s="10"/>
      <c r="FO850" s="10"/>
      <c r="FP850" s="10"/>
      <c r="FQ850" s="10"/>
      <c r="FR850" s="10"/>
      <c r="FS850" s="10"/>
      <c r="FT850" s="10"/>
      <c r="FU850" s="10"/>
      <c r="FV850" s="10"/>
      <c r="FW850" s="10"/>
      <c r="FX850" s="10"/>
      <c r="FY850" s="10"/>
      <c r="FZ850" s="10"/>
      <c r="GA850" s="10"/>
      <c r="GB850" s="10"/>
      <c r="GC850" s="10"/>
      <c r="GD850" s="10"/>
      <c r="GE850" s="10"/>
      <c r="GF850" s="10"/>
      <c r="GG850" s="10"/>
      <c r="GH850" s="10"/>
      <c r="GI850" s="10"/>
      <c r="GJ850" s="10"/>
      <c r="GK850" s="10"/>
      <c r="GL850" s="10"/>
      <c r="GM850" s="10"/>
      <c r="GN850" s="10"/>
      <c r="GO850" s="10"/>
      <c r="GP850" s="10"/>
      <c r="GQ850" s="10"/>
      <c r="GR850" s="10"/>
      <c r="GS850" s="10"/>
      <c r="GT850" s="10"/>
      <c r="GU850" s="10"/>
      <c r="GV850" s="10"/>
      <c r="GW850" s="10"/>
      <c r="GX850" s="10"/>
      <c r="GY850" s="10"/>
      <c r="GZ850" s="10"/>
      <c r="HA850" s="10"/>
      <c r="HB850" s="10"/>
      <c r="HC850" s="10"/>
      <c r="HD850" s="10"/>
      <c r="HE850" s="10"/>
      <c r="HF850" s="10"/>
      <c r="HG850" s="10"/>
      <c r="HH850" s="10"/>
      <c r="HI850" s="10"/>
      <c r="HJ850" s="10"/>
      <c r="HK850" s="10"/>
      <c r="HL850" s="10"/>
      <c r="HM850" s="10"/>
      <c r="HN850" s="10"/>
      <c r="HO850" s="10"/>
      <c r="HP850" s="10"/>
      <c r="HQ850" s="10"/>
      <c r="HR850" s="10"/>
      <c r="HS850" s="10"/>
      <c r="HT850" s="10"/>
      <c r="HU850" s="10"/>
      <c r="HV850" s="10"/>
      <c r="HW850" s="10"/>
      <c r="HX850" s="10"/>
      <c r="HY850" s="10"/>
      <c r="HZ850" s="10"/>
      <c r="IA850" s="10"/>
      <c r="IB850" s="10"/>
      <c r="IC850" s="10"/>
      <c r="ID850" s="10"/>
      <c r="IE850" s="10"/>
      <c r="IF850" s="10"/>
      <c r="IG850" s="10"/>
      <c r="IH850" s="10"/>
      <c r="II850" s="10"/>
      <c r="IJ850" s="10"/>
      <c r="IK850" s="10"/>
      <c r="IL850" s="10"/>
      <c r="IM850" s="10"/>
      <c r="IN850" s="10"/>
      <c r="IO850" s="10"/>
      <c r="IP850" s="10"/>
      <c r="IQ850" s="10"/>
      <c r="IR850" s="10"/>
    </row>
    <row r="851" spans="1:252" s="82" customFormat="1" x14ac:dyDescent="0.25">
      <c r="A851" s="82" t="s">
        <v>4449</v>
      </c>
      <c r="B851" s="11" t="s">
        <v>55</v>
      </c>
      <c r="C851" s="11" t="s">
        <v>753</v>
      </c>
      <c r="D851" s="10">
        <v>35</v>
      </c>
      <c r="E851" s="10" t="s">
        <v>929</v>
      </c>
      <c r="F851" s="10" t="s">
        <v>930</v>
      </c>
      <c r="G851" s="10" t="s">
        <v>754</v>
      </c>
      <c r="I851" s="33"/>
      <c r="J851" s="33"/>
      <c r="K851" s="34">
        <v>64</v>
      </c>
      <c r="L851" s="33"/>
      <c r="M851" s="33">
        <v>67</v>
      </c>
      <c r="N851" s="35"/>
      <c r="O851" s="35"/>
      <c r="P851" s="33"/>
      <c r="Q851" s="33"/>
      <c r="R851" s="35"/>
      <c r="S851" s="35"/>
      <c r="T851" s="35"/>
      <c r="U851" s="33"/>
      <c r="V851" s="33"/>
      <c r="W851" s="12">
        <v>131</v>
      </c>
      <c r="X851" s="6">
        <v>2</v>
      </c>
      <c r="Y851" s="9" t="s">
        <v>21</v>
      </c>
      <c r="AA851" s="29"/>
      <c r="AB851" s="29"/>
      <c r="AC851" s="29"/>
      <c r="AD851" s="63"/>
      <c r="AE851" s="63"/>
      <c r="AF851" s="63"/>
      <c r="AG851" s="63"/>
      <c r="AH851" s="63"/>
      <c r="AI851" s="63"/>
      <c r="AJ851" s="63"/>
      <c r="AK851" s="63"/>
      <c r="AL851" s="63"/>
      <c r="AM851" s="63"/>
      <c r="AN851" s="63"/>
      <c r="AO851" s="63"/>
      <c r="AP851" s="63"/>
      <c r="AQ851" s="63"/>
      <c r="AR851" s="63"/>
      <c r="AS851" s="63"/>
      <c r="AT851" s="63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63"/>
      <c r="BR851" s="63"/>
      <c r="BS851" s="63"/>
      <c r="BT851" s="63"/>
      <c r="BU851" s="63"/>
      <c r="BV851" s="63"/>
      <c r="BW851" s="63"/>
      <c r="BX851" s="63"/>
      <c r="BY851" s="63"/>
      <c r="BZ851" s="63"/>
      <c r="CA851" s="63"/>
      <c r="CB851" s="63"/>
      <c r="CC851" s="63"/>
      <c r="CD851" s="63"/>
      <c r="CE851" s="63"/>
      <c r="CF851" s="63"/>
      <c r="CG851" s="63"/>
      <c r="CH851" s="63"/>
      <c r="CI851" s="63"/>
      <c r="CJ851" s="63"/>
      <c r="CK851" s="63"/>
      <c r="CL851" s="63"/>
      <c r="CM851" s="63"/>
      <c r="CN851" s="63"/>
      <c r="CO851" s="63"/>
      <c r="CP851" s="63"/>
      <c r="CQ851" s="63"/>
      <c r="CR851" s="63"/>
      <c r="CS851" s="63"/>
      <c r="CT851" s="63"/>
      <c r="CU851" s="63"/>
      <c r="CV851" s="63"/>
      <c r="CW851" s="63"/>
      <c r="CX851" s="63"/>
      <c r="CY851" s="63"/>
      <c r="CZ851" s="63"/>
      <c r="DA851" s="63"/>
      <c r="DB851" s="63"/>
      <c r="DC851" s="63"/>
      <c r="DD851" s="63"/>
      <c r="DE851" s="63"/>
      <c r="DF851" s="63"/>
      <c r="DG851" s="63"/>
      <c r="DH851" s="63"/>
      <c r="DI851" s="63"/>
      <c r="DJ851" s="63"/>
      <c r="DK851" s="63"/>
      <c r="DL851" s="63"/>
      <c r="DM851" s="63"/>
      <c r="DN851" s="63"/>
      <c r="DO851" s="63"/>
      <c r="DP851" s="63"/>
      <c r="DQ851" s="63"/>
      <c r="DR851" s="63"/>
      <c r="DS851" s="63"/>
      <c r="DT851" s="63"/>
      <c r="DU851" s="63"/>
      <c r="DV851" s="63"/>
      <c r="DW851" s="63"/>
      <c r="DX851" s="63"/>
      <c r="DY851" s="63"/>
      <c r="DZ851" s="63"/>
      <c r="EA851" s="63"/>
      <c r="EB851" s="63"/>
      <c r="EC851" s="63"/>
      <c r="ED851" s="63"/>
      <c r="EE851" s="63"/>
      <c r="EF851" s="63"/>
      <c r="EG851" s="63"/>
      <c r="EH851" s="63"/>
      <c r="EI851" s="63"/>
      <c r="EJ851" s="63"/>
      <c r="EK851" s="63"/>
      <c r="EL851" s="63"/>
      <c r="EM851" s="63"/>
      <c r="EN851" s="63"/>
      <c r="EO851" s="63"/>
      <c r="EP851" s="63"/>
      <c r="EQ851" s="63"/>
      <c r="ER851" s="63"/>
      <c r="ES851" s="63"/>
      <c r="ET851" s="63"/>
      <c r="EU851" s="63"/>
      <c r="EV851" s="63"/>
      <c r="EW851" s="63"/>
      <c r="EX851" s="63"/>
      <c r="EY851" s="63"/>
      <c r="EZ851" s="63"/>
      <c r="FA851" s="63"/>
      <c r="FB851" s="63"/>
      <c r="FC851" s="63"/>
      <c r="FD851" s="63"/>
      <c r="FE851" s="63"/>
      <c r="FF851" s="63"/>
      <c r="FG851" s="63"/>
      <c r="FH851" s="63"/>
      <c r="FI851" s="63"/>
      <c r="FJ851" s="63"/>
      <c r="FK851" s="63"/>
      <c r="FL851" s="63"/>
      <c r="FM851" s="63"/>
      <c r="FN851" s="63"/>
      <c r="FO851" s="63"/>
      <c r="FP851" s="63"/>
      <c r="FQ851" s="63"/>
      <c r="FR851" s="63"/>
      <c r="FS851" s="63"/>
      <c r="FT851" s="63"/>
      <c r="FU851" s="63"/>
      <c r="FV851" s="63"/>
      <c r="FW851" s="63"/>
      <c r="FX851" s="63"/>
      <c r="FY851" s="63"/>
      <c r="FZ851" s="63"/>
      <c r="GA851" s="63"/>
      <c r="GB851" s="63"/>
      <c r="GC851" s="63"/>
      <c r="GD851" s="63"/>
      <c r="GE851" s="63"/>
      <c r="GF851" s="63"/>
      <c r="GG851" s="63"/>
      <c r="GH851" s="63"/>
      <c r="GI851" s="63"/>
      <c r="GJ851" s="63"/>
      <c r="GK851" s="63"/>
      <c r="GL851" s="63"/>
      <c r="GM851" s="63"/>
      <c r="GN851" s="63"/>
      <c r="GO851" s="63"/>
      <c r="GP851" s="63"/>
      <c r="GQ851" s="63"/>
      <c r="GR851" s="63"/>
      <c r="GS851" s="63"/>
      <c r="GT851" s="63"/>
      <c r="GU851" s="63"/>
      <c r="GV851" s="63"/>
      <c r="GW851" s="63"/>
      <c r="GX851" s="63"/>
      <c r="GY851" s="63"/>
      <c r="GZ851" s="63"/>
      <c r="HA851" s="63"/>
      <c r="HB851" s="63"/>
      <c r="HC851" s="63"/>
      <c r="HD851" s="63"/>
      <c r="HE851" s="63"/>
      <c r="HF851" s="63"/>
      <c r="HG851" s="63"/>
      <c r="HH851" s="63"/>
      <c r="HI851" s="63"/>
      <c r="HJ851" s="63"/>
      <c r="HK851" s="63"/>
      <c r="HL851" s="63"/>
      <c r="HM851" s="63"/>
      <c r="HN851" s="63"/>
      <c r="HO851" s="63"/>
      <c r="HP851" s="63"/>
      <c r="HQ851" s="63"/>
      <c r="HR851" s="63"/>
      <c r="HS851" s="63"/>
      <c r="HT851" s="63"/>
      <c r="HU851" s="63"/>
      <c r="HV851" s="63"/>
      <c r="HW851" s="63"/>
      <c r="HX851" s="63"/>
      <c r="HY851" s="63"/>
      <c r="HZ851" s="63"/>
      <c r="IA851" s="63"/>
      <c r="IB851" s="63"/>
      <c r="IC851" s="63"/>
      <c r="ID851" s="63"/>
      <c r="IE851" s="63"/>
      <c r="IF851" s="63"/>
      <c r="IG851" s="63"/>
      <c r="IH851" s="63"/>
      <c r="II851" s="63"/>
      <c r="IJ851" s="63"/>
      <c r="IK851" s="63"/>
      <c r="IL851" s="63"/>
      <c r="IM851" s="63"/>
      <c r="IN851" s="63"/>
      <c r="IO851" s="63"/>
      <c r="IP851" s="63"/>
      <c r="IQ851" s="63"/>
      <c r="IR851" s="63"/>
    </row>
    <row r="852" spans="1:252" s="82" customFormat="1" x14ac:dyDescent="0.25">
      <c r="A852" s="82" t="s">
        <v>4449</v>
      </c>
      <c r="B852" s="4" t="s">
        <v>278</v>
      </c>
      <c r="C852" s="4" t="s">
        <v>279</v>
      </c>
      <c r="D852" s="16"/>
      <c r="E852" s="4"/>
      <c r="G852" s="14" t="s">
        <v>725</v>
      </c>
      <c r="I852" s="34"/>
      <c r="J852" s="34"/>
      <c r="K852" s="34">
        <v>26</v>
      </c>
      <c r="L852" s="33"/>
      <c r="M852" s="33"/>
      <c r="N852" s="35"/>
      <c r="O852" s="35"/>
      <c r="P852" s="33"/>
      <c r="Q852" s="33"/>
      <c r="R852" s="35"/>
      <c r="S852" s="35"/>
      <c r="T852" s="35"/>
      <c r="U852" s="81">
        <v>108</v>
      </c>
      <c r="V852" s="33"/>
      <c r="W852" s="12">
        <v>134</v>
      </c>
      <c r="X852" s="6">
        <v>2</v>
      </c>
      <c r="Y852" s="9" t="s">
        <v>21</v>
      </c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1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1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1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1"/>
      <c r="DH852" s="81"/>
      <c r="DI852" s="81"/>
      <c r="DJ852" s="81"/>
      <c r="DK852" s="81"/>
      <c r="DL852" s="81"/>
      <c r="DM852" s="81"/>
      <c r="DN852" s="81"/>
      <c r="DO852" s="81"/>
      <c r="DP852" s="81"/>
      <c r="DQ852" s="81"/>
      <c r="DR852" s="81"/>
      <c r="DS852" s="81"/>
      <c r="DT852" s="81"/>
      <c r="DU852" s="81"/>
      <c r="DV852" s="81"/>
      <c r="DW852" s="81"/>
      <c r="DX852" s="81"/>
      <c r="DY852" s="81"/>
      <c r="DZ852" s="81"/>
      <c r="EA852" s="81"/>
      <c r="EB852" s="81"/>
      <c r="EC852" s="81"/>
      <c r="ED852" s="81"/>
      <c r="EE852" s="81"/>
      <c r="EF852" s="81"/>
      <c r="EG852" s="81"/>
      <c r="EH852" s="81"/>
      <c r="EI852" s="81"/>
      <c r="EJ852" s="81"/>
      <c r="EK852" s="81"/>
      <c r="EL852" s="81"/>
      <c r="EM852" s="81"/>
      <c r="EN852" s="81"/>
      <c r="EO852" s="81"/>
      <c r="EP852" s="81"/>
      <c r="EQ852" s="81"/>
      <c r="ER852" s="81"/>
      <c r="ES852" s="81"/>
      <c r="ET852" s="81"/>
      <c r="EU852" s="81"/>
      <c r="EV852" s="81"/>
      <c r="EW852" s="81"/>
      <c r="EX852" s="81"/>
      <c r="EY852" s="81"/>
      <c r="EZ852" s="81"/>
      <c r="FA852" s="81"/>
      <c r="FB852" s="81"/>
      <c r="FC852" s="81"/>
      <c r="FD852" s="81"/>
      <c r="FE852" s="81"/>
      <c r="FF852" s="81"/>
      <c r="FG852" s="81"/>
      <c r="FH852" s="81"/>
      <c r="FI852" s="81"/>
      <c r="FJ852" s="81"/>
      <c r="FK852" s="81"/>
      <c r="FL852" s="81"/>
      <c r="FM852" s="81"/>
      <c r="FN852" s="81"/>
      <c r="FO852" s="81"/>
      <c r="FP852" s="81"/>
      <c r="FQ852" s="81"/>
      <c r="FR852" s="81"/>
      <c r="FS852" s="81"/>
      <c r="FT852" s="81"/>
      <c r="FU852" s="81"/>
      <c r="FV852" s="81"/>
      <c r="FW852" s="81"/>
      <c r="FX852" s="81"/>
      <c r="FY852" s="81"/>
      <c r="FZ852" s="81"/>
      <c r="GA852" s="81"/>
      <c r="GB852" s="81"/>
      <c r="GC852" s="81"/>
      <c r="GD852" s="81"/>
      <c r="GE852" s="81"/>
      <c r="GF852" s="81"/>
      <c r="GG852" s="81"/>
      <c r="GH852" s="81"/>
      <c r="GI852" s="81"/>
      <c r="GJ852" s="81"/>
      <c r="GK852" s="81"/>
      <c r="GL852" s="81"/>
      <c r="GM852" s="81"/>
      <c r="GN852" s="81"/>
      <c r="GO852" s="81"/>
      <c r="GP852" s="81"/>
      <c r="GQ852" s="81"/>
      <c r="GR852" s="81"/>
      <c r="GS852" s="81"/>
      <c r="GT852" s="81"/>
      <c r="GU852" s="81"/>
      <c r="GV852" s="81"/>
      <c r="GW852" s="81"/>
      <c r="GX852" s="81"/>
      <c r="GY852" s="81"/>
      <c r="GZ852" s="81"/>
      <c r="HA852" s="81"/>
      <c r="HB852" s="81"/>
      <c r="HC852" s="81"/>
      <c r="HD852" s="81"/>
      <c r="HE852" s="81"/>
      <c r="HF852" s="81"/>
      <c r="HG852" s="81"/>
      <c r="HH852" s="81"/>
      <c r="HI852" s="81"/>
      <c r="HJ852" s="81"/>
      <c r="HK852" s="81"/>
      <c r="HL852" s="81"/>
      <c r="HM852" s="81"/>
      <c r="HN852" s="81"/>
      <c r="HO852" s="81"/>
      <c r="HP852" s="81"/>
      <c r="HQ852" s="81"/>
      <c r="HR852" s="81"/>
      <c r="HS852" s="81"/>
      <c r="HT852" s="81"/>
      <c r="HU852" s="81"/>
      <c r="HV852" s="81"/>
      <c r="HW852" s="81"/>
      <c r="HX852" s="81"/>
      <c r="HY852" s="81"/>
      <c r="HZ852" s="81"/>
      <c r="IA852" s="81"/>
      <c r="IB852" s="81"/>
      <c r="IC852" s="81"/>
      <c r="ID852" s="81"/>
      <c r="IE852" s="81"/>
      <c r="IF852" s="81"/>
      <c r="IG852" s="81"/>
      <c r="IH852" s="81"/>
      <c r="II852" s="81"/>
      <c r="IJ852" s="81"/>
      <c r="IK852" s="81"/>
      <c r="IL852" s="81"/>
      <c r="IM852" s="81"/>
      <c r="IN852" s="81"/>
      <c r="IO852" s="81"/>
      <c r="IP852" s="81"/>
      <c r="IQ852" s="81"/>
      <c r="IR852" s="81"/>
    </row>
    <row r="853" spans="1:252" s="82" customFormat="1" x14ac:dyDescent="0.25">
      <c r="A853" s="82" t="s">
        <v>4449</v>
      </c>
      <c r="B853" s="4" t="s">
        <v>96</v>
      </c>
      <c r="C853" s="4" t="s">
        <v>107</v>
      </c>
      <c r="G853" s="14" t="s">
        <v>453</v>
      </c>
      <c r="I853" s="33"/>
      <c r="J853" s="33">
        <v>39</v>
      </c>
      <c r="K853" s="35"/>
      <c r="L853" s="33"/>
      <c r="M853" s="33"/>
      <c r="N853" s="35"/>
      <c r="O853" s="35"/>
      <c r="P853" s="33"/>
      <c r="Q853" s="33"/>
      <c r="R853" s="35"/>
      <c r="S853" s="35"/>
      <c r="T853" s="35"/>
      <c r="U853" s="81">
        <v>102</v>
      </c>
      <c r="V853" s="33"/>
      <c r="W853" s="12">
        <v>141</v>
      </c>
      <c r="X853" s="6">
        <v>2</v>
      </c>
      <c r="Y853" s="9" t="s">
        <v>21</v>
      </c>
      <c r="AA853" s="81"/>
      <c r="AB853" s="81"/>
      <c r="AC853" s="81"/>
    </row>
    <row r="854" spans="1:252" s="82" customFormat="1" x14ac:dyDescent="0.25">
      <c r="A854" s="82" t="s">
        <v>4449</v>
      </c>
      <c r="B854" s="4" t="s">
        <v>96</v>
      </c>
      <c r="C854" s="4" t="s">
        <v>153</v>
      </c>
      <c r="G854" s="14" t="s">
        <v>191</v>
      </c>
      <c r="I854" s="33"/>
      <c r="J854" s="37" t="s">
        <v>226</v>
      </c>
      <c r="K854" s="35"/>
      <c r="L854" s="33"/>
      <c r="M854" s="33"/>
      <c r="N854" s="35"/>
      <c r="O854" s="35"/>
      <c r="P854" s="33"/>
      <c r="Q854" s="33"/>
      <c r="R854" s="35"/>
      <c r="S854" s="35"/>
      <c r="T854" s="35"/>
      <c r="U854" s="81">
        <v>122</v>
      </c>
      <c r="V854" s="81">
        <v>21</v>
      </c>
      <c r="W854" s="12">
        <v>143</v>
      </c>
      <c r="X854" s="6">
        <v>2</v>
      </c>
      <c r="Y854" s="9" t="s">
        <v>21</v>
      </c>
      <c r="AA854" s="11"/>
      <c r="AB854" s="11"/>
      <c r="AC854" s="11"/>
    </row>
    <row r="855" spans="1:252" s="82" customFormat="1" x14ac:dyDescent="0.25">
      <c r="A855" s="82" t="s">
        <v>4449</v>
      </c>
      <c r="B855" s="4" t="s">
        <v>80</v>
      </c>
      <c r="C855" s="4" t="s">
        <v>597</v>
      </c>
      <c r="G855" s="14" t="s">
        <v>598</v>
      </c>
      <c r="I855" s="33"/>
      <c r="J855" s="33">
        <v>54</v>
      </c>
      <c r="K855" s="34">
        <v>94</v>
      </c>
      <c r="L855" s="33"/>
      <c r="M855" s="33"/>
      <c r="N855" s="35"/>
      <c r="O855" s="35"/>
      <c r="P855" s="33"/>
      <c r="Q855" s="33"/>
      <c r="R855" s="35"/>
      <c r="S855" s="35"/>
      <c r="T855" s="35"/>
      <c r="U855" s="33"/>
      <c r="V855" s="33"/>
      <c r="W855" s="12">
        <v>148</v>
      </c>
      <c r="X855" s="6">
        <v>2</v>
      </c>
      <c r="Y855" s="9" t="s">
        <v>21</v>
      </c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1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1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1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1"/>
      <c r="DH855" s="81"/>
      <c r="DI855" s="81"/>
      <c r="DJ855" s="81"/>
      <c r="DK855" s="81"/>
      <c r="DL855" s="81"/>
      <c r="DM855" s="81"/>
      <c r="DN855" s="81"/>
      <c r="DO855" s="81"/>
      <c r="DP855" s="81"/>
      <c r="DQ855" s="81"/>
      <c r="DR855" s="81"/>
      <c r="DS855" s="81"/>
      <c r="DT855" s="81"/>
      <c r="DU855" s="81"/>
      <c r="DV855" s="81"/>
      <c r="DW855" s="81"/>
      <c r="DX855" s="81"/>
      <c r="DY855" s="81"/>
      <c r="DZ855" s="81"/>
      <c r="EA855" s="81"/>
      <c r="EB855" s="81"/>
      <c r="EC855" s="81"/>
      <c r="ED855" s="81"/>
      <c r="EE855" s="81"/>
      <c r="EF855" s="81"/>
      <c r="EG855" s="81"/>
      <c r="EH855" s="81"/>
      <c r="EI855" s="81"/>
      <c r="EJ855" s="81"/>
      <c r="EK855" s="81"/>
      <c r="EL855" s="81"/>
      <c r="EM855" s="81"/>
      <c r="EN855" s="81"/>
      <c r="EO855" s="81"/>
      <c r="EP855" s="81"/>
      <c r="EQ855" s="81"/>
      <c r="ER855" s="81"/>
      <c r="ES855" s="81"/>
      <c r="ET855" s="81"/>
      <c r="EU855" s="81"/>
      <c r="EV855" s="81"/>
      <c r="EW855" s="81"/>
      <c r="EX855" s="81"/>
      <c r="EY855" s="81"/>
      <c r="EZ855" s="81"/>
      <c r="FA855" s="81"/>
      <c r="FB855" s="81"/>
      <c r="FC855" s="81"/>
      <c r="FD855" s="81"/>
      <c r="FE855" s="81"/>
      <c r="FF855" s="81"/>
      <c r="FG855" s="81"/>
      <c r="FH855" s="81"/>
      <c r="FI855" s="81"/>
      <c r="FJ855" s="81"/>
      <c r="FK855" s="81"/>
      <c r="FL855" s="81"/>
      <c r="FM855" s="81"/>
      <c r="FN855" s="81"/>
      <c r="FO855" s="81"/>
      <c r="FP855" s="81"/>
      <c r="FQ855" s="81"/>
      <c r="FR855" s="81"/>
      <c r="FS855" s="81"/>
      <c r="FT855" s="81"/>
      <c r="FU855" s="81"/>
      <c r="FV855" s="81"/>
      <c r="FW855" s="81"/>
      <c r="FX855" s="81"/>
      <c r="FY855" s="81"/>
      <c r="FZ855" s="81"/>
      <c r="GA855" s="81"/>
      <c r="GB855" s="81"/>
      <c r="GC855" s="81"/>
      <c r="GD855" s="81"/>
      <c r="GE855" s="81"/>
      <c r="GF855" s="81"/>
      <c r="GG855" s="81"/>
      <c r="GH855" s="81"/>
      <c r="GI855" s="81"/>
      <c r="GJ855" s="81"/>
      <c r="GK855" s="81"/>
      <c r="GL855" s="81"/>
      <c r="GM855" s="81"/>
      <c r="GN855" s="81"/>
      <c r="GO855" s="81"/>
      <c r="GP855" s="81"/>
      <c r="GQ855" s="81"/>
      <c r="GR855" s="81"/>
      <c r="GS855" s="81"/>
      <c r="GT855" s="81"/>
      <c r="GU855" s="81"/>
      <c r="GV855" s="81"/>
      <c r="GW855" s="81"/>
      <c r="GX855" s="81"/>
      <c r="GY855" s="81"/>
      <c r="GZ855" s="81"/>
      <c r="HA855" s="81"/>
      <c r="HB855" s="81"/>
      <c r="HC855" s="81"/>
      <c r="HD855" s="81"/>
      <c r="HE855" s="81"/>
      <c r="HF855" s="81"/>
      <c r="HG855" s="81"/>
      <c r="HH855" s="81"/>
      <c r="HI855" s="81"/>
      <c r="HJ855" s="81"/>
      <c r="HK855" s="81"/>
      <c r="HL855" s="81"/>
      <c r="HM855" s="81"/>
      <c r="HN855" s="81"/>
      <c r="HO855" s="81"/>
      <c r="HP855" s="81"/>
      <c r="HQ855" s="81"/>
      <c r="HR855" s="81"/>
      <c r="HS855" s="81"/>
      <c r="HT855" s="81"/>
      <c r="HU855" s="81"/>
      <c r="HV855" s="81"/>
      <c r="HW855" s="81"/>
      <c r="HX855" s="81"/>
      <c r="HY855" s="81"/>
      <c r="HZ855" s="81"/>
      <c r="IA855" s="81"/>
      <c r="IB855" s="81"/>
      <c r="IC855" s="81"/>
      <c r="ID855" s="81"/>
      <c r="IE855" s="81"/>
      <c r="IF855" s="81"/>
      <c r="IG855" s="81"/>
      <c r="IH855" s="81"/>
      <c r="II855" s="81"/>
      <c r="IJ855" s="81"/>
      <c r="IK855" s="81"/>
      <c r="IL855" s="81"/>
      <c r="IM855" s="81"/>
      <c r="IN855" s="81"/>
      <c r="IO855" s="81"/>
      <c r="IP855" s="81"/>
      <c r="IQ855" s="81"/>
      <c r="IR855" s="81"/>
    </row>
    <row r="856" spans="1:252" s="82" customFormat="1" x14ac:dyDescent="0.25">
      <c r="A856" s="82" t="s">
        <v>4449</v>
      </c>
      <c r="B856" s="4" t="s">
        <v>771</v>
      </c>
      <c r="C856" s="4" t="s">
        <v>454</v>
      </c>
      <c r="D856" s="16"/>
      <c r="E856" s="4"/>
      <c r="G856" s="14" t="s">
        <v>438</v>
      </c>
      <c r="I856" s="34"/>
      <c r="J856" s="34"/>
      <c r="K856" s="34">
        <v>81</v>
      </c>
      <c r="L856" s="33"/>
      <c r="M856" s="33"/>
      <c r="N856" s="35"/>
      <c r="O856" s="35"/>
      <c r="P856" s="33">
        <v>81</v>
      </c>
      <c r="Q856" s="33"/>
      <c r="R856" s="35"/>
      <c r="S856" s="35"/>
      <c r="T856" s="35"/>
      <c r="U856" s="33"/>
      <c r="V856" s="33"/>
      <c r="W856" s="12">
        <v>162</v>
      </c>
      <c r="X856" s="6">
        <v>2</v>
      </c>
      <c r="Y856" s="9" t="s">
        <v>21</v>
      </c>
      <c r="AA856" s="81"/>
      <c r="AB856" s="81"/>
      <c r="AC856" s="81"/>
      <c r="AD856" s="63"/>
      <c r="AE856" s="63"/>
      <c r="AF856" s="63"/>
      <c r="AG856" s="63"/>
      <c r="AH856" s="63"/>
      <c r="AI856" s="63"/>
      <c r="AJ856" s="63"/>
      <c r="AK856" s="63"/>
      <c r="AL856" s="63"/>
      <c r="AM856" s="63"/>
      <c r="AN856" s="63"/>
      <c r="AO856" s="63"/>
      <c r="AP856" s="63"/>
      <c r="AQ856" s="63"/>
      <c r="AR856" s="63"/>
      <c r="AS856" s="63"/>
      <c r="AT856" s="63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63"/>
      <c r="BR856" s="63"/>
      <c r="BS856" s="63"/>
      <c r="BT856" s="63"/>
      <c r="BU856" s="63"/>
      <c r="BV856" s="63"/>
      <c r="BW856" s="63"/>
      <c r="BX856" s="63"/>
      <c r="BY856" s="63"/>
      <c r="BZ856" s="63"/>
      <c r="CA856" s="63"/>
      <c r="CB856" s="63"/>
      <c r="CC856" s="63"/>
      <c r="CD856" s="63"/>
      <c r="CE856" s="63"/>
      <c r="CF856" s="63"/>
      <c r="CG856" s="63"/>
      <c r="CH856" s="63"/>
      <c r="CI856" s="63"/>
      <c r="CJ856" s="63"/>
      <c r="CK856" s="63"/>
      <c r="CL856" s="63"/>
      <c r="CM856" s="63"/>
      <c r="CN856" s="63"/>
      <c r="CO856" s="63"/>
      <c r="CP856" s="63"/>
      <c r="CQ856" s="63"/>
      <c r="CR856" s="63"/>
      <c r="CS856" s="63"/>
      <c r="CT856" s="63"/>
      <c r="CU856" s="63"/>
      <c r="CV856" s="63"/>
      <c r="CW856" s="63"/>
      <c r="CX856" s="63"/>
      <c r="CY856" s="63"/>
      <c r="CZ856" s="63"/>
      <c r="DA856" s="63"/>
      <c r="DB856" s="63"/>
      <c r="DC856" s="63"/>
      <c r="DD856" s="63"/>
      <c r="DE856" s="63"/>
      <c r="DF856" s="63"/>
      <c r="DG856" s="63"/>
      <c r="DH856" s="63"/>
      <c r="DI856" s="63"/>
      <c r="DJ856" s="63"/>
      <c r="DK856" s="63"/>
      <c r="DL856" s="63"/>
      <c r="DM856" s="63"/>
      <c r="DN856" s="63"/>
      <c r="DO856" s="63"/>
      <c r="DP856" s="63"/>
      <c r="DQ856" s="63"/>
      <c r="DR856" s="63"/>
      <c r="DS856" s="63"/>
      <c r="DT856" s="63"/>
      <c r="DU856" s="63"/>
      <c r="DV856" s="63"/>
      <c r="DW856" s="63"/>
      <c r="DX856" s="63"/>
      <c r="DY856" s="63"/>
      <c r="DZ856" s="63"/>
      <c r="EA856" s="63"/>
      <c r="EB856" s="63"/>
      <c r="EC856" s="63"/>
      <c r="ED856" s="63"/>
      <c r="EE856" s="63"/>
      <c r="EF856" s="63"/>
      <c r="EG856" s="63"/>
      <c r="EH856" s="63"/>
      <c r="EI856" s="63"/>
      <c r="EJ856" s="63"/>
      <c r="EK856" s="63"/>
      <c r="EL856" s="63"/>
      <c r="EM856" s="63"/>
      <c r="EN856" s="63"/>
      <c r="EO856" s="63"/>
      <c r="EP856" s="63"/>
      <c r="EQ856" s="63"/>
      <c r="ER856" s="63"/>
      <c r="ES856" s="63"/>
      <c r="ET856" s="63"/>
      <c r="EU856" s="63"/>
      <c r="EV856" s="63"/>
      <c r="EW856" s="63"/>
      <c r="EX856" s="63"/>
      <c r="EY856" s="63"/>
      <c r="EZ856" s="63"/>
      <c r="FA856" s="63"/>
      <c r="FB856" s="63"/>
      <c r="FC856" s="63"/>
      <c r="FD856" s="63"/>
      <c r="FE856" s="63"/>
      <c r="FF856" s="63"/>
      <c r="FG856" s="63"/>
      <c r="FH856" s="63"/>
      <c r="FI856" s="63"/>
      <c r="FJ856" s="63"/>
      <c r="FK856" s="63"/>
      <c r="FL856" s="63"/>
      <c r="FM856" s="63"/>
      <c r="FN856" s="63"/>
      <c r="FO856" s="63"/>
      <c r="FP856" s="63"/>
      <c r="FQ856" s="63"/>
      <c r="FR856" s="63"/>
      <c r="FS856" s="63"/>
      <c r="FT856" s="63"/>
      <c r="FU856" s="63"/>
      <c r="FV856" s="63"/>
      <c r="FW856" s="63"/>
      <c r="FX856" s="63"/>
      <c r="FY856" s="63"/>
      <c r="FZ856" s="63"/>
      <c r="GA856" s="63"/>
      <c r="GB856" s="63"/>
      <c r="GC856" s="63"/>
      <c r="GD856" s="63"/>
      <c r="GE856" s="63"/>
      <c r="GF856" s="63"/>
      <c r="GG856" s="63"/>
      <c r="GH856" s="63"/>
      <c r="GI856" s="63"/>
      <c r="GJ856" s="63"/>
      <c r="GK856" s="63"/>
      <c r="GL856" s="63"/>
      <c r="GM856" s="63"/>
      <c r="GN856" s="63"/>
      <c r="GO856" s="63"/>
      <c r="GP856" s="63"/>
      <c r="GQ856" s="63"/>
      <c r="GR856" s="63"/>
      <c r="GS856" s="63"/>
      <c r="GT856" s="63"/>
      <c r="GU856" s="63"/>
      <c r="GV856" s="63"/>
      <c r="GW856" s="63"/>
      <c r="GX856" s="63"/>
      <c r="GY856" s="63"/>
      <c r="GZ856" s="63"/>
      <c r="HA856" s="63"/>
      <c r="HB856" s="63"/>
      <c r="HC856" s="63"/>
      <c r="HD856" s="63"/>
      <c r="HE856" s="63"/>
      <c r="HF856" s="63"/>
      <c r="HG856" s="63"/>
      <c r="HH856" s="63"/>
      <c r="HI856" s="63"/>
      <c r="HJ856" s="63"/>
      <c r="HK856" s="63"/>
      <c r="HL856" s="63"/>
      <c r="HM856" s="63"/>
      <c r="HN856" s="63"/>
      <c r="HO856" s="63"/>
      <c r="HP856" s="63"/>
      <c r="HQ856" s="63"/>
      <c r="HR856" s="63"/>
      <c r="HS856" s="63"/>
      <c r="HT856" s="63"/>
      <c r="HU856" s="63"/>
      <c r="HV856" s="63"/>
      <c r="HW856" s="63"/>
      <c r="HX856" s="63"/>
      <c r="HY856" s="63"/>
      <c r="HZ856" s="63"/>
      <c r="IA856" s="63"/>
      <c r="IB856" s="63"/>
      <c r="IC856" s="63"/>
      <c r="ID856" s="63"/>
      <c r="IE856" s="63"/>
      <c r="IF856" s="63"/>
      <c r="IG856" s="63"/>
      <c r="IH856" s="63"/>
      <c r="II856" s="63"/>
      <c r="IJ856" s="63"/>
      <c r="IK856" s="63"/>
      <c r="IL856" s="63"/>
      <c r="IM856" s="63"/>
      <c r="IN856" s="63"/>
      <c r="IO856" s="63"/>
      <c r="IP856" s="63"/>
      <c r="IQ856" s="63"/>
      <c r="IR856" s="63"/>
    </row>
    <row r="857" spans="1:252" s="82" customFormat="1" x14ac:dyDescent="0.25">
      <c r="A857" s="82" t="s">
        <v>4449</v>
      </c>
      <c r="B857" s="4" t="s">
        <v>256</v>
      </c>
      <c r="C857" s="4" t="s">
        <v>257</v>
      </c>
      <c r="D857" s="16"/>
      <c r="E857" s="4"/>
      <c r="G857" s="14" t="s">
        <v>739</v>
      </c>
      <c r="I857" s="34"/>
      <c r="J857" s="34"/>
      <c r="K857" s="34">
        <v>39</v>
      </c>
      <c r="L857" s="33"/>
      <c r="M857" s="33"/>
      <c r="N857" s="35"/>
      <c r="O857" s="35"/>
      <c r="P857" s="33"/>
      <c r="Q857" s="33"/>
      <c r="R857" s="35"/>
      <c r="S857" s="35"/>
      <c r="T857" s="35"/>
      <c r="U857" s="81">
        <v>141</v>
      </c>
      <c r="V857" s="33"/>
      <c r="W857" s="12">
        <v>180</v>
      </c>
      <c r="X857" s="6">
        <v>2</v>
      </c>
      <c r="Y857" s="9" t="s">
        <v>21</v>
      </c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1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1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1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1"/>
      <c r="DH857" s="81"/>
      <c r="DI857" s="81"/>
      <c r="DJ857" s="81"/>
      <c r="DK857" s="81"/>
      <c r="DL857" s="81"/>
      <c r="DM857" s="81"/>
      <c r="DN857" s="81"/>
      <c r="DO857" s="81"/>
      <c r="DP857" s="81"/>
      <c r="DQ857" s="81"/>
      <c r="DR857" s="81"/>
      <c r="DS857" s="81"/>
      <c r="DT857" s="81"/>
      <c r="DU857" s="81"/>
      <c r="DV857" s="81"/>
      <c r="DW857" s="81"/>
      <c r="DX857" s="81"/>
      <c r="DY857" s="81"/>
      <c r="DZ857" s="81"/>
      <c r="EA857" s="81"/>
      <c r="EB857" s="81"/>
      <c r="EC857" s="81"/>
      <c r="ED857" s="81"/>
      <c r="EE857" s="81"/>
      <c r="EF857" s="81"/>
      <c r="EG857" s="81"/>
      <c r="EH857" s="81"/>
      <c r="EI857" s="81"/>
      <c r="EJ857" s="81"/>
      <c r="EK857" s="81"/>
      <c r="EL857" s="81"/>
      <c r="EM857" s="81"/>
      <c r="EN857" s="81"/>
      <c r="EO857" s="81"/>
      <c r="EP857" s="81"/>
      <c r="EQ857" s="81"/>
      <c r="ER857" s="81"/>
      <c r="ES857" s="81"/>
      <c r="ET857" s="81"/>
      <c r="EU857" s="81"/>
      <c r="EV857" s="81"/>
      <c r="EW857" s="81"/>
      <c r="EX857" s="81"/>
      <c r="EY857" s="81"/>
      <c r="EZ857" s="81"/>
      <c r="FA857" s="81"/>
      <c r="FB857" s="81"/>
      <c r="FC857" s="81"/>
      <c r="FD857" s="81"/>
      <c r="FE857" s="81"/>
      <c r="FF857" s="81"/>
      <c r="FG857" s="81"/>
      <c r="FH857" s="81"/>
      <c r="FI857" s="81"/>
      <c r="FJ857" s="81"/>
      <c r="FK857" s="81"/>
      <c r="FL857" s="81"/>
      <c r="FM857" s="81"/>
      <c r="FN857" s="81"/>
      <c r="FO857" s="81"/>
      <c r="FP857" s="81"/>
      <c r="FQ857" s="81"/>
      <c r="FR857" s="81"/>
      <c r="FS857" s="81"/>
      <c r="FT857" s="81"/>
      <c r="FU857" s="81"/>
      <c r="FV857" s="81"/>
      <c r="FW857" s="81"/>
      <c r="FX857" s="81"/>
      <c r="FY857" s="81"/>
      <c r="FZ857" s="81"/>
      <c r="GA857" s="81"/>
      <c r="GB857" s="81"/>
      <c r="GC857" s="81"/>
      <c r="GD857" s="81"/>
      <c r="GE857" s="81"/>
      <c r="GF857" s="81"/>
      <c r="GG857" s="81"/>
      <c r="GH857" s="81"/>
      <c r="GI857" s="81"/>
      <c r="GJ857" s="81"/>
      <c r="GK857" s="81"/>
      <c r="GL857" s="81"/>
      <c r="GM857" s="81"/>
      <c r="GN857" s="81"/>
      <c r="GO857" s="81"/>
      <c r="GP857" s="81"/>
      <c r="GQ857" s="81"/>
      <c r="GR857" s="81"/>
      <c r="GS857" s="81"/>
      <c r="GT857" s="81"/>
      <c r="GU857" s="81"/>
      <c r="GV857" s="81"/>
      <c r="GW857" s="81"/>
      <c r="GX857" s="81"/>
      <c r="GY857" s="81"/>
      <c r="GZ857" s="81"/>
      <c r="HA857" s="81"/>
      <c r="HB857" s="81"/>
      <c r="HC857" s="81"/>
      <c r="HD857" s="81"/>
      <c r="HE857" s="81"/>
      <c r="HF857" s="81"/>
      <c r="HG857" s="81"/>
      <c r="HH857" s="81"/>
      <c r="HI857" s="81"/>
      <c r="HJ857" s="81"/>
      <c r="HK857" s="81"/>
      <c r="HL857" s="81"/>
      <c r="HM857" s="81"/>
      <c r="HN857" s="81"/>
      <c r="HO857" s="81"/>
      <c r="HP857" s="81"/>
      <c r="HQ857" s="81"/>
      <c r="HR857" s="81"/>
      <c r="HS857" s="81"/>
      <c r="HT857" s="81"/>
      <c r="HU857" s="81"/>
      <c r="HV857" s="81"/>
      <c r="HW857" s="81"/>
      <c r="HX857" s="81"/>
      <c r="HY857" s="81"/>
      <c r="HZ857" s="81"/>
      <c r="IA857" s="81"/>
      <c r="IB857" s="81"/>
      <c r="IC857" s="81"/>
      <c r="ID857" s="81"/>
      <c r="IE857" s="81"/>
      <c r="IF857" s="81"/>
      <c r="IG857" s="81"/>
      <c r="IH857" s="81"/>
      <c r="II857" s="81"/>
      <c r="IJ857" s="81"/>
      <c r="IK857" s="81"/>
      <c r="IL857" s="81"/>
      <c r="IM857" s="81"/>
      <c r="IN857" s="81"/>
      <c r="IO857" s="81"/>
      <c r="IP857" s="81"/>
      <c r="IQ857" s="81"/>
      <c r="IR857" s="81"/>
    </row>
    <row r="858" spans="1:252" s="82" customFormat="1" x14ac:dyDescent="0.25">
      <c r="A858" s="82" t="s">
        <v>4449</v>
      </c>
      <c r="B858" s="4" t="s">
        <v>459</v>
      </c>
      <c r="C858" s="4" t="s">
        <v>460</v>
      </c>
      <c r="D858" s="16"/>
      <c r="E858" s="4"/>
      <c r="G858" s="14" t="s">
        <v>461</v>
      </c>
      <c r="I858" s="34"/>
      <c r="J858" s="34"/>
      <c r="K858" s="34">
        <v>66</v>
      </c>
      <c r="L858" s="33"/>
      <c r="M858" s="33"/>
      <c r="N858" s="35"/>
      <c r="O858" s="35"/>
      <c r="P858" s="33"/>
      <c r="Q858" s="33"/>
      <c r="R858" s="35"/>
      <c r="S858" s="35"/>
      <c r="T858" s="35"/>
      <c r="U858" s="81">
        <v>114</v>
      </c>
      <c r="V858" s="33"/>
      <c r="W858" s="12">
        <v>180</v>
      </c>
      <c r="X858" s="6">
        <v>2</v>
      </c>
      <c r="Y858" s="9" t="s">
        <v>21</v>
      </c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1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1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1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1"/>
      <c r="DH858" s="81"/>
      <c r="DI858" s="81"/>
      <c r="DJ858" s="81"/>
      <c r="DK858" s="81"/>
      <c r="DL858" s="81"/>
      <c r="DM858" s="81"/>
      <c r="DN858" s="81"/>
      <c r="DO858" s="81"/>
      <c r="DP858" s="81"/>
      <c r="DQ858" s="81"/>
      <c r="DR858" s="81"/>
      <c r="DS858" s="81"/>
      <c r="DT858" s="81"/>
      <c r="DU858" s="81"/>
      <c r="DV858" s="81"/>
      <c r="DW858" s="81"/>
      <c r="DX858" s="81"/>
      <c r="DY858" s="81"/>
      <c r="DZ858" s="81"/>
      <c r="EA858" s="81"/>
      <c r="EB858" s="81"/>
      <c r="EC858" s="81"/>
      <c r="ED858" s="81"/>
      <c r="EE858" s="81"/>
      <c r="EF858" s="81"/>
      <c r="EG858" s="81"/>
      <c r="EH858" s="81"/>
      <c r="EI858" s="81"/>
      <c r="EJ858" s="81"/>
      <c r="EK858" s="81"/>
      <c r="EL858" s="81"/>
      <c r="EM858" s="81"/>
      <c r="EN858" s="81"/>
      <c r="EO858" s="81"/>
      <c r="EP858" s="81"/>
      <c r="EQ858" s="81"/>
      <c r="ER858" s="81"/>
      <c r="ES858" s="81"/>
      <c r="ET858" s="81"/>
      <c r="EU858" s="81"/>
      <c r="EV858" s="81"/>
      <c r="EW858" s="81"/>
      <c r="EX858" s="81"/>
      <c r="EY858" s="81"/>
      <c r="EZ858" s="81"/>
      <c r="FA858" s="81"/>
      <c r="FB858" s="81"/>
      <c r="FC858" s="81"/>
      <c r="FD858" s="81"/>
      <c r="FE858" s="81"/>
      <c r="FF858" s="81"/>
      <c r="FG858" s="81"/>
      <c r="FH858" s="81"/>
      <c r="FI858" s="81"/>
      <c r="FJ858" s="81"/>
      <c r="FK858" s="81"/>
      <c r="FL858" s="81"/>
      <c r="FM858" s="81"/>
      <c r="FN858" s="81"/>
      <c r="FO858" s="81"/>
      <c r="FP858" s="81"/>
      <c r="FQ858" s="81"/>
      <c r="FR858" s="81"/>
      <c r="FS858" s="81"/>
      <c r="FT858" s="81"/>
      <c r="FU858" s="81"/>
      <c r="FV858" s="81"/>
      <c r="FW858" s="81"/>
      <c r="FX858" s="81"/>
      <c r="FY858" s="81"/>
      <c r="FZ858" s="81"/>
      <c r="GA858" s="81"/>
      <c r="GB858" s="81"/>
      <c r="GC858" s="81"/>
      <c r="GD858" s="81"/>
      <c r="GE858" s="81"/>
      <c r="GF858" s="81"/>
      <c r="GG858" s="81"/>
      <c r="GH858" s="81"/>
      <c r="GI858" s="81"/>
      <c r="GJ858" s="81"/>
      <c r="GK858" s="81"/>
      <c r="GL858" s="81"/>
      <c r="GM858" s="81"/>
      <c r="GN858" s="81"/>
      <c r="GO858" s="81"/>
      <c r="GP858" s="81"/>
      <c r="GQ858" s="81"/>
      <c r="GR858" s="81"/>
      <c r="GS858" s="81"/>
      <c r="GT858" s="81"/>
      <c r="GU858" s="81"/>
      <c r="GV858" s="81"/>
      <c r="GW858" s="81"/>
      <c r="GX858" s="81"/>
      <c r="GY858" s="81"/>
      <c r="GZ858" s="81"/>
      <c r="HA858" s="81"/>
      <c r="HB858" s="81"/>
      <c r="HC858" s="81"/>
      <c r="HD858" s="81"/>
      <c r="HE858" s="81"/>
      <c r="HF858" s="81"/>
      <c r="HG858" s="81"/>
      <c r="HH858" s="81"/>
      <c r="HI858" s="81"/>
      <c r="HJ858" s="81"/>
      <c r="HK858" s="81"/>
      <c r="HL858" s="81"/>
      <c r="HM858" s="81"/>
      <c r="HN858" s="81"/>
      <c r="HO858" s="81"/>
      <c r="HP858" s="81"/>
      <c r="HQ858" s="81"/>
      <c r="HR858" s="81"/>
      <c r="HS858" s="81"/>
      <c r="HT858" s="81"/>
      <c r="HU858" s="81"/>
      <c r="HV858" s="81"/>
      <c r="HW858" s="81"/>
      <c r="HX858" s="81"/>
      <c r="HY858" s="81"/>
      <c r="HZ858" s="81"/>
      <c r="IA858" s="81"/>
      <c r="IB858" s="81"/>
      <c r="IC858" s="81"/>
      <c r="ID858" s="81"/>
      <c r="IE858" s="81"/>
      <c r="IF858" s="81"/>
      <c r="IG858" s="81"/>
      <c r="IH858" s="81"/>
      <c r="II858" s="81"/>
      <c r="IJ858" s="81"/>
      <c r="IK858" s="81"/>
      <c r="IL858" s="81"/>
      <c r="IM858" s="81"/>
      <c r="IN858" s="81"/>
      <c r="IO858" s="81"/>
      <c r="IP858" s="81"/>
      <c r="IQ858" s="81"/>
      <c r="IR858" s="81"/>
    </row>
    <row r="859" spans="1:252" s="82" customFormat="1" x14ac:dyDescent="0.25">
      <c r="A859" s="82" t="s">
        <v>4449</v>
      </c>
      <c r="B859" s="11" t="s">
        <v>1399</v>
      </c>
      <c r="C859" s="11" t="s">
        <v>1400</v>
      </c>
      <c r="D859" s="10">
        <v>26</v>
      </c>
      <c r="E859" s="10" t="s">
        <v>1401</v>
      </c>
      <c r="F859" s="10" t="s">
        <v>904</v>
      </c>
      <c r="G859" s="10"/>
      <c r="I859" s="33"/>
      <c r="J859" s="33"/>
      <c r="K859" s="34">
        <v>71</v>
      </c>
      <c r="L859" s="33"/>
      <c r="M859" s="33">
        <v>112</v>
      </c>
      <c r="N859" s="35"/>
      <c r="O859" s="35"/>
      <c r="P859" s="33"/>
      <c r="Q859" s="33"/>
      <c r="R859" s="35"/>
      <c r="S859" s="35"/>
      <c r="T859" s="35"/>
      <c r="U859" s="33"/>
      <c r="V859" s="33"/>
      <c r="W859" s="12">
        <v>183</v>
      </c>
      <c r="X859" s="6">
        <v>2</v>
      </c>
      <c r="Y859" s="9" t="s">
        <v>21</v>
      </c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1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1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1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1"/>
      <c r="DH859" s="81"/>
      <c r="DI859" s="81"/>
      <c r="DJ859" s="81"/>
      <c r="DK859" s="81"/>
      <c r="DL859" s="81"/>
      <c r="DM859" s="81"/>
      <c r="DN859" s="81"/>
      <c r="DO859" s="81"/>
      <c r="DP859" s="81"/>
      <c r="DQ859" s="81"/>
      <c r="DR859" s="81"/>
      <c r="DS859" s="81"/>
      <c r="DT859" s="81"/>
      <c r="DU859" s="81"/>
      <c r="DV859" s="81"/>
      <c r="DW859" s="81"/>
      <c r="DX859" s="81"/>
      <c r="DY859" s="81"/>
      <c r="DZ859" s="81"/>
      <c r="EA859" s="81"/>
      <c r="EB859" s="81"/>
      <c r="EC859" s="81"/>
      <c r="ED859" s="81"/>
      <c r="EE859" s="81"/>
      <c r="EF859" s="81"/>
      <c r="EG859" s="81"/>
      <c r="EH859" s="81"/>
      <c r="EI859" s="81"/>
      <c r="EJ859" s="81"/>
      <c r="EK859" s="81"/>
      <c r="EL859" s="81"/>
      <c r="EM859" s="81"/>
      <c r="EN859" s="81"/>
      <c r="EO859" s="81"/>
      <c r="EP859" s="81"/>
      <c r="EQ859" s="81"/>
      <c r="ER859" s="81"/>
      <c r="ES859" s="81"/>
      <c r="ET859" s="81"/>
      <c r="EU859" s="81"/>
      <c r="EV859" s="81"/>
      <c r="EW859" s="81"/>
      <c r="EX859" s="81"/>
      <c r="EY859" s="81"/>
      <c r="EZ859" s="81"/>
      <c r="FA859" s="81"/>
      <c r="FB859" s="81"/>
      <c r="FC859" s="81"/>
      <c r="FD859" s="81"/>
      <c r="FE859" s="81"/>
      <c r="FF859" s="81"/>
      <c r="FG859" s="81"/>
      <c r="FH859" s="81"/>
      <c r="FI859" s="81"/>
      <c r="FJ859" s="81"/>
      <c r="FK859" s="81"/>
      <c r="FL859" s="81"/>
      <c r="FM859" s="81"/>
      <c r="FN859" s="81"/>
      <c r="FO859" s="81"/>
      <c r="FP859" s="81"/>
      <c r="FQ859" s="81"/>
      <c r="FR859" s="81"/>
      <c r="FS859" s="81"/>
      <c r="FT859" s="81"/>
      <c r="FU859" s="81"/>
      <c r="FV859" s="81"/>
      <c r="FW859" s="81"/>
      <c r="FX859" s="81"/>
      <c r="FY859" s="81"/>
      <c r="FZ859" s="81"/>
      <c r="GA859" s="81"/>
      <c r="GB859" s="81"/>
      <c r="GC859" s="81"/>
      <c r="GD859" s="81"/>
      <c r="GE859" s="81"/>
      <c r="GF859" s="81"/>
      <c r="GG859" s="81"/>
      <c r="GH859" s="81"/>
      <c r="GI859" s="81"/>
      <c r="GJ859" s="81"/>
      <c r="GK859" s="81"/>
      <c r="GL859" s="81"/>
      <c r="GM859" s="81"/>
      <c r="GN859" s="81"/>
      <c r="GO859" s="81"/>
      <c r="GP859" s="81"/>
      <c r="GQ859" s="81"/>
      <c r="GR859" s="81"/>
      <c r="GS859" s="81"/>
      <c r="GT859" s="81"/>
      <c r="GU859" s="81"/>
      <c r="GV859" s="81"/>
      <c r="GW859" s="81"/>
      <c r="GX859" s="81"/>
      <c r="GY859" s="81"/>
      <c r="GZ859" s="81"/>
      <c r="HA859" s="81"/>
      <c r="HB859" s="81"/>
      <c r="HC859" s="81"/>
      <c r="HD859" s="81"/>
      <c r="HE859" s="81"/>
      <c r="HF859" s="81"/>
      <c r="HG859" s="81"/>
      <c r="HH859" s="81"/>
      <c r="HI859" s="81"/>
      <c r="HJ859" s="81"/>
      <c r="HK859" s="81"/>
      <c r="HL859" s="81"/>
      <c r="HM859" s="81"/>
      <c r="HN859" s="81"/>
      <c r="HO859" s="81"/>
      <c r="HP859" s="81"/>
      <c r="HQ859" s="81"/>
      <c r="HR859" s="81"/>
      <c r="HS859" s="81"/>
      <c r="HT859" s="81"/>
      <c r="HU859" s="81"/>
      <c r="HV859" s="81"/>
      <c r="HW859" s="81"/>
      <c r="HX859" s="81"/>
      <c r="HY859" s="81"/>
      <c r="HZ859" s="81"/>
      <c r="IA859" s="81"/>
      <c r="IB859" s="81"/>
      <c r="IC859" s="81"/>
      <c r="ID859" s="81"/>
      <c r="IE859" s="81"/>
      <c r="IF859" s="81"/>
      <c r="IG859" s="81"/>
      <c r="IH859" s="81"/>
      <c r="II859" s="81"/>
      <c r="IJ859" s="81"/>
      <c r="IK859" s="81"/>
      <c r="IL859" s="81"/>
      <c r="IM859" s="81"/>
      <c r="IN859" s="81"/>
      <c r="IO859" s="81"/>
      <c r="IP859" s="81"/>
      <c r="IQ859" s="81"/>
      <c r="IR859" s="81"/>
    </row>
    <row r="860" spans="1:252" s="82" customFormat="1" x14ac:dyDescent="0.25">
      <c r="A860" s="82" t="s">
        <v>4449</v>
      </c>
      <c r="B860" s="4" t="s">
        <v>99</v>
      </c>
      <c r="C860" s="4" t="s">
        <v>246</v>
      </c>
      <c r="D860" s="16"/>
      <c r="E860" s="4"/>
      <c r="G860" s="14" t="s">
        <v>247</v>
      </c>
      <c r="I860" s="34"/>
      <c r="J860" s="34"/>
      <c r="K860" s="34">
        <v>88</v>
      </c>
      <c r="L860" s="33"/>
      <c r="M860" s="33"/>
      <c r="N860" s="35"/>
      <c r="O860" s="35"/>
      <c r="P860" s="33">
        <v>98</v>
      </c>
      <c r="Q860" s="33"/>
      <c r="R860" s="35"/>
      <c r="S860" s="35"/>
      <c r="T860" s="35"/>
      <c r="U860" s="33"/>
      <c r="V860" s="33"/>
      <c r="W860" s="12">
        <v>186</v>
      </c>
      <c r="X860" s="6">
        <v>2</v>
      </c>
      <c r="Y860" s="9" t="s">
        <v>21</v>
      </c>
      <c r="AA860" s="81"/>
      <c r="AB860" s="81"/>
      <c r="AC860" s="81"/>
      <c r="AD860" s="10"/>
    </row>
    <row r="861" spans="1:252" s="82" customFormat="1" x14ac:dyDescent="0.25">
      <c r="A861" s="82" t="s">
        <v>4449</v>
      </c>
      <c r="B861" s="57" t="s">
        <v>252</v>
      </c>
      <c r="C861" s="57" t="s">
        <v>4111</v>
      </c>
      <c r="D861" s="81"/>
      <c r="E861" s="81"/>
      <c r="F861" s="68"/>
      <c r="G861" s="69" t="s">
        <v>4112</v>
      </c>
      <c r="H861" s="70"/>
      <c r="I861" s="69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>
        <v>151</v>
      </c>
      <c r="V861" s="81">
        <v>36</v>
      </c>
      <c r="W861" s="12">
        <v>187</v>
      </c>
      <c r="X861" s="6">
        <v>2</v>
      </c>
      <c r="Y861" s="9" t="s">
        <v>21</v>
      </c>
      <c r="Z861" s="81"/>
      <c r="AA861" s="63"/>
      <c r="AB861" s="63"/>
      <c r="AC861" s="63"/>
    </row>
    <row r="862" spans="1:252" s="82" customFormat="1" x14ac:dyDescent="0.25">
      <c r="A862" s="82" t="s">
        <v>4449</v>
      </c>
      <c r="B862" s="24" t="s">
        <v>2403</v>
      </c>
      <c r="C862" s="24" t="s">
        <v>2404</v>
      </c>
      <c r="D862" s="31"/>
      <c r="E862" s="31"/>
      <c r="F862" s="31"/>
      <c r="G862" s="25" t="s">
        <v>2405</v>
      </c>
      <c r="H862" s="31"/>
      <c r="I862" s="43"/>
      <c r="J862" s="43"/>
      <c r="K862" s="43"/>
      <c r="L862" s="43"/>
      <c r="M862" s="43"/>
      <c r="N862" s="43"/>
      <c r="O862" s="51">
        <v>66</v>
      </c>
      <c r="P862" s="33"/>
      <c r="Q862" s="33"/>
      <c r="R862" s="35"/>
      <c r="S862" s="35"/>
      <c r="T862" s="35"/>
      <c r="U862" s="81">
        <v>121</v>
      </c>
      <c r="V862" s="33"/>
      <c r="W862" s="12">
        <v>187</v>
      </c>
      <c r="X862" s="6">
        <v>2</v>
      </c>
      <c r="Y862" s="9" t="s">
        <v>21</v>
      </c>
      <c r="AA862" s="81"/>
      <c r="AB862" s="81"/>
      <c r="AC862" s="81"/>
      <c r="AD862" s="63"/>
      <c r="AE862" s="63"/>
      <c r="AF862" s="63"/>
      <c r="AG862" s="63"/>
      <c r="AH862" s="63"/>
      <c r="AI862" s="63"/>
      <c r="AJ862" s="63"/>
      <c r="AK862" s="63"/>
      <c r="AL862" s="63"/>
      <c r="AM862" s="63"/>
      <c r="AN862" s="63"/>
      <c r="AO862" s="63"/>
      <c r="AP862" s="63"/>
      <c r="AQ862" s="63"/>
      <c r="AR862" s="63"/>
      <c r="AS862" s="63"/>
      <c r="AT862" s="63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63"/>
      <c r="BR862" s="63"/>
      <c r="BS862" s="63"/>
      <c r="BT862" s="63"/>
      <c r="BU862" s="63"/>
      <c r="BV862" s="63"/>
      <c r="BW862" s="63"/>
      <c r="BX862" s="63"/>
      <c r="BY862" s="63"/>
      <c r="BZ862" s="63"/>
      <c r="CA862" s="63"/>
      <c r="CB862" s="63"/>
      <c r="CC862" s="63"/>
      <c r="CD862" s="63"/>
      <c r="CE862" s="63"/>
      <c r="CF862" s="63"/>
      <c r="CG862" s="63"/>
      <c r="CH862" s="63"/>
      <c r="CI862" s="63"/>
      <c r="CJ862" s="63"/>
      <c r="CK862" s="63"/>
      <c r="CL862" s="63"/>
      <c r="CM862" s="63"/>
      <c r="CN862" s="63"/>
      <c r="CO862" s="63"/>
      <c r="CP862" s="63"/>
      <c r="CQ862" s="63"/>
      <c r="CR862" s="63"/>
      <c r="CS862" s="63"/>
      <c r="CT862" s="63"/>
      <c r="CU862" s="63"/>
      <c r="CV862" s="63"/>
      <c r="CW862" s="63"/>
      <c r="CX862" s="63"/>
      <c r="CY862" s="63"/>
      <c r="CZ862" s="63"/>
      <c r="DA862" s="63"/>
      <c r="DB862" s="63"/>
      <c r="DC862" s="63"/>
      <c r="DD862" s="63"/>
      <c r="DE862" s="63"/>
      <c r="DF862" s="63"/>
      <c r="DG862" s="63"/>
      <c r="DH862" s="63"/>
      <c r="DI862" s="63"/>
      <c r="DJ862" s="63"/>
      <c r="DK862" s="63"/>
      <c r="DL862" s="63"/>
      <c r="DM862" s="63"/>
      <c r="DN862" s="63"/>
      <c r="DO862" s="63"/>
      <c r="DP862" s="63"/>
      <c r="DQ862" s="63"/>
      <c r="DR862" s="63"/>
      <c r="DS862" s="63"/>
      <c r="DT862" s="63"/>
      <c r="DU862" s="63"/>
      <c r="DV862" s="63"/>
      <c r="DW862" s="63"/>
      <c r="DX862" s="63"/>
      <c r="DY862" s="63"/>
      <c r="DZ862" s="63"/>
      <c r="EA862" s="63"/>
      <c r="EB862" s="63"/>
      <c r="EC862" s="63"/>
      <c r="ED862" s="63"/>
      <c r="EE862" s="63"/>
      <c r="EF862" s="63"/>
      <c r="EG862" s="63"/>
      <c r="EH862" s="63"/>
      <c r="EI862" s="63"/>
      <c r="EJ862" s="63"/>
      <c r="EK862" s="63"/>
      <c r="EL862" s="63"/>
      <c r="EM862" s="63"/>
      <c r="EN862" s="63"/>
      <c r="EO862" s="63"/>
      <c r="EP862" s="63"/>
      <c r="EQ862" s="63"/>
      <c r="ER862" s="63"/>
      <c r="ES862" s="63"/>
      <c r="ET862" s="63"/>
      <c r="EU862" s="63"/>
      <c r="EV862" s="63"/>
      <c r="EW862" s="63"/>
      <c r="EX862" s="63"/>
      <c r="EY862" s="63"/>
      <c r="EZ862" s="63"/>
      <c r="FA862" s="63"/>
      <c r="FB862" s="63"/>
      <c r="FC862" s="63"/>
      <c r="FD862" s="63"/>
      <c r="FE862" s="63"/>
      <c r="FF862" s="63"/>
      <c r="FG862" s="63"/>
      <c r="FH862" s="63"/>
      <c r="FI862" s="63"/>
      <c r="FJ862" s="63"/>
      <c r="FK862" s="63"/>
      <c r="FL862" s="63"/>
      <c r="FM862" s="63"/>
      <c r="FN862" s="63"/>
      <c r="FO862" s="63"/>
      <c r="FP862" s="63"/>
      <c r="FQ862" s="63"/>
      <c r="FR862" s="63"/>
      <c r="FS862" s="63"/>
      <c r="FT862" s="63"/>
      <c r="FU862" s="63"/>
      <c r="FV862" s="63"/>
      <c r="FW862" s="63"/>
      <c r="FX862" s="63"/>
      <c r="FY862" s="63"/>
      <c r="FZ862" s="63"/>
      <c r="GA862" s="63"/>
      <c r="GB862" s="63"/>
      <c r="GC862" s="63"/>
      <c r="GD862" s="63"/>
      <c r="GE862" s="63"/>
      <c r="GF862" s="63"/>
      <c r="GG862" s="63"/>
      <c r="GH862" s="63"/>
      <c r="GI862" s="63"/>
      <c r="GJ862" s="63"/>
      <c r="GK862" s="63"/>
      <c r="GL862" s="63"/>
      <c r="GM862" s="63"/>
      <c r="GN862" s="63"/>
      <c r="GO862" s="63"/>
      <c r="GP862" s="63"/>
      <c r="GQ862" s="63"/>
      <c r="GR862" s="63"/>
      <c r="GS862" s="63"/>
      <c r="GT862" s="63"/>
      <c r="GU862" s="63"/>
      <c r="GV862" s="63"/>
      <c r="GW862" s="63"/>
      <c r="GX862" s="63"/>
      <c r="GY862" s="63"/>
      <c r="GZ862" s="63"/>
      <c r="HA862" s="63"/>
      <c r="HB862" s="63"/>
      <c r="HC862" s="63"/>
      <c r="HD862" s="63"/>
      <c r="HE862" s="63"/>
      <c r="HF862" s="63"/>
      <c r="HG862" s="63"/>
      <c r="HH862" s="63"/>
      <c r="HI862" s="63"/>
      <c r="HJ862" s="63"/>
      <c r="HK862" s="63"/>
      <c r="HL862" s="63"/>
      <c r="HM862" s="63"/>
      <c r="HN862" s="63"/>
      <c r="HO862" s="63"/>
      <c r="HP862" s="63"/>
      <c r="HQ862" s="63"/>
      <c r="HR862" s="63"/>
      <c r="HS862" s="63"/>
      <c r="HT862" s="63"/>
      <c r="HU862" s="63"/>
      <c r="HV862" s="63"/>
      <c r="HW862" s="63"/>
      <c r="HX862" s="63"/>
      <c r="HY862" s="63"/>
      <c r="HZ862" s="63"/>
      <c r="IA862" s="63"/>
      <c r="IB862" s="63"/>
      <c r="IC862" s="63"/>
      <c r="ID862" s="63"/>
      <c r="IE862" s="63"/>
      <c r="IF862" s="63"/>
      <c r="IG862" s="63"/>
      <c r="IH862" s="63"/>
      <c r="II862" s="63"/>
      <c r="IJ862" s="63"/>
      <c r="IK862" s="63"/>
      <c r="IL862" s="63"/>
      <c r="IM862" s="63"/>
      <c r="IN862" s="63"/>
      <c r="IO862" s="63"/>
      <c r="IP862" s="63"/>
      <c r="IQ862" s="63"/>
      <c r="IR862" s="63"/>
    </row>
    <row r="863" spans="1:252" s="82" customFormat="1" x14ac:dyDescent="0.25">
      <c r="A863" s="82" t="s">
        <v>4449</v>
      </c>
      <c r="B863" s="4" t="s">
        <v>22</v>
      </c>
      <c r="C863" s="4" t="s">
        <v>626</v>
      </c>
      <c r="G863" s="14" t="s">
        <v>627</v>
      </c>
      <c r="I863" s="33"/>
      <c r="J863" s="33">
        <v>85</v>
      </c>
      <c r="K863" s="34">
        <v>102</v>
      </c>
      <c r="L863" s="33"/>
      <c r="M863" s="33"/>
      <c r="N863" s="35"/>
      <c r="O863" s="35"/>
      <c r="P863" s="33"/>
      <c r="Q863" s="33"/>
      <c r="R863" s="35"/>
      <c r="S863" s="35"/>
      <c r="T863" s="35"/>
      <c r="U863" s="33"/>
      <c r="V863" s="33"/>
      <c r="W863" s="12">
        <v>187</v>
      </c>
      <c r="X863" s="6">
        <v>2</v>
      </c>
      <c r="Y863" s="9" t="s">
        <v>21</v>
      </c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1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1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1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1"/>
      <c r="DH863" s="81"/>
      <c r="DI863" s="81"/>
      <c r="DJ863" s="81"/>
      <c r="DK863" s="81"/>
      <c r="DL863" s="81"/>
      <c r="DM863" s="81"/>
      <c r="DN863" s="81"/>
      <c r="DO863" s="81"/>
      <c r="DP863" s="81"/>
      <c r="DQ863" s="81"/>
      <c r="DR863" s="81"/>
      <c r="DS863" s="81"/>
      <c r="DT863" s="81"/>
      <c r="DU863" s="81"/>
      <c r="DV863" s="81"/>
      <c r="DW863" s="81"/>
      <c r="DX863" s="81"/>
      <c r="DY863" s="81"/>
      <c r="DZ863" s="81"/>
      <c r="EA863" s="81"/>
      <c r="EB863" s="81"/>
      <c r="EC863" s="81"/>
      <c r="ED863" s="81"/>
      <c r="EE863" s="81"/>
      <c r="EF863" s="81"/>
      <c r="EG863" s="81"/>
      <c r="EH863" s="81"/>
      <c r="EI863" s="81"/>
      <c r="EJ863" s="81"/>
      <c r="EK863" s="81"/>
      <c r="EL863" s="81"/>
      <c r="EM863" s="81"/>
      <c r="EN863" s="81"/>
      <c r="EO863" s="81"/>
      <c r="EP863" s="81"/>
      <c r="EQ863" s="81"/>
      <c r="ER863" s="81"/>
      <c r="ES863" s="81"/>
      <c r="ET863" s="81"/>
      <c r="EU863" s="81"/>
      <c r="EV863" s="81"/>
      <c r="EW863" s="81"/>
      <c r="EX863" s="81"/>
      <c r="EY863" s="81"/>
      <c r="EZ863" s="81"/>
      <c r="FA863" s="81"/>
      <c r="FB863" s="81"/>
      <c r="FC863" s="81"/>
      <c r="FD863" s="81"/>
      <c r="FE863" s="81"/>
      <c r="FF863" s="81"/>
      <c r="FG863" s="81"/>
      <c r="FH863" s="81"/>
      <c r="FI863" s="81"/>
      <c r="FJ863" s="81"/>
      <c r="FK863" s="81"/>
      <c r="FL863" s="81"/>
      <c r="FM863" s="81"/>
      <c r="FN863" s="81"/>
      <c r="FO863" s="81"/>
      <c r="FP863" s="81"/>
      <c r="FQ863" s="81"/>
      <c r="FR863" s="81"/>
      <c r="FS863" s="81"/>
      <c r="FT863" s="81"/>
      <c r="FU863" s="81"/>
      <c r="FV863" s="81"/>
      <c r="FW863" s="81"/>
      <c r="FX863" s="81"/>
      <c r="FY863" s="81"/>
      <c r="FZ863" s="81"/>
      <c r="GA863" s="81"/>
      <c r="GB863" s="81"/>
      <c r="GC863" s="81"/>
      <c r="GD863" s="81"/>
      <c r="GE863" s="81"/>
      <c r="GF863" s="81"/>
      <c r="GG863" s="81"/>
      <c r="GH863" s="81"/>
      <c r="GI863" s="81"/>
      <c r="GJ863" s="81"/>
      <c r="GK863" s="81"/>
      <c r="GL863" s="81"/>
      <c r="GM863" s="81"/>
      <c r="GN863" s="81"/>
      <c r="GO863" s="81"/>
      <c r="GP863" s="81"/>
      <c r="GQ863" s="81"/>
      <c r="GR863" s="81"/>
      <c r="GS863" s="81"/>
      <c r="GT863" s="81"/>
      <c r="GU863" s="81"/>
      <c r="GV863" s="81"/>
      <c r="GW863" s="81"/>
      <c r="GX863" s="81"/>
      <c r="GY863" s="81"/>
      <c r="GZ863" s="81"/>
      <c r="HA863" s="81"/>
      <c r="HB863" s="81"/>
      <c r="HC863" s="81"/>
      <c r="HD863" s="81"/>
      <c r="HE863" s="81"/>
      <c r="HF863" s="81"/>
      <c r="HG863" s="81"/>
      <c r="HH863" s="81"/>
      <c r="HI863" s="81"/>
      <c r="HJ863" s="81"/>
      <c r="HK863" s="81"/>
      <c r="HL863" s="81"/>
      <c r="HM863" s="81"/>
      <c r="HN863" s="81"/>
      <c r="HO863" s="81"/>
      <c r="HP863" s="81"/>
      <c r="HQ863" s="81"/>
      <c r="HR863" s="81"/>
      <c r="HS863" s="81"/>
      <c r="HT863" s="81"/>
      <c r="HU863" s="81"/>
      <c r="HV863" s="81"/>
      <c r="HW863" s="81"/>
      <c r="HX863" s="81"/>
      <c r="HY863" s="81"/>
      <c r="HZ863" s="81"/>
      <c r="IA863" s="81"/>
      <c r="IB863" s="81"/>
      <c r="IC863" s="81"/>
      <c r="ID863" s="81"/>
      <c r="IE863" s="81"/>
      <c r="IF863" s="81"/>
      <c r="IG863" s="81"/>
      <c r="IH863" s="81"/>
      <c r="II863" s="81"/>
      <c r="IJ863" s="81"/>
      <c r="IK863" s="81"/>
      <c r="IL863" s="81"/>
      <c r="IM863" s="81"/>
      <c r="IN863" s="81"/>
      <c r="IO863" s="81"/>
      <c r="IP863" s="81"/>
      <c r="IQ863" s="81"/>
      <c r="IR863" s="81"/>
    </row>
    <row r="864" spans="1:252" s="82" customFormat="1" x14ac:dyDescent="0.25">
      <c r="A864" s="82" t="s">
        <v>4449</v>
      </c>
      <c r="B864" s="11" t="s">
        <v>250</v>
      </c>
      <c r="C864" s="11" t="s">
        <v>251</v>
      </c>
      <c r="D864" s="10">
        <v>47</v>
      </c>
      <c r="E864" s="10" t="s">
        <v>1384</v>
      </c>
      <c r="F864" s="10" t="s">
        <v>930</v>
      </c>
      <c r="G864" s="10" t="s">
        <v>1385</v>
      </c>
      <c r="I864" s="33"/>
      <c r="J864" s="33"/>
      <c r="K864" s="34">
        <v>90</v>
      </c>
      <c r="L864" s="33"/>
      <c r="M864" s="33">
        <v>103</v>
      </c>
      <c r="N864" s="35"/>
      <c r="O864" s="35"/>
      <c r="P864" s="33"/>
      <c r="Q864" s="33"/>
      <c r="R864" s="35"/>
      <c r="S864" s="35"/>
      <c r="T864" s="35"/>
      <c r="U864" s="33"/>
      <c r="V864" s="33"/>
      <c r="W864" s="12">
        <v>193</v>
      </c>
      <c r="X864" s="6">
        <v>2</v>
      </c>
      <c r="Y864" s="9" t="s">
        <v>21</v>
      </c>
      <c r="AD864" s="63"/>
      <c r="AE864" s="63"/>
      <c r="AF864" s="63"/>
      <c r="AG864" s="63"/>
      <c r="AH864" s="63"/>
      <c r="AI864" s="63"/>
      <c r="AJ864" s="63"/>
      <c r="AK864" s="63"/>
      <c r="AL864" s="63"/>
      <c r="AM864" s="63"/>
      <c r="AN864" s="63"/>
      <c r="AO864" s="63"/>
      <c r="AP864" s="63"/>
      <c r="AQ864" s="63"/>
      <c r="AR864" s="63"/>
      <c r="AS864" s="63"/>
      <c r="AT864" s="63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63"/>
      <c r="BR864" s="63"/>
      <c r="BS864" s="63"/>
      <c r="BT864" s="63"/>
      <c r="BU864" s="63"/>
      <c r="BV864" s="63"/>
      <c r="BW864" s="63"/>
      <c r="BX864" s="63"/>
      <c r="BY864" s="63"/>
      <c r="BZ864" s="63"/>
      <c r="CA864" s="63"/>
      <c r="CB864" s="63"/>
      <c r="CC864" s="63"/>
      <c r="CD864" s="63"/>
      <c r="CE864" s="63"/>
      <c r="CF864" s="63"/>
      <c r="CG864" s="63"/>
      <c r="CH864" s="63"/>
      <c r="CI864" s="63"/>
      <c r="CJ864" s="63"/>
      <c r="CK864" s="63"/>
      <c r="CL864" s="63"/>
      <c r="CM864" s="63"/>
      <c r="CN864" s="63"/>
      <c r="CO864" s="63"/>
      <c r="CP864" s="63"/>
      <c r="CQ864" s="63"/>
      <c r="CR864" s="63"/>
      <c r="CS864" s="63"/>
      <c r="CT864" s="63"/>
      <c r="CU864" s="63"/>
      <c r="CV864" s="63"/>
      <c r="CW864" s="63"/>
      <c r="CX864" s="63"/>
      <c r="CY864" s="63"/>
      <c r="CZ864" s="63"/>
      <c r="DA864" s="63"/>
      <c r="DB864" s="63"/>
      <c r="DC864" s="63"/>
      <c r="DD864" s="63"/>
      <c r="DE864" s="63"/>
      <c r="DF864" s="63"/>
      <c r="DG864" s="63"/>
      <c r="DH864" s="63"/>
      <c r="DI864" s="63"/>
      <c r="DJ864" s="63"/>
      <c r="DK864" s="63"/>
      <c r="DL864" s="63"/>
      <c r="DM864" s="63"/>
      <c r="DN864" s="63"/>
      <c r="DO864" s="63"/>
      <c r="DP864" s="63"/>
      <c r="DQ864" s="63"/>
      <c r="DR864" s="63"/>
      <c r="DS864" s="63"/>
      <c r="DT864" s="63"/>
      <c r="DU864" s="63"/>
      <c r="DV864" s="63"/>
      <c r="DW864" s="63"/>
      <c r="DX864" s="63"/>
      <c r="DY864" s="63"/>
      <c r="DZ864" s="63"/>
      <c r="EA864" s="63"/>
      <c r="EB864" s="63"/>
      <c r="EC864" s="63"/>
      <c r="ED864" s="63"/>
      <c r="EE864" s="63"/>
      <c r="EF864" s="63"/>
      <c r="EG864" s="63"/>
      <c r="EH864" s="63"/>
      <c r="EI864" s="63"/>
      <c r="EJ864" s="63"/>
      <c r="EK864" s="63"/>
      <c r="EL864" s="63"/>
      <c r="EM864" s="63"/>
      <c r="EN864" s="63"/>
      <c r="EO864" s="63"/>
      <c r="EP864" s="63"/>
      <c r="EQ864" s="63"/>
      <c r="ER864" s="63"/>
      <c r="ES864" s="63"/>
      <c r="ET864" s="63"/>
      <c r="EU864" s="63"/>
      <c r="EV864" s="63"/>
      <c r="EW864" s="63"/>
      <c r="EX864" s="63"/>
      <c r="EY864" s="63"/>
      <c r="EZ864" s="63"/>
      <c r="FA864" s="63"/>
      <c r="FB864" s="63"/>
      <c r="FC864" s="63"/>
      <c r="FD864" s="63"/>
      <c r="FE864" s="63"/>
      <c r="FF864" s="63"/>
      <c r="FG864" s="63"/>
      <c r="FH864" s="63"/>
      <c r="FI864" s="63"/>
      <c r="FJ864" s="63"/>
      <c r="FK864" s="63"/>
      <c r="FL864" s="63"/>
      <c r="FM864" s="63"/>
      <c r="FN864" s="63"/>
      <c r="FO864" s="63"/>
      <c r="FP864" s="63"/>
      <c r="FQ864" s="63"/>
      <c r="FR864" s="63"/>
      <c r="FS864" s="63"/>
      <c r="FT864" s="63"/>
      <c r="FU864" s="63"/>
      <c r="FV864" s="63"/>
      <c r="FW864" s="63"/>
      <c r="FX864" s="63"/>
      <c r="FY864" s="63"/>
      <c r="FZ864" s="63"/>
      <c r="GA864" s="63"/>
      <c r="GB864" s="63"/>
      <c r="GC864" s="63"/>
      <c r="GD864" s="63"/>
      <c r="GE864" s="63"/>
      <c r="GF864" s="63"/>
      <c r="GG864" s="63"/>
      <c r="GH864" s="63"/>
      <c r="GI864" s="63"/>
      <c r="GJ864" s="63"/>
      <c r="GK864" s="63"/>
      <c r="GL864" s="63"/>
      <c r="GM864" s="63"/>
      <c r="GN864" s="63"/>
      <c r="GO864" s="63"/>
      <c r="GP864" s="63"/>
      <c r="GQ864" s="63"/>
      <c r="GR864" s="63"/>
      <c r="GS864" s="63"/>
      <c r="GT864" s="63"/>
      <c r="GU864" s="63"/>
      <c r="GV864" s="63"/>
      <c r="GW864" s="63"/>
      <c r="GX864" s="63"/>
      <c r="GY864" s="63"/>
      <c r="GZ864" s="63"/>
      <c r="HA864" s="63"/>
      <c r="HB864" s="63"/>
      <c r="HC864" s="63"/>
      <c r="HD864" s="63"/>
      <c r="HE864" s="63"/>
      <c r="HF864" s="63"/>
      <c r="HG864" s="63"/>
      <c r="HH864" s="63"/>
      <c r="HI864" s="63"/>
      <c r="HJ864" s="63"/>
      <c r="HK864" s="63"/>
      <c r="HL864" s="63"/>
      <c r="HM864" s="63"/>
      <c r="HN864" s="63"/>
      <c r="HO864" s="63"/>
      <c r="HP864" s="63"/>
      <c r="HQ864" s="63"/>
      <c r="HR864" s="63"/>
      <c r="HS864" s="63"/>
      <c r="HT864" s="63"/>
      <c r="HU864" s="63"/>
      <c r="HV864" s="63"/>
      <c r="HW864" s="63"/>
      <c r="HX864" s="63"/>
      <c r="HY864" s="63"/>
      <c r="HZ864" s="63"/>
      <c r="IA864" s="63"/>
      <c r="IB864" s="63"/>
      <c r="IC864" s="63"/>
      <c r="ID864" s="63"/>
      <c r="IE864" s="63"/>
      <c r="IF864" s="63"/>
      <c r="IG864" s="63"/>
      <c r="IH864" s="63"/>
      <c r="II864" s="63"/>
      <c r="IJ864" s="63"/>
      <c r="IK864" s="63"/>
      <c r="IL864" s="63"/>
      <c r="IM864" s="63"/>
      <c r="IN864" s="63"/>
      <c r="IO864" s="63"/>
      <c r="IP864" s="63"/>
      <c r="IQ864" s="63"/>
      <c r="IR864" s="63"/>
    </row>
    <row r="865" spans="1:252" s="82" customFormat="1" x14ac:dyDescent="0.25">
      <c r="A865" s="82" t="s">
        <v>4449</v>
      </c>
      <c r="B865" s="4" t="s">
        <v>2957</v>
      </c>
      <c r="C865" s="4" t="s">
        <v>2958</v>
      </c>
      <c r="G865" s="82" t="s">
        <v>2072</v>
      </c>
      <c r="I865" s="33"/>
      <c r="J865" s="33"/>
      <c r="K865" s="33"/>
      <c r="L865" s="33"/>
      <c r="M865" s="33"/>
      <c r="N865" s="33"/>
      <c r="O865" s="33"/>
      <c r="P865" s="33">
        <v>71</v>
      </c>
      <c r="Q865" s="33"/>
      <c r="R865" s="35"/>
      <c r="S865" s="35"/>
      <c r="T865" s="35"/>
      <c r="U865" s="81">
        <v>124</v>
      </c>
      <c r="V865" s="33"/>
      <c r="W865" s="12">
        <v>195</v>
      </c>
      <c r="X865" s="6">
        <v>2</v>
      </c>
      <c r="Y865" s="9" t="s">
        <v>21</v>
      </c>
      <c r="AD865" s="63"/>
      <c r="AE865" s="63"/>
      <c r="AF865" s="63"/>
      <c r="AG865" s="63"/>
      <c r="AH865" s="63"/>
      <c r="AI865" s="63"/>
      <c r="AJ865" s="63"/>
      <c r="AK865" s="63"/>
      <c r="AL865" s="63"/>
      <c r="AM865" s="63"/>
      <c r="AN865" s="63"/>
      <c r="AO865" s="63"/>
      <c r="AP865" s="63"/>
      <c r="AQ865" s="63"/>
      <c r="AR865" s="63"/>
      <c r="AS865" s="63"/>
      <c r="AT865" s="63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63"/>
      <c r="BR865" s="63"/>
      <c r="BS865" s="63"/>
      <c r="BT865" s="63"/>
      <c r="BU865" s="63"/>
      <c r="BV865" s="63"/>
      <c r="BW865" s="63"/>
      <c r="BX865" s="63"/>
      <c r="BY865" s="63"/>
      <c r="BZ865" s="63"/>
      <c r="CA865" s="63"/>
      <c r="CB865" s="63"/>
      <c r="CC865" s="63"/>
      <c r="CD865" s="63"/>
      <c r="CE865" s="63"/>
      <c r="CF865" s="63"/>
      <c r="CG865" s="63"/>
      <c r="CH865" s="63"/>
      <c r="CI865" s="63"/>
      <c r="CJ865" s="63"/>
      <c r="CK865" s="63"/>
      <c r="CL865" s="63"/>
      <c r="CM865" s="63"/>
      <c r="CN865" s="63"/>
      <c r="CO865" s="63"/>
      <c r="CP865" s="63"/>
      <c r="CQ865" s="63"/>
      <c r="CR865" s="63"/>
      <c r="CS865" s="63"/>
      <c r="CT865" s="63"/>
      <c r="CU865" s="63"/>
      <c r="CV865" s="63"/>
      <c r="CW865" s="63"/>
      <c r="CX865" s="63"/>
      <c r="CY865" s="63"/>
      <c r="CZ865" s="63"/>
      <c r="DA865" s="63"/>
      <c r="DB865" s="63"/>
      <c r="DC865" s="63"/>
      <c r="DD865" s="63"/>
      <c r="DE865" s="63"/>
      <c r="DF865" s="63"/>
      <c r="DG865" s="63"/>
      <c r="DH865" s="63"/>
      <c r="DI865" s="63"/>
      <c r="DJ865" s="63"/>
      <c r="DK865" s="63"/>
      <c r="DL865" s="63"/>
      <c r="DM865" s="63"/>
      <c r="DN865" s="63"/>
      <c r="DO865" s="63"/>
      <c r="DP865" s="63"/>
      <c r="DQ865" s="63"/>
      <c r="DR865" s="63"/>
      <c r="DS865" s="63"/>
      <c r="DT865" s="63"/>
      <c r="DU865" s="63"/>
      <c r="DV865" s="63"/>
      <c r="DW865" s="63"/>
      <c r="DX865" s="63"/>
      <c r="DY865" s="63"/>
      <c r="DZ865" s="63"/>
      <c r="EA865" s="63"/>
      <c r="EB865" s="63"/>
      <c r="EC865" s="63"/>
      <c r="ED865" s="63"/>
      <c r="EE865" s="63"/>
      <c r="EF865" s="63"/>
      <c r="EG865" s="63"/>
      <c r="EH865" s="63"/>
      <c r="EI865" s="63"/>
      <c r="EJ865" s="63"/>
      <c r="EK865" s="63"/>
      <c r="EL865" s="63"/>
      <c r="EM865" s="63"/>
      <c r="EN865" s="63"/>
      <c r="EO865" s="63"/>
      <c r="EP865" s="63"/>
      <c r="EQ865" s="63"/>
      <c r="ER865" s="63"/>
      <c r="ES865" s="63"/>
      <c r="ET865" s="63"/>
      <c r="EU865" s="63"/>
      <c r="EV865" s="63"/>
      <c r="EW865" s="63"/>
      <c r="EX865" s="63"/>
      <c r="EY865" s="63"/>
      <c r="EZ865" s="63"/>
      <c r="FA865" s="63"/>
      <c r="FB865" s="63"/>
      <c r="FC865" s="63"/>
      <c r="FD865" s="63"/>
      <c r="FE865" s="63"/>
      <c r="FF865" s="63"/>
      <c r="FG865" s="63"/>
      <c r="FH865" s="63"/>
      <c r="FI865" s="63"/>
      <c r="FJ865" s="63"/>
      <c r="FK865" s="63"/>
      <c r="FL865" s="63"/>
      <c r="FM865" s="63"/>
      <c r="FN865" s="63"/>
      <c r="FO865" s="63"/>
      <c r="FP865" s="63"/>
      <c r="FQ865" s="63"/>
      <c r="FR865" s="63"/>
      <c r="FS865" s="63"/>
      <c r="FT865" s="63"/>
      <c r="FU865" s="63"/>
      <c r="FV865" s="63"/>
      <c r="FW865" s="63"/>
      <c r="FX865" s="63"/>
      <c r="FY865" s="63"/>
      <c r="FZ865" s="63"/>
      <c r="GA865" s="63"/>
      <c r="GB865" s="63"/>
      <c r="GC865" s="63"/>
      <c r="GD865" s="63"/>
      <c r="GE865" s="63"/>
      <c r="GF865" s="63"/>
      <c r="GG865" s="63"/>
      <c r="GH865" s="63"/>
      <c r="GI865" s="63"/>
      <c r="GJ865" s="63"/>
      <c r="GK865" s="63"/>
      <c r="GL865" s="63"/>
      <c r="GM865" s="63"/>
      <c r="GN865" s="63"/>
      <c r="GO865" s="63"/>
      <c r="GP865" s="63"/>
      <c r="GQ865" s="63"/>
      <c r="GR865" s="63"/>
      <c r="GS865" s="63"/>
      <c r="GT865" s="63"/>
      <c r="GU865" s="63"/>
      <c r="GV865" s="63"/>
      <c r="GW865" s="63"/>
      <c r="GX865" s="63"/>
      <c r="GY865" s="63"/>
      <c r="GZ865" s="63"/>
      <c r="HA865" s="63"/>
      <c r="HB865" s="63"/>
      <c r="HC865" s="63"/>
      <c r="HD865" s="63"/>
      <c r="HE865" s="63"/>
      <c r="HF865" s="63"/>
      <c r="HG865" s="63"/>
      <c r="HH865" s="63"/>
      <c r="HI865" s="63"/>
      <c r="HJ865" s="63"/>
      <c r="HK865" s="63"/>
      <c r="HL865" s="63"/>
      <c r="HM865" s="63"/>
      <c r="HN865" s="63"/>
      <c r="HO865" s="63"/>
      <c r="HP865" s="63"/>
      <c r="HQ865" s="63"/>
      <c r="HR865" s="63"/>
      <c r="HS865" s="63"/>
      <c r="HT865" s="63"/>
      <c r="HU865" s="63"/>
      <c r="HV865" s="63"/>
      <c r="HW865" s="63"/>
      <c r="HX865" s="63"/>
      <c r="HY865" s="63"/>
      <c r="HZ865" s="63"/>
      <c r="IA865" s="63"/>
      <c r="IB865" s="63"/>
      <c r="IC865" s="63"/>
      <c r="ID865" s="63"/>
      <c r="IE865" s="63"/>
      <c r="IF865" s="63"/>
      <c r="IG865" s="63"/>
      <c r="IH865" s="63"/>
      <c r="II865" s="63"/>
      <c r="IJ865" s="63"/>
      <c r="IK865" s="63"/>
      <c r="IL865" s="63"/>
      <c r="IM865" s="63"/>
      <c r="IN865" s="63"/>
      <c r="IO865" s="63"/>
      <c r="IP865" s="63"/>
      <c r="IQ865" s="63"/>
      <c r="IR865" s="63"/>
    </row>
    <row r="866" spans="1:252" s="82" customFormat="1" x14ac:dyDescent="0.25">
      <c r="A866" s="82" t="s">
        <v>4449</v>
      </c>
      <c r="B866" s="11" t="s">
        <v>326</v>
      </c>
      <c r="C866" s="11" t="s">
        <v>236</v>
      </c>
      <c r="D866" s="10">
        <v>46</v>
      </c>
      <c r="E866" s="10" t="s">
        <v>1549</v>
      </c>
      <c r="F866" s="10" t="s">
        <v>893</v>
      </c>
      <c r="G866" s="10" t="s">
        <v>1550</v>
      </c>
      <c r="I866" s="33"/>
      <c r="J866" s="33"/>
      <c r="K866" s="33"/>
      <c r="L866" s="33"/>
      <c r="M866" s="33">
        <v>196</v>
      </c>
      <c r="N866" s="35"/>
      <c r="O866" s="35"/>
      <c r="P866" s="33"/>
      <c r="Q866" s="33"/>
      <c r="R866" s="35"/>
      <c r="S866" s="35"/>
      <c r="T866" s="35"/>
      <c r="U866" s="33"/>
      <c r="V866" s="81">
        <v>3</v>
      </c>
      <c r="W866" s="12">
        <v>199</v>
      </c>
      <c r="X866" s="6">
        <v>2</v>
      </c>
      <c r="Y866" s="9" t="s">
        <v>21</v>
      </c>
    </row>
    <row r="867" spans="1:252" s="82" customFormat="1" x14ac:dyDescent="0.25">
      <c r="A867" s="82" t="s">
        <v>4449</v>
      </c>
      <c r="B867" s="4" t="s">
        <v>979</v>
      </c>
      <c r="C867" s="4" t="s">
        <v>2967</v>
      </c>
      <c r="G867" s="82" t="s">
        <v>2886</v>
      </c>
      <c r="I867" s="33"/>
      <c r="J867" s="33"/>
      <c r="K867" s="33"/>
      <c r="L867" s="33"/>
      <c r="M867" s="33"/>
      <c r="N867" s="33"/>
      <c r="O867" s="33"/>
      <c r="P867" s="33">
        <v>84</v>
      </c>
      <c r="Q867" s="33"/>
      <c r="R867" s="35"/>
      <c r="S867" s="35"/>
      <c r="T867" s="35"/>
      <c r="U867" s="81">
        <v>119</v>
      </c>
      <c r="V867" s="33"/>
      <c r="W867" s="12">
        <v>203</v>
      </c>
      <c r="X867" s="6">
        <v>2</v>
      </c>
      <c r="Y867" s="9" t="s">
        <v>21</v>
      </c>
      <c r="AA867" s="10"/>
      <c r="AB867" s="10"/>
      <c r="AC867" s="10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  <c r="BY867" s="63"/>
      <c r="BZ867" s="63"/>
      <c r="CA867" s="63"/>
      <c r="CB867" s="63"/>
      <c r="CC867" s="63"/>
      <c r="CD867" s="63"/>
      <c r="CE867" s="63"/>
      <c r="CF867" s="63"/>
      <c r="CG867" s="63"/>
      <c r="CH867" s="63"/>
      <c r="CI867" s="63"/>
      <c r="CJ867" s="63"/>
      <c r="CK867" s="63"/>
      <c r="CL867" s="63"/>
      <c r="CM867" s="63"/>
      <c r="CN867" s="63"/>
      <c r="CO867" s="63"/>
      <c r="CP867" s="63"/>
      <c r="CQ867" s="63"/>
      <c r="CR867" s="63"/>
      <c r="CS867" s="63"/>
      <c r="CT867" s="63"/>
      <c r="CU867" s="63"/>
      <c r="CV867" s="63"/>
      <c r="CW867" s="63"/>
      <c r="CX867" s="63"/>
      <c r="CY867" s="63"/>
      <c r="CZ867" s="63"/>
      <c r="DA867" s="63"/>
      <c r="DB867" s="63"/>
      <c r="DC867" s="63"/>
      <c r="DD867" s="63"/>
      <c r="DE867" s="63"/>
      <c r="DF867" s="63"/>
      <c r="DG867" s="63"/>
      <c r="DH867" s="63"/>
      <c r="DI867" s="63"/>
      <c r="DJ867" s="63"/>
      <c r="DK867" s="63"/>
      <c r="DL867" s="63"/>
      <c r="DM867" s="63"/>
      <c r="DN867" s="63"/>
      <c r="DO867" s="63"/>
      <c r="DP867" s="63"/>
      <c r="DQ867" s="63"/>
      <c r="DR867" s="63"/>
      <c r="DS867" s="63"/>
      <c r="DT867" s="63"/>
      <c r="DU867" s="63"/>
      <c r="DV867" s="63"/>
      <c r="DW867" s="63"/>
      <c r="DX867" s="63"/>
      <c r="DY867" s="63"/>
      <c r="DZ867" s="63"/>
      <c r="EA867" s="63"/>
      <c r="EB867" s="63"/>
      <c r="EC867" s="63"/>
      <c r="ED867" s="63"/>
      <c r="EE867" s="63"/>
      <c r="EF867" s="63"/>
      <c r="EG867" s="63"/>
      <c r="EH867" s="63"/>
      <c r="EI867" s="63"/>
      <c r="EJ867" s="63"/>
      <c r="EK867" s="63"/>
      <c r="EL867" s="63"/>
      <c r="EM867" s="63"/>
      <c r="EN867" s="63"/>
      <c r="EO867" s="63"/>
      <c r="EP867" s="63"/>
      <c r="EQ867" s="63"/>
      <c r="ER867" s="63"/>
      <c r="ES867" s="63"/>
      <c r="ET867" s="63"/>
      <c r="EU867" s="63"/>
      <c r="EV867" s="63"/>
      <c r="EW867" s="63"/>
      <c r="EX867" s="63"/>
      <c r="EY867" s="63"/>
      <c r="EZ867" s="63"/>
      <c r="FA867" s="63"/>
      <c r="FB867" s="63"/>
      <c r="FC867" s="63"/>
      <c r="FD867" s="63"/>
      <c r="FE867" s="63"/>
      <c r="FF867" s="63"/>
      <c r="FG867" s="63"/>
      <c r="FH867" s="63"/>
      <c r="FI867" s="63"/>
      <c r="FJ867" s="63"/>
      <c r="FK867" s="63"/>
      <c r="FL867" s="63"/>
      <c r="FM867" s="63"/>
      <c r="FN867" s="63"/>
      <c r="FO867" s="63"/>
      <c r="FP867" s="63"/>
      <c r="FQ867" s="63"/>
      <c r="FR867" s="63"/>
      <c r="FS867" s="63"/>
      <c r="FT867" s="63"/>
      <c r="FU867" s="63"/>
      <c r="FV867" s="63"/>
      <c r="FW867" s="63"/>
      <c r="FX867" s="63"/>
      <c r="FY867" s="63"/>
      <c r="FZ867" s="63"/>
      <c r="GA867" s="63"/>
      <c r="GB867" s="63"/>
      <c r="GC867" s="63"/>
      <c r="GD867" s="63"/>
      <c r="GE867" s="63"/>
      <c r="GF867" s="63"/>
      <c r="GG867" s="63"/>
      <c r="GH867" s="63"/>
      <c r="GI867" s="63"/>
      <c r="GJ867" s="63"/>
      <c r="GK867" s="63"/>
      <c r="GL867" s="63"/>
      <c r="GM867" s="63"/>
      <c r="GN867" s="63"/>
      <c r="GO867" s="63"/>
      <c r="GP867" s="63"/>
      <c r="GQ867" s="63"/>
      <c r="GR867" s="63"/>
      <c r="GS867" s="63"/>
      <c r="GT867" s="63"/>
      <c r="GU867" s="63"/>
      <c r="GV867" s="63"/>
      <c r="GW867" s="63"/>
      <c r="GX867" s="63"/>
      <c r="GY867" s="63"/>
      <c r="GZ867" s="63"/>
      <c r="HA867" s="63"/>
      <c r="HB867" s="63"/>
      <c r="HC867" s="63"/>
      <c r="HD867" s="63"/>
      <c r="HE867" s="63"/>
      <c r="HF867" s="63"/>
      <c r="HG867" s="63"/>
      <c r="HH867" s="63"/>
      <c r="HI867" s="63"/>
      <c r="HJ867" s="63"/>
      <c r="HK867" s="63"/>
      <c r="HL867" s="63"/>
      <c r="HM867" s="63"/>
      <c r="HN867" s="63"/>
      <c r="HO867" s="63"/>
      <c r="HP867" s="63"/>
      <c r="HQ867" s="63"/>
      <c r="HR867" s="63"/>
      <c r="HS867" s="63"/>
      <c r="HT867" s="63"/>
      <c r="HU867" s="63"/>
      <c r="HV867" s="63"/>
      <c r="HW867" s="63"/>
      <c r="HX867" s="63"/>
      <c r="HY867" s="63"/>
      <c r="HZ867" s="63"/>
      <c r="IA867" s="63"/>
      <c r="IB867" s="63"/>
      <c r="IC867" s="63"/>
      <c r="ID867" s="63"/>
      <c r="IE867" s="63"/>
      <c r="IF867" s="63"/>
      <c r="IG867" s="63"/>
      <c r="IH867" s="63"/>
      <c r="II867" s="63"/>
      <c r="IJ867" s="63"/>
      <c r="IK867" s="63"/>
      <c r="IL867" s="63"/>
      <c r="IM867" s="63"/>
      <c r="IN867" s="63"/>
      <c r="IO867" s="63"/>
      <c r="IP867" s="63"/>
      <c r="IQ867" s="63"/>
      <c r="IR867" s="63"/>
    </row>
    <row r="868" spans="1:252" s="82" customFormat="1" x14ac:dyDescent="0.25">
      <c r="A868" s="82" t="s">
        <v>4449</v>
      </c>
      <c r="B868" s="11" t="s">
        <v>270</v>
      </c>
      <c r="C868" s="11" t="s">
        <v>625</v>
      </c>
      <c r="D868" s="10">
        <v>48</v>
      </c>
      <c r="E868" s="10" t="s">
        <v>1439</v>
      </c>
      <c r="F868" s="10" t="s">
        <v>893</v>
      </c>
      <c r="G868" s="10" t="s">
        <v>358</v>
      </c>
      <c r="I868" s="33"/>
      <c r="J868" s="33">
        <v>84</v>
      </c>
      <c r="K868" s="33"/>
      <c r="L868" s="33"/>
      <c r="M868" s="33">
        <v>133</v>
      </c>
      <c r="N868" s="35"/>
      <c r="O868" s="35"/>
      <c r="P868" s="33"/>
      <c r="Q868" s="33"/>
      <c r="R868" s="35"/>
      <c r="S868" s="35"/>
      <c r="T868" s="35"/>
      <c r="U868" s="33"/>
      <c r="V868" s="33"/>
      <c r="W868" s="12">
        <v>217</v>
      </c>
      <c r="X868" s="6">
        <v>2</v>
      </c>
      <c r="Y868" s="9" t="s">
        <v>21</v>
      </c>
      <c r="AA868" s="81"/>
      <c r="AB868" s="81"/>
      <c r="AC868" s="81"/>
      <c r="AD868" s="29"/>
    </row>
    <row r="869" spans="1:252" s="82" customFormat="1" x14ac:dyDescent="0.25">
      <c r="A869" s="82" t="s">
        <v>4449</v>
      </c>
      <c r="B869" s="4" t="s">
        <v>35</v>
      </c>
      <c r="C869" s="4" t="s">
        <v>2970</v>
      </c>
      <c r="G869" s="82" t="s">
        <v>37</v>
      </c>
      <c r="I869" s="33"/>
      <c r="J869" s="33"/>
      <c r="K869" s="33"/>
      <c r="L869" s="33"/>
      <c r="M869" s="33"/>
      <c r="N869" s="33"/>
      <c r="O869" s="33"/>
      <c r="P869" s="33">
        <v>86</v>
      </c>
      <c r="Q869" s="33"/>
      <c r="R869" s="35"/>
      <c r="S869" s="35"/>
      <c r="T869" s="35"/>
      <c r="U869" s="81">
        <v>142</v>
      </c>
      <c r="V869" s="33"/>
      <c r="W869" s="12">
        <v>228</v>
      </c>
      <c r="X869" s="6">
        <v>2</v>
      </c>
      <c r="Y869" s="9" t="s">
        <v>21</v>
      </c>
    </row>
    <row r="870" spans="1:252" s="82" customFormat="1" x14ac:dyDescent="0.25">
      <c r="A870" s="82" t="s">
        <v>4449</v>
      </c>
      <c r="B870" s="4" t="s">
        <v>40</v>
      </c>
      <c r="C870" s="4" t="s">
        <v>457</v>
      </c>
      <c r="G870" s="14" t="s">
        <v>599</v>
      </c>
      <c r="I870" s="33"/>
      <c r="J870" s="33">
        <v>55</v>
      </c>
      <c r="K870" s="35"/>
      <c r="L870" s="33"/>
      <c r="M870" s="33"/>
      <c r="N870" s="35"/>
      <c r="O870" s="35"/>
      <c r="P870" s="33"/>
      <c r="Q870" s="33"/>
      <c r="R870" s="35"/>
      <c r="S870" s="35"/>
      <c r="T870" s="35"/>
      <c r="U870" s="81">
        <v>178</v>
      </c>
      <c r="V870" s="33"/>
      <c r="W870" s="12">
        <v>233</v>
      </c>
      <c r="X870" s="6">
        <v>2</v>
      </c>
      <c r="Y870" s="9" t="s">
        <v>21</v>
      </c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1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1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1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1"/>
      <c r="DH870" s="81"/>
      <c r="DI870" s="81"/>
      <c r="DJ870" s="81"/>
      <c r="DK870" s="81"/>
      <c r="DL870" s="81"/>
      <c r="DM870" s="81"/>
      <c r="DN870" s="81"/>
      <c r="DO870" s="81"/>
      <c r="DP870" s="81"/>
      <c r="DQ870" s="81"/>
      <c r="DR870" s="81"/>
      <c r="DS870" s="81"/>
      <c r="DT870" s="81"/>
      <c r="DU870" s="81"/>
      <c r="DV870" s="81"/>
      <c r="DW870" s="81"/>
      <c r="DX870" s="81"/>
      <c r="DY870" s="81"/>
      <c r="DZ870" s="81"/>
      <c r="EA870" s="81"/>
      <c r="EB870" s="81"/>
      <c r="EC870" s="81"/>
      <c r="ED870" s="81"/>
      <c r="EE870" s="81"/>
      <c r="EF870" s="81"/>
      <c r="EG870" s="81"/>
      <c r="EH870" s="81"/>
      <c r="EI870" s="81"/>
      <c r="EJ870" s="81"/>
      <c r="EK870" s="81"/>
      <c r="EL870" s="81"/>
      <c r="EM870" s="81"/>
      <c r="EN870" s="81"/>
      <c r="EO870" s="81"/>
      <c r="EP870" s="81"/>
      <c r="EQ870" s="81"/>
      <c r="ER870" s="81"/>
      <c r="ES870" s="81"/>
      <c r="ET870" s="81"/>
      <c r="EU870" s="81"/>
      <c r="EV870" s="81"/>
      <c r="EW870" s="81"/>
      <c r="EX870" s="81"/>
      <c r="EY870" s="81"/>
      <c r="EZ870" s="81"/>
      <c r="FA870" s="81"/>
      <c r="FB870" s="81"/>
      <c r="FC870" s="81"/>
      <c r="FD870" s="81"/>
      <c r="FE870" s="81"/>
      <c r="FF870" s="81"/>
      <c r="FG870" s="81"/>
      <c r="FH870" s="81"/>
      <c r="FI870" s="81"/>
      <c r="FJ870" s="81"/>
      <c r="FK870" s="81"/>
      <c r="FL870" s="81"/>
      <c r="FM870" s="81"/>
      <c r="FN870" s="81"/>
      <c r="FO870" s="81"/>
      <c r="FP870" s="81"/>
      <c r="FQ870" s="81"/>
      <c r="FR870" s="81"/>
      <c r="FS870" s="81"/>
      <c r="FT870" s="81"/>
      <c r="FU870" s="81"/>
      <c r="FV870" s="81"/>
      <c r="FW870" s="81"/>
      <c r="FX870" s="81"/>
      <c r="FY870" s="81"/>
      <c r="FZ870" s="81"/>
      <c r="GA870" s="81"/>
      <c r="GB870" s="81"/>
      <c r="GC870" s="81"/>
      <c r="GD870" s="81"/>
      <c r="GE870" s="81"/>
      <c r="GF870" s="81"/>
      <c r="GG870" s="81"/>
      <c r="GH870" s="81"/>
      <c r="GI870" s="81"/>
      <c r="GJ870" s="81"/>
      <c r="GK870" s="81"/>
      <c r="GL870" s="81"/>
      <c r="GM870" s="81"/>
      <c r="GN870" s="81"/>
      <c r="GO870" s="81"/>
      <c r="GP870" s="81"/>
      <c r="GQ870" s="81"/>
      <c r="GR870" s="81"/>
      <c r="GS870" s="81"/>
      <c r="GT870" s="81"/>
      <c r="GU870" s="81"/>
      <c r="GV870" s="81"/>
      <c r="GW870" s="81"/>
      <c r="GX870" s="81"/>
      <c r="GY870" s="81"/>
      <c r="GZ870" s="81"/>
      <c r="HA870" s="81"/>
      <c r="HB870" s="81"/>
      <c r="HC870" s="81"/>
      <c r="HD870" s="81"/>
      <c r="HE870" s="81"/>
      <c r="HF870" s="81"/>
      <c r="HG870" s="81"/>
      <c r="HH870" s="81"/>
      <c r="HI870" s="81"/>
      <c r="HJ870" s="81"/>
      <c r="HK870" s="81"/>
      <c r="HL870" s="81"/>
      <c r="HM870" s="81"/>
      <c r="HN870" s="81"/>
      <c r="HO870" s="81"/>
      <c r="HP870" s="81"/>
      <c r="HQ870" s="81"/>
      <c r="HR870" s="81"/>
      <c r="HS870" s="81"/>
      <c r="HT870" s="81"/>
      <c r="HU870" s="81"/>
      <c r="HV870" s="81"/>
      <c r="HW870" s="81"/>
      <c r="HX870" s="81"/>
      <c r="HY870" s="81"/>
      <c r="HZ870" s="81"/>
      <c r="IA870" s="81"/>
      <c r="IB870" s="81"/>
      <c r="IC870" s="81"/>
      <c r="ID870" s="81"/>
      <c r="IE870" s="81"/>
      <c r="IF870" s="81"/>
      <c r="IG870" s="81"/>
      <c r="IH870" s="81"/>
      <c r="II870" s="81"/>
      <c r="IJ870" s="81"/>
      <c r="IK870" s="81"/>
      <c r="IL870" s="81"/>
      <c r="IM870" s="81"/>
      <c r="IN870" s="81"/>
      <c r="IO870" s="81"/>
      <c r="IP870" s="81"/>
      <c r="IQ870" s="81"/>
      <c r="IR870" s="81"/>
    </row>
    <row r="871" spans="1:252" s="82" customFormat="1" x14ac:dyDescent="0.25">
      <c r="A871" s="82" t="s">
        <v>4449</v>
      </c>
      <c r="B871" s="4" t="s">
        <v>68</v>
      </c>
      <c r="C871" s="4" t="s">
        <v>2876</v>
      </c>
      <c r="G871" s="82" t="s">
        <v>2877</v>
      </c>
      <c r="I871" s="33"/>
      <c r="J871" s="33"/>
      <c r="K871" s="33"/>
      <c r="L871" s="33"/>
      <c r="M871" s="33"/>
      <c r="N871" s="33"/>
      <c r="O871" s="33"/>
      <c r="P871" s="33">
        <v>77</v>
      </c>
      <c r="Q871" s="33"/>
      <c r="R871" s="35"/>
      <c r="S871" s="35"/>
      <c r="T871" s="35"/>
      <c r="U871" s="81">
        <v>161</v>
      </c>
      <c r="V871" s="33"/>
      <c r="W871" s="12">
        <v>238</v>
      </c>
      <c r="X871" s="6">
        <v>2</v>
      </c>
      <c r="Y871" s="9" t="s">
        <v>21</v>
      </c>
      <c r="AA871" s="81"/>
      <c r="AB871" s="81"/>
      <c r="AC871" s="81"/>
      <c r="AD871" s="11"/>
    </row>
    <row r="872" spans="1:252" s="82" customFormat="1" x14ac:dyDescent="0.25">
      <c r="A872" s="82" t="s">
        <v>4449</v>
      </c>
      <c r="B872" s="4" t="s">
        <v>40</v>
      </c>
      <c r="C872" s="4" t="s">
        <v>455</v>
      </c>
      <c r="G872" s="14" t="s">
        <v>608</v>
      </c>
      <c r="I872" s="33"/>
      <c r="J872" s="33">
        <v>61</v>
      </c>
      <c r="K872" s="35"/>
      <c r="L872" s="33"/>
      <c r="M872" s="33"/>
      <c r="N872" s="35"/>
      <c r="O872" s="35"/>
      <c r="P872" s="33"/>
      <c r="Q872" s="33"/>
      <c r="R872" s="35"/>
      <c r="S872" s="35"/>
      <c r="T872" s="35"/>
      <c r="U872" s="81">
        <v>184</v>
      </c>
      <c r="V872" s="33"/>
      <c r="W872" s="12">
        <v>245</v>
      </c>
      <c r="X872" s="6">
        <v>2</v>
      </c>
      <c r="Y872" s="9" t="s">
        <v>21</v>
      </c>
      <c r="AA872" s="81"/>
      <c r="AB872" s="81"/>
      <c r="AC872" s="81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  <c r="BK872" s="10"/>
      <c r="BL872" s="10"/>
      <c r="BM872" s="10"/>
      <c r="BN872" s="10"/>
      <c r="BO872" s="10"/>
      <c r="BP872" s="10"/>
      <c r="BQ872" s="10"/>
      <c r="BR872" s="10"/>
      <c r="BS872" s="10"/>
      <c r="BT872" s="10"/>
      <c r="BU872" s="10"/>
      <c r="BV872" s="10"/>
      <c r="BW872" s="10"/>
      <c r="BX872" s="10"/>
      <c r="BY872" s="10"/>
      <c r="BZ872" s="10"/>
      <c r="CA872" s="10"/>
      <c r="CB872" s="10"/>
      <c r="CC872" s="10"/>
      <c r="CD872" s="10"/>
      <c r="CE872" s="10"/>
      <c r="CF872" s="10"/>
      <c r="CG872" s="10"/>
      <c r="CH872" s="10"/>
      <c r="CI872" s="10"/>
      <c r="CJ872" s="10"/>
      <c r="CK872" s="10"/>
      <c r="CL872" s="10"/>
      <c r="CM872" s="10"/>
      <c r="CN872" s="10"/>
      <c r="CO872" s="10"/>
      <c r="CP872" s="10"/>
      <c r="CQ872" s="10"/>
      <c r="CR872" s="10"/>
      <c r="CS872" s="10"/>
      <c r="CT872" s="10"/>
      <c r="CU872" s="10"/>
      <c r="CV872" s="10"/>
      <c r="CW872" s="10"/>
      <c r="CX872" s="10"/>
      <c r="CY872" s="10"/>
      <c r="CZ872" s="10"/>
      <c r="DA872" s="10"/>
      <c r="DB872" s="10"/>
      <c r="DC872" s="10"/>
      <c r="DD872" s="10"/>
      <c r="DE872" s="10"/>
      <c r="DF872" s="10"/>
      <c r="DG872" s="10"/>
      <c r="DH872" s="10"/>
      <c r="DI872" s="10"/>
      <c r="DJ872" s="10"/>
      <c r="DK872" s="10"/>
      <c r="DL872" s="10"/>
      <c r="DM872" s="10"/>
      <c r="DN872" s="10"/>
      <c r="DO872" s="10"/>
      <c r="DP872" s="10"/>
      <c r="DQ872" s="10"/>
      <c r="DR872" s="10"/>
      <c r="DS872" s="10"/>
      <c r="DT872" s="10"/>
      <c r="DU872" s="1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  <c r="ER872" s="10"/>
      <c r="ES872" s="10"/>
      <c r="ET872" s="10"/>
      <c r="EU872" s="10"/>
      <c r="EV872" s="10"/>
      <c r="EW872" s="10"/>
      <c r="EX872" s="10"/>
      <c r="EY872" s="10"/>
      <c r="EZ872" s="10"/>
      <c r="FA872" s="10"/>
      <c r="FB872" s="10"/>
      <c r="FC872" s="10"/>
      <c r="FD872" s="10"/>
      <c r="FE872" s="10"/>
      <c r="FF872" s="10"/>
      <c r="FG872" s="10"/>
      <c r="FH872" s="10"/>
      <c r="FI872" s="10"/>
      <c r="FJ872" s="10"/>
      <c r="FK872" s="10"/>
      <c r="FL872" s="10"/>
      <c r="FM872" s="10"/>
      <c r="FN872" s="10"/>
      <c r="FO872" s="10"/>
      <c r="FP872" s="10"/>
      <c r="FQ872" s="10"/>
      <c r="FR872" s="10"/>
      <c r="FS872" s="10"/>
      <c r="FT872" s="10"/>
      <c r="FU872" s="10"/>
      <c r="FV872" s="10"/>
      <c r="FW872" s="10"/>
      <c r="FX872" s="10"/>
      <c r="FY872" s="10"/>
      <c r="FZ872" s="10"/>
      <c r="GA872" s="10"/>
      <c r="GB872" s="10"/>
      <c r="GC872" s="10"/>
      <c r="GD872" s="10"/>
      <c r="GE872" s="10"/>
      <c r="GF872" s="10"/>
      <c r="GG872" s="10"/>
      <c r="GH872" s="10"/>
      <c r="GI872" s="10"/>
      <c r="GJ872" s="10"/>
      <c r="GK872" s="10"/>
      <c r="GL872" s="10"/>
      <c r="GM872" s="10"/>
      <c r="GN872" s="10"/>
      <c r="GO872" s="10"/>
      <c r="GP872" s="10"/>
      <c r="GQ872" s="10"/>
      <c r="GR872" s="10"/>
      <c r="GS872" s="10"/>
      <c r="GT872" s="10"/>
      <c r="GU872" s="10"/>
      <c r="GV872" s="10"/>
      <c r="GW872" s="10"/>
      <c r="GX872" s="10"/>
      <c r="GY872" s="10"/>
      <c r="GZ872" s="10"/>
      <c r="HA872" s="10"/>
      <c r="HB872" s="10"/>
      <c r="HC872" s="10"/>
      <c r="HD872" s="10"/>
      <c r="HE872" s="10"/>
      <c r="HF872" s="10"/>
      <c r="HG872" s="10"/>
      <c r="HH872" s="10"/>
      <c r="HI872" s="10"/>
      <c r="HJ872" s="10"/>
      <c r="HK872" s="10"/>
      <c r="HL872" s="10"/>
      <c r="HM872" s="10"/>
      <c r="HN872" s="10"/>
      <c r="HO872" s="10"/>
      <c r="HP872" s="10"/>
      <c r="HQ872" s="10"/>
      <c r="HR872" s="10"/>
      <c r="HS872" s="10"/>
      <c r="HT872" s="10"/>
      <c r="HU872" s="10"/>
      <c r="HV872" s="10"/>
      <c r="HW872" s="10"/>
      <c r="HX872" s="10"/>
      <c r="HY872" s="10"/>
      <c r="HZ872" s="10"/>
      <c r="IA872" s="10"/>
      <c r="IB872" s="10"/>
      <c r="IC872" s="10"/>
      <c r="ID872" s="10"/>
      <c r="IE872" s="10"/>
      <c r="IF872" s="10"/>
      <c r="IG872" s="10"/>
      <c r="IH872" s="10"/>
      <c r="II872" s="10"/>
      <c r="IJ872" s="10"/>
      <c r="IK872" s="10"/>
      <c r="IL872" s="10"/>
      <c r="IM872" s="10"/>
      <c r="IN872" s="10"/>
      <c r="IO872" s="10"/>
      <c r="IP872" s="10"/>
      <c r="IQ872" s="10"/>
      <c r="IR872" s="10"/>
    </row>
    <row r="873" spans="1:252" s="82" customFormat="1" x14ac:dyDescent="0.25">
      <c r="A873" s="82" t="s">
        <v>4449</v>
      </c>
      <c r="B873" s="4" t="s">
        <v>164</v>
      </c>
      <c r="C873" s="4" t="s">
        <v>2968</v>
      </c>
      <c r="G873" s="82" t="s">
        <v>2969</v>
      </c>
      <c r="I873" s="33"/>
      <c r="J873" s="33"/>
      <c r="K873" s="33"/>
      <c r="L873" s="33"/>
      <c r="M873" s="33"/>
      <c r="N873" s="33"/>
      <c r="O873" s="33"/>
      <c r="P873" s="33">
        <v>85</v>
      </c>
      <c r="Q873" s="33"/>
      <c r="R873" s="35"/>
      <c r="S873" s="35"/>
      <c r="T873" s="35"/>
      <c r="U873" s="81">
        <v>165</v>
      </c>
      <c r="V873" s="33"/>
      <c r="W873" s="12">
        <v>250</v>
      </c>
      <c r="X873" s="6">
        <v>2</v>
      </c>
      <c r="Y873" s="9" t="s">
        <v>21</v>
      </c>
      <c r="AA873" s="81"/>
      <c r="AB873" s="81"/>
      <c r="AC873" s="81"/>
    </row>
    <row r="874" spans="1:252" s="82" customFormat="1" x14ac:dyDescent="0.25">
      <c r="A874" s="82" t="s">
        <v>4449</v>
      </c>
      <c r="B874" s="4" t="s">
        <v>1176</v>
      </c>
      <c r="C874" s="4" t="s">
        <v>2972</v>
      </c>
      <c r="G874" s="82" t="s">
        <v>2973</v>
      </c>
      <c r="I874" s="33"/>
      <c r="J874" s="33"/>
      <c r="K874" s="33"/>
      <c r="L874" s="33"/>
      <c r="M874" s="33"/>
      <c r="N874" s="33"/>
      <c r="O874" s="33"/>
      <c r="P874" s="33">
        <v>88</v>
      </c>
      <c r="Q874" s="33"/>
      <c r="R874" s="35"/>
      <c r="S874" s="35"/>
      <c r="T874" s="35"/>
      <c r="U874" s="81">
        <v>186</v>
      </c>
      <c r="V874" s="33"/>
      <c r="W874" s="12">
        <v>274</v>
      </c>
      <c r="X874" s="6">
        <v>2</v>
      </c>
      <c r="Y874" s="9" t="s">
        <v>21</v>
      </c>
      <c r="AA874" s="81"/>
      <c r="AB874" s="81"/>
      <c r="AC874" s="81"/>
      <c r="AD874" s="63"/>
      <c r="AE874" s="63"/>
      <c r="AF874" s="63"/>
      <c r="AG874" s="63"/>
      <c r="AH874" s="63"/>
      <c r="AI874" s="63"/>
      <c r="AJ874" s="63"/>
      <c r="AK874" s="63"/>
      <c r="AL874" s="63"/>
      <c r="AM874" s="63"/>
      <c r="AN874" s="63"/>
      <c r="AO874" s="63"/>
      <c r="AP874" s="63"/>
      <c r="AQ874" s="63"/>
      <c r="AR874" s="63"/>
      <c r="AS874" s="63"/>
      <c r="AT874" s="63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63"/>
      <c r="BR874" s="63"/>
      <c r="BS874" s="63"/>
      <c r="BT874" s="63"/>
      <c r="BU874" s="63"/>
      <c r="BV874" s="63"/>
      <c r="BW874" s="63"/>
      <c r="BX874" s="63"/>
      <c r="BY874" s="63"/>
      <c r="BZ874" s="63"/>
      <c r="CA874" s="63"/>
      <c r="CB874" s="63"/>
      <c r="CC874" s="63"/>
      <c r="CD874" s="63"/>
      <c r="CE874" s="63"/>
      <c r="CF874" s="63"/>
      <c r="CG874" s="63"/>
      <c r="CH874" s="63"/>
      <c r="CI874" s="63"/>
      <c r="CJ874" s="63"/>
      <c r="CK874" s="63"/>
      <c r="CL874" s="63"/>
      <c r="CM874" s="63"/>
      <c r="CN874" s="63"/>
      <c r="CO874" s="63"/>
      <c r="CP874" s="63"/>
      <c r="CQ874" s="63"/>
      <c r="CR874" s="63"/>
      <c r="CS874" s="63"/>
      <c r="CT874" s="63"/>
      <c r="CU874" s="63"/>
      <c r="CV874" s="63"/>
      <c r="CW874" s="63"/>
      <c r="CX874" s="63"/>
      <c r="CY874" s="63"/>
      <c r="CZ874" s="63"/>
      <c r="DA874" s="63"/>
      <c r="DB874" s="63"/>
      <c r="DC874" s="63"/>
      <c r="DD874" s="63"/>
      <c r="DE874" s="63"/>
      <c r="DF874" s="63"/>
      <c r="DG874" s="63"/>
      <c r="DH874" s="63"/>
      <c r="DI874" s="63"/>
      <c r="DJ874" s="63"/>
      <c r="DK874" s="63"/>
      <c r="DL874" s="63"/>
      <c r="DM874" s="63"/>
      <c r="DN874" s="63"/>
      <c r="DO874" s="63"/>
      <c r="DP874" s="63"/>
      <c r="DQ874" s="63"/>
      <c r="DR874" s="63"/>
      <c r="DS874" s="63"/>
      <c r="DT874" s="63"/>
      <c r="DU874" s="63"/>
      <c r="DV874" s="63"/>
      <c r="DW874" s="63"/>
      <c r="DX874" s="63"/>
      <c r="DY874" s="63"/>
      <c r="DZ874" s="63"/>
      <c r="EA874" s="63"/>
      <c r="EB874" s="63"/>
      <c r="EC874" s="63"/>
      <c r="ED874" s="63"/>
      <c r="EE874" s="63"/>
      <c r="EF874" s="63"/>
      <c r="EG874" s="63"/>
      <c r="EH874" s="63"/>
      <c r="EI874" s="63"/>
      <c r="EJ874" s="63"/>
      <c r="EK874" s="63"/>
      <c r="EL874" s="63"/>
      <c r="EM874" s="63"/>
      <c r="EN874" s="63"/>
      <c r="EO874" s="63"/>
      <c r="EP874" s="63"/>
      <c r="EQ874" s="63"/>
      <c r="ER874" s="63"/>
      <c r="ES874" s="63"/>
      <c r="ET874" s="63"/>
      <c r="EU874" s="63"/>
      <c r="EV874" s="63"/>
      <c r="EW874" s="63"/>
      <c r="EX874" s="63"/>
      <c r="EY874" s="63"/>
      <c r="EZ874" s="63"/>
      <c r="FA874" s="63"/>
      <c r="FB874" s="63"/>
      <c r="FC874" s="63"/>
      <c r="FD874" s="63"/>
      <c r="FE874" s="63"/>
      <c r="FF874" s="63"/>
      <c r="FG874" s="63"/>
      <c r="FH874" s="63"/>
      <c r="FI874" s="63"/>
      <c r="FJ874" s="63"/>
      <c r="FK874" s="63"/>
      <c r="FL874" s="63"/>
      <c r="FM874" s="63"/>
      <c r="FN874" s="63"/>
      <c r="FO874" s="63"/>
      <c r="FP874" s="63"/>
      <c r="FQ874" s="63"/>
      <c r="FR874" s="63"/>
      <c r="FS874" s="63"/>
      <c r="FT874" s="63"/>
      <c r="FU874" s="63"/>
      <c r="FV874" s="63"/>
      <c r="FW874" s="63"/>
      <c r="FX874" s="63"/>
      <c r="FY874" s="63"/>
      <c r="FZ874" s="63"/>
      <c r="GA874" s="63"/>
      <c r="GB874" s="63"/>
      <c r="GC874" s="63"/>
      <c r="GD874" s="63"/>
      <c r="GE874" s="63"/>
      <c r="GF874" s="63"/>
      <c r="GG874" s="63"/>
      <c r="GH874" s="63"/>
      <c r="GI874" s="63"/>
      <c r="GJ874" s="63"/>
      <c r="GK874" s="63"/>
      <c r="GL874" s="63"/>
      <c r="GM874" s="63"/>
      <c r="GN874" s="63"/>
      <c r="GO874" s="63"/>
      <c r="GP874" s="63"/>
      <c r="GQ874" s="63"/>
      <c r="GR874" s="63"/>
      <c r="GS874" s="63"/>
      <c r="GT874" s="63"/>
      <c r="GU874" s="63"/>
      <c r="GV874" s="63"/>
      <c r="GW874" s="63"/>
      <c r="GX874" s="63"/>
      <c r="GY874" s="63"/>
      <c r="GZ874" s="63"/>
      <c r="HA874" s="63"/>
      <c r="HB874" s="63"/>
      <c r="HC874" s="63"/>
      <c r="HD874" s="63"/>
      <c r="HE874" s="63"/>
      <c r="HF874" s="63"/>
      <c r="HG874" s="63"/>
      <c r="HH874" s="63"/>
      <c r="HI874" s="63"/>
      <c r="HJ874" s="63"/>
      <c r="HK874" s="63"/>
      <c r="HL874" s="63"/>
      <c r="HM874" s="63"/>
      <c r="HN874" s="63"/>
      <c r="HO874" s="63"/>
      <c r="HP874" s="63"/>
      <c r="HQ874" s="63"/>
      <c r="HR874" s="63"/>
      <c r="HS874" s="63"/>
      <c r="HT874" s="63"/>
      <c r="HU874" s="63"/>
      <c r="HV874" s="63"/>
      <c r="HW874" s="63"/>
      <c r="HX874" s="63"/>
      <c r="HY874" s="63"/>
      <c r="HZ874" s="63"/>
      <c r="IA874" s="63"/>
      <c r="IB874" s="63"/>
      <c r="IC874" s="63"/>
      <c r="ID874" s="63"/>
      <c r="IE874" s="63"/>
      <c r="IF874" s="63"/>
      <c r="IG874" s="63"/>
      <c r="IH874" s="63"/>
      <c r="II874" s="63"/>
      <c r="IJ874" s="63"/>
      <c r="IK874" s="63"/>
      <c r="IL874" s="63"/>
      <c r="IM874" s="63"/>
      <c r="IN874" s="63"/>
      <c r="IO874" s="63"/>
      <c r="IP874" s="63"/>
      <c r="IQ874" s="63"/>
      <c r="IR874" s="63"/>
    </row>
    <row r="875" spans="1:252" s="82" customFormat="1" x14ac:dyDescent="0.25">
      <c r="A875" s="82" t="s">
        <v>4449</v>
      </c>
      <c r="B875" s="11" t="s">
        <v>26</v>
      </c>
      <c r="C875" s="11" t="s">
        <v>784</v>
      </c>
      <c r="D875" s="10">
        <v>42</v>
      </c>
      <c r="E875" s="10" t="s">
        <v>903</v>
      </c>
      <c r="F875" s="10" t="s">
        <v>904</v>
      </c>
      <c r="G875" s="14" t="s">
        <v>687</v>
      </c>
      <c r="I875" s="34"/>
      <c r="J875" s="34"/>
      <c r="K875" s="34">
        <v>104</v>
      </c>
      <c r="L875" s="33"/>
      <c r="M875" s="33">
        <v>178</v>
      </c>
      <c r="N875" s="35"/>
      <c r="O875" s="35"/>
      <c r="P875" s="33"/>
      <c r="Q875" s="33"/>
      <c r="R875" s="35"/>
      <c r="S875" s="35"/>
      <c r="T875" s="35"/>
      <c r="U875" s="33"/>
      <c r="V875" s="33"/>
      <c r="W875" s="12">
        <v>282</v>
      </c>
      <c r="X875" s="6">
        <v>2</v>
      </c>
      <c r="Y875" s="9" t="s">
        <v>21</v>
      </c>
      <c r="AA875" s="81"/>
      <c r="AB875" s="81"/>
      <c r="AC875" s="81"/>
      <c r="AD875" s="63"/>
      <c r="AE875" s="63"/>
      <c r="AF875" s="63"/>
      <c r="AG875" s="63"/>
      <c r="AH875" s="63"/>
      <c r="AI875" s="63"/>
      <c r="AJ875" s="63"/>
      <c r="AK875" s="63"/>
      <c r="AL875" s="63"/>
      <c r="AM875" s="63"/>
      <c r="AN875" s="63"/>
      <c r="AO875" s="63"/>
      <c r="AP875" s="63"/>
      <c r="AQ875" s="63"/>
      <c r="AR875" s="63"/>
      <c r="AS875" s="63"/>
      <c r="AT875" s="63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63"/>
      <c r="BR875" s="63"/>
      <c r="BS875" s="63"/>
      <c r="BT875" s="63"/>
      <c r="BU875" s="63"/>
      <c r="BV875" s="63"/>
      <c r="BW875" s="63"/>
      <c r="BX875" s="63"/>
      <c r="BY875" s="63"/>
      <c r="BZ875" s="63"/>
      <c r="CA875" s="63"/>
      <c r="CB875" s="63"/>
      <c r="CC875" s="63"/>
      <c r="CD875" s="63"/>
      <c r="CE875" s="63"/>
      <c r="CF875" s="63"/>
      <c r="CG875" s="63"/>
      <c r="CH875" s="63"/>
      <c r="CI875" s="63"/>
      <c r="CJ875" s="63"/>
      <c r="CK875" s="63"/>
      <c r="CL875" s="63"/>
      <c r="CM875" s="63"/>
      <c r="CN875" s="63"/>
      <c r="CO875" s="63"/>
      <c r="CP875" s="63"/>
      <c r="CQ875" s="63"/>
      <c r="CR875" s="63"/>
      <c r="CS875" s="63"/>
      <c r="CT875" s="63"/>
      <c r="CU875" s="63"/>
      <c r="CV875" s="63"/>
      <c r="CW875" s="63"/>
      <c r="CX875" s="63"/>
      <c r="CY875" s="63"/>
      <c r="CZ875" s="63"/>
      <c r="DA875" s="63"/>
      <c r="DB875" s="63"/>
      <c r="DC875" s="63"/>
      <c r="DD875" s="63"/>
      <c r="DE875" s="63"/>
      <c r="DF875" s="63"/>
      <c r="DG875" s="63"/>
      <c r="DH875" s="63"/>
      <c r="DI875" s="63"/>
      <c r="DJ875" s="63"/>
      <c r="DK875" s="63"/>
      <c r="DL875" s="63"/>
      <c r="DM875" s="63"/>
      <c r="DN875" s="63"/>
      <c r="DO875" s="63"/>
      <c r="DP875" s="63"/>
      <c r="DQ875" s="63"/>
      <c r="DR875" s="63"/>
      <c r="DS875" s="63"/>
      <c r="DT875" s="63"/>
      <c r="DU875" s="63"/>
      <c r="DV875" s="63"/>
      <c r="DW875" s="63"/>
      <c r="DX875" s="63"/>
      <c r="DY875" s="63"/>
      <c r="DZ875" s="63"/>
      <c r="EA875" s="63"/>
      <c r="EB875" s="63"/>
      <c r="EC875" s="63"/>
      <c r="ED875" s="63"/>
      <c r="EE875" s="63"/>
      <c r="EF875" s="63"/>
      <c r="EG875" s="63"/>
      <c r="EH875" s="63"/>
      <c r="EI875" s="63"/>
      <c r="EJ875" s="63"/>
      <c r="EK875" s="63"/>
      <c r="EL875" s="63"/>
      <c r="EM875" s="63"/>
      <c r="EN875" s="63"/>
      <c r="EO875" s="63"/>
      <c r="EP875" s="63"/>
      <c r="EQ875" s="63"/>
      <c r="ER875" s="63"/>
      <c r="ES875" s="63"/>
      <c r="ET875" s="63"/>
      <c r="EU875" s="63"/>
      <c r="EV875" s="63"/>
      <c r="EW875" s="63"/>
      <c r="EX875" s="63"/>
      <c r="EY875" s="63"/>
      <c r="EZ875" s="63"/>
      <c r="FA875" s="63"/>
      <c r="FB875" s="63"/>
      <c r="FC875" s="63"/>
      <c r="FD875" s="63"/>
      <c r="FE875" s="63"/>
      <c r="FF875" s="63"/>
      <c r="FG875" s="63"/>
      <c r="FH875" s="63"/>
      <c r="FI875" s="63"/>
      <c r="FJ875" s="63"/>
      <c r="FK875" s="63"/>
      <c r="FL875" s="63"/>
      <c r="FM875" s="63"/>
      <c r="FN875" s="63"/>
      <c r="FO875" s="63"/>
      <c r="FP875" s="63"/>
      <c r="FQ875" s="63"/>
      <c r="FR875" s="63"/>
      <c r="FS875" s="63"/>
      <c r="FT875" s="63"/>
      <c r="FU875" s="63"/>
      <c r="FV875" s="63"/>
      <c r="FW875" s="63"/>
      <c r="FX875" s="63"/>
      <c r="FY875" s="63"/>
      <c r="FZ875" s="63"/>
      <c r="GA875" s="63"/>
      <c r="GB875" s="63"/>
      <c r="GC875" s="63"/>
      <c r="GD875" s="63"/>
      <c r="GE875" s="63"/>
      <c r="GF875" s="63"/>
      <c r="GG875" s="63"/>
      <c r="GH875" s="63"/>
      <c r="GI875" s="63"/>
      <c r="GJ875" s="63"/>
      <c r="GK875" s="63"/>
      <c r="GL875" s="63"/>
      <c r="GM875" s="63"/>
      <c r="GN875" s="63"/>
      <c r="GO875" s="63"/>
      <c r="GP875" s="63"/>
      <c r="GQ875" s="63"/>
      <c r="GR875" s="63"/>
      <c r="GS875" s="63"/>
      <c r="GT875" s="63"/>
      <c r="GU875" s="63"/>
      <c r="GV875" s="63"/>
      <c r="GW875" s="63"/>
      <c r="GX875" s="63"/>
      <c r="GY875" s="63"/>
      <c r="GZ875" s="63"/>
      <c r="HA875" s="63"/>
      <c r="HB875" s="63"/>
      <c r="HC875" s="63"/>
      <c r="HD875" s="63"/>
      <c r="HE875" s="63"/>
      <c r="HF875" s="63"/>
      <c r="HG875" s="63"/>
      <c r="HH875" s="63"/>
      <c r="HI875" s="63"/>
      <c r="HJ875" s="63"/>
      <c r="HK875" s="63"/>
      <c r="HL875" s="63"/>
      <c r="HM875" s="63"/>
      <c r="HN875" s="63"/>
      <c r="HO875" s="63"/>
      <c r="HP875" s="63"/>
      <c r="HQ875" s="63"/>
      <c r="HR875" s="63"/>
      <c r="HS875" s="63"/>
      <c r="HT875" s="63"/>
      <c r="HU875" s="63"/>
      <c r="HV875" s="63"/>
      <c r="HW875" s="63"/>
      <c r="HX875" s="63"/>
      <c r="HY875" s="63"/>
      <c r="HZ875" s="63"/>
      <c r="IA875" s="63"/>
      <c r="IB875" s="63"/>
      <c r="IC875" s="63"/>
      <c r="ID875" s="63"/>
      <c r="IE875" s="63"/>
      <c r="IF875" s="63"/>
      <c r="IG875" s="63"/>
      <c r="IH875" s="63"/>
      <c r="II875" s="63"/>
      <c r="IJ875" s="63"/>
      <c r="IK875" s="63"/>
      <c r="IL875" s="63"/>
      <c r="IM875" s="63"/>
      <c r="IN875" s="63"/>
      <c r="IO875" s="63"/>
      <c r="IP875" s="63"/>
      <c r="IQ875" s="63"/>
      <c r="IR875" s="63"/>
    </row>
    <row r="876" spans="1:252" s="82" customFormat="1" x14ac:dyDescent="0.25">
      <c r="A876" s="82" t="s">
        <v>4449</v>
      </c>
      <c r="B876" s="4" t="s">
        <v>50</v>
      </c>
      <c r="C876" s="4" t="s">
        <v>273</v>
      </c>
      <c r="G876" s="14" t="s">
        <v>592</v>
      </c>
      <c r="I876" s="33"/>
      <c r="J876" s="33">
        <v>49</v>
      </c>
      <c r="K876" s="35"/>
      <c r="L876" s="33"/>
      <c r="M876" s="33"/>
      <c r="N876" s="35"/>
      <c r="O876" s="35"/>
      <c r="P876" s="33"/>
      <c r="Q876" s="33"/>
      <c r="R876" s="35"/>
      <c r="S876" s="35"/>
      <c r="T876" s="35"/>
      <c r="U876" s="81">
        <v>236</v>
      </c>
      <c r="V876" s="33"/>
      <c r="W876" s="12">
        <v>285</v>
      </c>
      <c r="X876" s="6">
        <v>2</v>
      </c>
      <c r="Y876" s="9" t="s">
        <v>21</v>
      </c>
      <c r="AA876" s="81"/>
      <c r="AB876" s="81"/>
      <c r="AC876" s="81"/>
      <c r="AD876" s="63"/>
      <c r="AE876" s="63"/>
      <c r="AF876" s="63"/>
      <c r="AG876" s="63"/>
      <c r="AH876" s="63"/>
      <c r="AI876" s="63"/>
      <c r="AJ876" s="63"/>
      <c r="AK876" s="63"/>
      <c r="AL876" s="63"/>
      <c r="AM876" s="63"/>
      <c r="AN876" s="63"/>
      <c r="AO876" s="63"/>
      <c r="AP876" s="63"/>
      <c r="AQ876" s="63"/>
      <c r="AR876" s="63"/>
      <c r="AS876" s="63"/>
      <c r="AT876" s="63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63"/>
      <c r="BR876" s="63"/>
      <c r="BS876" s="63"/>
      <c r="BT876" s="63"/>
      <c r="BU876" s="63"/>
      <c r="BV876" s="63"/>
      <c r="BW876" s="63"/>
      <c r="BX876" s="63"/>
      <c r="BY876" s="63"/>
      <c r="BZ876" s="63"/>
      <c r="CA876" s="63"/>
      <c r="CB876" s="63"/>
      <c r="CC876" s="63"/>
      <c r="CD876" s="63"/>
      <c r="CE876" s="63"/>
      <c r="CF876" s="63"/>
      <c r="CG876" s="63"/>
      <c r="CH876" s="63"/>
      <c r="CI876" s="63"/>
      <c r="CJ876" s="63"/>
      <c r="CK876" s="63"/>
      <c r="CL876" s="63"/>
      <c r="CM876" s="63"/>
      <c r="CN876" s="63"/>
      <c r="CO876" s="63"/>
      <c r="CP876" s="63"/>
      <c r="CQ876" s="63"/>
      <c r="CR876" s="63"/>
      <c r="CS876" s="63"/>
      <c r="CT876" s="63"/>
      <c r="CU876" s="63"/>
      <c r="CV876" s="63"/>
      <c r="CW876" s="63"/>
      <c r="CX876" s="63"/>
      <c r="CY876" s="63"/>
      <c r="CZ876" s="63"/>
      <c r="DA876" s="63"/>
      <c r="DB876" s="63"/>
      <c r="DC876" s="63"/>
      <c r="DD876" s="63"/>
      <c r="DE876" s="63"/>
      <c r="DF876" s="63"/>
      <c r="DG876" s="63"/>
      <c r="DH876" s="63"/>
      <c r="DI876" s="63"/>
      <c r="DJ876" s="63"/>
      <c r="DK876" s="63"/>
      <c r="DL876" s="63"/>
      <c r="DM876" s="63"/>
      <c r="DN876" s="63"/>
      <c r="DO876" s="63"/>
      <c r="DP876" s="63"/>
      <c r="DQ876" s="63"/>
      <c r="DR876" s="63"/>
      <c r="DS876" s="63"/>
      <c r="DT876" s="63"/>
      <c r="DU876" s="63"/>
      <c r="DV876" s="63"/>
      <c r="DW876" s="63"/>
      <c r="DX876" s="63"/>
      <c r="DY876" s="63"/>
      <c r="DZ876" s="63"/>
      <c r="EA876" s="63"/>
      <c r="EB876" s="63"/>
      <c r="EC876" s="63"/>
      <c r="ED876" s="63"/>
      <c r="EE876" s="63"/>
      <c r="EF876" s="63"/>
      <c r="EG876" s="63"/>
      <c r="EH876" s="63"/>
      <c r="EI876" s="63"/>
      <c r="EJ876" s="63"/>
      <c r="EK876" s="63"/>
      <c r="EL876" s="63"/>
      <c r="EM876" s="63"/>
      <c r="EN876" s="63"/>
      <c r="EO876" s="63"/>
      <c r="EP876" s="63"/>
      <c r="EQ876" s="63"/>
      <c r="ER876" s="63"/>
      <c r="ES876" s="63"/>
      <c r="ET876" s="63"/>
      <c r="EU876" s="63"/>
      <c r="EV876" s="63"/>
      <c r="EW876" s="63"/>
      <c r="EX876" s="63"/>
      <c r="EY876" s="63"/>
      <c r="EZ876" s="63"/>
      <c r="FA876" s="63"/>
      <c r="FB876" s="63"/>
      <c r="FC876" s="63"/>
      <c r="FD876" s="63"/>
      <c r="FE876" s="63"/>
      <c r="FF876" s="63"/>
      <c r="FG876" s="63"/>
      <c r="FH876" s="63"/>
      <c r="FI876" s="63"/>
      <c r="FJ876" s="63"/>
      <c r="FK876" s="63"/>
      <c r="FL876" s="63"/>
      <c r="FM876" s="63"/>
      <c r="FN876" s="63"/>
      <c r="FO876" s="63"/>
      <c r="FP876" s="63"/>
      <c r="FQ876" s="63"/>
      <c r="FR876" s="63"/>
      <c r="FS876" s="63"/>
      <c r="FT876" s="63"/>
      <c r="FU876" s="63"/>
      <c r="FV876" s="63"/>
      <c r="FW876" s="63"/>
      <c r="FX876" s="63"/>
      <c r="FY876" s="63"/>
      <c r="FZ876" s="63"/>
      <c r="GA876" s="63"/>
      <c r="GB876" s="63"/>
      <c r="GC876" s="63"/>
      <c r="GD876" s="63"/>
      <c r="GE876" s="63"/>
      <c r="GF876" s="63"/>
      <c r="GG876" s="63"/>
      <c r="GH876" s="63"/>
      <c r="GI876" s="63"/>
      <c r="GJ876" s="63"/>
      <c r="GK876" s="63"/>
      <c r="GL876" s="63"/>
      <c r="GM876" s="63"/>
      <c r="GN876" s="63"/>
      <c r="GO876" s="63"/>
      <c r="GP876" s="63"/>
      <c r="GQ876" s="63"/>
      <c r="GR876" s="63"/>
      <c r="GS876" s="63"/>
      <c r="GT876" s="63"/>
      <c r="GU876" s="63"/>
      <c r="GV876" s="63"/>
      <c r="GW876" s="63"/>
      <c r="GX876" s="63"/>
      <c r="GY876" s="63"/>
      <c r="GZ876" s="63"/>
      <c r="HA876" s="63"/>
      <c r="HB876" s="63"/>
      <c r="HC876" s="63"/>
      <c r="HD876" s="63"/>
      <c r="HE876" s="63"/>
      <c r="HF876" s="63"/>
      <c r="HG876" s="63"/>
      <c r="HH876" s="63"/>
      <c r="HI876" s="63"/>
      <c r="HJ876" s="63"/>
      <c r="HK876" s="63"/>
      <c r="HL876" s="63"/>
      <c r="HM876" s="63"/>
      <c r="HN876" s="63"/>
      <c r="HO876" s="63"/>
      <c r="HP876" s="63"/>
      <c r="HQ876" s="63"/>
      <c r="HR876" s="63"/>
      <c r="HS876" s="63"/>
      <c r="HT876" s="63"/>
      <c r="HU876" s="63"/>
      <c r="HV876" s="63"/>
      <c r="HW876" s="63"/>
      <c r="HX876" s="63"/>
      <c r="HY876" s="63"/>
      <c r="HZ876" s="63"/>
      <c r="IA876" s="63"/>
      <c r="IB876" s="63"/>
      <c r="IC876" s="63"/>
      <c r="ID876" s="63"/>
      <c r="IE876" s="63"/>
      <c r="IF876" s="63"/>
      <c r="IG876" s="63"/>
      <c r="IH876" s="63"/>
      <c r="II876" s="63"/>
      <c r="IJ876" s="63"/>
      <c r="IK876" s="63"/>
      <c r="IL876" s="63"/>
      <c r="IM876" s="63"/>
      <c r="IN876" s="63"/>
      <c r="IO876" s="63"/>
      <c r="IP876" s="63"/>
      <c r="IQ876" s="63"/>
      <c r="IR876" s="63"/>
    </row>
    <row r="877" spans="1:252" s="82" customFormat="1" x14ac:dyDescent="0.25">
      <c r="A877" s="82" t="s">
        <v>4449</v>
      </c>
      <c r="B877" s="11" t="s">
        <v>41</v>
      </c>
      <c r="C877" s="11" t="s">
        <v>1094</v>
      </c>
      <c r="D877" s="10">
        <v>31</v>
      </c>
      <c r="E877" s="10" t="s">
        <v>1025</v>
      </c>
      <c r="F877" s="10" t="s">
        <v>865</v>
      </c>
      <c r="G877" s="10" t="s">
        <v>1090</v>
      </c>
      <c r="I877" s="33"/>
      <c r="J877" s="33"/>
      <c r="K877" s="35"/>
      <c r="L877" s="33">
        <v>54</v>
      </c>
      <c r="M877" s="33"/>
      <c r="N877" s="35"/>
      <c r="O877" s="35"/>
      <c r="P877" s="33"/>
      <c r="Q877" s="33"/>
      <c r="R877" s="35"/>
      <c r="S877" s="35"/>
      <c r="T877" s="35"/>
      <c r="U877" s="81">
        <v>245</v>
      </c>
      <c r="V877" s="33"/>
      <c r="W877" s="12">
        <v>299</v>
      </c>
      <c r="X877" s="6">
        <v>2</v>
      </c>
      <c r="Y877" s="9" t="s">
        <v>21</v>
      </c>
      <c r="AA877" s="81"/>
      <c r="AB877" s="81"/>
      <c r="AC877" s="81"/>
      <c r="AD877" s="29"/>
    </row>
    <row r="878" spans="1:252" s="82" customFormat="1" x14ac:dyDescent="0.25">
      <c r="A878" s="82" t="s">
        <v>4449</v>
      </c>
      <c r="B878" s="4" t="s">
        <v>355</v>
      </c>
      <c r="C878" s="4" t="s">
        <v>2976</v>
      </c>
      <c r="G878" s="82" t="s">
        <v>2977</v>
      </c>
      <c r="I878" s="33"/>
      <c r="J878" s="33"/>
      <c r="K878" s="33"/>
      <c r="L878" s="33"/>
      <c r="M878" s="33"/>
      <c r="N878" s="33"/>
      <c r="O878" s="33"/>
      <c r="P878" s="33">
        <v>91</v>
      </c>
      <c r="Q878" s="33"/>
      <c r="R878" s="35"/>
      <c r="S878" s="35"/>
      <c r="T878" s="35"/>
      <c r="U878" s="81">
        <v>241</v>
      </c>
      <c r="V878" s="33"/>
      <c r="W878" s="12">
        <v>332</v>
      </c>
      <c r="X878" s="6">
        <v>2</v>
      </c>
      <c r="Y878" s="9" t="s">
        <v>21</v>
      </c>
      <c r="AA878" s="81"/>
      <c r="AB878" s="81"/>
      <c r="AC878" s="81"/>
      <c r="AD878" s="29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  <c r="DS878" s="10"/>
      <c r="DT878" s="10"/>
      <c r="DU878" s="1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  <c r="ER878" s="10"/>
      <c r="ES878" s="10"/>
      <c r="ET878" s="10"/>
      <c r="EU878" s="10"/>
      <c r="EV878" s="10"/>
      <c r="EW878" s="10"/>
      <c r="EX878" s="10"/>
      <c r="EY878" s="10"/>
      <c r="EZ878" s="10"/>
      <c r="FA878" s="10"/>
      <c r="FB878" s="10"/>
      <c r="FC878" s="10"/>
      <c r="FD878" s="10"/>
      <c r="FE878" s="10"/>
      <c r="FF878" s="10"/>
      <c r="FG878" s="10"/>
      <c r="FH878" s="10"/>
      <c r="FI878" s="10"/>
      <c r="FJ878" s="10"/>
      <c r="FK878" s="10"/>
      <c r="FL878" s="10"/>
      <c r="FM878" s="10"/>
      <c r="FN878" s="10"/>
      <c r="FO878" s="10"/>
      <c r="FP878" s="10"/>
      <c r="FQ878" s="10"/>
      <c r="FR878" s="10"/>
      <c r="FS878" s="10"/>
      <c r="FT878" s="10"/>
      <c r="FU878" s="10"/>
      <c r="FV878" s="10"/>
      <c r="FW878" s="10"/>
      <c r="FX878" s="10"/>
      <c r="FY878" s="10"/>
      <c r="FZ878" s="10"/>
      <c r="GA878" s="10"/>
      <c r="GB878" s="10"/>
      <c r="GC878" s="10"/>
      <c r="GD878" s="10"/>
      <c r="GE878" s="10"/>
      <c r="GF878" s="10"/>
      <c r="GG878" s="10"/>
      <c r="GH878" s="10"/>
      <c r="GI878" s="10"/>
      <c r="GJ878" s="10"/>
      <c r="GK878" s="10"/>
      <c r="GL878" s="10"/>
      <c r="GM878" s="10"/>
      <c r="GN878" s="10"/>
      <c r="GO878" s="10"/>
      <c r="GP878" s="10"/>
      <c r="GQ878" s="10"/>
      <c r="GR878" s="10"/>
      <c r="GS878" s="10"/>
      <c r="GT878" s="10"/>
      <c r="GU878" s="10"/>
      <c r="GV878" s="10"/>
      <c r="GW878" s="10"/>
      <c r="GX878" s="10"/>
      <c r="GY878" s="10"/>
      <c r="GZ878" s="10"/>
      <c r="HA878" s="10"/>
      <c r="HB878" s="10"/>
      <c r="HC878" s="10"/>
      <c r="HD878" s="10"/>
      <c r="HE878" s="10"/>
      <c r="HF878" s="10"/>
      <c r="HG878" s="10"/>
      <c r="HH878" s="10"/>
      <c r="HI878" s="10"/>
      <c r="HJ878" s="10"/>
      <c r="HK878" s="10"/>
      <c r="HL878" s="10"/>
      <c r="HM878" s="10"/>
      <c r="HN878" s="10"/>
      <c r="HO878" s="10"/>
      <c r="HP878" s="10"/>
      <c r="HQ878" s="10"/>
      <c r="HR878" s="10"/>
      <c r="HS878" s="10"/>
      <c r="HT878" s="10"/>
      <c r="HU878" s="10"/>
      <c r="HV878" s="10"/>
      <c r="HW878" s="10"/>
      <c r="HX878" s="10"/>
      <c r="HY878" s="10"/>
      <c r="HZ878" s="10"/>
      <c r="IA878" s="10"/>
      <c r="IB878" s="10"/>
      <c r="IC878" s="10"/>
      <c r="ID878" s="10"/>
      <c r="IE878" s="10"/>
      <c r="IF878" s="10"/>
      <c r="IG878" s="10"/>
      <c r="IH878" s="10"/>
      <c r="II878" s="10"/>
      <c r="IJ878" s="10"/>
      <c r="IK878" s="10"/>
      <c r="IL878" s="10"/>
      <c r="IM878" s="10"/>
      <c r="IN878" s="10"/>
      <c r="IO878" s="10"/>
      <c r="IP878" s="10"/>
      <c r="IQ878" s="10"/>
      <c r="IR878" s="10"/>
    </row>
    <row r="879" spans="1:252" s="82" customFormat="1" x14ac:dyDescent="0.25">
      <c r="A879" s="82" t="s">
        <v>4449</v>
      </c>
      <c r="B879" s="4" t="s">
        <v>3002</v>
      </c>
      <c r="C879" s="4" t="s">
        <v>3003</v>
      </c>
      <c r="G879" s="82" t="s">
        <v>3004</v>
      </c>
      <c r="I879" s="33"/>
      <c r="J879" s="33"/>
      <c r="K879" s="33"/>
      <c r="L879" s="33"/>
      <c r="M879" s="33"/>
      <c r="N879" s="33"/>
      <c r="O879" s="33"/>
      <c r="P879" s="33">
        <v>110</v>
      </c>
      <c r="Q879" s="33"/>
      <c r="R879" s="35"/>
      <c r="S879" s="35"/>
      <c r="T879" s="35"/>
      <c r="U879" s="81">
        <v>253</v>
      </c>
      <c r="V879" s="33"/>
      <c r="W879" s="12">
        <v>363</v>
      </c>
      <c r="X879" s="6">
        <v>2</v>
      </c>
      <c r="Y879" s="9" t="s">
        <v>21</v>
      </c>
      <c r="AA879" s="81"/>
      <c r="AB879" s="81"/>
      <c r="AC879" s="8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  <c r="DM879" s="11"/>
      <c r="DN879" s="11"/>
      <c r="DO879" s="11"/>
      <c r="DP879" s="11"/>
      <c r="DQ879" s="11"/>
      <c r="DR879" s="11"/>
      <c r="DS879" s="11"/>
      <c r="DT879" s="11"/>
      <c r="DU879" s="11"/>
      <c r="DV879" s="11"/>
      <c r="DW879" s="11"/>
      <c r="DX879" s="11"/>
      <c r="DY879" s="11"/>
      <c r="DZ879" s="11"/>
      <c r="EA879" s="11"/>
      <c r="EB879" s="11"/>
      <c r="EC879" s="11"/>
      <c r="ED879" s="11"/>
      <c r="EE879" s="11"/>
      <c r="EF879" s="11"/>
      <c r="EG879" s="11"/>
      <c r="EH879" s="11"/>
      <c r="EI879" s="11"/>
      <c r="EJ879" s="11"/>
      <c r="EK879" s="11"/>
      <c r="EL879" s="11"/>
      <c r="EM879" s="11"/>
      <c r="EN879" s="11"/>
      <c r="EO879" s="11"/>
      <c r="EP879" s="11"/>
      <c r="EQ879" s="11"/>
      <c r="ER879" s="11"/>
      <c r="ES879" s="11"/>
      <c r="ET879" s="11"/>
      <c r="EU879" s="11"/>
      <c r="EV879" s="11"/>
      <c r="EW879" s="11"/>
      <c r="EX879" s="11"/>
      <c r="EY879" s="11"/>
      <c r="EZ879" s="11"/>
      <c r="FA879" s="11"/>
      <c r="FB879" s="11"/>
      <c r="FC879" s="11"/>
      <c r="FD879" s="11"/>
      <c r="FE879" s="11"/>
      <c r="FF879" s="11"/>
      <c r="FG879" s="11"/>
      <c r="FH879" s="11"/>
      <c r="FI879" s="11"/>
      <c r="FJ879" s="11"/>
      <c r="FK879" s="11"/>
      <c r="FL879" s="11"/>
      <c r="FM879" s="11"/>
      <c r="FN879" s="11"/>
      <c r="FO879" s="11"/>
      <c r="FP879" s="11"/>
      <c r="FQ879" s="11"/>
      <c r="FR879" s="11"/>
      <c r="FS879" s="11"/>
      <c r="FT879" s="11"/>
      <c r="FU879" s="11"/>
      <c r="FV879" s="11"/>
      <c r="FW879" s="11"/>
      <c r="FX879" s="11"/>
      <c r="FY879" s="11"/>
      <c r="FZ879" s="11"/>
      <c r="GA879" s="11"/>
      <c r="GB879" s="11"/>
      <c r="GC879" s="11"/>
      <c r="GD879" s="11"/>
      <c r="GE879" s="11"/>
      <c r="GF879" s="11"/>
      <c r="GG879" s="11"/>
      <c r="GH879" s="11"/>
      <c r="GI879" s="11"/>
      <c r="GJ879" s="11"/>
      <c r="GK879" s="11"/>
      <c r="GL879" s="11"/>
      <c r="GM879" s="11"/>
      <c r="GN879" s="11"/>
      <c r="GO879" s="11"/>
      <c r="GP879" s="11"/>
      <c r="GQ879" s="11"/>
      <c r="GR879" s="11"/>
      <c r="GS879" s="11"/>
      <c r="GT879" s="11"/>
      <c r="GU879" s="11"/>
      <c r="GV879" s="11"/>
      <c r="GW879" s="11"/>
      <c r="GX879" s="11"/>
      <c r="GY879" s="11"/>
      <c r="GZ879" s="11"/>
      <c r="HA879" s="11"/>
      <c r="HB879" s="11"/>
      <c r="HC879" s="11"/>
      <c r="HD879" s="11"/>
      <c r="HE879" s="11"/>
      <c r="HF879" s="11"/>
      <c r="HG879" s="11"/>
      <c r="HH879" s="11"/>
      <c r="HI879" s="11"/>
      <c r="HJ879" s="11"/>
      <c r="HK879" s="11"/>
      <c r="HL879" s="11"/>
      <c r="HM879" s="11"/>
      <c r="HN879" s="11"/>
      <c r="HO879" s="11"/>
      <c r="HP879" s="11"/>
      <c r="HQ879" s="11"/>
      <c r="HR879" s="11"/>
      <c r="HS879" s="11"/>
      <c r="HT879" s="11"/>
      <c r="HU879" s="11"/>
      <c r="HV879" s="11"/>
      <c r="HW879" s="11"/>
      <c r="HX879" s="11"/>
      <c r="HY879" s="11"/>
      <c r="HZ879" s="11"/>
      <c r="IA879" s="11"/>
      <c r="IB879" s="11"/>
      <c r="IC879" s="11"/>
      <c r="ID879" s="11"/>
      <c r="IE879" s="11"/>
      <c r="IF879" s="11"/>
      <c r="IG879" s="11"/>
      <c r="IH879" s="11"/>
      <c r="II879" s="11"/>
      <c r="IJ879" s="11"/>
      <c r="IK879" s="11"/>
      <c r="IL879" s="11"/>
      <c r="IM879" s="11"/>
      <c r="IN879" s="11"/>
      <c r="IO879" s="11"/>
      <c r="IP879" s="11"/>
      <c r="IQ879" s="11"/>
      <c r="IR879" s="11"/>
    </row>
    <row r="880" spans="1:252" s="82" customFormat="1" x14ac:dyDescent="0.25">
      <c r="A880" s="82" t="s">
        <v>4449</v>
      </c>
      <c r="B880" s="4" t="s">
        <v>22</v>
      </c>
      <c r="C880" s="4" t="s">
        <v>275</v>
      </c>
      <c r="G880" s="14" t="s">
        <v>468</v>
      </c>
      <c r="I880" s="33"/>
      <c r="J880" s="33">
        <v>45</v>
      </c>
      <c r="K880" s="35"/>
      <c r="L880" s="33"/>
      <c r="M880" s="33"/>
      <c r="N880" s="35"/>
      <c r="O880" s="35"/>
      <c r="P880" s="33"/>
      <c r="Q880" s="33"/>
      <c r="R880" s="35"/>
      <c r="S880" s="35"/>
      <c r="T880" s="35"/>
      <c r="U880" s="81">
        <v>325</v>
      </c>
      <c r="V880" s="33"/>
      <c r="W880" s="12">
        <v>370</v>
      </c>
      <c r="X880" s="6">
        <v>2</v>
      </c>
      <c r="Y880" s="9" t="s">
        <v>21</v>
      </c>
      <c r="AA880" s="81"/>
      <c r="AB880" s="81"/>
      <c r="AC880" s="81"/>
    </row>
    <row r="881" spans="1:252" s="82" customFormat="1" x14ac:dyDescent="0.25">
      <c r="A881" s="82" t="s">
        <v>4449</v>
      </c>
      <c r="B881" s="4" t="s">
        <v>75</v>
      </c>
      <c r="C881" s="4" t="s">
        <v>888</v>
      </c>
      <c r="G881" s="82" t="s">
        <v>3012</v>
      </c>
      <c r="I881" s="33"/>
      <c r="J881" s="33"/>
      <c r="K881" s="33"/>
      <c r="L881" s="33"/>
      <c r="M881" s="33"/>
      <c r="N881" s="33"/>
      <c r="O881" s="33"/>
      <c r="P881" s="33">
        <v>116</v>
      </c>
      <c r="Q881" s="33"/>
      <c r="R881" s="35"/>
      <c r="S881" s="35"/>
      <c r="T881" s="35"/>
      <c r="U881" s="81">
        <v>281</v>
      </c>
      <c r="V881" s="33"/>
      <c r="W881" s="12">
        <v>397</v>
      </c>
      <c r="X881" s="6">
        <v>2</v>
      </c>
      <c r="Y881" s="9" t="s">
        <v>21</v>
      </c>
      <c r="AA881" s="81"/>
      <c r="AB881" s="81"/>
      <c r="AC881" s="81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  <c r="AN881" s="63"/>
      <c r="AO881" s="63"/>
      <c r="AP881" s="63"/>
      <c r="AQ881" s="63"/>
      <c r="AR881" s="63"/>
      <c r="AS881" s="63"/>
      <c r="AT881" s="63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63"/>
      <c r="BR881" s="63"/>
      <c r="BS881" s="63"/>
      <c r="BT881" s="63"/>
      <c r="BU881" s="63"/>
      <c r="BV881" s="63"/>
      <c r="BW881" s="63"/>
      <c r="BX881" s="63"/>
      <c r="BY881" s="63"/>
      <c r="BZ881" s="63"/>
      <c r="CA881" s="63"/>
      <c r="CB881" s="63"/>
      <c r="CC881" s="63"/>
      <c r="CD881" s="63"/>
      <c r="CE881" s="63"/>
      <c r="CF881" s="63"/>
      <c r="CG881" s="63"/>
      <c r="CH881" s="63"/>
      <c r="CI881" s="63"/>
      <c r="CJ881" s="63"/>
      <c r="CK881" s="63"/>
      <c r="CL881" s="63"/>
      <c r="CM881" s="63"/>
      <c r="CN881" s="63"/>
      <c r="CO881" s="63"/>
      <c r="CP881" s="63"/>
      <c r="CQ881" s="63"/>
      <c r="CR881" s="63"/>
      <c r="CS881" s="63"/>
      <c r="CT881" s="63"/>
      <c r="CU881" s="63"/>
      <c r="CV881" s="63"/>
      <c r="CW881" s="63"/>
      <c r="CX881" s="63"/>
      <c r="CY881" s="63"/>
      <c r="CZ881" s="63"/>
      <c r="DA881" s="63"/>
      <c r="DB881" s="63"/>
      <c r="DC881" s="63"/>
      <c r="DD881" s="63"/>
      <c r="DE881" s="63"/>
      <c r="DF881" s="63"/>
      <c r="DG881" s="63"/>
      <c r="DH881" s="63"/>
      <c r="DI881" s="63"/>
      <c r="DJ881" s="63"/>
      <c r="DK881" s="63"/>
      <c r="DL881" s="63"/>
      <c r="DM881" s="63"/>
      <c r="DN881" s="63"/>
      <c r="DO881" s="63"/>
      <c r="DP881" s="63"/>
      <c r="DQ881" s="63"/>
      <c r="DR881" s="63"/>
      <c r="DS881" s="63"/>
      <c r="DT881" s="63"/>
      <c r="DU881" s="63"/>
      <c r="DV881" s="63"/>
      <c r="DW881" s="63"/>
      <c r="DX881" s="63"/>
      <c r="DY881" s="63"/>
      <c r="DZ881" s="63"/>
      <c r="EA881" s="63"/>
      <c r="EB881" s="63"/>
      <c r="EC881" s="63"/>
      <c r="ED881" s="63"/>
      <c r="EE881" s="63"/>
      <c r="EF881" s="63"/>
      <c r="EG881" s="63"/>
      <c r="EH881" s="63"/>
      <c r="EI881" s="63"/>
      <c r="EJ881" s="63"/>
      <c r="EK881" s="63"/>
      <c r="EL881" s="63"/>
      <c r="EM881" s="63"/>
      <c r="EN881" s="63"/>
      <c r="EO881" s="63"/>
      <c r="EP881" s="63"/>
      <c r="EQ881" s="63"/>
      <c r="ER881" s="63"/>
      <c r="ES881" s="63"/>
      <c r="ET881" s="63"/>
      <c r="EU881" s="63"/>
      <c r="EV881" s="63"/>
      <c r="EW881" s="63"/>
      <c r="EX881" s="63"/>
      <c r="EY881" s="63"/>
      <c r="EZ881" s="63"/>
      <c r="FA881" s="63"/>
      <c r="FB881" s="63"/>
      <c r="FC881" s="63"/>
      <c r="FD881" s="63"/>
      <c r="FE881" s="63"/>
      <c r="FF881" s="63"/>
      <c r="FG881" s="63"/>
      <c r="FH881" s="63"/>
      <c r="FI881" s="63"/>
      <c r="FJ881" s="63"/>
      <c r="FK881" s="63"/>
      <c r="FL881" s="63"/>
      <c r="FM881" s="63"/>
      <c r="FN881" s="63"/>
      <c r="FO881" s="63"/>
      <c r="FP881" s="63"/>
      <c r="FQ881" s="63"/>
      <c r="FR881" s="63"/>
      <c r="FS881" s="63"/>
      <c r="FT881" s="63"/>
      <c r="FU881" s="63"/>
      <c r="FV881" s="63"/>
      <c r="FW881" s="63"/>
      <c r="FX881" s="63"/>
      <c r="FY881" s="63"/>
      <c r="FZ881" s="63"/>
      <c r="GA881" s="63"/>
      <c r="GB881" s="63"/>
      <c r="GC881" s="63"/>
      <c r="GD881" s="63"/>
      <c r="GE881" s="63"/>
      <c r="GF881" s="63"/>
      <c r="GG881" s="63"/>
      <c r="GH881" s="63"/>
      <c r="GI881" s="63"/>
      <c r="GJ881" s="63"/>
      <c r="GK881" s="63"/>
      <c r="GL881" s="63"/>
      <c r="GM881" s="63"/>
      <c r="GN881" s="63"/>
      <c r="GO881" s="63"/>
      <c r="GP881" s="63"/>
      <c r="GQ881" s="63"/>
      <c r="GR881" s="63"/>
      <c r="GS881" s="63"/>
      <c r="GT881" s="63"/>
      <c r="GU881" s="63"/>
      <c r="GV881" s="63"/>
      <c r="GW881" s="63"/>
      <c r="GX881" s="63"/>
      <c r="GY881" s="63"/>
      <c r="GZ881" s="63"/>
      <c r="HA881" s="63"/>
      <c r="HB881" s="63"/>
      <c r="HC881" s="63"/>
      <c r="HD881" s="63"/>
      <c r="HE881" s="63"/>
      <c r="HF881" s="63"/>
      <c r="HG881" s="63"/>
      <c r="HH881" s="63"/>
      <c r="HI881" s="63"/>
      <c r="HJ881" s="63"/>
      <c r="HK881" s="63"/>
      <c r="HL881" s="63"/>
      <c r="HM881" s="63"/>
      <c r="HN881" s="63"/>
      <c r="HO881" s="63"/>
      <c r="HP881" s="63"/>
      <c r="HQ881" s="63"/>
      <c r="HR881" s="63"/>
      <c r="HS881" s="63"/>
      <c r="HT881" s="63"/>
      <c r="HU881" s="63"/>
      <c r="HV881" s="63"/>
      <c r="HW881" s="63"/>
      <c r="HX881" s="63"/>
      <c r="HY881" s="63"/>
      <c r="HZ881" s="63"/>
      <c r="IA881" s="63"/>
      <c r="IB881" s="63"/>
      <c r="IC881" s="63"/>
      <c r="ID881" s="63"/>
      <c r="IE881" s="63"/>
      <c r="IF881" s="63"/>
      <c r="IG881" s="63"/>
      <c r="IH881" s="63"/>
      <c r="II881" s="63"/>
      <c r="IJ881" s="63"/>
      <c r="IK881" s="63"/>
      <c r="IL881" s="63"/>
      <c r="IM881" s="63"/>
      <c r="IN881" s="63"/>
      <c r="IO881" s="63"/>
      <c r="IP881" s="63"/>
      <c r="IQ881" s="63"/>
      <c r="IR881" s="63"/>
    </row>
    <row r="882" spans="1:252" s="82" customFormat="1" x14ac:dyDescent="0.25">
      <c r="A882" s="82" t="s">
        <v>4449</v>
      </c>
      <c r="B882" s="11" t="s">
        <v>2625</v>
      </c>
      <c r="C882" s="11" t="s">
        <v>2626</v>
      </c>
      <c r="D882" s="11">
        <v>24</v>
      </c>
      <c r="E882" s="11" t="s">
        <v>2627</v>
      </c>
      <c r="F882" s="11" t="s">
        <v>1016</v>
      </c>
      <c r="G882" s="11" t="s">
        <v>2628</v>
      </c>
      <c r="H882" s="48"/>
      <c r="I882" s="47"/>
      <c r="J882" s="47"/>
      <c r="K882" s="47"/>
      <c r="L882" s="47"/>
      <c r="M882" s="47"/>
      <c r="N882" s="47"/>
      <c r="O882" s="47"/>
      <c r="P882" s="47"/>
      <c r="Q882" s="47">
        <v>1</v>
      </c>
      <c r="R882" s="47"/>
      <c r="S882" s="47"/>
      <c r="T882" s="47"/>
      <c r="U882" s="47"/>
      <c r="V882" s="47"/>
      <c r="W882" s="12">
        <v>1</v>
      </c>
      <c r="X882" s="6">
        <v>1</v>
      </c>
      <c r="Y882" s="9" t="s">
        <v>21</v>
      </c>
      <c r="Z882" s="11"/>
      <c r="AA882" s="81"/>
      <c r="AB882" s="81"/>
      <c r="AC882" s="81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  <c r="AN882" s="63"/>
      <c r="AO882" s="63"/>
      <c r="AP882" s="63"/>
      <c r="AQ882" s="63"/>
      <c r="AR882" s="63"/>
      <c r="AS882" s="63"/>
      <c r="AT882" s="63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63"/>
      <c r="BR882" s="63"/>
      <c r="BS882" s="63"/>
      <c r="BT882" s="63"/>
      <c r="BU882" s="63"/>
      <c r="BV882" s="63"/>
      <c r="BW882" s="63"/>
      <c r="BX882" s="63"/>
      <c r="BY882" s="63"/>
      <c r="BZ882" s="63"/>
      <c r="CA882" s="63"/>
      <c r="CB882" s="63"/>
      <c r="CC882" s="63"/>
      <c r="CD882" s="63"/>
      <c r="CE882" s="63"/>
      <c r="CF882" s="63"/>
      <c r="CG882" s="63"/>
      <c r="CH882" s="63"/>
      <c r="CI882" s="63"/>
      <c r="CJ882" s="63"/>
      <c r="CK882" s="63"/>
      <c r="CL882" s="63"/>
      <c r="CM882" s="63"/>
      <c r="CN882" s="63"/>
      <c r="CO882" s="63"/>
      <c r="CP882" s="63"/>
      <c r="CQ882" s="63"/>
      <c r="CR882" s="63"/>
      <c r="CS882" s="63"/>
      <c r="CT882" s="63"/>
      <c r="CU882" s="63"/>
      <c r="CV882" s="63"/>
      <c r="CW882" s="63"/>
      <c r="CX882" s="63"/>
      <c r="CY882" s="63"/>
      <c r="CZ882" s="63"/>
      <c r="DA882" s="63"/>
      <c r="DB882" s="63"/>
      <c r="DC882" s="63"/>
      <c r="DD882" s="63"/>
      <c r="DE882" s="63"/>
      <c r="DF882" s="63"/>
      <c r="DG882" s="63"/>
      <c r="DH882" s="63"/>
      <c r="DI882" s="63"/>
      <c r="DJ882" s="63"/>
      <c r="DK882" s="63"/>
      <c r="DL882" s="63"/>
      <c r="DM882" s="63"/>
      <c r="DN882" s="63"/>
      <c r="DO882" s="63"/>
      <c r="DP882" s="63"/>
      <c r="DQ882" s="63"/>
      <c r="DR882" s="63"/>
      <c r="DS882" s="63"/>
      <c r="DT882" s="63"/>
      <c r="DU882" s="63"/>
      <c r="DV882" s="63"/>
      <c r="DW882" s="63"/>
      <c r="DX882" s="63"/>
      <c r="DY882" s="63"/>
      <c r="DZ882" s="63"/>
      <c r="EA882" s="63"/>
      <c r="EB882" s="63"/>
      <c r="EC882" s="63"/>
      <c r="ED882" s="63"/>
      <c r="EE882" s="63"/>
      <c r="EF882" s="63"/>
      <c r="EG882" s="63"/>
      <c r="EH882" s="63"/>
      <c r="EI882" s="63"/>
      <c r="EJ882" s="63"/>
      <c r="EK882" s="63"/>
      <c r="EL882" s="63"/>
      <c r="EM882" s="63"/>
      <c r="EN882" s="63"/>
      <c r="EO882" s="63"/>
      <c r="EP882" s="63"/>
      <c r="EQ882" s="63"/>
      <c r="ER882" s="63"/>
      <c r="ES882" s="63"/>
      <c r="ET882" s="63"/>
      <c r="EU882" s="63"/>
      <c r="EV882" s="63"/>
      <c r="EW882" s="63"/>
      <c r="EX882" s="63"/>
      <c r="EY882" s="63"/>
      <c r="EZ882" s="63"/>
      <c r="FA882" s="63"/>
      <c r="FB882" s="63"/>
      <c r="FC882" s="63"/>
      <c r="FD882" s="63"/>
      <c r="FE882" s="63"/>
      <c r="FF882" s="63"/>
      <c r="FG882" s="63"/>
      <c r="FH882" s="63"/>
      <c r="FI882" s="63"/>
      <c r="FJ882" s="63"/>
      <c r="FK882" s="63"/>
      <c r="FL882" s="63"/>
      <c r="FM882" s="63"/>
      <c r="FN882" s="63"/>
      <c r="FO882" s="63"/>
      <c r="FP882" s="63"/>
      <c r="FQ882" s="63"/>
      <c r="FR882" s="63"/>
      <c r="FS882" s="63"/>
      <c r="FT882" s="63"/>
      <c r="FU882" s="63"/>
      <c r="FV882" s="63"/>
      <c r="FW882" s="63"/>
      <c r="FX882" s="63"/>
      <c r="FY882" s="63"/>
      <c r="FZ882" s="63"/>
      <c r="GA882" s="63"/>
      <c r="GB882" s="63"/>
      <c r="GC882" s="63"/>
      <c r="GD882" s="63"/>
      <c r="GE882" s="63"/>
      <c r="GF882" s="63"/>
      <c r="GG882" s="63"/>
      <c r="GH882" s="63"/>
      <c r="GI882" s="63"/>
      <c r="GJ882" s="63"/>
      <c r="GK882" s="63"/>
      <c r="GL882" s="63"/>
      <c r="GM882" s="63"/>
      <c r="GN882" s="63"/>
      <c r="GO882" s="63"/>
      <c r="GP882" s="63"/>
      <c r="GQ882" s="63"/>
      <c r="GR882" s="63"/>
      <c r="GS882" s="63"/>
      <c r="GT882" s="63"/>
      <c r="GU882" s="63"/>
      <c r="GV882" s="63"/>
      <c r="GW882" s="63"/>
      <c r="GX882" s="63"/>
      <c r="GY882" s="63"/>
      <c r="GZ882" s="63"/>
      <c r="HA882" s="63"/>
      <c r="HB882" s="63"/>
      <c r="HC882" s="63"/>
      <c r="HD882" s="63"/>
      <c r="HE882" s="63"/>
      <c r="HF882" s="63"/>
      <c r="HG882" s="63"/>
      <c r="HH882" s="63"/>
      <c r="HI882" s="63"/>
      <c r="HJ882" s="63"/>
      <c r="HK882" s="63"/>
      <c r="HL882" s="63"/>
      <c r="HM882" s="63"/>
      <c r="HN882" s="63"/>
      <c r="HO882" s="63"/>
      <c r="HP882" s="63"/>
      <c r="HQ882" s="63"/>
      <c r="HR882" s="63"/>
      <c r="HS882" s="63"/>
      <c r="HT882" s="63"/>
      <c r="HU882" s="63"/>
      <c r="HV882" s="63"/>
      <c r="HW882" s="63"/>
      <c r="HX882" s="63"/>
      <c r="HY882" s="63"/>
      <c r="HZ882" s="63"/>
      <c r="IA882" s="63"/>
      <c r="IB882" s="63"/>
      <c r="IC882" s="63"/>
      <c r="ID882" s="63"/>
      <c r="IE882" s="63"/>
      <c r="IF882" s="63"/>
      <c r="IG882" s="63"/>
      <c r="IH882" s="63"/>
      <c r="II882" s="63"/>
      <c r="IJ882" s="63"/>
      <c r="IK882" s="63"/>
      <c r="IL882" s="63"/>
      <c r="IM882" s="63"/>
      <c r="IN882" s="63"/>
      <c r="IO882" s="63"/>
      <c r="IP882" s="63"/>
      <c r="IQ882" s="63"/>
      <c r="IR882" s="63"/>
    </row>
    <row r="883" spans="1:252" s="82" customFormat="1" x14ac:dyDescent="0.25">
      <c r="A883" s="82" t="s">
        <v>4449</v>
      </c>
      <c r="B883" s="57" t="s">
        <v>3978</v>
      </c>
      <c r="C883" s="57" t="s">
        <v>170</v>
      </c>
      <c r="D883" s="81"/>
      <c r="E883" s="81"/>
      <c r="F883" s="68"/>
      <c r="G883" s="69" t="s">
        <v>3979</v>
      </c>
      <c r="H883" s="70"/>
      <c r="I883" s="69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>
        <v>1</v>
      </c>
      <c r="V883" s="81"/>
      <c r="W883" s="12">
        <v>1</v>
      </c>
      <c r="X883" s="6">
        <v>1</v>
      </c>
      <c r="Y883" s="9" t="s">
        <v>21</v>
      </c>
      <c r="Z883" s="81"/>
      <c r="AA883" s="81"/>
      <c r="AB883" s="81"/>
      <c r="AC883" s="81"/>
    </row>
    <row r="884" spans="1:252" s="82" customFormat="1" x14ac:dyDescent="0.25">
      <c r="A884" s="82" t="s">
        <v>4449</v>
      </c>
      <c r="B884" s="11" t="s">
        <v>979</v>
      </c>
      <c r="C884" s="11" t="s">
        <v>980</v>
      </c>
      <c r="D884" s="10">
        <v>30</v>
      </c>
      <c r="E884" s="10" t="s">
        <v>981</v>
      </c>
      <c r="F884" s="10" t="s">
        <v>865</v>
      </c>
      <c r="G884" s="10" t="s">
        <v>982</v>
      </c>
      <c r="I884" s="33"/>
      <c r="J884" s="33"/>
      <c r="K884" s="35"/>
      <c r="L884" s="33">
        <v>1</v>
      </c>
      <c r="M884" s="33"/>
      <c r="N884" s="35"/>
      <c r="O884" s="35"/>
      <c r="P884" s="33"/>
      <c r="Q884" s="33"/>
      <c r="R884" s="35"/>
      <c r="S884" s="35"/>
      <c r="T884" s="35"/>
      <c r="U884" s="33"/>
      <c r="V884" s="33"/>
      <c r="W884" s="12">
        <v>1</v>
      </c>
      <c r="X884" s="6">
        <v>1</v>
      </c>
      <c r="Y884" s="9" t="s">
        <v>21</v>
      </c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1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1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1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1"/>
      <c r="DH884" s="81"/>
      <c r="DI884" s="81"/>
      <c r="DJ884" s="81"/>
      <c r="DK884" s="81"/>
      <c r="DL884" s="81"/>
      <c r="DM884" s="81"/>
      <c r="DN884" s="81"/>
      <c r="DO884" s="81"/>
      <c r="DP884" s="81"/>
      <c r="DQ884" s="81"/>
      <c r="DR884" s="81"/>
      <c r="DS884" s="81"/>
      <c r="DT884" s="81"/>
      <c r="DU884" s="81"/>
      <c r="DV884" s="81"/>
      <c r="DW884" s="81"/>
      <c r="DX884" s="81"/>
      <c r="DY884" s="81"/>
      <c r="DZ884" s="81"/>
      <c r="EA884" s="81"/>
      <c r="EB884" s="81"/>
      <c r="EC884" s="81"/>
      <c r="ED884" s="81"/>
      <c r="EE884" s="81"/>
      <c r="EF884" s="81"/>
      <c r="EG884" s="81"/>
      <c r="EH884" s="81"/>
      <c r="EI884" s="81"/>
      <c r="EJ884" s="81"/>
      <c r="EK884" s="81"/>
      <c r="EL884" s="81"/>
      <c r="EM884" s="81"/>
      <c r="EN884" s="81"/>
      <c r="EO884" s="81"/>
      <c r="EP884" s="81"/>
      <c r="EQ884" s="81"/>
      <c r="ER884" s="81"/>
      <c r="ES884" s="81"/>
      <c r="ET884" s="81"/>
      <c r="EU884" s="81"/>
      <c r="EV884" s="81"/>
      <c r="EW884" s="81"/>
      <c r="EX884" s="81"/>
      <c r="EY884" s="81"/>
      <c r="EZ884" s="81"/>
      <c r="FA884" s="81"/>
      <c r="FB884" s="81"/>
      <c r="FC884" s="81"/>
      <c r="FD884" s="81"/>
      <c r="FE884" s="81"/>
      <c r="FF884" s="81"/>
      <c r="FG884" s="81"/>
      <c r="FH884" s="81"/>
      <c r="FI884" s="81"/>
      <c r="FJ884" s="81"/>
      <c r="FK884" s="81"/>
      <c r="FL884" s="81"/>
      <c r="FM884" s="81"/>
      <c r="FN884" s="81"/>
      <c r="FO884" s="81"/>
      <c r="FP884" s="81"/>
      <c r="FQ884" s="81"/>
      <c r="FR884" s="81"/>
      <c r="FS884" s="81"/>
      <c r="FT884" s="81"/>
      <c r="FU884" s="81"/>
      <c r="FV884" s="81"/>
      <c r="FW884" s="81"/>
      <c r="FX884" s="81"/>
      <c r="FY884" s="81"/>
      <c r="FZ884" s="81"/>
      <c r="GA884" s="81"/>
      <c r="GB884" s="81"/>
      <c r="GC884" s="81"/>
      <c r="GD884" s="81"/>
      <c r="GE884" s="81"/>
      <c r="GF884" s="81"/>
      <c r="GG884" s="81"/>
      <c r="GH884" s="81"/>
      <c r="GI884" s="81"/>
      <c r="GJ884" s="81"/>
      <c r="GK884" s="81"/>
      <c r="GL884" s="81"/>
      <c r="GM884" s="81"/>
      <c r="GN884" s="81"/>
      <c r="GO884" s="81"/>
      <c r="GP884" s="81"/>
      <c r="GQ884" s="81"/>
      <c r="GR884" s="81"/>
      <c r="GS884" s="81"/>
      <c r="GT884" s="81"/>
      <c r="GU884" s="81"/>
      <c r="GV884" s="81"/>
      <c r="GW884" s="81"/>
      <c r="GX884" s="81"/>
      <c r="GY884" s="81"/>
      <c r="GZ884" s="81"/>
      <c r="HA884" s="81"/>
      <c r="HB884" s="81"/>
      <c r="HC884" s="81"/>
      <c r="HD884" s="81"/>
      <c r="HE884" s="81"/>
      <c r="HF884" s="81"/>
      <c r="HG884" s="81"/>
      <c r="HH884" s="81"/>
      <c r="HI884" s="81"/>
      <c r="HJ884" s="81"/>
      <c r="HK884" s="81"/>
      <c r="HL884" s="81"/>
      <c r="HM884" s="81"/>
      <c r="HN884" s="81"/>
      <c r="HO884" s="81"/>
      <c r="HP884" s="81"/>
      <c r="HQ884" s="81"/>
      <c r="HR884" s="81"/>
      <c r="HS884" s="81"/>
      <c r="HT884" s="81"/>
      <c r="HU884" s="81"/>
      <c r="HV884" s="81"/>
      <c r="HW884" s="81"/>
      <c r="HX884" s="81"/>
      <c r="HY884" s="81"/>
      <c r="HZ884" s="81"/>
      <c r="IA884" s="81"/>
      <c r="IB884" s="81"/>
      <c r="IC884" s="81"/>
      <c r="ID884" s="81"/>
      <c r="IE884" s="81"/>
      <c r="IF884" s="81"/>
      <c r="IG884" s="81"/>
      <c r="IH884" s="81"/>
      <c r="II884" s="81"/>
      <c r="IJ884" s="81"/>
      <c r="IK884" s="81"/>
      <c r="IL884" s="81"/>
      <c r="IM884" s="81"/>
      <c r="IN884" s="81"/>
      <c r="IO884" s="81"/>
      <c r="IP884" s="81"/>
      <c r="IQ884" s="81"/>
      <c r="IR884" s="81"/>
    </row>
    <row r="885" spans="1:252" s="82" customFormat="1" x14ac:dyDescent="0.25">
      <c r="A885" s="82" t="s">
        <v>4449</v>
      </c>
      <c r="B885" s="2" t="s">
        <v>1466</v>
      </c>
      <c r="C885" s="2" t="s">
        <v>3449</v>
      </c>
      <c r="D885" s="2" t="s">
        <v>3450</v>
      </c>
      <c r="E885" s="63"/>
      <c r="F885" s="63"/>
      <c r="G885" s="2"/>
      <c r="H885" s="63"/>
      <c r="I885" s="2"/>
      <c r="J885" s="64"/>
      <c r="K885" s="4"/>
      <c r="L885" s="4"/>
      <c r="M885" s="4"/>
      <c r="N885" s="63"/>
      <c r="O885" s="63"/>
      <c r="P885" s="63"/>
      <c r="Q885" s="63"/>
      <c r="R885" s="63"/>
      <c r="S885" s="63"/>
      <c r="T885" s="2">
        <v>1</v>
      </c>
      <c r="U885" s="63"/>
      <c r="V885" s="63"/>
      <c r="W885" s="12">
        <v>1</v>
      </c>
      <c r="X885" s="6">
        <v>1</v>
      </c>
      <c r="Y885" s="9" t="s">
        <v>21</v>
      </c>
      <c r="Z885" s="63"/>
      <c r="AD885" s="29"/>
    </row>
    <row r="886" spans="1:252" s="82" customFormat="1" x14ac:dyDescent="0.25">
      <c r="A886" s="82" t="s">
        <v>4449</v>
      </c>
      <c r="B886" s="24" t="s">
        <v>2280</v>
      </c>
      <c r="C886" s="24" t="s">
        <v>2281</v>
      </c>
      <c r="D886" s="31"/>
      <c r="E886" s="31"/>
      <c r="F886" s="31"/>
      <c r="G886" s="25" t="s">
        <v>2282</v>
      </c>
      <c r="H886" s="31"/>
      <c r="I886" s="43"/>
      <c r="J886" s="43"/>
      <c r="K886" s="43"/>
      <c r="L886" s="43"/>
      <c r="M886" s="43"/>
      <c r="N886" s="43"/>
      <c r="O886" s="51">
        <v>1</v>
      </c>
      <c r="P886" s="33"/>
      <c r="Q886" s="33"/>
      <c r="R886" s="35"/>
      <c r="S886" s="35"/>
      <c r="T886" s="35"/>
      <c r="U886" s="33"/>
      <c r="V886" s="33"/>
      <c r="W886" s="12">
        <v>1</v>
      </c>
      <c r="X886" s="6">
        <v>1</v>
      </c>
      <c r="Y886" s="9" t="s">
        <v>21</v>
      </c>
    </row>
    <row r="887" spans="1:252" s="82" customFormat="1" x14ac:dyDescent="0.25">
      <c r="A887" s="82" t="s">
        <v>4449</v>
      </c>
      <c r="B887" s="2" t="s">
        <v>3451</v>
      </c>
      <c r="C887" s="2" t="s">
        <v>3421</v>
      </c>
      <c r="D887" s="2" t="s">
        <v>3327</v>
      </c>
      <c r="E887" s="63"/>
      <c r="F887" s="63"/>
      <c r="G887" s="2"/>
      <c r="H887" s="63"/>
      <c r="I887" s="2"/>
      <c r="J887" s="64"/>
      <c r="K887" s="4"/>
      <c r="L887" s="4"/>
      <c r="M887" s="4"/>
      <c r="N887" s="63"/>
      <c r="O887" s="63"/>
      <c r="P887" s="63"/>
      <c r="Q887" s="63"/>
      <c r="R887" s="63"/>
      <c r="S887" s="63"/>
      <c r="T887" s="2">
        <v>2</v>
      </c>
      <c r="U887" s="63"/>
      <c r="V887" s="63"/>
      <c r="W887" s="12">
        <v>2</v>
      </c>
      <c r="X887" s="6">
        <v>1</v>
      </c>
      <c r="Y887" s="9" t="s">
        <v>21</v>
      </c>
      <c r="Z887" s="63"/>
      <c r="AA887" s="81"/>
      <c r="AB887" s="81"/>
      <c r="AC887" s="81"/>
    </row>
    <row r="888" spans="1:252" s="82" customFormat="1" x14ac:dyDescent="0.25">
      <c r="A888" s="82" t="s">
        <v>4449</v>
      </c>
      <c r="B888" s="18" t="s">
        <v>58</v>
      </c>
      <c r="C888" s="19" t="s">
        <v>17</v>
      </c>
      <c r="G888" s="17" t="s">
        <v>432</v>
      </c>
      <c r="I888" s="33">
        <v>2</v>
      </c>
      <c r="J888" s="35"/>
      <c r="K888" s="35"/>
      <c r="L888" s="33"/>
      <c r="M888" s="33"/>
      <c r="N888" s="35"/>
      <c r="O888" s="35"/>
      <c r="P888" s="33"/>
      <c r="Q888" s="33"/>
      <c r="R888" s="35"/>
      <c r="S888" s="35"/>
      <c r="T888" s="35"/>
      <c r="U888" s="33"/>
      <c r="V888" s="33"/>
      <c r="W888" s="12">
        <v>2</v>
      </c>
      <c r="X888" s="6">
        <v>1</v>
      </c>
      <c r="Y888" s="9" t="s">
        <v>21</v>
      </c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1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1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1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1"/>
      <c r="DH888" s="81"/>
      <c r="DI888" s="81"/>
      <c r="DJ888" s="81"/>
      <c r="DK888" s="81"/>
      <c r="DL888" s="81"/>
      <c r="DM888" s="81"/>
      <c r="DN888" s="81"/>
      <c r="DO888" s="81"/>
      <c r="DP888" s="81"/>
      <c r="DQ888" s="81"/>
      <c r="DR888" s="81"/>
      <c r="DS888" s="81"/>
      <c r="DT888" s="81"/>
      <c r="DU888" s="81"/>
      <c r="DV888" s="81"/>
      <c r="DW888" s="81"/>
      <c r="DX888" s="81"/>
      <c r="DY888" s="81"/>
      <c r="DZ888" s="81"/>
      <c r="EA888" s="81"/>
      <c r="EB888" s="81"/>
      <c r="EC888" s="81"/>
      <c r="ED888" s="81"/>
      <c r="EE888" s="81"/>
      <c r="EF888" s="81"/>
      <c r="EG888" s="81"/>
      <c r="EH888" s="81"/>
      <c r="EI888" s="81"/>
      <c r="EJ888" s="81"/>
      <c r="EK888" s="81"/>
      <c r="EL888" s="81"/>
      <c r="EM888" s="81"/>
      <c r="EN888" s="81"/>
      <c r="EO888" s="81"/>
      <c r="EP888" s="81"/>
      <c r="EQ888" s="81"/>
      <c r="ER888" s="81"/>
      <c r="ES888" s="81"/>
      <c r="ET888" s="81"/>
      <c r="EU888" s="81"/>
      <c r="EV888" s="81"/>
      <c r="EW888" s="81"/>
      <c r="EX888" s="81"/>
      <c r="EY888" s="81"/>
      <c r="EZ888" s="81"/>
      <c r="FA888" s="81"/>
      <c r="FB888" s="81"/>
      <c r="FC888" s="81"/>
      <c r="FD888" s="81"/>
      <c r="FE888" s="81"/>
      <c r="FF888" s="81"/>
      <c r="FG888" s="81"/>
      <c r="FH888" s="81"/>
      <c r="FI888" s="81"/>
      <c r="FJ888" s="81"/>
      <c r="FK888" s="81"/>
      <c r="FL888" s="81"/>
      <c r="FM888" s="81"/>
      <c r="FN888" s="81"/>
      <c r="FO888" s="81"/>
      <c r="FP888" s="81"/>
      <c r="FQ888" s="81"/>
      <c r="FR888" s="81"/>
      <c r="FS888" s="81"/>
      <c r="FT888" s="81"/>
      <c r="FU888" s="81"/>
      <c r="FV888" s="81"/>
      <c r="FW888" s="81"/>
      <c r="FX888" s="81"/>
      <c r="FY888" s="81"/>
      <c r="FZ888" s="81"/>
      <c r="GA888" s="81"/>
      <c r="GB888" s="81"/>
      <c r="GC888" s="81"/>
      <c r="GD888" s="81"/>
      <c r="GE888" s="81"/>
      <c r="GF888" s="81"/>
      <c r="GG888" s="81"/>
      <c r="GH888" s="81"/>
      <c r="GI888" s="81"/>
      <c r="GJ888" s="81"/>
      <c r="GK888" s="81"/>
      <c r="GL888" s="81"/>
      <c r="GM888" s="81"/>
      <c r="GN888" s="81"/>
      <c r="GO888" s="81"/>
      <c r="GP888" s="81"/>
      <c r="GQ888" s="81"/>
      <c r="GR888" s="81"/>
      <c r="GS888" s="81"/>
      <c r="GT888" s="81"/>
      <c r="GU888" s="81"/>
      <c r="GV888" s="81"/>
      <c r="GW888" s="81"/>
      <c r="GX888" s="81"/>
      <c r="GY888" s="81"/>
      <c r="GZ888" s="81"/>
      <c r="HA888" s="81"/>
      <c r="HB888" s="81"/>
      <c r="HC888" s="81"/>
      <c r="HD888" s="81"/>
      <c r="HE888" s="81"/>
      <c r="HF888" s="81"/>
      <c r="HG888" s="81"/>
      <c r="HH888" s="81"/>
      <c r="HI888" s="81"/>
      <c r="HJ888" s="81"/>
      <c r="HK888" s="81"/>
      <c r="HL888" s="81"/>
      <c r="HM888" s="81"/>
      <c r="HN888" s="81"/>
      <c r="HO888" s="81"/>
      <c r="HP888" s="81"/>
      <c r="HQ888" s="81"/>
      <c r="HR888" s="81"/>
      <c r="HS888" s="81"/>
      <c r="HT888" s="81"/>
      <c r="HU888" s="81"/>
      <c r="HV888" s="81"/>
      <c r="HW888" s="81"/>
      <c r="HX888" s="81"/>
      <c r="HY888" s="81"/>
      <c r="HZ888" s="81"/>
      <c r="IA888" s="81"/>
      <c r="IB888" s="81"/>
      <c r="IC888" s="81"/>
      <c r="ID888" s="81"/>
      <c r="IE888" s="81"/>
      <c r="IF888" s="81"/>
      <c r="IG888" s="81"/>
      <c r="IH888" s="81"/>
      <c r="II888" s="81"/>
      <c r="IJ888" s="81"/>
      <c r="IK888" s="81"/>
      <c r="IL888" s="81"/>
      <c r="IM888" s="81"/>
      <c r="IN888" s="81"/>
      <c r="IO888" s="81"/>
      <c r="IP888" s="81"/>
      <c r="IQ888" s="81"/>
      <c r="IR888" s="81"/>
    </row>
    <row r="889" spans="1:252" s="82" customFormat="1" x14ac:dyDescent="0.25">
      <c r="A889" s="82" t="s">
        <v>4449</v>
      </c>
      <c r="B889" s="11" t="s">
        <v>32</v>
      </c>
      <c r="C889" s="11" t="s">
        <v>984</v>
      </c>
      <c r="D889" s="10">
        <v>25</v>
      </c>
      <c r="E889" s="10" t="s">
        <v>985</v>
      </c>
      <c r="F889" s="10" t="s">
        <v>865</v>
      </c>
      <c r="G889" s="10" t="s">
        <v>986</v>
      </c>
      <c r="I889" s="33"/>
      <c r="J889" s="33"/>
      <c r="K889" s="35"/>
      <c r="L889" s="33">
        <v>3</v>
      </c>
      <c r="M889" s="33"/>
      <c r="N889" s="35"/>
      <c r="O889" s="35"/>
      <c r="P889" s="33"/>
      <c r="Q889" s="33"/>
      <c r="R889" s="35"/>
      <c r="S889" s="35"/>
      <c r="T889" s="35"/>
      <c r="U889" s="33"/>
      <c r="V889" s="33"/>
      <c r="W889" s="12">
        <v>3</v>
      </c>
      <c r="X889" s="6">
        <v>1</v>
      </c>
      <c r="Y889" s="9" t="s">
        <v>21</v>
      </c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1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1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1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1"/>
      <c r="DH889" s="81"/>
      <c r="DI889" s="81"/>
      <c r="DJ889" s="81"/>
      <c r="DK889" s="81"/>
      <c r="DL889" s="81"/>
      <c r="DM889" s="81"/>
      <c r="DN889" s="81"/>
      <c r="DO889" s="81"/>
      <c r="DP889" s="81"/>
      <c r="DQ889" s="81"/>
      <c r="DR889" s="81"/>
      <c r="DS889" s="81"/>
      <c r="DT889" s="81"/>
      <c r="DU889" s="81"/>
      <c r="DV889" s="81"/>
      <c r="DW889" s="81"/>
      <c r="DX889" s="81"/>
      <c r="DY889" s="81"/>
      <c r="DZ889" s="81"/>
      <c r="EA889" s="81"/>
      <c r="EB889" s="81"/>
      <c r="EC889" s="81"/>
      <c r="ED889" s="81"/>
      <c r="EE889" s="81"/>
      <c r="EF889" s="81"/>
      <c r="EG889" s="81"/>
      <c r="EH889" s="81"/>
      <c r="EI889" s="81"/>
      <c r="EJ889" s="81"/>
      <c r="EK889" s="81"/>
      <c r="EL889" s="81"/>
      <c r="EM889" s="81"/>
      <c r="EN889" s="81"/>
      <c r="EO889" s="81"/>
      <c r="EP889" s="81"/>
      <c r="EQ889" s="81"/>
      <c r="ER889" s="81"/>
      <c r="ES889" s="81"/>
      <c r="ET889" s="81"/>
      <c r="EU889" s="81"/>
      <c r="EV889" s="81"/>
      <c r="EW889" s="81"/>
      <c r="EX889" s="81"/>
      <c r="EY889" s="81"/>
      <c r="EZ889" s="81"/>
      <c r="FA889" s="81"/>
      <c r="FB889" s="81"/>
      <c r="FC889" s="81"/>
      <c r="FD889" s="81"/>
      <c r="FE889" s="81"/>
      <c r="FF889" s="81"/>
      <c r="FG889" s="81"/>
      <c r="FH889" s="81"/>
      <c r="FI889" s="81"/>
      <c r="FJ889" s="81"/>
      <c r="FK889" s="81"/>
      <c r="FL889" s="81"/>
      <c r="FM889" s="81"/>
      <c r="FN889" s="81"/>
      <c r="FO889" s="81"/>
      <c r="FP889" s="81"/>
      <c r="FQ889" s="81"/>
      <c r="FR889" s="81"/>
      <c r="FS889" s="81"/>
      <c r="FT889" s="81"/>
      <c r="FU889" s="81"/>
      <c r="FV889" s="81"/>
      <c r="FW889" s="81"/>
      <c r="FX889" s="81"/>
      <c r="FY889" s="81"/>
      <c r="FZ889" s="81"/>
      <c r="GA889" s="81"/>
      <c r="GB889" s="81"/>
      <c r="GC889" s="81"/>
      <c r="GD889" s="81"/>
      <c r="GE889" s="81"/>
      <c r="GF889" s="81"/>
      <c r="GG889" s="81"/>
      <c r="GH889" s="81"/>
      <c r="GI889" s="81"/>
      <c r="GJ889" s="81"/>
      <c r="GK889" s="81"/>
      <c r="GL889" s="81"/>
      <c r="GM889" s="81"/>
      <c r="GN889" s="81"/>
      <c r="GO889" s="81"/>
      <c r="GP889" s="81"/>
      <c r="GQ889" s="81"/>
      <c r="GR889" s="81"/>
      <c r="GS889" s="81"/>
      <c r="GT889" s="81"/>
      <c r="GU889" s="81"/>
      <c r="GV889" s="81"/>
      <c r="GW889" s="81"/>
      <c r="GX889" s="81"/>
      <c r="GY889" s="81"/>
      <c r="GZ889" s="81"/>
      <c r="HA889" s="81"/>
      <c r="HB889" s="81"/>
      <c r="HC889" s="81"/>
      <c r="HD889" s="81"/>
      <c r="HE889" s="81"/>
      <c r="HF889" s="81"/>
      <c r="HG889" s="81"/>
      <c r="HH889" s="81"/>
      <c r="HI889" s="81"/>
      <c r="HJ889" s="81"/>
      <c r="HK889" s="81"/>
      <c r="HL889" s="81"/>
      <c r="HM889" s="81"/>
      <c r="HN889" s="81"/>
      <c r="HO889" s="81"/>
      <c r="HP889" s="81"/>
      <c r="HQ889" s="81"/>
      <c r="HR889" s="81"/>
      <c r="HS889" s="81"/>
      <c r="HT889" s="81"/>
      <c r="HU889" s="81"/>
      <c r="HV889" s="81"/>
      <c r="HW889" s="81"/>
      <c r="HX889" s="81"/>
      <c r="HY889" s="81"/>
      <c r="HZ889" s="81"/>
      <c r="IA889" s="81"/>
      <c r="IB889" s="81"/>
      <c r="IC889" s="81"/>
      <c r="ID889" s="81"/>
      <c r="IE889" s="81"/>
      <c r="IF889" s="81"/>
      <c r="IG889" s="81"/>
      <c r="IH889" s="81"/>
      <c r="II889" s="81"/>
      <c r="IJ889" s="81"/>
      <c r="IK889" s="81"/>
      <c r="IL889" s="81"/>
      <c r="IM889" s="81"/>
      <c r="IN889" s="81"/>
      <c r="IO889" s="81"/>
      <c r="IP889" s="81"/>
      <c r="IQ889" s="81"/>
      <c r="IR889" s="81"/>
    </row>
    <row r="890" spans="1:252" s="82" customFormat="1" x14ac:dyDescent="0.25">
      <c r="A890" s="82" t="s">
        <v>4449</v>
      </c>
      <c r="B890" s="24" t="s">
        <v>2283</v>
      </c>
      <c r="C890" s="24" t="s">
        <v>2284</v>
      </c>
      <c r="D890" s="31"/>
      <c r="E890" s="31"/>
      <c r="F890" s="31"/>
      <c r="G890" s="25" t="s">
        <v>2285</v>
      </c>
      <c r="H890" s="31"/>
      <c r="I890" s="43"/>
      <c r="J890" s="43"/>
      <c r="K890" s="43"/>
      <c r="L890" s="43"/>
      <c r="M890" s="43"/>
      <c r="N890" s="43"/>
      <c r="O890" s="51">
        <v>3</v>
      </c>
      <c r="P890" s="33"/>
      <c r="Q890" s="33"/>
      <c r="R890" s="35"/>
      <c r="S890" s="35"/>
      <c r="T890" s="35"/>
      <c r="U890" s="33"/>
      <c r="V890" s="33"/>
      <c r="W890" s="12">
        <v>3</v>
      </c>
      <c r="X890" s="6">
        <v>1</v>
      </c>
      <c r="Y890" s="9" t="s">
        <v>21</v>
      </c>
      <c r="AA890" s="81"/>
      <c r="AB890" s="81"/>
      <c r="AC890" s="81"/>
    </row>
    <row r="891" spans="1:252" s="82" customFormat="1" x14ac:dyDescent="0.25">
      <c r="A891" s="82" t="s">
        <v>4449</v>
      </c>
      <c r="B891" s="2" t="s">
        <v>3452</v>
      </c>
      <c r="C891" s="2" t="s">
        <v>3453</v>
      </c>
      <c r="D891" s="2" t="s">
        <v>3454</v>
      </c>
      <c r="E891" s="63"/>
      <c r="F891" s="63"/>
      <c r="G891" s="2"/>
      <c r="H891" s="63"/>
      <c r="I891" s="2"/>
      <c r="J891" s="64"/>
      <c r="K891" s="4"/>
      <c r="L891" s="4"/>
      <c r="M891" s="4"/>
      <c r="N891" s="63"/>
      <c r="O891" s="63"/>
      <c r="P891" s="63"/>
      <c r="Q891" s="63"/>
      <c r="R891" s="63"/>
      <c r="S891" s="63"/>
      <c r="T891" s="2">
        <v>3</v>
      </c>
      <c r="U891" s="63"/>
      <c r="V891" s="63"/>
      <c r="W891" s="12">
        <v>3</v>
      </c>
      <c r="X891" s="6">
        <v>1</v>
      </c>
      <c r="Y891" s="9" t="s">
        <v>21</v>
      </c>
      <c r="Z891" s="63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1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1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1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1"/>
      <c r="DH891" s="81"/>
      <c r="DI891" s="81"/>
      <c r="DJ891" s="81"/>
      <c r="DK891" s="81"/>
      <c r="DL891" s="81"/>
      <c r="DM891" s="81"/>
      <c r="DN891" s="81"/>
      <c r="DO891" s="81"/>
      <c r="DP891" s="81"/>
      <c r="DQ891" s="81"/>
      <c r="DR891" s="81"/>
      <c r="DS891" s="81"/>
      <c r="DT891" s="81"/>
      <c r="DU891" s="81"/>
      <c r="DV891" s="81"/>
      <c r="DW891" s="81"/>
      <c r="DX891" s="81"/>
      <c r="DY891" s="81"/>
      <c r="DZ891" s="81"/>
      <c r="EA891" s="81"/>
      <c r="EB891" s="81"/>
      <c r="EC891" s="81"/>
      <c r="ED891" s="81"/>
      <c r="EE891" s="81"/>
      <c r="EF891" s="81"/>
      <c r="EG891" s="81"/>
      <c r="EH891" s="81"/>
      <c r="EI891" s="81"/>
      <c r="EJ891" s="81"/>
      <c r="EK891" s="81"/>
      <c r="EL891" s="81"/>
      <c r="EM891" s="81"/>
      <c r="EN891" s="81"/>
      <c r="EO891" s="81"/>
      <c r="EP891" s="81"/>
      <c r="EQ891" s="81"/>
      <c r="ER891" s="81"/>
      <c r="ES891" s="81"/>
      <c r="ET891" s="81"/>
      <c r="EU891" s="81"/>
      <c r="EV891" s="81"/>
      <c r="EW891" s="81"/>
      <c r="EX891" s="81"/>
      <c r="EY891" s="81"/>
      <c r="EZ891" s="81"/>
      <c r="FA891" s="81"/>
      <c r="FB891" s="81"/>
      <c r="FC891" s="81"/>
      <c r="FD891" s="81"/>
      <c r="FE891" s="81"/>
      <c r="FF891" s="81"/>
      <c r="FG891" s="81"/>
      <c r="FH891" s="81"/>
      <c r="FI891" s="81"/>
      <c r="FJ891" s="81"/>
      <c r="FK891" s="81"/>
      <c r="FL891" s="81"/>
      <c r="FM891" s="81"/>
      <c r="FN891" s="81"/>
      <c r="FO891" s="81"/>
      <c r="FP891" s="81"/>
      <c r="FQ891" s="81"/>
      <c r="FR891" s="81"/>
      <c r="FS891" s="81"/>
      <c r="FT891" s="81"/>
      <c r="FU891" s="81"/>
      <c r="FV891" s="81"/>
      <c r="FW891" s="81"/>
      <c r="FX891" s="81"/>
      <c r="FY891" s="81"/>
      <c r="FZ891" s="81"/>
      <c r="GA891" s="81"/>
      <c r="GB891" s="81"/>
      <c r="GC891" s="81"/>
      <c r="GD891" s="81"/>
      <c r="GE891" s="81"/>
      <c r="GF891" s="81"/>
      <c r="GG891" s="81"/>
      <c r="GH891" s="81"/>
      <c r="GI891" s="81"/>
      <c r="GJ891" s="81"/>
      <c r="GK891" s="81"/>
      <c r="GL891" s="81"/>
      <c r="GM891" s="81"/>
      <c r="GN891" s="81"/>
      <c r="GO891" s="81"/>
      <c r="GP891" s="81"/>
      <c r="GQ891" s="81"/>
      <c r="GR891" s="81"/>
      <c r="GS891" s="81"/>
      <c r="GT891" s="81"/>
      <c r="GU891" s="81"/>
      <c r="GV891" s="81"/>
      <c r="GW891" s="81"/>
      <c r="GX891" s="81"/>
      <c r="GY891" s="81"/>
      <c r="GZ891" s="81"/>
      <c r="HA891" s="81"/>
      <c r="HB891" s="81"/>
      <c r="HC891" s="81"/>
      <c r="HD891" s="81"/>
      <c r="HE891" s="81"/>
      <c r="HF891" s="81"/>
      <c r="HG891" s="81"/>
      <c r="HH891" s="81"/>
      <c r="HI891" s="81"/>
      <c r="HJ891" s="81"/>
      <c r="HK891" s="81"/>
      <c r="HL891" s="81"/>
      <c r="HM891" s="81"/>
      <c r="HN891" s="81"/>
      <c r="HO891" s="81"/>
      <c r="HP891" s="81"/>
      <c r="HQ891" s="81"/>
      <c r="HR891" s="81"/>
      <c r="HS891" s="81"/>
      <c r="HT891" s="81"/>
      <c r="HU891" s="81"/>
      <c r="HV891" s="81"/>
      <c r="HW891" s="81"/>
      <c r="HX891" s="81"/>
      <c r="HY891" s="81"/>
      <c r="HZ891" s="81"/>
      <c r="IA891" s="81"/>
      <c r="IB891" s="81"/>
      <c r="IC891" s="81"/>
      <c r="ID891" s="81"/>
      <c r="IE891" s="81"/>
      <c r="IF891" s="81"/>
      <c r="IG891" s="81"/>
      <c r="IH891" s="81"/>
      <c r="II891" s="81"/>
      <c r="IJ891" s="81"/>
      <c r="IK891" s="81"/>
      <c r="IL891" s="81"/>
      <c r="IM891" s="81"/>
      <c r="IN891" s="81"/>
      <c r="IO891" s="81"/>
      <c r="IP891" s="81"/>
      <c r="IQ891" s="81"/>
      <c r="IR891" s="81"/>
    </row>
    <row r="892" spans="1:252" s="82" customFormat="1" x14ac:dyDescent="0.25">
      <c r="A892" s="82" t="s">
        <v>4449</v>
      </c>
      <c r="B892" s="11" t="s">
        <v>2629</v>
      </c>
      <c r="C892" s="11" t="s">
        <v>2630</v>
      </c>
      <c r="D892" s="11">
        <v>28</v>
      </c>
      <c r="E892" s="11" t="s">
        <v>2631</v>
      </c>
      <c r="F892" s="11" t="s">
        <v>1016</v>
      </c>
      <c r="G892" s="11" t="s">
        <v>2632</v>
      </c>
      <c r="H892" s="48"/>
      <c r="I892" s="47"/>
      <c r="J892" s="47"/>
      <c r="K892" s="47"/>
      <c r="L892" s="47"/>
      <c r="M892" s="47"/>
      <c r="N892" s="47"/>
      <c r="O892" s="47"/>
      <c r="P892" s="47"/>
      <c r="Q892" s="47">
        <v>3</v>
      </c>
      <c r="R892" s="47"/>
      <c r="S892" s="47"/>
      <c r="T892" s="47"/>
      <c r="U892" s="47"/>
      <c r="V892" s="47"/>
      <c r="W892" s="12">
        <v>3</v>
      </c>
      <c r="X892" s="6">
        <v>1</v>
      </c>
      <c r="Y892" s="9" t="s">
        <v>21</v>
      </c>
      <c r="Z892" s="1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1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1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1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1"/>
      <c r="DH892" s="81"/>
      <c r="DI892" s="81"/>
      <c r="DJ892" s="81"/>
      <c r="DK892" s="81"/>
      <c r="DL892" s="81"/>
      <c r="DM892" s="81"/>
      <c r="DN892" s="81"/>
      <c r="DO892" s="81"/>
      <c r="DP892" s="81"/>
      <c r="DQ892" s="81"/>
      <c r="DR892" s="81"/>
      <c r="DS892" s="81"/>
      <c r="DT892" s="81"/>
      <c r="DU892" s="81"/>
      <c r="DV892" s="81"/>
      <c r="DW892" s="81"/>
      <c r="DX892" s="81"/>
      <c r="DY892" s="81"/>
      <c r="DZ892" s="81"/>
      <c r="EA892" s="81"/>
      <c r="EB892" s="81"/>
      <c r="EC892" s="81"/>
      <c r="ED892" s="81"/>
      <c r="EE892" s="81"/>
      <c r="EF892" s="81"/>
      <c r="EG892" s="81"/>
      <c r="EH892" s="81"/>
      <c r="EI892" s="81"/>
      <c r="EJ892" s="81"/>
      <c r="EK892" s="81"/>
      <c r="EL892" s="81"/>
      <c r="EM892" s="81"/>
      <c r="EN892" s="81"/>
      <c r="EO892" s="81"/>
      <c r="EP892" s="81"/>
      <c r="EQ892" s="81"/>
      <c r="ER892" s="81"/>
      <c r="ES892" s="81"/>
      <c r="ET892" s="81"/>
      <c r="EU892" s="81"/>
      <c r="EV892" s="81"/>
      <c r="EW892" s="81"/>
      <c r="EX892" s="81"/>
      <c r="EY892" s="81"/>
      <c r="EZ892" s="81"/>
      <c r="FA892" s="81"/>
      <c r="FB892" s="81"/>
      <c r="FC892" s="81"/>
      <c r="FD892" s="81"/>
      <c r="FE892" s="81"/>
      <c r="FF892" s="81"/>
      <c r="FG892" s="81"/>
      <c r="FH892" s="81"/>
      <c r="FI892" s="81"/>
      <c r="FJ892" s="81"/>
      <c r="FK892" s="81"/>
      <c r="FL892" s="81"/>
      <c r="FM892" s="81"/>
      <c r="FN892" s="81"/>
      <c r="FO892" s="81"/>
      <c r="FP892" s="81"/>
      <c r="FQ892" s="81"/>
      <c r="FR892" s="81"/>
      <c r="FS892" s="81"/>
      <c r="FT892" s="81"/>
      <c r="FU892" s="81"/>
      <c r="FV892" s="81"/>
      <c r="FW892" s="81"/>
      <c r="FX892" s="81"/>
      <c r="FY892" s="81"/>
      <c r="FZ892" s="81"/>
      <c r="GA892" s="81"/>
      <c r="GB892" s="81"/>
      <c r="GC892" s="81"/>
      <c r="GD892" s="81"/>
      <c r="GE892" s="81"/>
      <c r="GF892" s="81"/>
      <c r="GG892" s="81"/>
      <c r="GH892" s="81"/>
      <c r="GI892" s="81"/>
      <c r="GJ892" s="81"/>
      <c r="GK892" s="81"/>
      <c r="GL892" s="81"/>
      <c r="GM892" s="81"/>
      <c r="GN892" s="81"/>
      <c r="GO892" s="81"/>
      <c r="GP892" s="81"/>
      <c r="GQ892" s="81"/>
      <c r="GR892" s="81"/>
      <c r="GS892" s="81"/>
      <c r="GT892" s="81"/>
      <c r="GU892" s="81"/>
      <c r="GV892" s="81"/>
      <c r="GW892" s="81"/>
      <c r="GX892" s="81"/>
      <c r="GY892" s="81"/>
      <c r="GZ892" s="81"/>
      <c r="HA892" s="81"/>
      <c r="HB892" s="81"/>
      <c r="HC892" s="81"/>
      <c r="HD892" s="81"/>
      <c r="HE892" s="81"/>
      <c r="HF892" s="81"/>
      <c r="HG892" s="81"/>
      <c r="HH892" s="81"/>
      <c r="HI892" s="81"/>
      <c r="HJ892" s="81"/>
      <c r="HK892" s="81"/>
      <c r="HL892" s="81"/>
      <c r="HM892" s="81"/>
      <c r="HN892" s="81"/>
      <c r="HO892" s="81"/>
      <c r="HP892" s="81"/>
      <c r="HQ892" s="81"/>
      <c r="HR892" s="81"/>
      <c r="HS892" s="81"/>
      <c r="HT892" s="81"/>
      <c r="HU892" s="81"/>
      <c r="HV892" s="81"/>
      <c r="HW892" s="81"/>
      <c r="HX892" s="81"/>
      <c r="HY892" s="81"/>
      <c r="HZ892" s="81"/>
      <c r="IA892" s="81"/>
      <c r="IB892" s="81"/>
      <c r="IC892" s="81"/>
      <c r="ID892" s="81"/>
      <c r="IE892" s="81"/>
      <c r="IF892" s="81"/>
      <c r="IG892" s="81"/>
      <c r="IH892" s="81"/>
      <c r="II892" s="81"/>
      <c r="IJ892" s="81"/>
      <c r="IK892" s="81"/>
      <c r="IL892" s="81"/>
      <c r="IM892" s="81"/>
      <c r="IN892" s="81"/>
      <c r="IO892" s="81"/>
      <c r="IP892" s="81"/>
      <c r="IQ892" s="81"/>
      <c r="IR892" s="81"/>
    </row>
    <row r="893" spans="1:252" s="82" customFormat="1" x14ac:dyDescent="0.25">
      <c r="A893" s="82" t="s">
        <v>4449</v>
      </c>
      <c r="B893" s="11" t="s">
        <v>1940</v>
      </c>
      <c r="C893" s="11" t="s">
        <v>3144</v>
      </c>
      <c r="D893" s="10"/>
      <c r="E893" s="10"/>
      <c r="F893" s="10"/>
      <c r="G893" s="10" t="s">
        <v>3145</v>
      </c>
      <c r="H893" s="10"/>
      <c r="I893" s="42"/>
      <c r="J893" s="56"/>
      <c r="K893" s="42"/>
      <c r="L893" s="42"/>
      <c r="M893" s="42"/>
      <c r="N893" s="42"/>
      <c r="O893" s="42"/>
      <c r="P893" s="42"/>
      <c r="Q893" s="42"/>
      <c r="R893" s="42">
        <v>3</v>
      </c>
      <c r="S893" s="42"/>
      <c r="T893" s="42"/>
      <c r="U893" s="42"/>
      <c r="V893" s="42"/>
      <c r="W893" s="12">
        <v>3</v>
      </c>
      <c r="X893" s="6">
        <v>1</v>
      </c>
      <c r="Y893" s="9" t="s">
        <v>21</v>
      </c>
      <c r="Z893" s="10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1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1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1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1"/>
      <c r="DH893" s="81"/>
      <c r="DI893" s="81"/>
      <c r="DJ893" s="81"/>
      <c r="DK893" s="81"/>
      <c r="DL893" s="81"/>
      <c r="DM893" s="81"/>
      <c r="DN893" s="81"/>
      <c r="DO893" s="81"/>
      <c r="DP893" s="81"/>
      <c r="DQ893" s="81"/>
      <c r="DR893" s="81"/>
      <c r="DS893" s="81"/>
      <c r="DT893" s="81"/>
      <c r="DU893" s="81"/>
      <c r="DV893" s="81"/>
      <c r="DW893" s="81"/>
      <c r="DX893" s="81"/>
      <c r="DY893" s="81"/>
      <c r="DZ893" s="81"/>
      <c r="EA893" s="81"/>
      <c r="EB893" s="81"/>
      <c r="EC893" s="81"/>
      <c r="ED893" s="81"/>
      <c r="EE893" s="81"/>
      <c r="EF893" s="81"/>
      <c r="EG893" s="81"/>
      <c r="EH893" s="81"/>
      <c r="EI893" s="81"/>
      <c r="EJ893" s="81"/>
      <c r="EK893" s="81"/>
      <c r="EL893" s="81"/>
      <c r="EM893" s="81"/>
      <c r="EN893" s="81"/>
      <c r="EO893" s="81"/>
      <c r="EP893" s="81"/>
      <c r="EQ893" s="81"/>
      <c r="ER893" s="81"/>
      <c r="ES893" s="81"/>
      <c r="ET893" s="81"/>
      <c r="EU893" s="81"/>
      <c r="EV893" s="81"/>
      <c r="EW893" s="81"/>
      <c r="EX893" s="81"/>
      <c r="EY893" s="81"/>
      <c r="EZ893" s="81"/>
      <c r="FA893" s="81"/>
      <c r="FB893" s="81"/>
      <c r="FC893" s="81"/>
      <c r="FD893" s="81"/>
      <c r="FE893" s="81"/>
      <c r="FF893" s="81"/>
      <c r="FG893" s="81"/>
      <c r="FH893" s="81"/>
      <c r="FI893" s="81"/>
      <c r="FJ893" s="81"/>
      <c r="FK893" s="81"/>
      <c r="FL893" s="81"/>
      <c r="FM893" s="81"/>
      <c r="FN893" s="81"/>
      <c r="FO893" s="81"/>
      <c r="FP893" s="81"/>
      <c r="FQ893" s="81"/>
      <c r="FR893" s="81"/>
      <c r="FS893" s="81"/>
      <c r="FT893" s="81"/>
      <c r="FU893" s="81"/>
      <c r="FV893" s="81"/>
      <c r="FW893" s="81"/>
      <c r="FX893" s="81"/>
      <c r="FY893" s="81"/>
      <c r="FZ893" s="81"/>
      <c r="GA893" s="81"/>
      <c r="GB893" s="81"/>
      <c r="GC893" s="81"/>
      <c r="GD893" s="81"/>
      <c r="GE893" s="81"/>
      <c r="GF893" s="81"/>
      <c r="GG893" s="81"/>
      <c r="GH893" s="81"/>
      <c r="GI893" s="81"/>
      <c r="GJ893" s="81"/>
      <c r="GK893" s="81"/>
      <c r="GL893" s="81"/>
      <c r="GM893" s="81"/>
      <c r="GN893" s="81"/>
      <c r="GO893" s="81"/>
      <c r="GP893" s="81"/>
      <c r="GQ893" s="81"/>
      <c r="GR893" s="81"/>
      <c r="GS893" s="81"/>
      <c r="GT893" s="81"/>
      <c r="GU893" s="81"/>
      <c r="GV893" s="81"/>
      <c r="GW893" s="81"/>
      <c r="GX893" s="81"/>
      <c r="GY893" s="81"/>
      <c r="GZ893" s="81"/>
      <c r="HA893" s="81"/>
      <c r="HB893" s="81"/>
      <c r="HC893" s="81"/>
      <c r="HD893" s="81"/>
      <c r="HE893" s="81"/>
      <c r="HF893" s="81"/>
      <c r="HG893" s="81"/>
      <c r="HH893" s="81"/>
      <c r="HI893" s="81"/>
      <c r="HJ893" s="81"/>
      <c r="HK893" s="81"/>
      <c r="HL893" s="81"/>
      <c r="HM893" s="81"/>
      <c r="HN893" s="81"/>
      <c r="HO893" s="81"/>
      <c r="HP893" s="81"/>
      <c r="HQ893" s="81"/>
      <c r="HR893" s="81"/>
      <c r="HS893" s="81"/>
      <c r="HT893" s="81"/>
      <c r="HU893" s="81"/>
      <c r="HV893" s="81"/>
      <c r="HW893" s="81"/>
      <c r="HX893" s="81"/>
      <c r="HY893" s="81"/>
      <c r="HZ893" s="81"/>
      <c r="IA893" s="81"/>
      <c r="IB893" s="81"/>
      <c r="IC893" s="81"/>
      <c r="ID893" s="81"/>
      <c r="IE893" s="81"/>
      <c r="IF893" s="81"/>
      <c r="IG893" s="81"/>
      <c r="IH893" s="81"/>
      <c r="II893" s="81"/>
      <c r="IJ893" s="81"/>
      <c r="IK893" s="81"/>
      <c r="IL893" s="81"/>
      <c r="IM893" s="81"/>
      <c r="IN893" s="81"/>
      <c r="IO893" s="81"/>
      <c r="IP893" s="81"/>
      <c r="IQ893" s="81"/>
      <c r="IR893" s="81"/>
    </row>
    <row r="894" spans="1:252" s="82" customFormat="1" x14ac:dyDescent="0.25">
      <c r="A894" s="82" t="s">
        <v>4449</v>
      </c>
      <c r="B894" s="57" t="s">
        <v>27</v>
      </c>
      <c r="C894" s="57" t="s">
        <v>1066</v>
      </c>
      <c r="D894" s="81"/>
      <c r="E894" s="81"/>
      <c r="F894" s="68"/>
      <c r="G894" s="69" t="s">
        <v>3980</v>
      </c>
      <c r="H894" s="70"/>
      <c r="I894" s="69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>
        <v>4</v>
      </c>
      <c r="V894" s="81"/>
      <c r="W894" s="12">
        <v>4</v>
      </c>
      <c r="X894" s="6">
        <v>1</v>
      </c>
      <c r="Y894" s="9" t="s">
        <v>21</v>
      </c>
      <c r="Z894" s="81"/>
      <c r="AA894" s="81"/>
      <c r="AB894" s="81"/>
      <c r="AC894" s="81"/>
      <c r="AD894" s="63"/>
      <c r="AE894" s="63"/>
      <c r="AF894" s="63"/>
      <c r="AG894" s="63"/>
      <c r="AH894" s="63"/>
      <c r="AI894" s="63"/>
      <c r="AJ894" s="63"/>
      <c r="AK894" s="63"/>
      <c r="AL894" s="63"/>
      <c r="AM894" s="63"/>
      <c r="AN894" s="63"/>
      <c r="AO894" s="63"/>
      <c r="AP894" s="63"/>
      <c r="AQ894" s="63"/>
      <c r="AR894" s="63"/>
      <c r="AS894" s="63"/>
      <c r="AT894" s="63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63"/>
      <c r="BR894" s="63"/>
      <c r="BS894" s="63"/>
      <c r="BT894" s="63"/>
      <c r="BU894" s="63"/>
      <c r="BV894" s="63"/>
      <c r="BW894" s="63"/>
      <c r="BX894" s="63"/>
      <c r="BY894" s="63"/>
      <c r="BZ894" s="63"/>
      <c r="CA894" s="63"/>
      <c r="CB894" s="63"/>
      <c r="CC894" s="63"/>
      <c r="CD894" s="63"/>
      <c r="CE894" s="63"/>
      <c r="CF894" s="63"/>
      <c r="CG894" s="63"/>
      <c r="CH894" s="63"/>
      <c r="CI894" s="63"/>
      <c r="CJ894" s="63"/>
      <c r="CK894" s="63"/>
      <c r="CL894" s="63"/>
      <c r="CM894" s="63"/>
      <c r="CN894" s="63"/>
      <c r="CO894" s="63"/>
      <c r="CP894" s="63"/>
      <c r="CQ894" s="63"/>
      <c r="CR894" s="63"/>
      <c r="CS894" s="63"/>
      <c r="CT894" s="63"/>
      <c r="CU894" s="63"/>
      <c r="CV894" s="63"/>
      <c r="CW894" s="63"/>
      <c r="CX894" s="63"/>
      <c r="CY894" s="63"/>
      <c r="CZ894" s="63"/>
      <c r="DA894" s="63"/>
      <c r="DB894" s="63"/>
      <c r="DC894" s="63"/>
      <c r="DD894" s="63"/>
      <c r="DE894" s="63"/>
      <c r="DF894" s="63"/>
      <c r="DG894" s="63"/>
      <c r="DH894" s="63"/>
      <c r="DI894" s="63"/>
      <c r="DJ894" s="63"/>
      <c r="DK894" s="63"/>
      <c r="DL894" s="63"/>
      <c r="DM894" s="63"/>
      <c r="DN894" s="63"/>
      <c r="DO894" s="63"/>
      <c r="DP894" s="63"/>
      <c r="DQ894" s="63"/>
      <c r="DR894" s="63"/>
      <c r="DS894" s="63"/>
      <c r="DT894" s="63"/>
      <c r="DU894" s="63"/>
      <c r="DV894" s="63"/>
      <c r="DW894" s="63"/>
      <c r="DX894" s="63"/>
      <c r="DY894" s="63"/>
      <c r="DZ894" s="63"/>
      <c r="EA894" s="63"/>
      <c r="EB894" s="63"/>
      <c r="EC894" s="63"/>
      <c r="ED894" s="63"/>
      <c r="EE894" s="63"/>
      <c r="EF894" s="63"/>
      <c r="EG894" s="63"/>
      <c r="EH894" s="63"/>
      <c r="EI894" s="63"/>
      <c r="EJ894" s="63"/>
      <c r="EK894" s="63"/>
      <c r="EL894" s="63"/>
      <c r="EM894" s="63"/>
      <c r="EN894" s="63"/>
      <c r="EO894" s="63"/>
      <c r="EP894" s="63"/>
      <c r="EQ894" s="63"/>
      <c r="ER894" s="63"/>
      <c r="ES894" s="63"/>
      <c r="ET894" s="63"/>
      <c r="EU894" s="63"/>
      <c r="EV894" s="63"/>
      <c r="EW894" s="63"/>
      <c r="EX894" s="63"/>
      <c r="EY894" s="63"/>
      <c r="EZ894" s="63"/>
      <c r="FA894" s="63"/>
      <c r="FB894" s="63"/>
      <c r="FC894" s="63"/>
      <c r="FD894" s="63"/>
      <c r="FE894" s="63"/>
      <c r="FF894" s="63"/>
      <c r="FG894" s="63"/>
      <c r="FH894" s="63"/>
      <c r="FI894" s="63"/>
      <c r="FJ894" s="63"/>
      <c r="FK894" s="63"/>
      <c r="FL894" s="63"/>
      <c r="FM894" s="63"/>
      <c r="FN894" s="63"/>
      <c r="FO894" s="63"/>
      <c r="FP894" s="63"/>
      <c r="FQ894" s="63"/>
      <c r="FR894" s="63"/>
      <c r="FS894" s="63"/>
      <c r="FT894" s="63"/>
      <c r="FU894" s="63"/>
      <c r="FV894" s="63"/>
      <c r="FW894" s="63"/>
      <c r="FX894" s="63"/>
      <c r="FY894" s="63"/>
      <c r="FZ894" s="63"/>
      <c r="GA894" s="63"/>
      <c r="GB894" s="63"/>
      <c r="GC894" s="63"/>
      <c r="GD894" s="63"/>
      <c r="GE894" s="63"/>
      <c r="GF894" s="63"/>
      <c r="GG894" s="63"/>
      <c r="GH894" s="63"/>
      <c r="GI894" s="63"/>
      <c r="GJ894" s="63"/>
      <c r="GK894" s="63"/>
      <c r="GL894" s="63"/>
      <c r="GM894" s="63"/>
      <c r="GN894" s="63"/>
      <c r="GO894" s="63"/>
      <c r="GP894" s="63"/>
      <c r="GQ894" s="63"/>
      <c r="GR894" s="63"/>
      <c r="GS894" s="63"/>
      <c r="GT894" s="63"/>
      <c r="GU894" s="63"/>
      <c r="GV894" s="63"/>
      <c r="GW894" s="63"/>
      <c r="GX894" s="63"/>
      <c r="GY894" s="63"/>
      <c r="GZ894" s="63"/>
      <c r="HA894" s="63"/>
      <c r="HB894" s="63"/>
      <c r="HC894" s="63"/>
      <c r="HD894" s="63"/>
      <c r="HE894" s="63"/>
      <c r="HF894" s="63"/>
      <c r="HG894" s="63"/>
      <c r="HH894" s="63"/>
      <c r="HI894" s="63"/>
      <c r="HJ894" s="63"/>
      <c r="HK894" s="63"/>
      <c r="HL894" s="63"/>
      <c r="HM894" s="63"/>
      <c r="HN894" s="63"/>
      <c r="HO894" s="63"/>
      <c r="HP894" s="63"/>
      <c r="HQ894" s="63"/>
      <c r="HR894" s="63"/>
      <c r="HS894" s="63"/>
      <c r="HT894" s="63"/>
      <c r="HU894" s="63"/>
      <c r="HV894" s="63"/>
      <c r="HW894" s="63"/>
      <c r="HX894" s="63"/>
      <c r="HY894" s="63"/>
      <c r="HZ894" s="63"/>
      <c r="IA894" s="63"/>
      <c r="IB894" s="63"/>
      <c r="IC894" s="63"/>
      <c r="ID894" s="63"/>
      <c r="IE894" s="63"/>
      <c r="IF894" s="63"/>
      <c r="IG894" s="63"/>
      <c r="IH894" s="63"/>
      <c r="II894" s="63"/>
      <c r="IJ894" s="63"/>
      <c r="IK894" s="63"/>
      <c r="IL894" s="63"/>
      <c r="IM894" s="63"/>
      <c r="IN894" s="63"/>
      <c r="IO894" s="63"/>
      <c r="IP894" s="63"/>
      <c r="IQ894" s="63"/>
      <c r="IR894" s="63"/>
    </row>
    <row r="895" spans="1:252" s="82" customFormat="1" x14ac:dyDescent="0.25">
      <c r="A895" s="82" t="s">
        <v>4449</v>
      </c>
      <c r="B895" s="11" t="s">
        <v>1927</v>
      </c>
      <c r="C895" s="11" t="s">
        <v>1928</v>
      </c>
      <c r="D895" s="10">
        <v>42</v>
      </c>
      <c r="E895" s="10" t="s">
        <v>1929</v>
      </c>
      <c r="F895" s="10" t="s">
        <v>865</v>
      </c>
      <c r="G895" s="10" t="s">
        <v>1041</v>
      </c>
      <c r="I895" s="33"/>
      <c r="J895" s="35"/>
      <c r="K895" s="35"/>
      <c r="L895" s="33"/>
      <c r="M895" s="33"/>
      <c r="N895" s="35">
        <v>4</v>
      </c>
      <c r="O895" s="35"/>
      <c r="P895" s="33"/>
      <c r="Q895" s="33"/>
      <c r="R895" s="35"/>
      <c r="S895" s="35"/>
      <c r="T895" s="35"/>
      <c r="U895" s="33"/>
      <c r="V895" s="33"/>
      <c r="W895" s="12">
        <v>4</v>
      </c>
      <c r="X895" s="6">
        <v>1</v>
      </c>
      <c r="Y895" s="9" t="s">
        <v>21</v>
      </c>
      <c r="AA895" s="81"/>
      <c r="AB895" s="81"/>
      <c r="AC895" s="81"/>
    </row>
    <row r="896" spans="1:252" s="82" customFormat="1" x14ac:dyDescent="0.25">
      <c r="A896" s="82" t="s">
        <v>4449</v>
      </c>
      <c r="B896" s="11" t="s">
        <v>69</v>
      </c>
      <c r="C896" s="11" t="s">
        <v>3146</v>
      </c>
      <c r="D896" s="10"/>
      <c r="E896" s="10"/>
      <c r="F896" s="10"/>
      <c r="G896" s="10" t="s">
        <v>3147</v>
      </c>
      <c r="H896" s="10"/>
      <c r="I896" s="42"/>
      <c r="J896" s="56"/>
      <c r="K896" s="42"/>
      <c r="L896" s="42"/>
      <c r="M896" s="42"/>
      <c r="N896" s="42"/>
      <c r="O896" s="42"/>
      <c r="P896" s="42"/>
      <c r="Q896" s="42"/>
      <c r="R896" s="42">
        <v>4</v>
      </c>
      <c r="S896" s="42"/>
      <c r="T896" s="42"/>
      <c r="U896" s="42"/>
      <c r="V896" s="42"/>
      <c r="W896" s="12">
        <v>4</v>
      </c>
      <c r="X896" s="6">
        <v>1</v>
      </c>
      <c r="Y896" s="9" t="s">
        <v>21</v>
      </c>
      <c r="Z896" s="10"/>
      <c r="AA896" s="81"/>
      <c r="AB896" s="81"/>
      <c r="AC896" s="81"/>
      <c r="AD896" s="29"/>
    </row>
    <row r="897" spans="1:252" s="82" customFormat="1" x14ac:dyDescent="0.25">
      <c r="A897" s="82" t="s">
        <v>4449</v>
      </c>
      <c r="B897" s="11" t="s">
        <v>2633</v>
      </c>
      <c r="C897" s="11" t="s">
        <v>2634</v>
      </c>
      <c r="D897" s="11">
        <v>39</v>
      </c>
      <c r="E897" s="11" t="s">
        <v>2635</v>
      </c>
      <c r="F897" s="11" t="s">
        <v>1016</v>
      </c>
      <c r="G897" s="11" t="s">
        <v>2636</v>
      </c>
      <c r="H897" s="48"/>
      <c r="I897" s="47"/>
      <c r="J897" s="47"/>
      <c r="K897" s="47"/>
      <c r="L897" s="47"/>
      <c r="M897" s="47"/>
      <c r="N897" s="47"/>
      <c r="O897" s="47"/>
      <c r="P897" s="47"/>
      <c r="Q897" s="47">
        <v>4</v>
      </c>
      <c r="R897" s="47"/>
      <c r="S897" s="47"/>
      <c r="T897" s="47"/>
      <c r="U897" s="47"/>
      <c r="V897" s="47"/>
      <c r="W897" s="12">
        <v>4</v>
      </c>
      <c r="X897" s="6">
        <v>1</v>
      </c>
      <c r="Y897" s="9" t="s">
        <v>21</v>
      </c>
      <c r="Z897" s="11"/>
      <c r="AA897" s="81"/>
      <c r="AB897" s="81"/>
      <c r="AC897" s="8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  <c r="DM897" s="11"/>
      <c r="DN897" s="11"/>
      <c r="DO897" s="11"/>
      <c r="DP897" s="11"/>
      <c r="DQ897" s="11"/>
      <c r="DR897" s="11"/>
      <c r="DS897" s="11"/>
      <c r="DT897" s="11"/>
      <c r="DU897" s="11"/>
      <c r="DV897" s="11"/>
      <c r="DW897" s="11"/>
      <c r="DX897" s="11"/>
      <c r="DY897" s="11"/>
      <c r="DZ897" s="11"/>
      <c r="EA897" s="11"/>
      <c r="EB897" s="11"/>
      <c r="EC897" s="11"/>
      <c r="ED897" s="11"/>
      <c r="EE897" s="11"/>
      <c r="EF897" s="11"/>
      <c r="EG897" s="11"/>
      <c r="EH897" s="11"/>
      <c r="EI897" s="11"/>
      <c r="EJ897" s="11"/>
      <c r="EK897" s="11"/>
      <c r="EL897" s="11"/>
      <c r="EM897" s="11"/>
      <c r="EN897" s="11"/>
      <c r="EO897" s="11"/>
      <c r="EP897" s="11"/>
      <c r="EQ897" s="11"/>
      <c r="ER897" s="11"/>
      <c r="ES897" s="11"/>
      <c r="ET897" s="11"/>
      <c r="EU897" s="11"/>
      <c r="EV897" s="11"/>
      <c r="EW897" s="11"/>
      <c r="EX897" s="11"/>
      <c r="EY897" s="11"/>
      <c r="EZ897" s="11"/>
      <c r="FA897" s="11"/>
      <c r="FB897" s="11"/>
      <c r="FC897" s="11"/>
      <c r="FD897" s="11"/>
      <c r="FE897" s="11"/>
      <c r="FF897" s="11"/>
      <c r="FG897" s="11"/>
      <c r="FH897" s="11"/>
      <c r="FI897" s="11"/>
      <c r="FJ897" s="11"/>
      <c r="FK897" s="11"/>
      <c r="FL897" s="11"/>
      <c r="FM897" s="11"/>
      <c r="FN897" s="11"/>
      <c r="FO897" s="11"/>
      <c r="FP897" s="11"/>
      <c r="FQ897" s="11"/>
      <c r="FR897" s="11"/>
      <c r="FS897" s="11"/>
      <c r="FT897" s="11"/>
      <c r="FU897" s="11"/>
      <c r="FV897" s="11"/>
      <c r="FW897" s="11"/>
      <c r="FX897" s="11"/>
      <c r="FY897" s="11"/>
      <c r="FZ897" s="11"/>
      <c r="GA897" s="11"/>
      <c r="GB897" s="11"/>
      <c r="GC897" s="11"/>
      <c r="GD897" s="11"/>
      <c r="GE897" s="11"/>
      <c r="GF897" s="11"/>
      <c r="GG897" s="11"/>
      <c r="GH897" s="11"/>
      <c r="GI897" s="11"/>
      <c r="GJ897" s="11"/>
      <c r="GK897" s="11"/>
      <c r="GL897" s="11"/>
      <c r="GM897" s="11"/>
      <c r="GN897" s="11"/>
      <c r="GO897" s="11"/>
      <c r="GP897" s="11"/>
      <c r="GQ897" s="11"/>
      <c r="GR897" s="11"/>
      <c r="GS897" s="11"/>
      <c r="GT897" s="11"/>
      <c r="GU897" s="11"/>
      <c r="GV897" s="11"/>
      <c r="GW897" s="11"/>
      <c r="GX897" s="11"/>
      <c r="GY897" s="11"/>
      <c r="GZ897" s="11"/>
      <c r="HA897" s="11"/>
      <c r="HB897" s="11"/>
      <c r="HC897" s="11"/>
      <c r="HD897" s="11"/>
      <c r="HE897" s="11"/>
      <c r="HF897" s="11"/>
      <c r="HG897" s="11"/>
      <c r="HH897" s="11"/>
      <c r="HI897" s="11"/>
      <c r="HJ897" s="11"/>
      <c r="HK897" s="11"/>
      <c r="HL897" s="11"/>
      <c r="HM897" s="11"/>
      <c r="HN897" s="11"/>
      <c r="HO897" s="11"/>
      <c r="HP897" s="11"/>
      <c r="HQ897" s="11"/>
      <c r="HR897" s="11"/>
      <c r="HS897" s="11"/>
      <c r="HT897" s="11"/>
      <c r="HU897" s="11"/>
      <c r="HV897" s="11"/>
      <c r="HW897" s="11"/>
      <c r="HX897" s="11"/>
      <c r="HY897" s="11"/>
      <c r="HZ897" s="11"/>
      <c r="IA897" s="11"/>
      <c r="IB897" s="11"/>
      <c r="IC897" s="11"/>
      <c r="ID897" s="11"/>
      <c r="IE897" s="11"/>
      <c r="IF897" s="11"/>
      <c r="IG897" s="11"/>
      <c r="IH897" s="11"/>
      <c r="II897" s="11"/>
      <c r="IJ897" s="11"/>
      <c r="IK897" s="11"/>
      <c r="IL897" s="11"/>
      <c r="IM897" s="11"/>
      <c r="IN897" s="11"/>
      <c r="IO897" s="11"/>
      <c r="IP897" s="11"/>
      <c r="IQ897" s="11"/>
      <c r="IR897" s="11"/>
    </row>
    <row r="898" spans="1:252" s="82" customFormat="1" x14ac:dyDescent="0.25">
      <c r="A898" s="82" t="s">
        <v>4449</v>
      </c>
      <c r="B898" s="11" t="s">
        <v>1205</v>
      </c>
      <c r="C898" s="11" t="s">
        <v>265</v>
      </c>
      <c r="D898" s="10">
        <v>54</v>
      </c>
      <c r="E898" s="10" t="s">
        <v>1206</v>
      </c>
      <c r="F898" s="10" t="s">
        <v>1016</v>
      </c>
      <c r="G898" s="10" t="s">
        <v>1207</v>
      </c>
      <c r="I898" s="33"/>
      <c r="J898" s="33"/>
      <c r="K898" s="36" t="s">
        <v>226</v>
      </c>
      <c r="L898" s="33"/>
      <c r="M898" s="33">
        <v>4</v>
      </c>
      <c r="N898" s="35"/>
      <c r="O898" s="35"/>
      <c r="P898" s="33"/>
      <c r="Q898" s="33"/>
      <c r="R898" s="35"/>
      <c r="S898" s="35"/>
      <c r="T898" s="35"/>
      <c r="U898" s="33"/>
      <c r="V898" s="33"/>
      <c r="W898" s="12">
        <v>4</v>
      </c>
      <c r="X898" s="6">
        <v>1</v>
      </c>
      <c r="Y898" s="9" t="s">
        <v>21</v>
      </c>
      <c r="AA898" s="81"/>
      <c r="AB898" s="81"/>
      <c r="AC898" s="8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  <c r="DM898" s="11"/>
      <c r="DN898" s="11"/>
      <c r="DO898" s="11"/>
      <c r="DP898" s="11"/>
      <c r="DQ898" s="11"/>
      <c r="DR898" s="11"/>
      <c r="DS898" s="11"/>
      <c r="DT898" s="11"/>
      <c r="DU898" s="11"/>
      <c r="DV898" s="11"/>
      <c r="DW898" s="11"/>
      <c r="DX898" s="11"/>
      <c r="DY898" s="11"/>
      <c r="DZ898" s="11"/>
      <c r="EA898" s="11"/>
      <c r="EB898" s="11"/>
      <c r="EC898" s="11"/>
      <c r="ED898" s="11"/>
      <c r="EE898" s="11"/>
      <c r="EF898" s="11"/>
      <c r="EG898" s="11"/>
      <c r="EH898" s="11"/>
      <c r="EI898" s="11"/>
      <c r="EJ898" s="11"/>
      <c r="EK898" s="11"/>
      <c r="EL898" s="11"/>
      <c r="EM898" s="11"/>
      <c r="EN898" s="11"/>
      <c r="EO898" s="11"/>
      <c r="EP898" s="11"/>
      <c r="EQ898" s="11"/>
      <c r="ER898" s="11"/>
      <c r="ES898" s="11"/>
      <c r="ET898" s="11"/>
      <c r="EU898" s="11"/>
      <c r="EV898" s="11"/>
      <c r="EW898" s="11"/>
      <c r="EX898" s="11"/>
      <c r="EY898" s="11"/>
      <c r="EZ898" s="11"/>
      <c r="FA898" s="11"/>
      <c r="FB898" s="11"/>
      <c r="FC898" s="11"/>
      <c r="FD898" s="11"/>
      <c r="FE898" s="11"/>
      <c r="FF898" s="11"/>
      <c r="FG898" s="11"/>
      <c r="FH898" s="11"/>
      <c r="FI898" s="11"/>
      <c r="FJ898" s="11"/>
      <c r="FK898" s="11"/>
      <c r="FL898" s="11"/>
      <c r="FM898" s="11"/>
      <c r="FN898" s="11"/>
      <c r="FO898" s="11"/>
      <c r="FP898" s="11"/>
      <c r="FQ898" s="11"/>
      <c r="FR898" s="11"/>
      <c r="FS898" s="11"/>
      <c r="FT898" s="11"/>
      <c r="FU898" s="11"/>
      <c r="FV898" s="11"/>
      <c r="FW898" s="11"/>
      <c r="FX898" s="11"/>
      <c r="FY898" s="11"/>
      <c r="FZ898" s="11"/>
      <c r="GA898" s="11"/>
      <c r="GB898" s="11"/>
      <c r="GC898" s="11"/>
      <c r="GD898" s="11"/>
      <c r="GE898" s="11"/>
      <c r="GF898" s="11"/>
      <c r="GG898" s="11"/>
      <c r="GH898" s="11"/>
      <c r="GI898" s="11"/>
      <c r="GJ898" s="11"/>
      <c r="GK898" s="11"/>
      <c r="GL898" s="11"/>
      <c r="GM898" s="11"/>
      <c r="GN898" s="11"/>
      <c r="GO898" s="11"/>
      <c r="GP898" s="11"/>
      <c r="GQ898" s="11"/>
      <c r="GR898" s="11"/>
      <c r="GS898" s="11"/>
      <c r="GT898" s="11"/>
      <c r="GU898" s="11"/>
      <c r="GV898" s="11"/>
      <c r="GW898" s="11"/>
      <c r="GX898" s="11"/>
      <c r="GY898" s="11"/>
      <c r="GZ898" s="11"/>
      <c r="HA898" s="11"/>
      <c r="HB898" s="11"/>
      <c r="HC898" s="11"/>
      <c r="HD898" s="11"/>
      <c r="HE898" s="11"/>
      <c r="HF898" s="11"/>
      <c r="HG898" s="11"/>
      <c r="HH898" s="11"/>
      <c r="HI898" s="11"/>
      <c r="HJ898" s="11"/>
      <c r="HK898" s="11"/>
      <c r="HL898" s="11"/>
      <c r="HM898" s="11"/>
      <c r="HN898" s="11"/>
      <c r="HO898" s="11"/>
      <c r="HP898" s="11"/>
      <c r="HQ898" s="11"/>
      <c r="HR898" s="11"/>
      <c r="HS898" s="11"/>
      <c r="HT898" s="11"/>
      <c r="HU898" s="11"/>
      <c r="HV898" s="11"/>
      <c r="HW898" s="11"/>
      <c r="HX898" s="11"/>
      <c r="HY898" s="11"/>
      <c r="HZ898" s="11"/>
      <c r="IA898" s="11"/>
      <c r="IB898" s="11"/>
      <c r="IC898" s="11"/>
      <c r="ID898" s="11"/>
      <c r="IE898" s="11"/>
      <c r="IF898" s="11"/>
      <c r="IG898" s="11"/>
      <c r="IH898" s="11"/>
      <c r="II898" s="11"/>
      <c r="IJ898" s="11"/>
      <c r="IK898" s="11"/>
      <c r="IL898" s="11"/>
      <c r="IM898" s="11"/>
      <c r="IN898" s="11"/>
      <c r="IO898" s="11"/>
      <c r="IP898" s="11"/>
      <c r="IQ898" s="11"/>
      <c r="IR898" s="11"/>
    </row>
    <row r="899" spans="1:252" s="82" customFormat="1" x14ac:dyDescent="0.25">
      <c r="A899" s="82" t="s">
        <v>4449</v>
      </c>
      <c r="B899" s="18" t="s">
        <v>49</v>
      </c>
      <c r="C899" s="19" t="s">
        <v>501</v>
      </c>
      <c r="G899" s="17" t="s">
        <v>515</v>
      </c>
      <c r="I899" s="33">
        <v>4</v>
      </c>
      <c r="J899" s="35"/>
      <c r="K899" s="35"/>
      <c r="L899" s="33"/>
      <c r="M899" s="33"/>
      <c r="N899" s="35"/>
      <c r="O899" s="35"/>
      <c r="P899" s="33"/>
      <c r="Q899" s="33"/>
      <c r="R899" s="35"/>
      <c r="S899" s="35"/>
      <c r="T899" s="35"/>
      <c r="U899" s="33"/>
      <c r="V899" s="33"/>
      <c r="W899" s="12">
        <v>4</v>
      </c>
      <c r="X899" s="6">
        <v>1</v>
      </c>
      <c r="Y899" s="9" t="s">
        <v>21</v>
      </c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1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1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1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1"/>
      <c r="DH899" s="81"/>
      <c r="DI899" s="81"/>
      <c r="DJ899" s="81"/>
      <c r="DK899" s="81"/>
      <c r="DL899" s="81"/>
      <c r="DM899" s="81"/>
      <c r="DN899" s="81"/>
      <c r="DO899" s="81"/>
      <c r="DP899" s="81"/>
      <c r="DQ899" s="81"/>
      <c r="DR899" s="81"/>
      <c r="DS899" s="81"/>
      <c r="DT899" s="81"/>
      <c r="DU899" s="81"/>
      <c r="DV899" s="81"/>
      <c r="DW899" s="81"/>
      <c r="DX899" s="81"/>
      <c r="DY899" s="81"/>
      <c r="DZ899" s="81"/>
      <c r="EA899" s="81"/>
      <c r="EB899" s="81"/>
      <c r="EC899" s="81"/>
      <c r="ED899" s="81"/>
      <c r="EE899" s="81"/>
      <c r="EF899" s="81"/>
      <c r="EG899" s="81"/>
      <c r="EH899" s="81"/>
      <c r="EI899" s="81"/>
      <c r="EJ899" s="81"/>
      <c r="EK899" s="81"/>
      <c r="EL899" s="81"/>
      <c r="EM899" s="81"/>
      <c r="EN899" s="81"/>
      <c r="EO899" s="81"/>
      <c r="EP899" s="81"/>
      <c r="EQ899" s="81"/>
      <c r="ER899" s="81"/>
      <c r="ES899" s="81"/>
      <c r="ET899" s="81"/>
      <c r="EU899" s="81"/>
      <c r="EV899" s="81"/>
      <c r="EW899" s="81"/>
      <c r="EX899" s="81"/>
      <c r="EY899" s="81"/>
      <c r="EZ899" s="81"/>
      <c r="FA899" s="81"/>
      <c r="FB899" s="81"/>
      <c r="FC899" s="81"/>
      <c r="FD899" s="81"/>
      <c r="FE899" s="81"/>
      <c r="FF899" s="81"/>
      <c r="FG899" s="81"/>
      <c r="FH899" s="81"/>
      <c r="FI899" s="81"/>
      <c r="FJ899" s="81"/>
      <c r="FK899" s="81"/>
      <c r="FL899" s="81"/>
      <c r="FM899" s="81"/>
      <c r="FN899" s="81"/>
      <c r="FO899" s="81"/>
      <c r="FP899" s="81"/>
      <c r="FQ899" s="81"/>
      <c r="FR899" s="81"/>
      <c r="FS899" s="81"/>
      <c r="FT899" s="81"/>
      <c r="FU899" s="81"/>
      <c r="FV899" s="81"/>
      <c r="FW899" s="81"/>
      <c r="FX899" s="81"/>
      <c r="FY899" s="81"/>
      <c r="FZ899" s="81"/>
      <c r="GA899" s="81"/>
      <c r="GB899" s="81"/>
      <c r="GC899" s="81"/>
      <c r="GD899" s="81"/>
      <c r="GE899" s="81"/>
      <c r="GF899" s="81"/>
      <c r="GG899" s="81"/>
      <c r="GH899" s="81"/>
      <c r="GI899" s="81"/>
      <c r="GJ899" s="81"/>
      <c r="GK899" s="81"/>
      <c r="GL899" s="81"/>
      <c r="GM899" s="81"/>
      <c r="GN899" s="81"/>
      <c r="GO899" s="81"/>
      <c r="GP899" s="81"/>
      <c r="GQ899" s="81"/>
      <c r="GR899" s="81"/>
      <c r="GS899" s="81"/>
      <c r="GT899" s="81"/>
      <c r="GU899" s="81"/>
      <c r="GV899" s="81"/>
      <c r="GW899" s="81"/>
      <c r="GX899" s="81"/>
      <c r="GY899" s="81"/>
      <c r="GZ899" s="81"/>
      <c r="HA899" s="81"/>
      <c r="HB899" s="81"/>
      <c r="HC899" s="81"/>
      <c r="HD899" s="81"/>
      <c r="HE899" s="81"/>
      <c r="HF899" s="81"/>
      <c r="HG899" s="81"/>
      <c r="HH899" s="81"/>
      <c r="HI899" s="81"/>
      <c r="HJ899" s="81"/>
      <c r="HK899" s="81"/>
      <c r="HL899" s="81"/>
      <c r="HM899" s="81"/>
      <c r="HN899" s="81"/>
      <c r="HO899" s="81"/>
      <c r="HP899" s="81"/>
      <c r="HQ899" s="81"/>
      <c r="HR899" s="81"/>
      <c r="HS899" s="81"/>
      <c r="HT899" s="81"/>
      <c r="HU899" s="81"/>
      <c r="HV899" s="81"/>
      <c r="HW899" s="81"/>
      <c r="HX899" s="81"/>
      <c r="HY899" s="81"/>
      <c r="HZ899" s="81"/>
      <c r="IA899" s="81"/>
      <c r="IB899" s="81"/>
      <c r="IC899" s="81"/>
      <c r="ID899" s="81"/>
      <c r="IE899" s="81"/>
      <c r="IF899" s="81"/>
      <c r="IG899" s="81"/>
      <c r="IH899" s="81"/>
      <c r="II899" s="81"/>
      <c r="IJ899" s="81"/>
      <c r="IK899" s="81"/>
      <c r="IL899" s="81"/>
      <c r="IM899" s="81"/>
      <c r="IN899" s="81"/>
      <c r="IO899" s="81"/>
      <c r="IP899" s="81"/>
      <c r="IQ899" s="81"/>
      <c r="IR899" s="81"/>
    </row>
    <row r="900" spans="1:252" s="82" customFormat="1" x14ac:dyDescent="0.25">
      <c r="A900" s="82" t="s">
        <v>4449</v>
      </c>
      <c r="B900" s="4" t="s">
        <v>567</v>
      </c>
      <c r="C900" s="4" t="s">
        <v>325</v>
      </c>
      <c r="G900" s="14" t="s">
        <v>340</v>
      </c>
      <c r="I900" s="33"/>
      <c r="J900" s="33">
        <v>4</v>
      </c>
      <c r="K900" s="35"/>
      <c r="L900" s="33"/>
      <c r="M900" s="33"/>
      <c r="N900" s="35"/>
      <c r="O900" s="35"/>
      <c r="P900" s="33"/>
      <c r="Q900" s="33"/>
      <c r="R900" s="35"/>
      <c r="S900" s="35"/>
      <c r="T900" s="35"/>
      <c r="U900" s="33"/>
      <c r="V900" s="33"/>
      <c r="W900" s="12">
        <v>4</v>
      </c>
      <c r="X900" s="6">
        <v>1</v>
      </c>
      <c r="Y900" s="9" t="s">
        <v>21</v>
      </c>
      <c r="AA900" s="81"/>
      <c r="AB900" s="81"/>
      <c r="AC900" s="81"/>
    </row>
    <row r="901" spans="1:252" s="82" customFormat="1" x14ac:dyDescent="0.25">
      <c r="A901" s="82" t="s">
        <v>4449</v>
      </c>
      <c r="B901" s="2" t="s">
        <v>3455</v>
      </c>
      <c r="C901" s="2" t="s">
        <v>3456</v>
      </c>
      <c r="D901" s="2" t="s">
        <v>3457</v>
      </c>
      <c r="E901" s="63"/>
      <c r="F901" s="63"/>
      <c r="G901" s="2"/>
      <c r="H901" s="63"/>
      <c r="I901" s="2"/>
      <c r="J901" s="64"/>
      <c r="K901" s="4"/>
      <c r="L901" s="4"/>
      <c r="M901" s="4"/>
      <c r="N901" s="63"/>
      <c r="O901" s="63"/>
      <c r="P901" s="63"/>
      <c r="Q901" s="63"/>
      <c r="R901" s="63"/>
      <c r="S901" s="63"/>
      <c r="T901" s="2">
        <v>4</v>
      </c>
      <c r="U901" s="63"/>
      <c r="V901" s="63"/>
      <c r="W901" s="12">
        <v>4</v>
      </c>
      <c r="X901" s="6">
        <v>1</v>
      </c>
      <c r="Y901" s="9" t="s">
        <v>21</v>
      </c>
      <c r="Z901" s="63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1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1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1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1"/>
      <c r="DH901" s="81"/>
      <c r="DI901" s="81"/>
      <c r="DJ901" s="81"/>
      <c r="DK901" s="81"/>
      <c r="DL901" s="81"/>
      <c r="DM901" s="81"/>
      <c r="DN901" s="81"/>
      <c r="DO901" s="81"/>
      <c r="DP901" s="81"/>
      <c r="DQ901" s="81"/>
      <c r="DR901" s="81"/>
      <c r="DS901" s="81"/>
      <c r="DT901" s="81"/>
      <c r="DU901" s="81"/>
      <c r="DV901" s="81"/>
      <c r="DW901" s="81"/>
      <c r="DX901" s="81"/>
      <c r="DY901" s="81"/>
      <c r="DZ901" s="81"/>
      <c r="EA901" s="81"/>
      <c r="EB901" s="81"/>
      <c r="EC901" s="81"/>
      <c r="ED901" s="81"/>
      <c r="EE901" s="81"/>
      <c r="EF901" s="81"/>
      <c r="EG901" s="81"/>
      <c r="EH901" s="81"/>
      <c r="EI901" s="81"/>
      <c r="EJ901" s="81"/>
      <c r="EK901" s="81"/>
      <c r="EL901" s="81"/>
      <c r="EM901" s="81"/>
      <c r="EN901" s="81"/>
      <c r="EO901" s="81"/>
      <c r="EP901" s="81"/>
      <c r="EQ901" s="81"/>
      <c r="ER901" s="81"/>
      <c r="ES901" s="81"/>
      <c r="ET901" s="81"/>
      <c r="EU901" s="81"/>
      <c r="EV901" s="81"/>
      <c r="EW901" s="81"/>
      <c r="EX901" s="81"/>
      <c r="EY901" s="81"/>
      <c r="EZ901" s="81"/>
      <c r="FA901" s="81"/>
      <c r="FB901" s="81"/>
      <c r="FC901" s="81"/>
      <c r="FD901" s="81"/>
      <c r="FE901" s="81"/>
      <c r="FF901" s="81"/>
      <c r="FG901" s="81"/>
      <c r="FH901" s="81"/>
      <c r="FI901" s="81"/>
      <c r="FJ901" s="81"/>
      <c r="FK901" s="81"/>
      <c r="FL901" s="81"/>
      <c r="FM901" s="81"/>
      <c r="FN901" s="81"/>
      <c r="FO901" s="81"/>
      <c r="FP901" s="81"/>
      <c r="FQ901" s="81"/>
      <c r="FR901" s="81"/>
      <c r="FS901" s="81"/>
      <c r="FT901" s="81"/>
      <c r="FU901" s="81"/>
      <c r="FV901" s="81"/>
      <c r="FW901" s="81"/>
      <c r="FX901" s="81"/>
      <c r="FY901" s="81"/>
      <c r="FZ901" s="81"/>
      <c r="GA901" s="81"/>
      <c r="GB901" s="81"/>
      <c r="GC901" s="81"/>
      <c r="GD901" s="81"/>
      <c r="GE901" s="81"/>
      <c r="GF901" s="81"/>
      <c r="GG901" s="81"/>
      <c r="GH901" s="81"/>
      <c r="GI901" s="81"/>
      <c r="GJ901" s="81"/>
      <c r="GK901" s="81"/>
      <c r="GL901" s="81"/>
      <c r="GM901" s="81"/>
      <c r="GN901" s="81"/>
      <c r="GO901" s="81"/>
      <c r="GP901" s="81"/>
      <c r="GQ901" s="81"/>
      <c r="GR901" s="81"/>
      <c r="GS901" s="81"/>
      <c r="GT901" s="81"/>
      <c r="GU901" s="81"/>
      <c r="GV901" s="81"/>
      <c r="GW901" s="81"/>
      <c r="GX901" s="81"/>
      <c r="GY901" s="81"/>
      <c r="GZ901" s="81"/>
      <c r="HA901" s="81"/>
      <c r="HB901" s="81"/>
      <c r="HC901" s="81"/>
      <c r="HD901" s="81"/>
      <c r="HE901" s="81"/>
      <c r="HF901" s="81"/>
      <c r="HG901" s="81"/>
      <c r="HH901" s="81"/>
      <c r="HI901" s="81"/>
      <c r="HJ901" s="81"/>
      <c r="HK901" s="81"/>
      <c r="HL901" s="81"/>
      <c r="HM901" s="81"/>
      <c r="HN901" s="81"/>
      <c r="HO901" s="81"/>
      <c r="HP901" s="81"/>
      <c r="HQ901" s="81"/>
      <c r="HR901" s="81"/>
      <c r="HS901" s="81"/>
      <c r="HT901" s="81"/>
      <c r="HU901" s="81"/>
      <c r="HV901" s="81"/>
      <c r="HW901" s="81"/>
      <c r="HX901" s="81"/>
      <c r="HY901" s="81"/>
      <c r="HZ901" s="81"/>
      <c r="IA901" s="81"/>
      <c r="IB901" s="81"/>
      <c r="IC901" s="81"/>
      <c r="ID901" s="81"/>
      <c r="IE901" s="81"/>
      <c r="IF901" s="81"/>
      <c r="IG901" s="81"/>
      <c r="IH901" s="81"/>
      <c r="II901" s="81"/>
      <c r="IJ901" s="81"/>
      <c r="IK901" s="81"/>
      <c r="IL901" s="81"/>
      <c r="IM901" s="81"/>
      <c r="IN901" s="81"/>
      <c r="IO901" s="81"/>
      <c r="IP901" s="81"/>
      <c r="IQ901" s="81"/>
      <c r="IR901" s="81"/>
    </row>
    <row r="902" spans="1:252" s="82" customFormat="1" x14ac:dyDescent="0.25">
      <c r="A902" s="82" t="s">
        <v>4449</v>
      </c>
      <c r="B902" s="24" t="s">
        <v>2197</v>
      </c>
      <c r="C902" s="24" t="s">
        <v>2286</v>
      </c>
      <c r="D902" s="31"/>
      <c r="E902" s="31"/>
      <c r="F902" s="31"/>
      <c r="G902" s="25" t="s">
        <v>2092</v>
      </c>
      <c r="H902" s="31"/>
      <c r="I902" s="43"/>
      <c r="J902" s="43"/>
      <c r="K902" s="43"/>
      <c r="L902" s="43"/>
      <c r="M902" s="43"/>
      <c r="N902" s="43"/>
      <c r="O902" s="51">
        <v>5</v>
      </c>
      <c r="P902" s="33"/>
      <c r="Q902" s="33"/>
      <c r="R902" s="35"/>
      <c r="S902" s="35"/>
      <c r="T902" s="35"/>
      <c r="U902" s="33"/>
      <c r="V902" s="33"/>
      <c r="W902" s="12">
        <v>5</v>
      </c>
      <c r="X902" s="6">
        <v>1</v>
      </c>
      <c r="Y902" s="9" t="s">
        <v>21</v>
      </c>
      <c r="AA902" s="81"/>
      <c r="AB902" s="81"/>
      <c r="AC902" s="81"/>
    </row>
    <row r="903" spans="1:252" s="82" customFormat="1" x14ac:dyDescent="0.25">
      <c r="A903" s="82" t="s">
        <v>4449</v>
      </c>
      <c r="B903" s="11" t="s">
        <v>26</v>
      </c>
      <c r="C903" s="11" t="s">
        <v>988</v>
      </c>
      <c r="D903" s="10">
        <v>39</v>
      </c>
      <c r="E903" s="10" t="s">
        <v>989</v>
      </c>
      <c r="F903" s="10" t="s">
        <v>990</v>
      </c>
      <c r="G903" s="10" t="s">
        <v>991</v>
      </c>
      <c r="I903" s="33"/>
      <c r="J903" s="33"/>
      <c r="K903" s="35"/>
      <c r="L903" s="33">
        <v>5</v>
      </c>
      <c r="M903" s="33"/>
      <c r="N903" s="35"/>
      <c r="O903" s="35"/>
      <c r="P903" s="33"/>
      <c r="Q903" s="33"/>
      <c r="R903" s="35"/>
      <c r="S903" s="35"/>
      <c r="T903" s="35"/>
      <c r="U903" s="33"/>
      <c r="V903" s="33"/>
      <c r="W903" s="12">
        <v>5</v>
      </c>
      <c r="X903" s="6">
        <v>1</v>
      </c>
      <c r="Y903" s="9" t="s">
        <v>21</v>
      </c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1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1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1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1"/>
      <c r="DH903" s="81"/>
      <c r="DI903" s="81"/>
      <c r="DJ903" s="81"/>
      <c r="DK903" s="81"/>
      <c r="DL903" s="81"/>
      <c r="DM903" s="81"/>
      <c r="DN903" s="81"/>
      <c r="DO903" s="81"/>
      <c r="DP903" s="81"/>
      <c r="DQ903" s="81"/>
      <c r="DR903" s="81"/>
      <c r="DS903" s="81"/>
      <c r="DT903" s="81"/>
      <c r="DU903" s="81"/>
      <c r="DV903" s="81"/>
      <c r="DW903" s="81"/>
      <c r="DX903" s="81"/>
      <c r="DY903" s="81"/>
      <c r="DZ903" s="81"/>
      <c r="EA903" s="81"/>
      <c r="EB903" s="81"/>
      <c r="EC903" s="81"/>
      <c r="ED903" s="81"/>
      <c r="EE903" s="81"/>
      <c r="EF903" s="81"/>
      <c r="EG903" s="81"/>
      <c r="EH903" s="81"/>
      <c r="EI903" s="81"/>
      <c r="EJ903" s="81"/>
      <c r="EK903" s="81"/>
      <c r="EL903" s="81"/>
      <c r="EM903" s="81"/>
      <c r="EN903" s="81"/>
      <c r="EO903" s="81"/>
      <c r="EP903" s="81"/>
      <c r="EQ903" s="81"/>
      <c r="ER903" s="81"/>
      <c r="ES903" s="81"/>
      <c r="ET903" s="81"/>
      <c r="EU903" s="81"/>
      <c r="EV903" s="81"/>
      <c r="EW903" s="81"/>
      <c r="EX903" s="81"/>
      <c r="EY903" s="81"/>
      <c r="EZ903" s="81"/>
      <c r="FA903" s="81"/>
      <c r="FB903" s="81"/>
      <c r="FC903" s="81"/>
      <c r="FD903" s="81"/>
      <c r="FE903" s="81"/>
      <c r="FF903" s="81"/>
      <c r="FG903" s="81"/>
      <c r="FH903" s="81"/>
      <c r="FI903" s="81"/>
      <c r="FJ903" s="81"/>
      <c r="FK903" s="81"/>
      <c r="FL903" s="81"/>
      <c r="FM903" s="81"/>
      <c r="FN903" s="81"/>
      <c r="FO903" s="81"/>
      <c r="FP903" s="81"/>
      <c r="FQ903" s="81"/>
      <c r="FR903" s="81"/>
      <c r="FS903" s="81"/>
      <c r="FT903" s="81"/>
      <c r="FU903" s="81"/>
      <c r="FV903" s="81"/>
      <c r="FW903" s="81"/>
      <c r="FX903" s="81"/>
      <c r="FY903" s="81"/>
      <c r="FZ903" s="81"/>
      <c r="GA903" s="81"/>
      <c r="GB903" s="81"/>
      <c r="GC903" s="81"/>
      <c r="GD903" s="81"/>
      <c r="GE903" s="81"/>
      <c r="GF903" s="81"/>
      <c r="GG903" s="81"/>
      <c r="GH903" s="81"/>
      <c r="GI903" s="81"/>
      <c r="GJ903" s="81"/>
      <c r="GK903" s="81"/>
      <c r="GL903" s="81"/>
      <c r="GM903" s="81"/>
      <c r="GN903" s="81"/>
      <c r="GO903" s="81"/>
      <c r="GP903" s="81"/>
      <c r="GQ903" s="81"/>
      <c r="GR903" s="81"/>
      <c r="GS903" s="81"/>
      <c r="GT903" s="81"/>
      <c r="GU903" s="81"/>
      <c r="GV903" s="81"/>
      <c r="GW903" s="81"/>
      <c r="GX903" s="81"/>
      <c r="GY903" s="81"/>
      <c r="GZ903" s="81"/>
      <c r="HA903" s="81"/>
      <c r="HB903" s="81"/>
      <c r="HC903" s="81"/>
      <c r="HD903" s="81"/>
      <c r="HE903" s="81"/>
      <c r="HF903" s="81"/>
      <c r="HG903" s="81"/>
      <c r="HH903" s="81"/>
      <c r="HI903" s="81"/>
      <c r="HJ903" s="81"/>
      <c r="HK903" s="81"/>
      <c r="HL903" s="81"/>
      <c r="HM903" s="81"/>
      <c r="HN903" s="81"/>
      <c r="HO903" s="81"/>
      <c r="HP903" s="81"/>
      <c r="HQ903" s="81"/>
      <c r="HR903" s="81"/>
      <c r="HS903" s="81"/>
      <c r="HT903" s="81"/>
      <c r="HU903" s="81"/>
      <c r="HV903" s="81"/>
      <c r="HW903" s="81"/>
      <c r="HX903" s="81"/>
      <c r="HY903" s="81"/>
      <c r="HZ903" s="81"/>
      <c r="IA903" s="81"/>
      <c r="IB903" s="81"/>
      <c r="IC903" s="81"/>
      <c r="ID903" s="81"/>
      <c r="IE903" s="81"/>
      <c r="IF903" s="81"/>
      <c r="IG903" s="81"/>
      <c r="IH903" s="81"/>
      <c r="II903" s="81"/>
      <c r="IJ903" s="81"/>
      <c r="IK903" s="81"/>
      <c r="IL903" s="81"/>
      <c r="IM903" s="81"/>
      <c r="IN903" s="81"/>
      <c r="IO903" s="81"/>
      <c r="IP903" s="81"/>
      <c r="IQ903" s="81"/>
      <c r="IR903" s="81"/>
    </row>
    <row r="904" spans="1:252" s="82" customFormat="1" x14ac:dyDescent="0.25">
      <c r="A904" s="82" t="s">
        <v>4449</v>
      </c>
      <c r="B904" s="2" t="s">
        <v>609</v>
      </c>
      <c r="C904" s="2" t="s">
        <v>3449</v>
      </c>
      <c r="D904" s="2" t="s">
        <v>3327</v>
      </c>
      <c r="E904" s="63"/>
      <c r="F904" s="63"/>
      <c r="G904" s="2"/>
      <c r="H904" s="63"/>
      <c r="I904" s="2"/>
      <c r="J904" s="64"/>
      <c r="K904" s="4"/>
      <c r="L904" s="4"/>
      <c r="M904" s="4"/>
      <c r="N904" s="63"/>
      <c r="O904" s="63"/>
      <c r="P904" s="63"/>
      <c r="Q904" s="63"/>
      <c r="R904" s="63"/>
      <c r="S904" s="63"/>
      <c r="T904" s="2">
        <v>5</v>
      </c>
      <c r="U904" s="63"/>
      <c r="V904" s="63"/>
      <c r="W904" s="12">
        <v>5</v>
      </c>
      <c r="X904" s="6">
        <v>1</v>
      </c>
      <c r="Y904" s="9" t="s">
        <v>21</v>
      </c>
      <c r="Z904" s="63"/>
    </row>
    <row r="905" spans="1:252" s="82" customFormat="1" x14ac:dyDescent="0.25">
      <c r="A905" s="82" t="s">
        <v>4449</v>
      </c>
      <c r="B905" s="11" t="s">
        <v>2637</v>
      </c>
      <c r="C905" s="11" t="s">
        <v>2638</v>
      </c>
      <c r="D905" s="11">
        <v>34</v>
      </c>
      <c r="E905" s="11" t="s">
        <v>2615</v>
      </c>
      <c r="F905" s="11" t="s">
        <v>1016</v>
      </c>
      <c r="G905" s="11" t="s">
        <v>2639</v>
      </c>
      <c r="H905" s="48"/>
      <c r="I905" s="47"/>
      <c r="J905" s="47"/>
      <c r="K905" s="47"/>
      <c r="L905" s="47"/>
      <c r="M905" s="47"/>
      <c r="N905" s="47"/>
      <c r="O905" s="47"/>
      <c r="P905" s="47"/>
      <c r="Q905" s="47">
        <v>5</v>
      </c>
      <c r="R905" s="47"/>
      <c r="S905" s="47"/>
      <c r="T905" s="47"/>
      <c r="U905" s="47"/>
      <c r="V905" s="47"/>
      <c r="W905" s="12">
        <v>5</v>
      </c>
      <c r="X905" s="6">
        <v>1</v>
      </c>
      <c r="Y905" s="9" t="s">
        <v>21</v>
      </c>
      <c r="Z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  <c r="DM905" s="11"/>
      <c r="DN905" s="11"/>
      <c r="DO905" s="11"/>
      <c r="DP905" s="11"/>
      <c r="DQ905" s="11"/>
      <c r="DR905" s="11"/>
      <c r="DS905" s="11"/>
      <c r="DT905" s="11"/>
      <c r="DU905" s="11"/>
      <c r="DV905" s="11"/>
      <c r="DW905" s="11"/>
      <c r="DX905" s="11"/>
      <c r="DY905" s="11"/>
      <c r="DZ905" s="11"/>
      <c r="EA905" s="11"/>
      <c r="EB905" s="11"/>
      <c r="EC905" s="11"/>
      <c r="ED905" s="11"/>
      <c r="EE905" s="11"/>
      <c r="EF905" s="11"/>
      <c r="EG905" s="11"/>
      <c r="EH905" s="11"/>
      <c r="EI905" s="11"/>
      <c r="EJ905" s="11"/>
      <c r="EK905" s="11"/>
      <c r="EL905" s="11"/>
      <c r="EM905" s="11"/>
      <c r="EN905" s="11"/>
      <c r="EO905" s="11"/>
      <c r="EP905" s="11"/>
      <c r="EQ905" s="11"/>
      <c r="ER905" s="11"/>
      <c r="ES905" s="11"/>
      <c r="ET905" s="11"/>
      <c r="EU905" s="11"/>
      <c r="EV905" s="11"/>
      <c r="EW905" s="11"/>
      <c r="EX905" s="11"/>
      <c r="EY905" s="11"/>
      <c r="EZ905" s="11"/>
      <c r="FA905" s="11"/>
      <c r="FB905" s="11"/>
      <c r="FC905" s="11"/>
      <c r="FD905" s="11"/>
      <c r="FE905" s="11"/>
      <c r="FF905" s="11"/>
      <c r="FG905" s="11"/>
      <c r="FH905" s="11"/>
      <c r="FI905" s="11"/>
      <c r="FJ905" s="11"/>
      <c r="FK905" s="11"/>
      <c r="FL905" s="11"/>
      <c r="FM905" s="11"/>
      <c r="FN905" s="11"/>
      <c r="FO905" s="11"/>
      <c r="FP905" s="11"/>
      <c r="FQ905" s="11"/>
      <c r="FR905" s="11"/>
      <c r="FS905" s="11"/>
      <c r="FT905" s="11"/>
      <c r="FU905" s="11"/>
      <c r="FV905" s="11"/>
      <c r="FW905" s="11"/>
      <c r="FX905" s="11"/>
      <c r="FY905" s="11"/>
      <c r="FZ905" s="11"/>
      <c r="GA905" s="11"/>
      <c r="GB905" s="11"/>
      <c r="GC905" s="11"/>
      <c r="GD905" s="11"/>
      <c r="GE905" s="11"/>
      <c r="GF905" s="11"/>
      <c r="GG905" s="11"/>
      <c r="GH905" s="11"/>
      <c r="GI905" s="11"/>
      <c r="GJ905" s="11"/>
      <c r="GK905" s="11"/>
      <c r="GL905" s="11"/>
      <c r="GM905" s="11"/>
      <c r="GN905" s="11"/>
      <c r="GO905" s="11"/>
      <c r="GP905" s="11"/>
      <c r="GQ905" s="11"/>
      <c r="GR905" s="11"/>
      <c r="GS905" s="11"/>
      <c r="GT905" s="11"/>
      <c r="GU905" s="11"/>
      <c r="GV905" s="11"/>
      <c r="GW905" s="11"/>
      <c r="GX905" s="11"/>
      <c r="GY905" s="11"/>
      <c r="GZ905" s="11"/>
      <c r="HA905" s="11"/>
      <c r="HB905" s="11"/>
      <c r="HC905" s="11"/>
      <c r="HD905" s="11"/>
      <c r="HE905" s="11"/>
      <c r="HF905" s="11"/>
      <c r="HG905" s="11"/>
      <c r="HH905" s="11"/>
      <c r="HI905" s="11"/>
      <c r="HJ905" s="11"/>
      <c r="HK905" s="11"/>
      <c r="HL905" s="11"/>
      <c r="HM905" s="11"/>
      <c r="HN905" s="11"/>
      <c r="HO905" s="11"/>
      <c r="HP905" s="11"/>
      <c r="HQ905" s="11"/>
      <c r="HR905" s="11"/>
      <c r="HS905" s="11"/>
      <c r="HT905" s="11"/>
      <c r="HU905" s="11"/>
      <c r="HV905" s="11"/>
      <c r="HW905" s="11"/>
      <c r="HX905" s="11"/>
      <c r="HY905" s="11"/>
      <c r="HZ905" s="11"/>
      <c r="IA905" s="11"/>
      <c r="IB905" s="11"/>
      <c r="IC905" s="11"/>
      <c r="ID905" s="11"/>
      <c r="IE905" s="11"/>
      <c r="IF905" s="11"/>
      <c r="IG905" s="11"/>
      <c r="IH905" s="11"/>
      <c r="II905" s="11"/>
      <c r="IJ905" s="11"/>
      <c r="IK905" s="11"/>
      <c r="IL905" s="11"/>
      <c r="IM905" s="11"/>
      <c r="IN905" s="11"/>
      <c r="IO905" s="11"/>
      <c r="IP905" s="11"/>
      <c r="IQ905" s="11"/>
      <c r="IR905" s="11"/>
    </row>
    <row r="906" spans="1:252" s="82" customFormat="1" x14ac:dyDescent="0.25">
      <c r="A906" s="82" t="s">
        <v>4449</v>
      </c>
      <c r="B906" s="11" t="s">
        <v>29</v>
      </c>
      <c r="C906" s="11" t="s">
        <v>992</v>
      </c>
      <c r="D906" s="10">
        <v>21</v>
      </c>
      <c r="E906" s="10" t="s">
        <v>993</v>
      </c>
      <c r="F906" s="10" t="s">
        <v>865</v>
      </c>
      <c r="G906" s="10" t="s">
        <v>994</v>
      </c>
      <c r="I906" s="33"/>
      <c r="J906" s="33"/>
      <c r="K906" s="35"/>
      <c r="L906" s="33">
        <v>6</v>
      </c>
      <c r="M906" s="33"/>
      <c r="N906" s="35"/>
      <c r="O906" s="35"/>
      <c r="P906" s="33"/>
      <c r="Q906" s="33"/>
      <c r="R906" s="35"/>
      <c r="S906" s="35"/>
      <c r="T906" s="35"/>
      <c r="U906" s="33"/>
      <c r="V906" s="33"/>
      <c r="W906" s="12">
        <v>6</v>
      </c>
      <c r="X906" s="6">
        <v>1</v>
      </c>
      <c r="Y906" s="9" t="s">
        <v>21</v>
      </c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1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1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1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1"/>
      <c r="DH906" s="81"/>
      <c r="DI906" s="81"/>
      <c r="DJ906" s="81"/>
      <c r="DK906" s="81"/>
      <c r="DL906" s="81"/>
      <c r="DM906" s="81"/>
      <c r="DN906" s="81"/>
      <c r="DO906" s="81"/>
      <c r="DP906" s="81"/>
      <c r="DQ906" s="81"/>
      <c r="DR906" s="81"/>
      <c r="DS906" s="81"/>
      <c r="DT906" s="81"/>
      <c r="DU906" s="81"/>
      <c r="DV906" s="81"/>
      <c r="DW906" s="81"/>
      <c r="DX906" s="81"/>
      <c r="DY906" s="81"/>
      <c r="DZ906" s="81"/>
      <c r="EA906" s="81"/>
      <c r="EB906" s="81"/>
      <c r="EC906" s="81"/>
      <c r="ED906" s="81"/>
      <c r="EE906" s="81"/>
      <c r="EF906" s="81"/>
      <c r="EG906" s="81"/>
      <c r="EH906" s="81"/>
      <c r="EI906" s="81"/>
      <c r="EJ906" s="81"/>
      <c r="EK906" s="81"/>
      <c r="EL906" s="81"/>
      <c r="EM906" s="81"/>
      <c r="EN906" s="81"/>
      <c r="EO906" s="81"/>
      <c r="EP906" s="81"/>
      <c r="EQ906" s="81"/>
      <c r="ER906" s="81"/>
      <c r="ES906" s="81"/>
      <c r="ET906" s="81"/>
      <c r="EU906" s="81"/>
      <c r="EV906" s="81"/>
      <c r="EW906" s="81"/>
      <c r="EX906" s="81"/>
      <c r="EY906" s="81"/>
      <c r="EZ906" s="81"/>
      <c r="FA906" s="81"/>
      <c r="FB906" s="81"/>
      <c r="FC906" s="81"/>
      <c r="FD906" s="81"/>
      <c r="FE906" s="81"/>
      <c r="FF906" s="81"/>
      <c r="FG906" s="81"/>
      <c r="FH906" s="81"/>
      <c r="FI906" s="81"/>
      <c r="FJ906" s="81"/>
      <c r="FK906" s="81"/>
      <c r="FL906" s="81"/>
      <c r="FM906" s="81"/>
      <c r="FN906" s="81"/>
      <c r="FO906" s="81"/>
      <c r="FP906" s="81"/>
      <c r="FQ906" s="81"/>
      <c r="FR906" s="81"/>
      <c r="FS906" s="81"/>
      <c r="FT906" s="81"/>
      <c r="FU906" s="81"/>
      <c r="FV906" s="81"/>
      <c r="FW906" s="81"/>
      <c r="FX906" s="81"/>
      <c r="FY906" s="81"/>
      <c r="FZ906" s="81"/>
      <c r="GA906" s="81"/>
      <c r="GB906" s="81"/>
      <c r="GC906" s="81"/>
      <c r="GD906" s="81"/>
      <c r="GE906" s="81"/>
      <c r="GF906" s="81"/>
      <c r="GG906" s="81"/>
      <c r="GH906" s="81"/>
      <c r="GI906" s="81"/>
      <c r="GJ906" s="81"/>
      <c r="GK906" s="81"/>
      <c r="GL906" s="81"/>
      <c r="GM906" s="81"/>
      <c r="GN906" s="81"/>
      <c r="GO906" s="81"/>
      <c r="GP906" s="81"/>
      <c r="GQ906" s="81"/>
      <c r="GR906" s="81"/>
      <c r="GS906" s="81"/>
      <c r="GT906" s="81"/>
      <c r="GU906" s="81"/>
      <c r="GV906" s="81"/>
      <c r="GW906" s="81"/>
      <c r="GX906" s="81"/>
      <c r="GY906" s="81"/>
      <c r="GZ906" s="81"/>
      <c r="HA906" s="81"/>
      <c r="HB906" s="81"/>
      <c r="HC906" s="81"/>
      <c r="HD906" s="81"/>
      <c r="HE906" s="81"/>
      <c r="HF906" s="81"/>
      <c r="HG906" s="81"/>
      <c r="HH906" s="81"/>
      <c r="HI906" s="81"/>
      <c r="HJ906" s="81"/>
      <c r="HK906" s="81"/>
      <c r="HL906" s="81"/>
      <c r="HM906" s="81"/>
      <c r="HN906" s="81"/>
      <c r="HO906" s="81"/>
      <c r="HP906" s="81"/>
      <c r="HQ906" s="81"/>
      <c r="HR906" s="81"/>
      <c r="HS906" s="81"/>
      <c r="HT906" s="81"/>
      <c r="HU906" s="81"/>
      <c r="HV906" s="81"/>
      <c r="HW906" s="81"/>
      <c r="HX906" s="81"/>
      <c r="HY906" s="81"/>
      <c r="HZ906" s="81"/>
      <c r="IA906" s="81"/>
      <c r="IB906" s="81"/>
      <c r="IC906" s="81"/>
      <c r="ID906" s="81"/>
      <c r="IE906" s="81"/>
      <c r="IF906" s="81"/>
      <c r="IG906" s="81"/>
      <c r="IH906" s="81"/>
      <c r="II906" s="81"/>
      <c r="IJ906" s="81"/>
      <c r="IK906" s="81"/>
      <c r="IL906" s="81"/>
      <c r="IM906" s="81"/>
      <c r="IN906" s="81"/>
      <c r="IO906" s="81"/>
      <c r="IP906" s="81"/>
      <c r="IQ906" s="81"/>
      <c r="IR906" s="81"/>
    </row>
    <row r="907" spans="1:252" s="82" customFormat="1" x14ac:dyDescent="0.25">
      <c r="A907" s="82" t="s">
        <v>4449</v>
      </c>
      <c r="B907" s="4" t="s">
        <v>70</v>
      </c>
      <c r="C907" s="4" t="s">
        <v>248</v>
      </c>
      <c r="G907" s="14" t="s">
        <v>568</v>
      </c>
      <c r="I907" s="33"/>
      <c r="J907" s="33">
        <v>6</v>
      </c>
      <c r="K907" s="35"/>
      <c r="L907" s="33"/>
      <c r="M907" s="33"/>
      <c r="N907" s="35"/>
      <c r="O907" s="35"/>
      <c r="P907" s="33"/>
      <c r="Q907" s="33"/>
      <c r="R907" s="35"/>
      <c r="S907" s="35"/>
      <c r="T907" s="35"/>
      <c r="U907" s="33"/>
      <c r="V907" s="33"/>
      <c r="W907" s="12">
        <v>6</v>
      </c>
      <c r="X907" s="6">
        <v>1</v>
      </c>
      <c r="Y907" s="9" t="s">
        <v>21</v>
      </c>
      <c r="AA907" s="81"/>
      <c r="AB907" s="81"/>
      <c r="AC907" s="81"/>
    </row>
    <row r="908" spans="1:252" s="82" customFormat="1" x14ac:dyDescent="0.25">
      <c r="A908" s="82" t="s">
        <v>4449</v>
      </c>
      <c r="B908" s="11" t="s">
        <v>2640</v>
      </c>
      <c r="C908" s="11" t="s">
        <v>2641</v>
      </c>
      <c r="D908" s="11">
        <v>30</v>
      </c>
      <c r="E908" s="11" t="s">
        <v>2583</v>
      </c>
      <c r="F908" s="11" t="s">
        <v>1016</v>
      </c>
      <c r="G908" s="11" t="s">
        <v>2642</v>
      </c>
      <c r="H908" s="48"/>
      <c r="I908" s="47"/>
      <c r="J908" s="47"/>
      <c r="K908" s="47"/>
      <c r="L908" s="47"/>
      <c r="M908" s="47"/>
      <c r="N908" s="47"/>
      <c r="O908" s="47"/>
      <c r="P908" s="47"/>
      <c r="Q908" s="47">
        <v>6</v>
      </c>
      <c r="R908" s="47"/>
      <c r="S908" s="47"/>
      <c r="T908" s="47"/>
      <c r="U908" s="47"/>
      <c r="V908" s="47"/>
      <c r="W908" s="12">
        <v>6</v>
      </c>
      <c r="X908" s="6">
        <v>1</v>
      </c>
      <c r="Y908" s="9" t="s">
        <v>21</v>
      </c>
      <c r="Z908" s="1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1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1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1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1"/>
      <c r="DH908" s="81"/>
      <c r="DI908" s="81"/>
      <c r="DJ908" s="81"/>
      <c r="DK908" s="81"/>
      <c r="DL908" s="81"/>
      <c r="DM908" s="81"/>
      <c r="DN908" s="81"/>
      <c r="DO908" s="81"/>
      <c r="DP908" s="81"/>
      <c r="DQ908" s="81"/>
      <c r="DR908" s="81"/>
      <c r="DS908" s="81"/>
      <c r="DT908" s="81"/>
      <c r="DU908" s="81"/>
      <c r="DV908" s="81"/>
      <c r="DW908" s="81"/>
      <c r="DX908" s="81"/>
      <c r="DY908" s="81"/>
      <c r="DZ908" s="81"/>
      <c r="EA908" s="81"/>
      <c r="EB908" s="81"/>
      <c r="EC908" s="81"/>
      <c r="ED908" s="81"/>
      <c r="EE908" s="81"/>
      <c r="EF908" s="81"/>
      <c r="EG908" s="81"/>
      <c r="EH908" s="81"/>
      <c r="EI908" s="81"/>
      <c r="EJ908" s="81"/>
      <c r="EK908" s="81"/>
      <c r="EL908" s="81"/>
      <c r="EM908" s="81"/>
      <c r="EN908" s="81"/>
      <c r="EO908" s="81"/>
      <c r="EP908" s="81"/>
      <c r="EQ908" s="81"/>
      <c r="ER908" s="81"/>
      <c r="ES908" s="81"/>
      <c r="ET908" s="81"/>
      <c r="EU908" s="81"/>
      <c r="EV908" s="81"/>
      <c r="EW908" s="81"/>
      <c r="EX908" s="81"/>
      <c r="EY908" s="81"/>
      <c r="EZ908" s="81"/>
      <c r="FA908" s="81"/>
      <c r="FB908" s="81"/>
      <c r="FC908" s="81"/>
      <c r="FD908" s="81"/>
      <c r="FE908" s="81"/>
      <c r="FF908" s="81"/>
      <c r="FG908" s="81"/>
      <c r="FH908" s="81"/>
      <c r="FI908" s="81"/>
      <c r="FJ908" s="81"/>
      <c r="FK908" s="81"/>
      <c r="FL908" s="81"/>
      <c r="FM908" s="81"/>
      <c r="FN908" s="81"/>
      <c r="FO908" s="81"/>
      <c r="FP908" s="81"/>
      <c r="FQ908" s="81"/>
      <c r="FR908" s="81"/>
      <c r="FS908" s="81"/>
      <c r="FT908" s="81"/>
      <c r="FU908" s="81"/>
      <c r="FV908" s="81"/>
      <c r="FW908" s="81"/>
      <c r="FX908" s="81"/>
      <c r="FY908" s="81"/>
      <c r="FZ908" s="81"/>
      <c r="GA908" s="81"/>
      <c r="GB908" s="81"/>
      <c r="GC908" s="81"/>
      <c r="GD908" s="81"/>
      <c r="GE908" s="81"/>
      <c r="GF908" s="81"/>
      <c r="GG908" s="81"/>
      <c r="GH908" s="81"/>
      <c r="GI908" s="81"/>
      <c r="GJ908" s="81"/>
      <c r="GK908" s="81"/>
      <c r="GL908" s="81"/>
      <c r="GM908" s="81"/>
      <c r="GN908" s="81"/>
      <c r="GO908" s="81"/>
      <c r="GP908" s="81"/>
      <c r="GQ908" s="81"/>
      <c r="GR908" s="81"/>
      <c r="GS908" s="81"/>
      <c r="GT908" s="81"/>
      <c r="GU908" s="81"/>
      <c r="GV908" s="81"/>
      <c r="GW908" s="81"/>
      <c r="GX908" s="81"/>
      <c r="GY908" s="81"/>
      <c r="GZ908" s="81"/>
      <c r="HA908" s="81"/>
      <c r="HB908" s="81"/>
      <c r="HC908" s="81"/>
      <c r="HD908" s="81"/>
      <c r="HE908" s="81"/>
      <c r="HF908" s="81"/>
      <c r="HG908" s="81"/>
      <c r="HH908" s="81"/>
      <c r="HI908" s="81"/>
      <c r="HJ908" s="81"/>
      <c r="HK908" s="81"/>
      <c r="HL908" s="81"/>
      <c r="HM908" s="81"/>
      <c r="HN908" s="81"/>
      <c r="HO908" s="81"/>
      <c r="HP908" s="81"/>
      <c r="HQ908" s="81"/>
      <c r="HR908" s="81"/>
      <c r="HS908" s="81"/>
      <c r="HT908" s="81"/>
      <c r="HU908" s="81"/>
      <c r="HV908" s="81"/>
      <c r="HW908" s="81"/>
      <c r="HX908" s="81"/>
      <c r="HY908" s="81"/>
      <c r="HZ908" s="81"/>
      <c r="IA908" s="81"/>
      <c r="IB908" s="81"/>
      <c r="IC908" s="81"/>
      <c r="ID908" s="81"/>
      <c r="IE908" s="81"/>
      <c r="IF908" s="81"/>
      <c r="IG908" s="81"/>
      <c r="IH908" s="81"/>
      <c r="II908" s="81"/>
      <c r="IJ908" s="81"/>
      <c r="IK908" s="81"/>
      <c r="IL908" s="81"/>
      <c r="IM908" s="81"/>
      <c r="IN908" s="81"/>
      <c r="IO908" s="81"/>
      <c r="IP908" s="81"/>
      <c r="IQ908" s="81"/>
      <c r="IR908" s="81"/>
    </row>
    <row r="909" spans="1:252" s="82" customFormat="1" x14ac:dyDescent="0.25">
      <c r="A909" s="82" t="s">
        <v>4449</v>
      </c>
      <c r="B909" s="24" t="s">
        <v>2287</v>
      </c>
      <c r="C909" s="24" t="s">
        <v>107</v>
      </c>
      <c r="D909" s="31"/>
      <c r="E909" s="31"/>
      <c r="F909" s="31"/>
      <c r="G909" s="25" t="s">
        <v>2288</v>
      </c>
      <c r="H909" s="31"/>
      <c r="I909" s="43"/>
      <c r="J909" s="43"/>
      <c r="K909" s="43"/>
      <c r="L909" s="43"/>
      <c r="M909" s="43"/>
      <c r="N909" s="43"/>
      <c r="O909" s="51">
        <v>6</v>
      </c>
      <c r="P909" s="33"/>
      <c r="Q909" s="33"/>
      <c r="R909" s="35"/>
      <c r="S909" s="35"/>
      <c r="T909" s="35"/>
      <c r="U909" s="33"/>
      <c r="V909" s="33"/>
      <c r="W909" s="12">
        <v>6</v>
      </c>
      <c r="X909" s="6">
        <v>1</v>
      </c>
      <c r="Y909" s="9" t="s">
        <v>21</v>
      </c>
      <c r="AA909" s="81"/>
      <c r="AB909" s="81"/>
      <c r="AC909" s="81"/>
    </row>
    <row r="910" spans="1:252" s="82" customFormat="1" x14ac:dyDescent="0.25">
      <c r="A910" s="82" t="s">
        <v>4449</v>
      </c>
      <c r="B910" s="11" t="s">
        <v>3148</v>
      </c>
      <c r="C910" s="11" t="s">
        <v>3149</v>
      </c>
      <c r="D910" s="10"/>
      <c r="E910" s="10"/>
      <c r="F910" s="10"/>
      <c r="G910" s="10" t="s">
        <v>3150</v>
      </c>
      <c r="H910" s="10"/>
      <c r="I910" s="42"/>
      <c r="J910" s="56"/>
      <c r="K910" s="42"/>
      <c r="L910" s="42"/>
      <c r="M910" s="42"/>
      <c r="N910" s="42"/>
      <c r="O910" s="42"/>
      <c r="P910" s="42"/>
      <c r="Q910" s="42"/>
      <c r="R910" s="42">
        <v>6</v>
      </c>
      <c r="S910" s="42"/>
      <c r="T910" s="42"/>
      <c r="U910" s="42"/>
      <c r="V910" s="42"/>
      <c r="W910" s="12">
        <v>6</v>
      </c>
      <c r="X910" s="6">
        <v>1</v>
      </c>
      <c r="Y910" s="9" t="s">
        <v>21</v>
      </c>
      <c r="Z910" s="10"/>
      <c r="AD910" s="63"/>
      <c r="AE910" s="63"/>
      <c r="AF910" s="63"/>
      <c r="AG910" s="63"/>
      <c r="AH910" s="63"/>
      <c r="AI910" s="63"/>
      <c r="AJ910" s="63"/>
      <c r="AK910" s="63"/>
      <c r="AL910" s="63"/>
      <c r="AM910" s="63"/>
      <c r="AN910" s="63"/>
      <c r="AO910" s="63"/>
      <c r="AP910" s="63"/>
      <c r="AQ910" s="63"/>
      <c r="AR910" s="63"/>
      <c r="AS910" s="63"/>
      <c r="AT910" s="63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63"/>
      <c r="BR910" s="63"/>
      <c r="BS910" s="63"/>
      <c r="BT910" s="63"/>
      <c r="BU910" s="63"/>
      <c r="BV910" s="63"/>
      <c r="BW910" s="63"/>
      <c r="BX910" s="63"/>
      <c r="BY910" s="63"/>
      <c r="BZ910" s="63"/>
      <c r="CA910" s="63"/>
      <c r="CB910" s="63"/>
      <c r="CC910" s="63"/>
      <c r="CD910" s="63"/>
      <c r="CE910" s="63"/>
      <c r="CF910" s="63"/>
      <c r="CG910" s="63"/>
      <c r="CH910" s="63"/>
      <c r="CI910" s="63"/>
      <c r="CJ910" s="63"/>
      <c r="CK910" s="63"/>
      <c r="CL910" s="63"/>
      <c r="CM910" s="63"/>
      <c r="CN910" s="63"/>
      <c r="CO910" s="63"/>
      <c r="CP910" s="63"/>
      <c r="CQ910" s="63"/>
      <c r="CR910" s="63"/>
      <c r="CS910" s="63"/>
      <c r="CT910" s="63"/>
      <c r="CU910" s="63"/>
      <c r="CV910" s="63"/>
      <c r="CW910" s="63"/>
      <c r="CX910" s="63"/>
      <c r="CY910" s="63"/>
      <c r="CZ910" s="63"/>
      <c r="DA910" s="63"/>
      <c r="DB910" s="63"/>
      <c r="DC910" s="63"/>
      <c r="DD910" s="63"/>
      <c r="DE910" s="63"/>
      <c r="DF910" s="63"/>
      <c r="DG910" s="63"/>
      <c r="DH910" s="63"/>
      <c r="DI910" s="63"/>
      <c r="DJ910" s="63"/>
      <c r="DK910" s="63"/>
      <c r="DL910" s="63"/>
      <c r="DM910" s="63"/>
      <c r="DN910" s="63"/>
      <c r="DO910" s="63"/>
      <c r="DP910" s="63"/>
      <c r="DQ910" s="63"/>
      <c r="DR910" s="63"/>
      <c r="DS910" s="63"/>
      <c r="DT910" s="63"/>
      <c r="DU910" s="63"/>
      <c r="DV910" s="63"/>
      <c r="DW910" s="63"/>
      <c r="DX910" s="63"/>
      <c r="DY910" s="63"/>
      <c r="DZ910" s="63"/>
      <c r="EA910" s="63"/>
      <c r="EB910" s="63"/>
      <c r="EC910" s="63"/>
      <c r="ED910" s="63"/>
      <c r="EE910" s="63"/>
      <c r="EF910" s="63"/>
      <c r="EG910" s="63"/>
      <c r="EH910" s="63"/>
      <c r="EI910" s="63"/>
      <c r="EJ910" s="63"/>
      <c r="EK910" s="63"/>
      <c r="EL910" s="63"/>
      <c r="EM910" s="63"/>
      <c r="EN910" s="63"/>
      <c r="EO910" s="63"/>
      <c r="EP910" s="63"/>
      <c r="EQ910" s="63"/>
      <c r="ER910" s="63"/>
      <c r="ES910" s="63"/>
      <c r="ET910" s="63"/>
      <c r="EU910" s="63"/>
      <c r="EV910" s="63"/>
      <c r="EW910" s="63"/>
      <c r="EX910" s="63"/>
      <c r="EY910" s="63"/>
      <c r="EZ910" s="63"/>
      <c r="FA910" s="63"/>
      <c r="FB910" s="63"/>
      <c r="FC910" s="63"/>
      <c r="FD910" s="63"/>
      <c r="FE910" s="63"/>
      <c r="FF910" s="63"/>
      <c r="FG910" s="63"/>
      <c r="FH910" s="63"/>
      <c r="FI910" s="63"/>
      <c r="FJ910" s="63"/>
      <c r="FK910" s="63"/>
      <c r="FL910" s="63"/>
      <c r="FM910" s="63"/>
      <c r="FN910" s="63"/>
      <c r="FO910" s="63"/>
      <c r="FP910" s="63"/>
      <c r="FQ910" s="63"/>
      <c r="FR910" s="63"/>
      <c r="FS910" s="63"/>
      <c r="FT910" s="63"/>
      <c r="FU910" s="63"/>
      <c r="FV910" s="63"/>
      <c r="FW910" s="63"/>
      <c r="FX910" s="63"/>
      <c r="FY910" s="63"/>
      <c r="FZ910" s="63"/>
      <c r="GA910" s="63"/>
      <c r="GB910" s="63"/>
      <c r="GC910" s="63"/>
      <c r="GD910" s="63"/>
      <c r="GE910" s="63"/>
      <c r="GF910" s="63"/>
      <c r="GG910" s="63"/>
      <c r="GH910" s="63"/>
      <c r="GI910" s="63"/>
      <c r="GJ910" s="63"/>
      <c r="GK910" s="63"/>
      <c r="GL910" s="63"/>
      <c r="GM910" s="63"/>
      <c r="GN910" s="63"/>
      <c r="GO910" s="63"/>
      <c r="GP910" s="63"/>
      <c r="GQ910" s="63"/>
      <c r="GR910" s="63"/>
      <c r="GS910" s="63"/>
      <c r="GT910" s="63"/>
      <c r="GU910" s="63"/>
      <c r="GV910" s="63"/>
      <c r="GW910" s="63"/>
      <c r="GX910" s="63"/>
      <c r="GY910" s="63"/>
      <c r="GZ910" s="63"/>
      <c r="HA910" s="63"/>
      <c r="HB910" s="63"/>
      <c r="HC910" s="63"/>
      <c r="HD910" s="63"/>
      <c r="HE910" s="63"/>
      <c r="HF910" s="63"/>
      <c r="HG910" s="63"/>
      <c r="HH910" s="63"/>
      <c r="HI910" s="63"/>
      <c r="HJ910" s="63"/>
      <c r="HK910" s="63"/>
      <c r="HL910" s="63"/>
      <c r="HM910" s="63"/>
      <c r="HN910" s="63"/>
      <c r="HO910" s="63"/>
      <c r="HP910" s="63"/>
      <c r="HQ910" s="63"/>
      <c r="HR910" s="63"/>
      <c r="HS910" s="63"/>
      <c r="HT910" s="63"/>
      <c r="HU910" s="63"/>
      <c r="HV910" s="63"/>
      <c r="HW910" s="63"/>
      <c r="HX910" s="63"/>
      <c r="HY910" s="63"/>
      <c r="HZ910" s="63"/>
      <c r="IA910" s="63"/>
      <c r="IB910" s="63"/>
      <c r="IC910" s="63"/>
      <c r="ID910" s="63"/>
      <c r="IE910" s="63"/>
      <c r="IF910" s="63"/>
      <c r="IG910" s="63"/>
      <c r="IH910" s="63"/>
      <c r="II910" s="63"/>
      <c r="IJ910" s="63"/>
      <c r="IK910" s="63"/>
      <c r="IL910" s="63"/>
      <c r="IM910" s="63"/>
      <c r="IN910" s="63"/>
      <c r="IO910" s="63"/>
      <c r="IP910" s="63"/>
      <c r="IQ910" s="63"/>
      <c r="IR910" s="63"/>
    </row>
    <row r="911" spans="1:252" s="82" customFormat="1" x14ac:dyDescent="0.25">
      <c r="A911" s="82" t="s">
        <v>4449</v>
      </c>
      <c r="B911" s="11" t="s">
        <v>56</v>
      </c>
      <c r="C911" s="11" t="s">
        <v>1931</v>
      </c>
      <c r="D911" s="10">
        <v>37</v>
      </c>
      <c r="E911" s="10" t="s">
        <v>1044</v>
      </c>
      <c r="F911" s="10" t="s">
        <v>865</v>
      </c>
      <c r="G911" s="10" t="s">
        <v>1932</v>
      </c>
      <c r="I911" s="33"/>
      <c r="J911" s="35"/>
      <c r="K911" s="35"/>
      <c r="L911" s="33"/>
      <c r="M911" s="33"/>
      <c r="N911" s="35">
        <v>6</v>
      </c>
      <c r="O911" s="35"/>
      <c r="P911" s="33"/>
      <c r="Q911" s="33"/>
      <c r="R911" s="35"/>
      <c r="S911" s="35"/>
      <c r="T911" s="35"/>
      <c r="U911" s="33"/>
      <c r="V911" s="33"/>
      <c r="W911" s="12">
        <v>6</v>
      </c>
      <c r="X911" s="6">
        <v>1</v>
      </c>
      <c r="Y911" s="9" t="s">
        <v>21</v>
      </c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1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1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1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1"/>
      <c r="DH911" s="81"/>
      <c r="DI911" s="81"/>
      <c r="DJ911" s="81"/>
      <c r="DK911" s="81"/>
      <c r="DL911" s="81"/>
      <c r="DM911" s="81"/>
      <c r="DN911" s="81"/>
      <c r="DO911" s="81"/>
      <c r="DP911" s="81"/>
      <c r="DQ911" s="81"/>
      <c r="DR911" s="81"/>
      <c r="DS911" s="81"/>
      <c r="DT911" s="81"/>
      <c r="DU911" s="81"/>
      <c r="DV911" s="81"/>
      <c r="DW911" s="81"/>
      <c r="DX911" s="81"/>
      <c r="DY911" s="81"/>
      <c r="DZ911" s="81"/>
      <c r="EA911" s="81"/>
      <c r="EB911" s="81"/>
      <c r="EC911" s="81"/>
      <c r="ED911" s="81"/>
      <c r="EE911" s="81"/>
      <c r="EF911" s="81"/>
      <c r="EG911" s="81"/>
      <c r="EH911" s="81"/>
      <c r="EI911" s="81"/>
      <c r="EJ911" s="81"/>
      <c r="EK911" s="81"/>
      <c r="EL911" s="81"/>
      <c r="EM911" s="81"/>
      <c r="EN911" s="81"/>
      <c r="EO911" s="81"/>
      <c r="EP911" s="81"/>
      <c r="EQ911" s="81"/>
      <c r="ER911" s="81"/>
      <c r="ES911" s="81"/>
      <c r="ET911" s="81"/>
      <c r="EU911" s="81"/>
      <c r="EV911" s="81"/>
      <c r="EW911" s="81"/>
      <c r="EX911" s="81"/>
      <c r="EY911" s="81"/>
      <c r="EZ911" s="81"/>
      <c r="FA911" s="81"/>
      <c r="FB911" s="81"/>
      <c r="FC911" s="81"/>
      <c r="FD911" s="81"/>
      <c r="FE911" s="81"/>
      <c r="FF911" s="81"/>
      <c r="FG911" s="81"/>
      <c r="FH911" s="81"/>
      <c r="FI911" s="81"/>
      <c r="FJ911" s="81"/>
      <c r="FK911" s="81"/>
      <c r="FL911" s="81"/>
      <c r="FM911" s="81"/>
      <c r="FN911" s="81"/>
      <c r="FO911" s="81"/>
      <c r="FP911" s="81"/>
      <c r="FQ911" s="81"/>
      <c r="FR911" s="81"/>
      <c r="FS911" s="81"/>
      <c r="FT911" s="81"/>
      <c r="FU911" s="81"/>
      <c r="FV911" s="81"/>
      <c r="FW911" s="81"/>
      <c r="FX911" s="81"/>
      <c r="FY911" s="81"/>
      <c r="FZ911" s="81"/>
      <c r="GA911" s="81"/>
      <c r="GB911" s="81"/>
      <c r="GC911" s="81"/>
      <c r="GD911" s="81"/>
      <c r="GE911" s="81"/>
      <c r="GF911" s="81"/>
      <c r="GG911" s="81"/>
      <c r="GH911" s="81"/>
      <c r="GI911" s="81"/>
      <c r="GJ911" s="81"/>
      <c r="GK911" s="81"/>
      <c r="GL911" s="81"/>
      <c r="GM911" s="81"/>
      <c r="GN911" s="81"/>
      <c r="GO911" s="81"/>
      <c r="GP911" s="81"/>
      <c r="GQ911" s="81"/>
      <c r="GR911" s="81"/>
      <c r="GS911" s="81"/>
      <c r="GT911" s="81"/>
      <c r="GU911" s="81"/>
      <c r="GV911" s="81"/>
      <c r="GW911" s="81"/>
      <c r="GX911" s="81"/>
      <c r="GY911" s="81"/>
      <c r="GZ911" s="81"/>
      <c r="HA911" s="81"/>
      <c r="HB911" s="81"/>
      <c r="HC911" s="81"/>
      <c r="HD911" s="81"/>
      <c r="HE911" s="81"/>
      <c r="HF911" s="81"/>
      <c r="HG911" s="81"/>
      <c r="HH911" s="81"/>
      <c r="HI911" s="81"/>
      <c r="HJ911" s="81"/>
      <c r="HK911" s="81"/>
      <c r="HL911" s="81"/>
      <c r="HM911" s="81"/>
      <c r="HN911" s="81"/>
      <c r="HO911" s="81"/>
      <c r="HP911" s="81"/>
      <c r="HQ911" s="81"/>
      <c r="HR911" s="81"/>
      <c r="HS911" s="81"/>
      <c r="HT911" s="81"/>
      <c r="HU911" s="81"/>
      <c r="HV911" s="81"/>
      <c r="HW911" s="81"/>
      <c r="HX911" s="81"/>
      <c r="HY911" s="81"/>
      <c r="HZ911" s="81"/>
      <c r="IA911" s="81"/>
      <c r="IB911" s="81"/>
      <c r="IC911" s="81"/>
      <c r="ID911" s="81"/>
      <c r="IE911" s="81"/>
      <c r="IF911" s="81"/>
      <c r="IG911" s="81"/>
      <c r="IH911" s="81"/>
      <c r="II911" s="81"/>
      <c r="IJ911" s="81"/>
      <c r="IK911" s="81"/>
      <c r="IL911" s="81"/>
      <c r="IM911" s="81"/>
      <c r="IN911" s="81"/>
      <c r="IO911" s="81"/>
      <c r="IP911" s="81"/>
      <c r="IQ911" s="81"/>
      <c r="IR911" s="81"/>
    </row>
    <row r="912" spans="1:252" s="82" customFormat="1" x14ac:dyDescent="0.25">
      <c r="A912" s="82" t="s">
        <v>4449</v>
      </c>
      <c r="B912" s="11" t="s">
        <v>66</v>
      </c>
      <c r="C912" s="11" t="s">
        <v>1210</v>
      </c>
      <c r="D912" s="10">
        <v>25</v>
      </c>
      <c r="E912" s="10" t="s">
        <v>922</v>
      </c>
      <c r="F912" s="10" t="s">
        <v>893</v>
      </c>
      <c r="G912" s="10" t="s">
        <v>1211</v>
      </c>
      <c r="I912" s="33"/>
      <c r="J912" s="33"/>
      <c r="K912" s="33"/>
      <c r="L912" s="33"/>
      <c r="M912" s="33">
        <v>6</v>
      </c>
      <c r="N912" s="35"/>
      <c r="O912" s="35"/>
      <c r="P912" s="33"/>
      <c r="Q912" s="33"/>
      <c r="R912" s="35"/>
      <c r="S912" s="35"/>
      <c r="T912" s="35"/>
      <c r="U912" s="33"/>
      <c r="V912" s="33"/>
      <c r="W912" s="12">
        <v>6</v>
      </c>
      <c r="X912" s="6">
        <v>1</v>
      </c>
      <c r="Y912" s="9" t="s">
        <v>21</v>
      </c>
    </row>
    <row r="913" spans="1:252" s="82" customFormat="1" x14ac:dyDescent="0.25">
      <c r="A913" s="82" t="s">
        <v>4449</v>
      </c>
      <c r="B913" s="2" t="s">
        <v>109</v>
      </c>
      <c r="C913" s="2" t="s">
        <v>3458</v>
      </c>
      <c r="D913" s="2" t="s">
        <v>3459</v>
      </c>
      <c r="E913" s="63"/>
      <c r="F913" s="63"/>
      <c r="G913" s="2"/>
      <c r="H913" s="63"/>
      <c r="I913" s="2"/>
      <c r="J913" s="64"/>
      <c r="K913" s="4"/>
      <c r="L913" s="4"/>
      <c r="M913" s="4"/>
      <c r="N913" s="63"/>
      <c r="O913" s="63"/>
      <c r="P913" s="63"/>
      <c r="Q913" s="63"/>
      <c r="R913" s="63"/>
      <c r="S913" s="63"/>
      <c r="T913" s="2">
        <v>6</v>
      </c>
      <c r="U913" s="63"/>
      <c r="V913" s="63"/>
      <c r="W913" s="12">
        <v>6</v>
      </c>
      <c r="X913" s="6">
        <v>1</v>
      </c>
      <c r="Y913" s="9" t="s">
        <v>21</v>
      </c>
      <c r="Z913" s="63"/>
      <c r="AA913" s="81"/>
      <c r="AB913" s="81"/>
      <c r="AC913" s="81"/>
      <c r="AD913" s="29"/>
    </row>
    <row r="914" spans="1:252" s="82" customFormat="1" x14ac:dyDescent="0.25">
      <c r="A914" s="82" t="s">
        <v>4449</v>
      </c>
      <c r="B914" s="2" t="s">
        <v>3460</v>
      </c>
      <c r="C914" s="2" t="s">
        <v>3461</v>
      </c>
      <c r="D914" s="2" t="s">
        <v>3450</v>
      </c>
      <c r="E914" s="63"/>
      <c r="F914" s="63"/>
      <c r="G914" s="2"/>
      <c r="H914" s="63"/>
      <c r="I914" s="2"/>
      <c r="J914" s="64"/>
      <c r="K914" s="4"/>
      <c r="L914" s="4"/>
      <c r="M914" s="4"/>
      <c r="N914" s="63"/>
      <c r="O914" s="63"/>
      <c r="P914" s="63"/>
      <c r="Q914" s="63"/>
      <c r="R914" s="63"/>
      <c r="S914" s="63"/>
      <c r="T914" s="2">
        <v>7</v>
      </c>
      <c r="U914" s="63"/>
      <c r="V914" s="63"/>
      <c r="W914" s="12">
        <v>7</v>
      </c>
      <c r="X914" s="6">
        <v>1</v>
      </c>
      <c r="Y914" s="9" t="s">
        <v>21</v>
      </c>
      <c r="Z914" s="63"/>
      <c r="AA914" s="81"/>
      <c r="AB914" s="81"/>
      <c r="AC914" s="81"/>
    </row>
    <row r="915" spans="1:252" s="82" customFormat="1" x14ac:dyDescent="0.25">
      <c r="A915" s="82" t="s">
        <v>4449</v>
      </c>
      <c r="B915" s="11" t="s">
        <v>995</v>
      </c>
      <c r="C915" s="11" t="s">
        <v>19</v>
      </c>
      <c r="D915" s="10">
        <v>43</v>
      </c>
      <c r="E915" s="10" t="s">
        <v>870</v>
      </c>
      <c r="F915" s="10" t="s">
        <v>865</v>
      </c>
      <c r="G915" s="10" t="s">
        <v>877</v>
      </c>
      <c r="I915" s="33"/>
      <c r="J915" s="33"/>
      <c r="K915" s="35"/>
      <c r="L915" s="33">
        <v>7</v>
      </c>
      <c r="M915" s="33"/>
      <c r="N915" s="35"/>
      <c r="O915" s="35"/>
      <c r="P915" s="33"/>
      <c r="Q915" s="33"/>
      <c r="R915" s="35"/>
      <c r="S915" s="35"/>
      <c r="T915" s="35"/>
      <c r="U915" s="33"/>
      <c r="V915" s="33"/>
      <c r="W915" s="12">
        <v>7</v>
      </c>
      <c r="X915" s="6">
        <v>1</v>
      </c>
      <c r="Y915" s="9" t="s">
        <v>21</v>
      </c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1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1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1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1"/>
      <c r="DH915" s="81"/>
      <c r="DI915" s="81"/>
      <c r="DJ915" s="81"/>
      <c r="DK915" s="81"/>
      <c r="DL915" s="81"/>
      <c r="DM915" s="81"/>
      <c r="DN915" s="81"/>
      <c r="DO915" s="81"/>
      <c r="DP915" s="81"/>
      <c r="DQ915" s="81"/>
      <c r="DR915" s="81"/>
      <c r="DS915" s="81"/>
      <c r="DT915" s="81"/>
      <c r="DU915" s="81"/>
      <c r="DV915" s="81"/>
      <c r="DW915" s="81"/>
      <c r="DX915" s="81"/>
      <c r="DY915" s="81"/>
      <c r="DZ915" s="81"/>
      <c r="EA915" s="81"/>
      <c r="EB915" s="81"/>
      <c r="EC915" s="81"/>
      <c r="ED915" s="81"/>
      <c r="EE915" s="81"/>
      <c r="EF915" s="81"/>
      <c r="EG915" s="81"/>
      <c r="EH915" s="81"/>
      <c r="EI915" s="81"/>
      <c r="EJ915" s="81"/>
      <c r="EK915" s="81"/>
      <c r="EL915" s="81"/>
      <c r="EM915" s="81"/>
      <c r="EN915" s="81"/>
      <c r="EO915" s="81"/>
      <c r="EP915" s="81"/>
      <c r="EQ915" s="81"/>
      <c r="ER915" s="81"/>
      <c r="ES915" s="81"/>
      <c r="ET915" s="81"/>
      <c r="EU915" s="81"/>
      <c r="EV915" s="81"/>
      <c r="EW915" s="81"/>
      <c r="EX915" s="81"/>
      <c r="EY915" s="81"/>
      <c r="EZ915" s="81"/>
      <c r="FA915" s="81"/>
      <c r="FB915" s="81"/>
      <c r="FC915" s="81"/>
      <c r="FD915" s="81"/>
      <c r="FE915" s="81"/>
      <c r="FF915" s="81"/>
      <c r="FG915" s="81"/>
      <c r="FH915" s="81"/>
      <c r="FI915" s="81"/>
      <c r="FJ915" s="81"/>
      <c r="FK915" s="81"/>
      <c r="FL915" s="81"/>
      <c r="FM915" s="81"/>
      <c r="FN915" s="81"/>
      <c r="FO915" s="81"/>
      <c r="FP915" s="81"/>
      <c r="FQ915" s="81"/>
      <c r="FR915" s="81"/>
      <c r="FS915" s="81"/>
      <c r="FT915" s="81"/>
      <c r="FU915" s="81"/>
      <c r="FV915" s="81"/>
      <c r="FW915" s="81"/>
      <c r="FX915" s="81"/>
      <c r="FY915" s="81"/>
      <c r="FZ915" s="81"/>
      <c r="GA915" s="81"/>
      <c r="GB915" s="81"/>
      <c r="GC915" s="81"/>
      <c r="GD915" s="81"/>
      <c r="GE915" s="81"/>
      <c r="GF915" s="81"/>
      <c r="GG915" s="81"/>
      <c r="GH915" s="81"/>
      <c r="GI915" s="81"/>
      <c r="GJ915" s="81"/>
      <c r="GK915" s="81"/>
      <c r="GL915" s="81"/>
      <c r="GM915" s="81"/>
      <c r="GN915" s="81"/>
      <c r="GO915" s="81"/>
      <c r="GP915" s="81"/>
      <c r="GQ915" s="81"/>
      <c r="GR915" s="81"/>
      <c r="GS915" s="81"/>
      <c r="GT915" s="81"/>
      <c r="GU915" s="81"/>
      <c r="GV915" s="81"/>
      <c r="GW915" s="81"/>
      <c r="GX915" s="81"/>
      <c r="GY915" s="81"/>
      <c r="GZ915" s="81"/>
      <c r="HA915" s="81"/>
      <c r="HB915" s="81"/>
      <c r="HC915" s="81"/>
      <c r="HD915" s="81"/>
      <c r="HE915" s="81"/>
      <c r="HF915" s="81"/>
      <c r="HG915" s="81"/>
      <c r="HH915" s="81"/>
      <c r="HI915" s="81"/>
      <c r="HJ915" s="81"/>
      <c r="HK915" s="81"/>
      <c r="HL915" s="81"/>
      <c r="HM915" s="81"/>
      <c r="HN915" s="81"/>
      <c r="HO915" s="81"/>
      <c r="HP915" s="81"/>
      <c r="HQ915" s="81"/>
      <c r="HR915" s="81"/>
      <c r="HS915" s="81"/>
      <c r="HT915" s="81"/>
      <c r="HU915" s="81"/>
      <c r="HV915" s="81"/>
      <c r="HW915" s="81"/>
      <c r="HX915" s="81"/>
      <c r="HY915" s="81"/>
      <c r="HZ915" s="81"/>
      <c r="IA915" s="81"/>
      <c r="IB915" s="81"/>
      <c r="IC915" s="81"/>
      <c r="ID915" s="81"/>
      <c r="IE915" s="81"/>
      <c r="IF915" s="81"/>
      <c r="IG915" s="81"/>
      <c r="IH915" s="81"/>
      <c r="II915" s="81"/>
      <c r="IJ915" s="81"/>
      <c r="IK915" s="81"/>
      <c r="IL915" s="81"/>
      <c r="IM915" s="81"/>
      <c r="IN915" s="81"/>
      <c r="IO915" s="81"/>
      <c r="IP915" s="81"/>
      <c r="IQ915" s="81"/>
      <c r="IR915" s="81"/>
    </row>
    <row r="916" spans="1:252" s="82" customFormat="1" x14ac:dyDescent="0.25">
      <c r="A916" s="82" t="s">
        <v>4449</v>
      </c>
      <c r="B916" s="11" t="s">
        <v>2643</v>
      </c>
      <c r="C916" s="11" t="s">
        <v>2644</v>
      </c>
      <c r="D916" s="11">
        <v>42</v>
      </c>
      <c r="E916" s="11" t="s">
        <v>2645</v>
      </c>
      <c r="F916" s="11" t="s">
        <v>1016</v>
      </c>
      <c r="G916" s="11" t="s">
        <v>2588</v>
      </c>
      <c r="H916" s="48"/>
      <c r="I916" s="47"/>
      <c r="J916" s="47"/>
      <c r="K916" s="47"/>
      <c r="L916" s="47"/>
      <c r="M916" s="47"/>
      <c r="N916" s="47"/>
      <c r="O916" s="47"/>
      <c r="P916" s="47"/>
      <c r="Q916" s="47">
        <v>7</v>
      </c>
      <c r="R916" s="47"/>
      <c r="S916" s="47"/>
      <c r="T916" s="47"/>
      <c r="U916" s="47"/>
      <c r="V916" s="47"/>
      <c r="W916" s="12">
        <v>7</v>
      </c>
      <c r="X916" s="6">
        <v>1</v>
      </c>
      <c r="Y916" s="9" t="s">
        <v>21</v>
      </c>
      <c r="Z916" s="11"/>
      <c r="AA916" s="81"/>
      <c r="AB916" s="81"/>
      <c r="AC916" s="81"/>
    </row>
    <row r="917" spans="1:252" s="82" customFormat="1" x14ac:dyDescent="0.25">
      <c r="A917" s="82" t="s">
        <v>4449</v>
      </c>
      <c r="B917" s="11" t="s">
        <v>3151</v>
      </c>
      <c r="C917" s="11" t="s">
        <v>3152</v>
      </c>
      <c r="D917" s="10"/>
      <c r="E917" s="10"/>
      <c r="F917" s="10"/>
      <c r="G917" s="10" t="s">
        <v>3145</v>
      </c>
      <c r="H917" s="10"/>
      <c r="I917" s="42"/>
      <c r="J917" s="56"/>
      <c r="K917" s="42"/>
      <c r="L917" s="42"/>
      <c r="M917" s="42"/>
      <c r="N917" s="42"/>
      <c r="O917" s="42"/>
      <c r="P917" s="42"/>
      <c r="Q917" s="42"/>
      <c r="R917" s="42">
        <v>8</v>
      </c>
      <c r="S917" s="42"/>
      <c r="T917" s="42"/>
      <c r="U917" s="42"/>
      <c r="V917" s="42"/>
      <c r="W917" s="12">
        <v>8</v>
      </c>
      <c r="X917" s="6">
        <v>1</v>
      </c>
      <c r="Y917" s="9" t="s">
        <v>21</v>
      </c>
      <c r="Z917" s="10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1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1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1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1"/>
      <c r="DH917" s="81"/>
      <c r="DI917" s="81"/>
      <c r="DJ917" s="81"/>
      <c r="DK917" s="81"/>
      <c r="DL917" s="81"/>
      <c r="DM917" s="81"/>
      <c r="DN917" s="81"/>
      <c r="DO917" s="81"/>
      <c r="DP917" s="81"/>
      <c r="DQ917" s="81"/>
      <c r="DR917" s="81"/>
      <c r="DS917" s="81"/>
      <c r="DT917" s="81"/>
      <c r="DU917" s="81"/>
      <c r="DV917" s="81"/>
      <c r="DW917" s="81"/>
      <c r="DX917" s="81"/>
      <c r="DY917" s="81"/>
      <c r="DZ917" s="81"/>
      <c r="EA917" s="81"/>
      <c r="EB917" s="81"/>
      <c r="EC917" s="81"/>
      <c r="ED917" s="81"/>
      <c r="EE917" s="81"/>
      <c r="EF917" s="81"/>
      <c r="EG917" s="81"/>
      <c r="EH917" s="81"/>
      <c r="EI917" s="81"/>
      <c r="EJ917" s="81"/>
      <c r="EK917" s="81"/>
      <c r="EL917" s="81"/>
      <c r="EM917" s="81"/>
      <c r="EN917" s="81"/>
      <c r="EO917" s="81"/>
      <c r="EP917" s="81"/>
      <c r="EQ917" s="81"/>
      <c r="ER917" s="81"/>
      <c r="ES917" s="81"/>
      <c r="ET917" s="81"/>
      <c r="EU917" s="81"/>
      <c r="EV917" s="81"/>
      <c r="EW917" s="81"/>
      <c r="EX917" s="81"/>
      <c r="EY917" s="81"/>
      <c r="EZ917" s="81"/>
      <c r="FA917" s="81"/>
      <c r="FB917" s="81"/>
      <c r="FC917" s="81"/>
      <c r="FD917" s="81"/>
      <c r="FE917" s="81"/>
      <c r="FF917" s="81"/>
      <c r="FG917" s="81"/>
      <c r="FH917" s="81"/>
      <c r="FI917" s="81"/>
      <c r="FJ917" s="81"/>
      <c r="FK917" s="81"/>
      <c r="FL917" s="81"/>
      <c r="FM917" s="81"/>
      <c r="FN917" s="81"/>
      <c r="FO917" s="81"/>
      <c r="FP917" s="81"/>
      <c r="FQ917" s="81"/>
      <c r="FR917" s="81"/>
      <c r="FS917" s="81"/>
      <c r="FT917" s="81"/>
      <c r="FU917" s="81"/>
      <c r="FV917" s="81"/>
      <c r="FW917" s="81"/>
      <c r="FX917" s="81"/>
      <c r="FY917" s="81"/>
      <c r="FZ917" s="81"/>
      <c r="GA917" s="81"/>
      <c r="GB917" s="81"/>
      <c r="GC917" s="81"/>
      <c r="GD917" s="81"/>
      <c r="GE917" s="81"/>
      <c r="GF917" s="81"/>
      <c r="GG917" s="81"/>
      <c r="GH917" s="81"/>
      <c r="GI917" s="81"/>
      <c r="GJ917" s="81"/>
      <c r="GK917" s="81"/>
      <c r="GL917" s="81"/>
      <c r="GM917" s="81"/>
      <c r="GN917" s="81"/>
      <c r="GO917" s="81"/>
      <c r="GP917" s="81"/>
      <c r="GQ917" s="81"/>
      <c r="GR917" s="81"/>
      <c r="GS917" s="81"/>
      <c r="GT917" s="81"/>
      <c r="GU917" s="81"/>
      <c r="GV917" s="81"/>
      <c r="GW917" s="81"/>
      <c r="GX917" s="81"/>
      <c r="GY917" s="81"/>
      <c r="GZ917" s="81"/>
      <c r="HA917" s="81"/>
      <c r="HB917" s="81"/>
      <c r="HC917" s="81"/>
      <c r="HD917" s="81"/>
      <c r="HE917" s="81"/>
      <c r="HF917" s="81"/>
      <c r="HG917" s="81"/>
      <c r="HH917" s="81"/>
      <c r="HI917" s="81"/>
      <c r="HJ917" s="81"/>
      <c r="HK917" s="81"/>
      <c r="HL917" s="81"/>
      <c r="HM917" s="81"/>
      <c r="HN917" s="81"/>
      <c r="HO917" s="81"/>
      <c r="HP917" s="81"/>
      <c r="HQ917" s="81"/>
      <c r="HR917" s="81"/>
      <c r="HS917" s="81"/>
      <c r="HT917" s="81"/>
      <c r="HU917" s="81"/>
      <c r="HV917" s="81"/>
      <c r="HW917" s="81"/>
      <c r="HX917" s="81"/>
      <c r="HY917" s="81"/>
      <c r="HZ917" s="81"/>
      <c r="IA917" s="81"/>
      <c r="IB917" s="81"/>
      <c r="IC917" s="81"/>
      <c r="ID917" s="81"/>
      <c r="IE917" s="81"/>
      <c r="IF917" s="81"/>
      <c r="IG917" s="81"/>
      <c r="IH917" s="81"/>
      <c r="II917" s="81"/>
      <c r="IJ917" s="81"/>
      <c r="IK917" s="81"/>
      <c r="IL917" s="81"/>
      <c r="IM917" s="81"/>
      <c r="IN917" s="81"/>
      <c r="IO917" s="81"/>
      <c r="IP917" s="81"/>
      <c r="IQ917" s="81"/>
      <c r="IR917" s="81"/>
    </row>
    <row r="918" spans="1:252" s="82" customFormat="1" x14ac:dyDescent="0.25">
      <c r="A918" s="82" t="s">
        <v>4449</v>
      </c>
      <c r="B918" s="11" t="s">
        <v>1933</v>
      </c>
      <c r="C918" s="11" t="s">
        <v>1934</v>
      </c>
      <c r="D918" s="10">
        <v>38</v>
      </c>
      <c r="E918" s="10" t="s">
        <v>1935</v>
      </c>
      <c r="F918" s="10" t="s">
        <v>1936</v>
      </c>
      <c r="G918" s="10" t="s">
        <v>1937</v>
      </c>
      <c r="I918" s="33"/>
      <c r="J918" s="35"/>
      <c r="K918" s="35"/>
      <c r="L918" s="33"/>
      <c r="M918" s="33"/>
      <c r="N918" s="35">
        <v>8</v>
      </c>
      <c r="O918" s="35"/>
      <c r="P918" s="33"/>
      <c r="Q918" s="33"/>
      <c r="R918" s="35"/>
      <c r="S918" s="35"/>
      <c r="T918" s="35"/>
      <c r="U918" s="33"/>
      <c r="V918" s="33"/>
      <c r="W918" s="12">
        <v>8</v>
      </c>
      <c r="X918" s="6">
        <v>1</v>
      </c>
      <c r="Y918" s="9" t="s">
        <v>21</v>
      </c>
      <c r="AA918" s="81"/>
      <c r="AB918" s="81"/>
      <c r="AC918" s="81"/>
    </row>
    <row r="919" spans="1:252" s="82" customFormat="1" x14ac:dyDescent="0.25">
      <c r="A919" s="82" t="s">
        <v>4449</v>
      </c>
      <c r="B919" s="24" t="s">
        <v>2289</v>
      </c>
      <c r="C919" s="24" t="s">
        <v>115</v>
      </c>
      <c r="D919" s="31"/>
      <c r="E919" s="31"/>
      <c r="F919" s="31"/>
      <c r="G919" s="25" t="s">
        <v>2072</v>
      </c>
      <c r="H919" s="31"/>
      <c r="I919" s="43"/>
      <c r="J919" s="43"/>
      <c r="K919" s="43"/>
      <c r="L919" s="43"/>
      <c r="M919" s="43"/>
      <c r="N919" s="43"/>
      <c r="O919" s="51">
        <v>8</v>
      </c>
      <c r="P919" s="33"/>
      <c r="Q919" s="33"/>
      <c r="R919" s="35"/>
      <c r="S919" s="35"/>
      <c r="T919" s="35"/>
      <c r="U919" s="33"/>
      <c r="V919" s="33"/>
      <c r="W919" s="12">
        <v>8</v>
      </c>
      <c r="X919" s="6">
        <v>1</v>
      </c>
      <c r="Y919" s="9" t="s">
        <v>21</v>
      </c>
      <c r="AA919" s="11"/>
      <c r="AB919" s="11"/>
      <c r="AC919" s="11"/>
    </row>
    <row r="920" spans="1:252" s="82" customFormat="1" x14ac:dyDescent="0.25">
      <c r="A920" s="82" t="s">
        <v>4449</v>
      </c>
      <c r="B920" s="11" t="s">
        <v>996</v>
      </c>
      <c r="C920" s="11" t="s">
        <v>277</v>
      </c>
      <c r="D920" s="10">
        <v>36</v>
      </c>
      <c r="E920" s="10" t="s">
        <v>997</v>
      </c>
      <c r="F920" s="10" t="s">
        <v>865</v>
      </c>
      <c r="G920" s="10" t="s">
        <v>998</v>
      </c>
      <c r="I920" s="33"/>
      <c r="J920" s="33"/>
      <c r="K920" s="35"/>
      <c r="L920" s="33">
        <v>8</v>
      </c>
      <c r="M920" s="33"/>
      <c r="N920" s="35"/>
      <c r="O920" s="35"/>
      <c r="P920" s="33"/>
      <c r="Q920" s="33"/>
      <c r="R920" s="35"/>
      <c r="S920" s="35"/>
      <c r="T920" s="35"/>
      <c r="U920" s="33"/>
      <c r="V920" s="33"/>
      <c r="W920" s="12">
        <v>8</v>
      </c>
      <c r="X920" s="6">
        <v>1</v>
      </c>
      <c r="Y920" s="9" t="s">
        <v>21</v>
      </c>
    </row>
    <row r="921" spans="1:252" s="82" customFormat="1" x14ac:dyDescent="0.25">
      <c r="A921" s="82" t="s">
        <v>4449</v>
      </c>
      <c r="B921" s="2" t="s">
        <v>383</v>
      </c>
      <c r="C921" s="2" t="s">
        <v>3462</v>
      </c>
      <c r="D921" s="2" t="s">
        <v>3463</v>
      </c>
      <c r="E921" s="63"/>
      <c r="F921" s="63"/>
      <c r="G921" s="2"/>
      <c r="H921" s="63"/>
      <c r="I921" s="2"/>
      <c r="J921" s="64"/>
      <c r="K921" s="4"/>
      <c r="L921" s="4"/>
      <c r="M921" s="4"/>
      <c r="N921" s="63"/>
      <c r="O921" s="63"/>
      <c r="P921" s="63"/>
      <c r="Q921" s="63"/>
      <c r="R921" s="63"/>
      <c r="S921" s="63"/>
      <c r="T921" s="2">
        <v>8</v>
      </c>
      <c r="U921" s="63"/>
      <c r="V921" s="63"/>
      <c r="W921" s="12">
        <v>8</v>
      </c>
      <c r="X921" s="6">
        <v>1</v>
      </c>
      <c r="Y921" s="9" t="s">
        <v>21</v>
      </c>
      <c r="Z921" s="63"/>
      <c r="AA921" s="81"/>
      <c r="AB921" s="81"/>
      <c r="AC921" s="81"/>
    </row>
    <row r="922" spans="1:252" s="82" customFormat="1" x14ac:dyDescent="0.25">
      <c r="A922" s="82" t="s">
        <v>4449</v>
      </c>
      <c r="B922" s="82" t="s">
        <v>211</v>
      </c>
      <c r="C922" s="82" t="s">
        <v>212</v>
      </c>
      <c r="G922" s="83"/>
      <c r="I922" s="33"/>
      <c r="J922" s="35"/>
      <c r="K922" s="35"/>
      <c r="L922" s="33"/>
      <c r="M922" s="33"/>
      <c r="N922" s="35"/>
      <c r="O922" s="35"/>
      <c r="P922" s="33"/>
      <c r="Q922" s="33"/>
      <c r="R922" s="35"/>
      <c r="S922" s="35"/>
      <c r="T922" s="35"/>
      <c r="U922" s="33"/>
      <c r="V922" s="81">
        <v>9</v>
      </c>
      <c r="W922" s="12">
        <v>9</v>
      </c>
      <c r="X922" s="6">
        <v>1</v>
      </c>
      <c r="Y922" s="9" t="s">
        <v>21</v>
      </c>
    </row>
    <row r="923" spans="1:252" s="82" customFormat="1" x14ac:dyDescent="0.25">
      <c r="A923" s="82" t="s">
        <v>4449</v>
      </c>
      <c r="B923" s="11" t="s">
        <v>32</v>
      </c>
      <c r="C923" s="11" t="s">
        <v>3153</v>
      </c>
      <c r="D923" s="10"/>
      <c r="E923" s="10"/>
      <c r="F923" s="10"/>
      <c r="G923" s="10" t="s">
        <v>3154</v>
      </c>
      <c r="H923" s="10"/>
      <c r="I923" s="42"/>
      <c r="J923" s="56"/>
      <c r="K923" s="42"/>
      <c r="L923" s="42"/>
      <c r="M923" s="42"/>
      <c r="N923" s="42"/>
      <c r="O923" s="42"/>
      <c r="P923" s="42"/>
      <c r="Q923" s="42"/>
      <c r="R923" s="42">
        <v>9</v>
      </c>
      <c r="S923" s="42"/>
      <c r="T923" s="42"/>
      <c r="U923" s="42"/>
      <c r="V923" s="42"/>
      <c r="W923" s="12">
        <v>9</v>
      </c>
      <c r="X923" s="6">
        <v>1</v>
      </c>
      <c r="Y923" s="9" t="s">
        <v>21</v>
      </c>
      <c r="Z923" s="10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1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1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1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1"/>
      <c r="DH923" s="81"/>
      <c r="DI923" s="81"/>
      <c r="DJ923" s="81"/>
      <c r="DK923" s="81"/>
      <c r="DL923" s="81"/>
      <c r="DM923" s="81"/>
      <c r="DN923" s="81"/>
      <c r="DO923" s="81"/>
      <c r="DP923" s="81"/>
      <c r="DQ923" s="81"/>
      <c r="DR923" s="81"/>
      <c r="DS923" s="81"/>
      <c r="DT923" s="81"/>
      <c r="DU923" s="81"/>
      <c r="DV923" s="81"/>
      <c r="DW923" s="81"/>
      <c r="DX923" s="81"/>
      <c r="DY923" s="81"/>
      <c r="DZ923" s="81"/>
      <c r="EA923" s="81"/>
      <c r="EB923" s="81"/>
      <c r="EC923" s="81"/>
      <c r="ED923" s="81"/>
      <c r="EE923" s="81"/>
      <c r="EF923" s="81"/>
      <c r="EG923" s="81"/>
      <c r="EH923" s="81"/>
      <c r="EI923" s="81"/>
      <c r="EJ923" s="81"/>
      <c r="EK923" s="81"/>
      <c r="EL923" s="81"/>
      <c r="EM923" s="81"/>
      <c r="EN923" s="81"/>
      <c r="EO923" s="81"/>
      <c r="EP923" s="81"/>
      <c r="EQ923" s="81"/>
      <c r="ER923" s="81"/>
      <c r="ES923" s="81"/>
      <c r="ET923" s="81"/>
      <c r="EU923" s="81"/>
      <c r="EV923" s="81"/>
      <c r="EW923" s="81"/>
      <c r="EX923" s="81"/>
      <c r="EY923" s="81"/>
      <c r="EZ923" s="81"/>
      <c r="FA923" s="81"/>
      <c r="FB923" s="81"/>
      <c r="FC923" s="81"/>
      <c r="FD923" s="81"/>
      <c r="FE923" s="81"/>
      <c r="FF923" s="81"/>
      <c r="FG923" s="81"/>
      <c r="FH923" s="81"/>
      <c r="FI923" s="81"/>
      <c r="FJ923" s="81"/>
      <c r="FK923" s="81"/>
      <c r="FL923" s="81"/>
      <c r="FM923" s="81"/>
      <c r="FN923" s="81"/>
      <c r="FO923" s="81"/>
      <c r="FP923" s="81"/>
      <c r="FQ923" s="81"/>
      <c r="FR923" s="81"/>
      <c r="FS923" s="81"/>
      <c r="FT923" s="81"/>
      <c r="FU923" s="81"/>
      <c r="FV923" s="81"/>
      <c r="FW923" s="81"/>
      <c r="FX923" s="81"/>
      <c r="FY923" s="81"/>
      <c r="FZ923" s="81"/>
      <c r="GA923" s="81"/>
      <c r="GB923" s="81"/>
      <c r="GC923" s="81"/>
      <c r="GD923" s="81"/>
      <c r="GE923" s="81"/>
      <c r="GF923" s="81"/>
      <c r="GG923" s="81"/>
      <c r="GH923" s="81"/>
      <c r="GI923" s="81"/>
      <c r="GJ923" s="81"/>
      <c r="GK923" s="81"/>
      <c r="GL923" s="81"/>
      <c r="GM923" s="81"/>
      <c r="GN923" s="81"/>
      <c r="GO923" s="81"/>
      <c r="GP923" s="81"/>
      <c r="GQ923" s="81"/>
      <c r="GR923" s="81"/>
      <c r="GS923" s="81"/>
      <c r="GT923" s="81"/>
      <c r="GU923" s="81"/>
      <c r="GV923" s="81"/>
      <c r="GW923" s="81"/>
      <c r="GX923" s="81"/>
      <c r="GY923" s="81"/>
      <c r="GZ923" s="81"/>
      <c r="HA923" s="81"/>
      <c r="HB923" s="81"/>
      <c r="HC923" s="81"/>
      <c r="HD923" s="81"/>
      <c r="HE923" s="81"/>
      <c r="HF923" s="81"/>
      <c r="HG923" s="81"/>
      <c r="HH923" s="81"/>
      <c r="HI923" s="81"/>
      <c r="HJ923" s="81"/>
      <c r="HK923" s="81"/>
      <c r="HL923" s="81"/>
      <c r="HM923" s="81"/>
      <c r="HN923" s="81"/>
      <c r="HO923" s="81"/>
      <c r="HP923" s="81"/>
      <c r="HQ923" s="81"/>
      <c r="HR923" s="81"/>
      <c r="HS923" s="81"/>
      <c r="HT923" s="81"/>
      <c r="HU923" s="81"/>
      <c r="HV923" s="81"/>
      <c r="HW923" s="81"/>
      <c r="HX923" s="81"/>
      <c r="HY923" s="81"/>
      <c r="HZ923" s="81"/>
      <c r="IA923" s="81"/>
      <c r="IB923" s="81"/>
      <c r="IC923" s="81"/>
      <c r="ID923" s="81"/>
      <c r="IE923" s="81"/>
      <c r="IF923" s="81"/>
      <c r="IG923" s="81"/>
      <c r="IH923" s="81"/>
      <c r="II923" s="81"/>
      <c r="IJ923" s="81"/>
      <c r="IK923" s="81"/>
      <c r="IL923" s="81"/>
      <c r="IM923" s="81"/>
      <c r="IN923" s="81"/>
      <c r="IO923" s="81"/>
      <c r="IP923" s="81"/>
      <c r="IQ923" s="81"/>
      <c r="IR923" s="81"/>
    </row>
    <row r="924" spans="1:252" s="82" customFormat="1" x14ac:dyDescent="0.25">
      <c r="A924" s="82" t="s">
        <v>4449</v>
      </c>
      <c r="B924" s="2" t="s">
        <v>1463</v>
      </c>
      <c r="C924" s="2" t="s">
        <v>3344</v>
      </c>
      <c r="D924" s="2" t="s">
        <v>3327</v>
      </c>
      <c r="E924" s="63"/>
      <c r="F924" s="63"/>
      <c r="G924" s="2"/>
      <c r="H924" s="63"/>
      <c r="I924" s="2"/>
      <c r="J924" s="64"/>
      <c r="K924" s="4"/>
      <c r="L924" s="4"/>
      <c r="M924" s="4"/>
      <c r="N924" s="63"/>
      <c r="O924" s="63"/>
      <c r="P924" s="63"/>
      <c r="Q924" s="63"/>
      <c r="R924" s="63"/>
      <c r="S924" s="63"/>
      <c r="T924" s="2">
        <v>9</v>
      </c>
      <c r="U924" s="63"/>
      <c r="V924" s="63"/>
      <c r="W924" s="12">
        <v>9</v>
      </c>
      <c r="X924" s="6">
        <v>1</v>
      </c>
      <c r="Y924" s="9" t="s">
        <v>21</v>
      </c>
      <c r="Z924" s="63"/>
      <c r="AA924" s="81"/>
      <c r="AB924" s="81"/>
      <c r="AC924" s="81"/>
      <c r="AD924" s="63"/>
      <c r="AE924" s="63"/>
      <c r="AF924" s="63"/>
      <c r="AG924" s="63"/>
      <c r="AH924" s="63"/>
      <c r="AI924" s="63"/>
      <c r="AJ924" s="63"/>
      <c r="AK924" s="63"/>
      <c r="AL924" s="63"/>
      <c r="AM924" s="63"/>
      <c r="AN924" s="63"/>
      <c r="AO924" s="63"/>
      <c r="AP924" s="63"/>
      <c r="AQ924" s="63"/>
      <c r="AR924" s="63"/>
      <c r="AS924" s="63"/>
      <c r="AT924" s="63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63"/>
      <c r="BR924" s="63"/>
      <c r="BS924" s="63"/>
      <c r="BT924" s="63"/>
      <c r="BU924" s="63"/>
      <c r="BV924" s="63"/>
      <c r="BW924" s="63"/>
      <c r="BX924" s="63"/>
      <c r="BY924" s="63"/>
      <c r="BZ924" s="63"/>
      <c r="CA924" s="63"/>
      <c r="CB924" s="63"/>
      <c r="CC924" s="63"/>
      <c r="CD924" s="63"/>
      <c r="CE924" s="63"/>
      <c r="CF924" s="63"/>
      <c r="CG924" s="63"/>
      <c r="CH924" s="63"/>
      <c r="CI924" s="63"/>
      <c r="CJ924" s="63"/>
      <c r="CK924" s="63"/>
      <c r="CL924" s="63"/>
      <c r="CM924" s="63"/>
      <c r="CN924" s="63"/>
      <c r="CO924" s="63"/>
      <c r="CP924" s="63"/>
      <c r="CQ924" s="63"/>
      <c r="CR924" s="63"/>
      <c r="CS924" s="63"/>
      <c r="CT924" s="63"/>
      <c r="CU924" s="63"/>
      <c r="CV924" s="63"/>
      <c r="CW924" s="63"/>
      <c r="CX924" s="63"/>
      <c r="CY924" s="63"/>
      <c r="CZ924" s="63"/>
      <c r="DA924" s="63"/>
      <c r="DB924" s="63"/>
      <c r="DC924" s="63"/>
      <c r="DD924" s="63"/>
      <c r="DE924" s="63"/>
      <c r="DF924" s="63"/>
      <c r="DG924" s="63"/>
      <c r="DH924" s="63"/>
      <c r="DI924" s="63"/>
      <c r="DJ924" s="63"/>
      <c r="DK924" s="63"/>
      <c r="DL924" s="63"/>
      <c r="DM924" s="63"/>
      <c r="DN924" s="63"/>
      <c r="DO924" s="63"/>
      <c r="DP924" s="63"/>
      <c r="DQ924" s="63"/>
      <c r="DR924" s="63"/>
      <c r="DS924" s="63"/>
      <c r="DT924" s="63"/>
      <c r="DU924" s="63"/>
      <c r="DV924" s="63"/>
      <c r="DW924" s="63"/>
      <c r="DX924" s="63"/>
      <c r="DY924" s="63"/>
      <c r="DZ924" s="63"/>
      <c r="EA924" s="63"/>
      <c r="EB924" s="63"/>
      <c r="EC924" s="63"/>
      <c r="ED924" s="63"/>
      <c r="EE924" s="63"/>
      <c r="EF924" s="63"/>
      <c r="EG924" s="63"/>
      <c r="EH924" s="63"/>
      <c r="EI924" s="63"/>
      <c r="EJ924" s="63"/>
      <c r="EK924" s="63"/>
      <c r="EL924" s="63"/>
      <c r="EM924" s="63"/>
      <c r="EN924" s="63"/>
      <c r="EO924" s="63"/>
      <c r="EP924" s="63"/>
      <c r="EQ924" s="63"/>
      <c r="ER924" s="63"/>
      <c r="ES924" s="63"/>
      <c r="ET924" s="63"/>
      <c r="EU924" s="63"/>
      <c r="EV924" s="63"/>
      <c r="EW924" s="63"/>
      <c r="EX924" s="63"/>
      <c r="EY924" s="63"/>
      <c r="EZ924" s="63"/>
      <c r="FA924" s="63"/>
      <c r="FB924" s="63"/>
      <c r="FC924" s="63"/>
      <c r="FD924" s="63"/>
      <c r="FE924" s="63"/>
      <c r="FF924" s="63"/>
      <c r="FG924" s="63"/>
      <c r="FH924" s="63"/>
      <c r="FI924" s="63"/>
      <c r="FJ924" s="63"/>
      <c r="FK924" s="63"/>
      <c r="FL924" s="63"/>
      <c r="FM924" s="63"/>
      <c r="FN924" s="63"/>
      <c r="FO924" s="63"/>
      <c r="FP924" s="63"/>
      <c r="FQ924" s="63"/>
      <c r="FR924" s="63"/>
      <c r="FS924" s="63"/>
      <c r="FT924" s="63"/>
      <c r="FU924" s="63"/>
      <c r="FV924" s="63"/>
      <c r="FW924" s="63"/>
      <c r="FX924" s="63"/>
      <c r="FY924" s="63"/>
      <c r="FZ924" s="63"/>
      <c r="GA924" s="63"/>
      <c r="GB924" s="63"/>
      <c r="GC924" s="63"/>
      <c r="GD924" s="63"/>
      <c r="GE924" s="63"/>
      <c r="GF924" s="63"/>
      <c r="GG924" s="63"/>
      <c r="GH924" s="63"/>
      <c r="GI924" s="63"/>
      <c r="GJ924" s="63"/>
      <c r="GK924" s="63"/>
      <c r="GL924" s="63"/>
      <c r="GM924" s="63"/>
      <c r="GN924" s="63"/>
      <c r="GO924" s="63"/>
      <c r="GP924" s="63"/>
      <c r="GQ924" s="63"/>
      <c r="GR924" s="63"/>
      <c r="GS924" s="63"/>
      <c r="GT924" s="63"/>
      <c r="GU924" s="63"/>
      <c r="GV924" s="63"/>
      <c r="GW924" s="63"/>
      <c r="GX924" s="63"/>
      <c r="GY924" s="63"/>
      <c r="GZ924" s="63"/>
      <c r="HA924" s="63"/>
      <c r="HB924" s="63"/>
      <c r="HC924" s="63"/>
      <c r="HD924" s="63"/>
      <c r="HE924" s="63"/>
      <c r="HF924" s="63"/>
      <c r="HG924" s="63"/>
      <c r="HH924" s="63"/>
      <c r="HI924" s="63"/>
      <c r="HJ924" s="63"/>
      <c r="HK924" s="63"/>
      <c r="HL924" s="63"/>
      <c r="HM924" s="63"/>
      <c r="HN924" s="63"/>
      <c r="HO924" s="63"/>
      <c r="HP924" s="63"/>
      <c r="HQ924" s="63"/>
      <c r="HR924" s="63"/>
      <c r="HS924" s="63"/>
      <c r="HT924" s="63"/>
      <c r="HU924" s="63"/>
      <c r="HV924" s="63"/>
      <c r="HW924" s="63"/>
      <c r="HX924" s="63"/>
      <c r="HY924" s="63"/>
      <c r="HZ924" s="63"/>
      <c r="IA924" s="63"/>
      <c r="IB924" s="63"/>
      <c r="IC924" s="63"/>
      <c r="ID924" s="63"/>
      <c r="IE924" s="63"/>
      <c r="IF924" s="63"/>
      <c r="IG924" s="63"/>
      <c r="IH924" s="63"/>
      <c r="II924" s="63"/>
      <c r="IJ924" s="63"/>
      <c r="IK924" s="63"/>
      <c r="IL924" s="63"/>
      <c r="IM924" s="63"/>
      <c r="IN924" s="63"/>
      <c r="IO924" s="63"/>
      <c r="IP924" s="63"/>
      <c r="IQ924" s="63"/>
      <c r="IR924" s="63"/>
    </row>
    <row r="925" spans="1:252" s="82" customFormat="1" x14ac:dyDescent="0.25">
      <c r="A925" s="82" t="s">
        <v>4449</v>
      </c>
      <c r="B925" s="11" t="s">
        <v>61</v>
      </c>
      <c r="C925" s="11" t="s">
        <v>1938</v>
      </c>
      <c r="D925" s="10">
        <v>48</v>
      </c>
      <c r="E925" s="10" t="s">
        <v>1935</v>
      </c>
      <c r="F925" s="10" t="s">
        <v>1936</v>
      </c>
      <c r="G925" s="10"/>
      <c r="I925" s="33"/>
      <c r="J925" s="35"/>
      <c r="K925" s="35"/>
      <c r="L925" s="33"/>
      <c r="M925" s="33"/>
      <c r="N925" s="35">
        <v>9</v>
      </c>
      <c r="O925" s="35"/>
      <c r="P925" s="33"/>
      <c r="Q925" s="33"/>
      <c r="R925" s="35"/>
      <c r="S925" s="35"/>
      <c r="T925" s="35"/>
      <c r="U925" s="33"/>
      <c r="V925" s="33"/>
      <c r="W925" s="12">
        <v>9</v>
      </c>
      <c r="X925" s="6">
        <v>1</v>
      </c>
      <c r="Y925" s="9" t="s">
        <v>21</v>
      </c>
      <c r="AD925" s="11"/>
    </row>
    <row r="926" spans="1:252" s="82" customFormat="1" x14ac:dyDescent="0.25">
      <c r="A926" s="82" t="s">
        <v>4449</v>
      </c>
      <c r="B926" s="24" t="s">
        <v>2290</v>
      </c>
      <c r="C926" s="24" t="s">
        <v>2291</v>
      </c>
      <c r="D926" s="31"/>
      <c r="E926" s="31"/>
      <c r="F926" s="31"/>
      <c r="G926" s="25" t="s">
        <v>2292</v>
      </c>
      <c r="H926" s="31"/>
      <c r="I926" s="43"/>
      <c r="J926" s="43"/>
      <c r="K926" s="43"/>
      <c r="L926" s="43"/>
      <c r="M926" s="43"/>
      <c r="N926" s="43"/>
      <c r="O926" s="51">
        <v>9</v>
      </c>
      <c r="P926" s="33"/>
      <c r="Q926" s="33"/>
      <c r="R926" s="35"/>
      <c r="S926" s="35"/>
      <c r="T926" s="35"/>
      <c r="U926" s="33"/>
      <c r="V926" s="33"/>
      <c r="W926" s="12">
        <v>9</v>
      </c>
      <c r="X926" s="6">
        <v>1</v>
      </c>
      <c r="Y926" s="9" t="s">
        <v>21</v>
      </c>
      <c r="AA926" s="81"/>
      <c r="AB926" s="81"/>
      <c r="AC926" s="81"/>
    </row>
    <row r="927" spans="1:252" s="82" customFormat="1" x14ac:dyDescent="0.25">
      <c r="A927" s="82" t="s">
        <v>4449</v>
      </c>
      <c r="B927" s="11" t="s">
        <v>2650</v>
      </c>
      <c r="C927" s="11" t="s">
        <v>2651</v>
      </c>
      <c r="D927" s="11">
        <v>28</v>
      </c>
      <c r="E927" s="11" t="s">
        <v>2652</v>
      </c>
      <c r="F927" s="11" t="s">
        <v>1016</v>
      </c>
      <c r="G927" s="11" t="s">
        <v>2653</v>
      </c>
      <c r="H927" s="48"/>
      <c r="I927" s="47"/>
      <c r="J927" s="47"/>
      <c r="K927" s="47"/>
      <c r="L927" s="47"/>
      <c r="M927" s="47"/>
      <c r="N927" s="47"/>
      <c r="O927" s="47"/>
      <c r="P927" s="47"/>
      <c r="Q927" s="47">
        <v>9</v>
      </c>
      <c r="R927" s="47"/>
      <c r="S927" s="47"/>
      <c r="T927" s="47"/>
      <c r="U927" s="47"/>
      <c r="V927" s="47"/>
      <c r="W927" s="12">
        <v>9</v>
      </c>
      <c r="X927" s="6">
        <v>1</v>
      </c>
      <c r="Y927" s="9" t="s">
        <v>21</v>
      </c>
      <c r="Z927" s="11"/>
      <c r="AA927" s="81"/>
      <c r="AB927" s="81"/>
      <c r="AC927" s="81"/>
      <c r="AD927" s="63"/>
      <c r="AE927" s="63"/>
      <c r="AF927" s="63"/>
      <c r="AG927" s="63"/>
      <c r="AH927" s="63"/>
      <c r="AI927" s="63"/>
      <c r="AJ927" s="63"/>
      <c r="AK927" s="63"/>
      <c r="AL927" s="63"/>
      <c r="AM927" s="63"/>
      <c r="AN927" s="63"/>
      <c r="AO927" s="63"/>
      <c r="AP927" s="63"/>
      <c r="AQ927" s="63"/>
      <c r="AR927" s="63"/>
      <c r="AS927" s="63"/>
      <c r="AT927" s="63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63"/>
      <c r="BR927" s="63"/>
      <c r="BS927" s="63"/>
      <c r="BT927" s="63"/>
      <c r="BU927" s="63"/>
      <c r="BV927" s="63"/>
      <c r="BW927" s="63"/>
      <c r="BX927" s="63"/>
      <c r="BY927" s="63"/>
      <c r="BZ927" s="63"/>
      <c r="CA927" s="63"/>
      <c r="CB927" s="63"/>
      <c r="CC927" s="63"/>
      <c r="CD927" s="63"/>
      <c r="CE927" s="63"/>
      <c r="CF927" s="63"/>
      <c r="CG927" s="63"/>
      <c r="CH927" s="63"/>
      <c r="CI927" s="63"/>
      <c r="CJ927" s="63"/>
      <c r="CK927" s="63"/>
      <c r="CL927" s="63"/>
      <c r="CM927" s="63"/>
      <c r="CN927" s="63"/>
      <c r="CO927" s="63"/>
      <c r="CP927" s="63"/>
      <c r="CQ927" s="63"/>
      <c r="CR927" s="63"/>
      <c r="CS927" s="63"/>
      <c r="CT927" s="63"/>
      <c r="CU927" s="63"/>
      <c r="CV927" s="63"/>
      <c r="CW927" s="63"/>
      <c r="CX927" s="63"/>
      <c r="CY927" s="63"/>
      <c r="CZ927" s="63"/>
      <c r="DA927" s="63"/>
      <c r="DB927" s="63"/>
      <c r="DC927" s="63"/>
      <c r="DD927" s="63"/>
      <c r="DE927" s="63"/>
      <c r="DF927" s="63"/>
      <c r="DG927" s="63"/>
      <c r="DH927" s="63"/>
      <c r="DI927" s="63"/>
      <c r="DJ927" s="63"/>
      <c r="DK927" s="63"/>
      <c r="DL927" s="63"/>
      <c r="DM927" s="63"/>
      <c r="DN927" s="63"/>
      <c r="DO927" s="63"/>
      <c r="DP927" s="63"/>
      <c r="DQ927" s="63"/>
      <c r="DR927" s="63"/>
      <c r="DS927" s="63"/>
      <c r="DT927" s="63"/>
      <c r="DU927" s="63"/>
      <c r="DV927" s="63"/>
      <c r="DW927" s="63"/>
      <c r="DX927" s="63"/>
      <c r="DY927" s="63"/>
      <c r="DZ927" s="63"/>
      <c r="EA927" s="63"/>
      <c r="EB927" s="63"/>
      <c r="EC927" s="63"/>
      <c r="ED927" s="63"/>
      <c r="EE927" s="63"/>
      <c r="EF927" s="63"/>
      <c r="EG927" s="63"/>
      <c r="EH927" s="63"/>
      <c r="EI927" s="63"/>
      <c r="EJ927" s="63"/>
      <c r="EK927" s="63"/>
      <c r="EL927" s="63"/>
      <c r="EM927" s="63"/>
      <c r="EN927" s="63"/>
      <c r="EO927" s="63"/>
      <c r="EP927" s="63"/>
      <c r="EQ927" s="63"/>
      <c r="ER927" s="63"/>
      <c r="ES927" s="63"/>
      <c r="ET927" s="63"/>
      <c r="EU927" s="63"/>
      <c r="EV927" s="63"/>
      <c r="EW927" s="63"/>
      <c r="EX927" s="63"/>
      <c r="EY927" s="63"/>
      <c r="EZ927" s="63"/>
      <c r="FA927" s="63"/>
      <c r="FB927" s="63"/>
      <c r="FC927" s="63"/>
      <c r="FD927" s="63"/>
      <c r="FE927" s="63"/>
      <c r="FF927" s="63"/>
      <c r="FG927" s="63"/>
      <c r="FH927" s="63"/>
      <c r="FI927" s="63"/>
      <c r="FJ927" s="63"/>
      <c r="FK927" s="63"/>
      <c r="FL927" s="63"/>
      <c r="FM927" s="63"/>
      <c r="FN927" s="63"/>
      <c r="FO927" s="63"/>
      <c r="FP927" s="63"/>
      <c r="FQ927" s="63"/>
      <c r="FR927" s="63"/>
      <c r="FS927" s="63"/>
      <c r="FT927" s="63"/>
      <c r="FU927" s="63"/>
      <c r="FV927" s="63"/>
      <c r="FW927" s="63"/>
      <c r="FX927" s="63"/>
      <c r="FY927" s="63"/>
      <c r="FZ927" s="63"/>
      <c r="GA927" s="63"/>
      <c r="GB927" s="63"/>
      <c r="GC927" s="63"/>
      <c r="GD927" s="63"/>
      <c r="GE927" s="63"/>
      <c r="GF927" s="63"/>
      <c r="GG927" s="63"/>
      <c r="GH927" s="63"/>
      <c r="GI927" s="63"/>
      <c r="GJ927" s="63"/>
      <c r="GK927" s="63"/>
      <c r="GL927" s="63"/>
      <c r="GM927" s="63"/>
      <c r="GN927" s="63"/>
      <c r="GO927" s="63"/>
      <c r="GP927" s="63"/>
      <c r="GQ927" s="63"/>
      <c r="GR927" s="63"/>
      <c r="GS927" s="63"/>
      <c r="GT927" s="63"/>
      <c r="GU927" s="63"/>
      <c r="GV927" s="63"/>
      <c r="GW927" s="63"/>
      <c r="GX927" s="63"/>
      <c r="GY927" s="63"/>
      <c r="GZ927" s="63"/>
      <c r="HA927" s="63"/>
      <c r="HB927" s="63"/>
      <c r="HC927" s="63"/>
      <c r="HD927" s="63"/>
      <c r="HE927" s="63"/>
      <c r="HF927" s="63"/>
      <c r="HG927" s="63"/>
      <c r="HH927" s="63"/>
      <c r="HI927" s="63"/>
      <c r="HJ927" s="63"/>
      <c r="HK927" s="63"/>
      <c r="HL927" s="63"/>
      <c r="HM927" s="63"/>
      <c r="HN927" s="63"/>
      <c r="HO927" s="63"/>
      <c r="HP927" s="63"/>
      <c r="HQ927" s="63"/>
      <c r="HR927" s="63"/>
      <c r="HS927" s="63"/>
      <c r="HT927" s="63"/>
      <c r="HU927" s="63"/>
      <c r="HV927" s="63"/>
      <c r="HW927" s="63"/>
      <c r="HX927" s="63"/>
      <c r="HY927" s="63"/>
      <c r="HZ927" s="63"/>
      <c r="IA927" s="63"/>
      <c r="IB927" s="63"/>
      <c r="IC927" s="63"/>
      <c r="ID927" s="63"/>
      <c r="IE927" s="63"/>
      <c r="IF927" s="63"/>
      <c r="IG927" s="63"/>
      <c r="IH927" s="63"/>
      <c r="II927" s="63"/>
      <c r="IJ927" s="63"/>
      <c r="IK927" s="63"/>
      <c r="IL927" s="63"/>
      <c r="IM927" s="63"/>
      <c r="IN927" s="63"/>
      <c r="IO927" s="63"/>
      <c r="IP927" s="63"/>
      <c r="IQ927" s="63"/>
      <c r="IR927" s="63"/>
    </row>
    <row r="928" spans="1:252" s="82" customFormat="1" x14ac:dyDescent="0.25">
      <c r="A928" s="82" t="s">
        <v>4449</v>
      </c>
      <c r="B928" s="11" t="s">
        <v>43</v>
      </c>
      <c r="C928" s="11" t="s">
        <v>999</v>
      </c>
      <c r="D928" s="10">
        <v>44</v>
      </c>
      <c r="E928" s="10" t="s">
        <v>1000</v>
      </c>
      <c r="F928" s="10" t="s">
        <v>865</v>
      </c>
      <c r="G928" s="10" t="s">
        <v>1001</v>
      </c>
      <c r="I928" s="33"/>
      <c r="J928" s="33"/>
      <c r="K928" s="35"/>
      <c r="L928" s="33">
        <v>9</v>
      </c>
      <c r="M928" s="33"/>
      <c r="N928" s="35"/>
      <c r="O928" s="35"/>
      <c r="P928" s="33"/>
      <c r="Q928" s="33"/>
      <c r="R928" s="35"/>
      <c r="S928" s="35"/>
      <c r="T928" s="35"/>
      <c r="U928" s="33"/>
      <c r="V928" s="33"/>
      <c r="W928" s="12">
        <v>9</v>
      </c>
      <c r="X928" s="6">
        <v>1</v>
      </c>
      <c r="Y928" s="9" t="s">
        <v>21</v>
      </c>
      <c r="AA928" s="10"/>
      <c r="AB928" s="10"/>
      <c r="AC928" s="10"/>
      <c r="AD928" s="29"/>
    </row>
    <row r="929" spans="1:252" s="82" customFormat="1" x14ac:dyDescent="0.25">
      <c r="A929" s="82" t="s">
        <v>4449</v>
      </c>
      <c r="B929" s="11" t="s">
        <v>2646</v>
      </c>
      <c r="C929" s="11" t="s">
        <v>2654</v>
      </c>
      <c r="D929" s="11">
        <v>37</v>
      </c>
      <c r="E929" s="11" t="s">
        <v>2655</v>
      </c>
      <c r="F929" s="11" t="s">
        <v>1016</v>
      </c>
      <c r="G929" s="11" t="s">
        <v>2639</v>
      </c>
      <c r="H929" s="48"/>
      <c r="I929" s="47"/>
      <c r="J929" s="47"/>
      <c r="K929" s="47"/>
      <c r="L929" s="47"/>
      <c r="M929" s="47"/>
      <c r="N929" s="47"/>
      <c r="O929" s="47"/>
      <c r="P929" s="47"/>
      <c r="Q929" s="47">
        <v>10</v>
      </c>
      <c r="R929" s="47"/>
      <c r="S929" s="47"/>
      <c r="T929" s="47"/>
      <c r="U929" s="47"/>
      <c r="V929" s="47"/>
      <c r="W929" s="12">
        <v>10</v>
      </c>
      <c r="X929" s="6">
        <v>1</v>
      </c>
      <c r="Y929" s="9" t="s">
        <v>21</v>
      </c>
      <c r="Z929" s="1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1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1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1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1"/>
      <c r="DH929" s="81"/>
      <c r="DI929" s="81"/>
      <c r="DJ929" s="81"/>
      <c r="DK929" s="81"/>
      <c r="DL929" s="81"/>
      <c r="DM929" s="81"/>
      <c r="DN929" s="81"/>
      <c r="DO929" s="81"/>
      <c r="DP929" s="81"/>
      <c r="DQ929" s="81"/>
      <c r="DR929" s="81"/>
      <c r="DS929" s="81"/>
      <c r="DT929" s="81"/>
      <c r="DU929" s="81"/>
      <c r="DV929" s="81"/>
      <c r="DW929" s="81"/>
      <c r="DX929" s="81"/>
      <c r="DY929" s="81"/>
      <c r="DZ929" s="81"/>
      <c r="EA929" s="81"/>
      <c r="EB929" s="81"/>
      <c r="EC929" s="81"/>
      <c r="ED929" s="81"/>
      <c r="EE929" s="81"/>
      <c r="EF929" s="81"/>
      <c r="EG929" s="81"/>
      <c r="EH929" s="81"/>
      <c r="EI929" s="81"/>
      <c r="EJ929" s="81"/>
      <c r="EK929" s="81"/>
      <c r="EL929" s="81"/>
      <c r="EM929" s="81"/>
      <c r="EN929" s="81"/>
      <c r="EO929" s="81"/>
      <c r="EP929" s="81"/>
      <c r="EQ929" s="81"/>
      <c r="ER929" s="81"/>
      <c r="ES929" s="81"/>
      <c r="ET929" s="81"/>
      <c r="EU929" s="81"/>
      <c r="EV929" s="81"/>
      <c r="EW929" s="81"/>
      <c r="EX929" s="81"/>
      <c r="EY929" s="81"/>
      <c r="EZ929" s="81"/>
      <c r="FA929" s="81"/>
      <c r="FB929" s="81"/>
      <c r="FC929" s="81"/>
      <c r="FD929" s="81"/>
      <c r="FE929" s="81"/>
      <c r="FF929" s="81"/>
      <c r="FG929" s="81"/>
      <c r="FH929" s="81"/>
      <c r="FI929" s="81"/>
      <c r="FJ929" s="81"/>
      <c r="FK929" s="81"/>
      <c r="FL929" s="81"/>
      <c r="FM929" s="81"/>
      <c r="FN929" s="81"/>
      <c r="FO929" s="81"/>
      <c r="FP929" s="81"/>
      <c r="FQ929" s="81"/>
      <c r="FR929" s="81"/>
      <c r="FS929" s="81"/>
      <c r="FT929" s="81"/>
      <c r="FU929" s="81"/>
      <c r="FV929" s="81"/>
      <c r="FW929" s="81"/>
      <c r="FX929" s="81"/>
      <c r="FY929" s="81"/>
      <c r="FZ929" s="81"/>
      <c r="GA929" s="81"/>
      <c r="GB929" s="81"/>
      <c r="GC929" s="81"/>
      <c r="GD929" s="81"/>
      <c r="GE929" s="81"/>
      <c r="GF929" s="81"/>
      <c r="GG929" s="81"/>
      <c r="GH929" s="81"/>
      <c r="GI929" s="81"/>
      <c r="GJ929" s="81"/>
      <c r="GK929" s="81"/>
      <c r="GL929" s="81"/>
      <c r="GM929" s="81"/>
      <c r="GN929" s="81"/>
      <c r="GO929" s="81"/>
      <c r="GP929" s="81"/>
      <c r="GQ929" s="81"/>
      <c r="GR929" s="81"/>
      <c r="GS929" s="81"/>
      <c r="GT929" s="81"/>
      <c r="GU929" s="81"/>
      <c r="GV929" s="81"/>
      <c r="GW929" s="81"/>
      <c r="GX929" s="81"/>
      <c r="GY929" s="81"/>
      <c r="GZ929" s="81"/>
      <c r="HA929" s="81"/>
      <c r="HB929" s="81"/>
      <c r="HC929" s="81"/>
      <c r="HD929" s="81"/>
      <c r="HE929" s="81"/>
      <c r="HF929" s="81"/>
      <c r="HG929" s="81"/>
      <c r="HH929" s="81"/>
      <c r="HI929" s="81"/>
      <c r="HJ929" s="81"/>
      <c r="HK929" s="81"/>
      <c r="HL929" s="81"/>
      <c r="HM929" s="81"/>
      <c r="HN929" s="81"/>
      <c r="HO929" s="81"/>
      <c r="HP929" s="81"/>
      <c r="HQ929" s="81"/>
      <c r="HR929" s="81"/>
      <c r="HS929" s="81"/>
      <c r="HT929" s="81"/>
      <c r="HU929" s="81"/>
      <c r="HV929" s="81"/>
      <c r="HW929" s="81"/>
      <c r="HX929" s="81"/>
      <c r="HY929" s="81"/>
      <c r="HZ929" s="81"/>
      <c r="IA929" s="81"/>
      <c r="IB929" s="81"/>
      <c r="IC929" s="81"/>
      <c r="ID929" s="81"/>
      <c r="IE929" s="81"/>
      <c r="IF929" s="81"/>
      <c r="IG929" s="81"/>
      <c r="IH929" s="81"/>
      <c r="II929" s="81"/>
      <c r="IJ929" s="81"/>
      <c r="IK929" s="81"/>
      <c r="IL929" s="81"/>
      <c r="IM929" s="81"/>
      <c r="IN929" s="81"/>
      <c r="IO929" s="81"/>
      <c r="IP929" s="81"/>
      <c r="IQ929" s="81"/>
      <c r="IR929" s="81"/>
    </row>
    <row r="930" spans="1:252" s="82" customFormat="1" x14ac:dyDescent="0.25">
      <c r="A930" s="82" t="s">
        <v>4449</v>
      </c>
      <c r="B930" s="24" t="s">
        <v>2293</v>
      </c>
      <c r="C930" s="24" t="s">
        <v>2294</v>
      </c>
      <c r="D930" s="31"/>
      <c r="E930" s="31"/>
      <c r="F930" s="31"/>
      <c r="G930" s="25" t="s">
        <v>2295</v>
      </c>
      <c r="H930" s="31"/>
      <c r="I930" s="43"/>
      <c r="J930" s="43"/>
      <c r="K930" s="43"/>
      <c r="L930" s="43"/>
      <c r="M930" s="43"/>
      <c r="N930" s="43"/>
      <c r="O930" s="51">
        <v>10</v>
      </c>
      <c r="P930" s="33"/>
      <c r="Q930" s="33"/>
      <c r="R930" s="35"/>
      <c r="S930" s="35"/>
      <c r="T930" s="35"/>
      <c r="U930" s="33"/>
      <c r="V930" s="33"/>
      <c r="W930" s="12">
        <v>10</v>
      </c>
      <c r="X930" s="6">
        <v>1</v>
      </c>
      <c r="Y930" s="9" t="s">
        <v>21</v>
      </c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1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1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1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1"/>
      <c r="DH930" s="81"/>
      <c r="DI930" s="81"/>
      <c r="DJ930" s="81"/>
      <c r="DK930" s="81"/>
      <c r="DL930" s="81"/>
      <c r="DM930" s="81"/>
      <c r="DN930" s="81"/>
      <c r="DO930" s="81"/>
      <c r="DP930" s="81"/>
      <c r="DQ930" s="81"/>
      <c r="DR930" s="81"/>
      <c r="DS930" s="81"/>
      <c r="DT930" s="81"/>
      <c r="DU930" s="81"/>
      <c r="DV930" s="81"/>
      <c r="DW930" s="81"/>
      <c r="DX930" s="81"/>
      <c r="DY930" s="81"/>
      <c r="DZ930" s="81"/>
      <c r="EA930" s="81"/>
      <c r="EB930" s="81"/>
      <c r="EC930" s="81"/>
      <c r="ED930" s="81"/>
      <c r="EE930" s="81"/>
      <c r="EF930" s="81"/>
      <c r="EG930" s="81"/>
      <c r="EH930" s="81"/>
      <c r="EI930" s="81"/>
      <c r="EJ930" s="81"/>
      <c r="EK930" s="81"/>
      <c r="EL930" s="81"/>
      <c r="EM930" s="81"/>
      <c r="EN930" s="81"/>
      <c r="EO930" s="81"/>
      <c r="EP930" s="81"/>
      <c r="EQ930" s="81"/>
      <c r="ER930" s="81"/>
      <c r="ES930" s="81"/>
      <c r="ET930" s="81"/>
      <c r="EU930" s="81"/>
      <c r="EV930" s="81"/>
      <c r="EW930" s="81"/>
      <c r="EX930" s="81"/>
      <c r="EY930" s="81"/>
      <c r="EZ930" s="81"/>
      <c r="FA930" s="81"/>
      <c r="FB930" s="81"/>
      <c r="FC930" s="81"/>
      <c r="FD930" s="81"/>
      <c r="FE930" s="81"/>
      <c r="FF930" s="81"/>
      <c r="FG930" s="81"/>
      <c r="FH930" s="81"/>
      <c r="FI930" s="81"/>
      <c r="FJ930" s="81"/>
      <c r="FK930" s="81"/>
      <c r="FL930" s="81"/>
      <c r="FM930" s="81"/>
      <c r="FN930" s="81"/>
      <c r="FO930" s="81"/>
      <c r="FP930" s="81"/>
      <c r="FQ930" s="81"/>
      <c r="FR930" s="81"/>
      <c r="FS930" s="81"/>
      <c r="FT930" s="81"/>
      <c r="FU930" s="81"/>
      <c r="FV930" s="81"/>
      <c r="FW930" s="81"/>
      <c r="FX930" s="81"/>
      <c r="FY930" s="81"/>
      <c r="FZ930" s="81"/>
      <c r="GA930" s="81"/>
      <c r="GB930" s="81"/>
      <c r="GC930" s="81"/>
      <c r="GD930" s="81"/>
      <c r="GE930" s="81"/>
      <c r="GF930" s="81"/>
      <c r="GG930" s="81"/>
      <c r="GH930" s="81"/>
      <c r="GI930" s="81"/>
      <c r="GJ930" s="81"/>
      <c r="GK930" s="81"/>
      <c r="GL930" s="81"/>
      <c r="GM930" s="81"/>
      <c r="GN930" s="81"/>
      <c r="GO930" s="81"/>
      <c r="GP930" s="81"/>
      <c r="GQ930" s="81"/>
      <c r="GR930" s="81"/>
      <c r="GS930" s="81"/>
      <c r="GT930" s="81"/>
      <c r="GU930" s="81"/>
      <c r="GV930" s="81"/>
      <c r="GW930" s="81"/>
      <c r="GX930" s="81"/>
      <c r="GY930" s="81"/>
      <c r="GZ930" s="81"/>
      <c r="HA930" s="81"/>
      <c r="HB930" s="81"/>
      <c r="HC930" s="81"/>
      <c r="HD930" s="81"/>
      <c r="HE930" s="81"/>
      <c r="HF930" s="81"/>
      <c r="HG930" s="81"/>
      <c r="HH930" s="81"/>
      <c r="HI930" s="81"/>
      <c r="HJ930" s="81"/>
      <c r="HK930" s="81"/>
      <c r="HL930" s="81"/>
      <c r="HM930" s="81"/>
      <c r="HN930" s="81"/>
      <c r="HO930" s="81"/>
      <c r="HP930" s="81"/>
      <c r="HQ930" s="81"/>
      <c r="HR930" s="81"/>
      <c r="HS930" s="81"/>
      <c r="HT930" s="81"/>
      <c r="HU930" s="81"/>
      <c r="HV930" s="81"/>
      <c r="HW930" s="81"/>
      <c r="HX930" s="81"/>
      <c r="HY930" s="81"/>
      <c r="HZ930" s="81"/>
      <c r="IA930" s="81"/>
      <c r="IB930" s="81"/>
      <c r="IC930" s="81"/>
      <c r="ID930" s="81"/>
      <c r="IE930" s="81"/>
      <c r="IF930" s="81"/>
      <c r="IG930" s="81"/>
      <c r="IH930" s="81"/>
      <c r="II930" s="81"/>
      <c r="IJ930" s="81"/>
      <c r="IK930" s="81"/>
      <c r="IL930" s="81"/>
      <c r="IM930" s="81"/>
      <c r="IN930" s="81"/>
      <c r="IO930" s="81"/>
      <c r="IP930" s="81"/>
      <c r="IQ930" s="81"/>
      <c r="IR930" s="81"/>
    </row>
    <row r="931" spans="1:252" s="82" customFormat="1" x14ac:dyDescent="0.25">
      <c r="A931" s="82" t="s">
        <v>4449</v>
      </c>
      <c r="B931" s="4" t="s">
        <v>296</v>
      </c>
      <c r="C931" s="4" t="s">
        <v>2896</v>
      </c>
      <c r="G931" s="82" t="s">
        <v>2897</v>
      </c>
      <c r="I931" s="33"/>
      <c r="J931" s="33"/>
      <c r="K931" s="33"/>
      <c r="L931" s="33"/>
      <c r="M931" s="33"/>
      <c r="N931" s="33"/>
      <c r="O931" s="33"/>
      <c r="P931" s="33">
        <v>10</v>
      </c>
      <c r="Q931" s="33"/>
      <c r="R931" s="35"/>
      <c r="S931" s="35"/>
      <c r="T931" s="35"/>
      <c r="U931" s="33"/>
      <c r="V931" s="33"/>
      <c r="W931" s="12">
        <v>10</v>
      </c>
      <c r="X931" s="6">
        <v>1</v>
      </c>
      <c r="Y931" s="9" t="s">
        <v>21</v>
      </c>
      <c r="AA931" s="81"/>
      <c r="AB931" s="81"/>
      <c r="AC931" s="8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  <c r="DM931" s="11"/>
      <c r="DN931" s="11"/>
      <c r="DO931" s="11"/>
      <c r="DP931" s="11"/>
      <c r="DQ931" s="11"/>
      <c r="DR931" s="11"/>
      <c r="DS931" s="11"/>
      <c r="DT931" s="11"/>
      <c r="DU931" s="11"/>
      <c r="DV931" s="11"/>
      <c r="DW931" s="11"/>
      <c r="DX931" s="11"/>
      <c r="DY931" s="11"/>
      <c r="DZ931" s="11"/>
      <c r="EA931" s="11"/>
      <c r="EB931" s="11"/>
      <c r="EC931" s="11"/>
      <c r="ED931" s="11"/>
      <c r="EE931" s="11"/>
      <c r="EF931" s="11"/>
      <c r="EG931" s="11"/>
      <c r="EH931" s="11"/>
      <c r="EI931" s="11"/>
      <c r="EJ931" s="11"/>
      <c r="EK931" s="11"/>
      <c r="EL931" s="11"/>
      <c r="EM931" s="11"/>
      <c r="EN931" s="11"/>
      <c r="EO931" s="11"/>
      <c r="EP931" s="11"/>
      <c r="EQ931" s="11"/>
      <c r="ER931" s="11"/>
      <c r="ES931" s="11"/>
      <c r="ET931" s="11"/>
      <c r="EU931" s="11"/>
      <c r="EV931" s="11"/>
      <c r="EW931" s="11"/>
      <c r="EX931" s="11"/>
      <c r="EY931" s="11"/>
      <c r="EZ931" s="11"/>
      <c r="FA931" s="11"/>
      <c r="FB931" s="11"/>
      <c r="FC931" s="11"/>
      <c r="FD931" s="11"/>
      <c r="FE931" s="11"/>
      <c r="FF931" s="11"/>
      <c r="FG931" s="11"/>
      <c r="FH931" s="11"/>
      <c r="FI931" s="11"/>
      <c r="FJ931" s="11"/>
      <c r="FK931" s="11"/>
      <c r="FL931" s="11"/>
      <c r="FM931" s="11"/>
      <c r="FN931" s="11"/>
      <c r="FO931" s="11"/>
      <c r="FP931" s="11"/>
      <c r="FQ931" s="11"/>
      <c r="FR931" s="11"/>
      <c r="FS931" s="11"/>
      <c r="FT931" s="11"/>
      <c r="FU931" s="11"/>
      <c r="FV931" s="11"/>
      <c r="FW931" s="11"/>
      <c r="FX931" s="11"/>
      <c r="FY931" s="11"/>
      <c r="FZ931" s="11"/>
      <c r="GA931" s="11"/>
      <c r="GB931" s="11"/>
      <c r="GC931" s="11"/>
      <c r="GD931" s="11"/>
      <c r="GE931" s="11"/>
      <c r="GF931" s="11"/>
      <c r="GG931" s="11"/>
      <c r="GH931" s="11"/>
      <c r="GI931" s="11"/>
      <c r="GJ931" s="11"/>
      <c r="GK931" s="11"/>
      <c r="GL931" s="11"/>
      <c r="GM931" s="11"/>
      <c r="GN931" s="11"/>
      <c r="GO931" s="11"/>
      <c r="GP931" s="11"/>
      <c r="GQ931" s="11"/>
      <c r="GR931" s="11"/>
      <c r="GS931" s="11"/>
      <c r="GT931" s="11"/>
      <c r="GU931" s="11"/>
      <c r="GV931" s="11"/>
      <c r="GW931" s="11"/>
      <c r="GX931" s="11"/>
      <c r="GY931" s="11"/>
      <c r="GZ931" s="11"/>
      <c r="HA931" s="11"/>
      <c r="HB931" s="11"/>
      <c r="HC931" s="11"/>
      <c r="HD931" s="11"/>
      <c r="HE931" s="11"/>
      <c r="HF931" s="11"/>
      <c r="HG931" s="11"/>
      <c r="HH931" s="11"/>
      <c r="HI931" s="11"/>
      <c r="HJ931" s="11"/>
      <c r="HK931" s="11"/>
      <c r="HL931" s="11"/>
      <c r="HM931" s="11"/>
      <c r="HN931" s="11"/>
      <c r="HO931" s="11"/>
      <c r="HP931" s="11"/>
      <c r="HQ931" s="11"/>
      <c r="HR931" s="11"/>
      <c r="HS931" s="11"/>
      <c r="HT931" s="11"/>
      <c r="HU931" s="11"/>
      <c r="HV931" s="11"/>
      <c r="HW931" s="11"/>
      <c r="HX931" s="11"/>
      <c r="HY931" s="11"/>
      <c r="HZ931" s="11"/>
      <c r="IA931" s="11"/>
      <c r="IB931" s="11"/>
      <c r="IC931" s="11"/>
      <c r="ID931" s="11"/>
      <c r="IE931" s="11"/>
      <c r="IF931" s="11"/>
      <c r="IG931" s="11"/>
      <c r="IH931" s="11"/>
      <c r="II931" s="11"/>
      <c r="IJ931" s="11"/>
      <c r="IK931" s="11"/>
      <c r="IL931" s="11"/>
      <c r="IM931" s="11"/>
      <c r="IN931" s="11"/>
      <c r="IO931" s="11"/>
      <c r="IP931" s="11"/>
      <c r="IQ931" s="11"/>
      <c r="IR931" s="11"/>
    </row>
    <row r="932" spans="1:252" s="82" customFormat="1" x14ac:dyDescent="0.25">
      <c r="A932" s="82" t="s">
        <v>4449</v>
      </c>
      <c r="B932" s="2" t="s">
        <v>3464</v>
      </c>
      <c r="C932" s="2" t="s">
        <v>3344</v>
      </c>
      <c r="D932" s="2" t="s">
        <v>3465</v>
      </c>
      <c r="E932" s="63"/>
      <c r="F932" s="63"/>
      <c r="G932" s="2"/>
      <c r="H932" s="63"/>
      <c r="I932" s="2"/>
      <c r="J932" s="64"/>
      <c r="K932" s="4"/>
      <c r="L932" s="4"/>
      <c r="M932" s="4"/>
      <c r="N932" s="63"/>
      <c r="O932" s="63"/>
      <c r="P932" s="63"/>
      <c r="Q932" s="63"/>
      <c r="R932" s="63"/>
      <c r="S932" s="63"/>
      <c r="T932" s="2">
        <v>10</v>
      </c>
      <c r="U932" s="63"/>
      <c r="V932" s="63"/>
      <c r="W932" s="12">
        <v>10</v>
      </c>
      <c r="X932" s="6">
        <v>1</v>
      </c>
      <c r="Y932" s="9" t="s">
        <v>21</v>
      </c>
      <c r="Z932" s="63"/>
      <c r="AA932" s="81"/>
      <c r="AB932" s="81"/>
      <c r="AC932" s="81"/>
    </row>
    <row r="933" spans="1:252" s="82" customFormat="1" x14ac:dyDescent="0.25">
      <c r="A933" s="82" t="s">
        <v>4449</v>
      </c>
      <c r="B933" s="11" t="s">
        <v>109</v>
      </c>
      <c r="C933" s="11" t="s">
        <v>25</v>
      </c>
      <c r="D933" s="10">
        <v>44</v>
      </c>
      <c r="E933" s="10" t="s">
        <v>1002</v>
      </c>
      <c r="F933" s="10" t="s">
        <v>865</v>
      </c>
      <c r="G933" s="10" t="s">
        <v>1003</v>
      </c>
      <c r="I933" s="33"/>
      <c r="J933" s="33"/>
      <c r="K933" s="35"/>
      <c r="L933" s="33">
        <v>10</v>
      </c>
      <c r="M933" s="33"/>
      <c r="N933" s="35"/>
      <c r="O933" s="35"/>
      <c r="P933" s="33"/>
      <c r="Q933" s="33"/>
      <c r="R933" s="35"/>
      <c r="S933" s="35"/>
      <c r="T933" s="35"/>
      <c r="U933" s="33"/>
      <c r="V933" s="33"/>
      <c r="W933" s="12">
        <v>10</v>
      </c>
      <c r="X933" s="6">
        <v>1</v>
      </c>
      <c r="Y933" s="9" t="s">
        <v>21</v>
      </c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1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1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1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1"/>
      <c r="DH933" s="81"/>
      <c r="DI933" s="81"/>
      <c r="DJ933" s="81"/>
      <c r="DK933" s="81"/>
      <c r="DL933" s="81"/>
      <c r="DM933" s="81"/>
      <c r="DN933" s="81"/>
      <c r="DO933" s="81"/>
      <c r="DP933" s="81"/>
      <c r="DQ933" s="81"/>
      <c r="DR933" s="81"/>
      <c r="DS933" s="81"/>
      <c r="DT933" s="81"/>
      <c r="DU933" s="81"/>
      <c r="DV933" s="81"/>
      <c r="DW933" s="81"/>
      <c r="DX933" s="81"/>
      <c r="DY933" s="81"/>
      <c r="DZ933" s="81"/>
      <c r="EA933" s="81"/>
      <c r="EB933" s="81"/>
      <c r="EC933" s="81"/>
      <c r="ED933" s="81"/>
      <c r="EE933" s="81"/>
      <c r="EF933" s="81"/>
      <c r="EG933" s="81"/>
      <c r="EH933" s="81"/>
      <c r="EI933" s="81"/>
      <c r="EJ933" s="81"/>
      <c r="EK933" s="81"/>
      <c r="EL933" s="81"/>
      <c r="EM933" s="81"/>
      <c r="EN933" s="81"/>
      <c r="EO933" s="81"/>
      <c r="EP933" s="81"/>
      <c r="EQ933" s="81"/>
      <c r="ER933" s="81"/>
      <c r="ES933" s="81"/>
      <c r="ET933" s="81"/>
      <c r="EU933" s="81"/>
      <c r="EV933" s="81"/>
      <c r="EW933" s="81"/>
      <c r="EX933" s="81"/>
      <c r="EY933" s="81"/>
      <c r="EZ933" s="81"/>
      <c r="FA933" s="81"/>
      <c r="FB933" s="81"/>
      <c r="FC933" s="81"/>
      <c r="FD933" s="81"/>
      <c r="FE933" s="81"/>
      <c r="FF933" s="81"/>
      <c r="FG933" s="81"/>
      <c r="FH933" s="81"/>
      <c r="FI933" s="81"/>
      <c r="FJ933" s="81"/>
      <c r="FK933" s="81"/>
      <c r="FL933" s="81"/>
      <c r="FM933" s="81"/>
      <c r="FN933" s="81"/>
      <c r="FO933" s="81"/>
      <c r="FP933" s="81"/>
      <c r="FQ933" s="81"/>
      <c r="FR933" s="81"/>
      <c r="FS933" s="81"/>
      <c r="FT933" s="81"/>
      <c r="FU933" s="81"/>
      <c r="FV933" s="81"/>
      <c r="FW933" s="81"/>
      <c r="FX933" s="81"/>
      <c r="FY933" s="81"/>
      <c r="FZ933" s="81"/>
      <c r="GA933" s="81"/>
      <c r="GB933" s="81"/>
      <c r="GC933" s="81"/>
      <c r="GD933" s="81"/>
      <c r="GE933" s="81"/>
      <c r="GF933" s="81"/>
      <c r="GG933" s="81"/>
      <c r="GH933" s="81"/>
      <c r="GI933" s="81"/>
      <c r="GJ933" s="81"/>
      <c r="GK933" s="81"/>
      <c r="GL933" s="81"/>
      <c r="GM933" s="81"/>
      <c r="GN933" s="81"/>
      <c r="GO933" s="81"/>
      <c r="GP933" s="81"/>
      <c r="GQ933" s="81"/>
      <c r="GR933" s="81"/>
      <c r="GS933" s="81"/>
      <c r="GT933" s="81"/>
      <c r="GU933" s="81"/>
      <c r="GV933" s="81"/>
      <c r="GW933" s="81"/>
      <c r="GX933" s="81"/>
      <c r="GY933" s="81"/>
      <c r="GZ933" s="81"/>
      <c r="HA933" s="81"/>
      <c r="HB933" s="81"/>
      <c r="HC933" s="81"/>
      <c r="HD933" s="81"/>
      <c r="HE933" s="81"/>
      <c r="HF933" s="81"/>
      <c r="HG933" s="81"/>
      <c r="HH933" s="81"/>
      <c r="HI933" s="81"/>
      <c r="HJ933" s="81"/>
      <c r="HK933" s="81"/>
      <c r="HL933" s="81"/>
      <c r="HM933" s="81"/>
      <c r="HN933" s="81"/>
      <c r="HO933" s="81"/>
      <c r="HP933" s="81"/>
      <c r="HQ933" s="81"/>
      <c r="HR933" s="81"/>
      <c r="HS933" s="81"/>
      <c r="HT933" s="81"/>
      <c r="HU933" s="81"/>
      <c r="HV933" s="81"/>
      <c r="HW933" s="81"/>
      <c r="HX933" s="81"/>
      <c r="HY933" s="81"/>
      <c r="HZ933" s="81"/>
      <c r="IA933" s="81"/>
      <c r="IB933" s="81"/>
      <c r="IC933" s="81"/>
      <c r="ID933" s="81"/>
      <c r="IE933" s="81"/>
      <c r="IF933" s="81"/>
      <c r="IG933" s="81"/>
      <c r="IH933" s="81"/>
      <c r="II933" s="81"/>
      <c r="IJ933" s="81"/>
      <c r="IK933" s="81"/>
      <c r="IL933" s="81"/>
      <c r="IM933" s="81"/>
      <c r="IN933" s="81"/>
      <c r="IO933" s="81"/>
      <c r="IP933" s="81"/>
      <c r="IQ933" s="81"/>
      <c r="IR933" s="81"/>
    </row>
    <row r="934" spans="1:252" s="82" customFormat="1" x14ac:dyDescent="0.25">
      <c r="A934" s="82" t="s">
        <v>4449</v>
      </c>
      <c r="B934" s="11" t="s">
        <v>41</v>
      </c>
      <c r="C934" s="11" t="s">
        <v>1216</v>
      </c>
      <c r="D934" s="10">
        <v>45</v>
      </c>
      <c r="E934" s="10" t="s">
        <v>1217</v>
      </c>
      <c r="F934" s="10" t="s">
        <v>930</v>
      </c>
      <c r="G934" s="10" t="s">
        <v>1218</v>
      </c>
      <c r="I934" s="33"/>
      <c r="J934" s="33"/>
      <c r="K934" s="33"/>
      <c r="L934" s="33"/>
      <c r="M934" s="33">
        <v>10</v>
      </c>
      <c r="N934" s="35"/>
      <c r="O934" s="35"/>
      <c r="P934" s="33"/>
      <c r="Q934" s="33"/>
      <c r="R934" s="35"/>
      <c r="S934" s="35"/>
      <c r="T934" s="35"/>
      <c r="U934" s="33"/>
      <c r="V934" s="33"/>
      <c r="W934" s="12">
        <v>10</v>
      </c>
      <c r="X934" s="6">
        <v>1</v>
      </c>
      <c r="Y934" s="9" t="s">
        <v>21</v>
      </c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1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1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1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1"/>
      <c r="DH934" s="81"/>
      <c r="DI934" s="81"/>
      <c r="DJ934" s="81"/>
      <c r="DK934" s="81"/>
      <c r="DL934" s="81"/>
      <c r="DM934" s="81"/>
      <c r="DN934" s="81"/>
      <c r="DO934" s="81"/>
      <c r="DP934" s="81"/>
      <c r="DQ934" s="81"/>
      <c r="DR934" s="81"/>
      <c r="DS934" s="81"/>
      <c r="DT934" s="81"/>
      <c r="DU934" s="81"/>
      <c r="DV934" s="81"/>
      <c r="DW934" s="81"/>
      <c r="DX934" s="81"/>
      <c r="DY934" s="81"/>
      <c r="DZ934" s="81"/>
      <c r="EA934" s="81"/>
      <c r="EB934" s="81"/>
      <c r="EC934" s="81"/>
      <c r="ED934" s="81"/>
      <c r="EE934" s="81"/>
      <c r="EF934" s="81"/>
      <c r="EG934" s="81"/>
      <c r="EH934" s="81"/>
      <c r="EI934" s="81"/>
      <c r="EJ934" s="81"/>
      <c r="EK934" s="81"/>
      <c r="EL934" s="81"/>
      <c r="EM934" s="81"/>
      <c r="EN934" s="81"/>
      <c r="EO934" s="81"/>
      <c r="EP934" s="81"/>
      <c r="EQ934" s="81"/>
      <c r="ER934" s="81"/>
      <c r="ES934" s="81"/>
      <c r="ET934" s="81"/>
      <c r="EU934" s="81"/>
      <c r="EV934" s="81"/>
      <c r="EW934" s="81"/>
      <c r="EX934" s="81"/>
      <c r="EY934" s="81"/>
      <c r="EZ934" s="81"/>
      <c r="FA934" s="81"/>
      <c r="FB934" s="81"/>
      <c r="FC934" s="81"/>
      <c r="FD934" s="81"/>
      <c r="FE934" s="81"/>
      <c r="FF934" s="81"/>
      <c r="FG934" s="81"/>
      <c r="FH934" s="81"/>
      <c r="FI934" s="81"/>
      <c r="FJ934" s="81"/>
      <c r="FK934" s="81"/>
      <c r="FL934" s="81"/>
      <c r="FM934" s="81"/>
      <c r="FN934" s="81"/>
      <c r="FO934" s="81"/>
      <c r="FP934" s="81"/>
      <c r="FQ934" s="81"/>
      <c r="FR934" s="81"/>
      <c r="FS934" s="81"/>
      <c r="FT934" s="81"/>
      <c r="FU934" s="81"/>
      <c r="FV934" s="81"/>
      <c r="FW934" s="81"/>
      <c r="FX934" s="81"/>
      <c r="FY934" s="81"/>
      <c r="FZ934" s="81"/>
      <c r="GA934" s="81"/>
      <c r="GB934" s="81"/>
      <c r="GC934" s="81"/>
      <c r="GD934" s="81"/>
      <c r="GE934" s="81"/>
      <c r="GF934" s="81"/>
      <c r="GG934" s="81"/>
      <c r="GH934" s="81"/>
      <c r="GI934" s="81"/>
      <c r="GJ934" s="81"/>
      <c r="GK934" s="81"/>
      <c r="GL934" s="81"/>
      <c r="GM934" s="81"/>
      <c r="GN934" s="81"/>
      <c r="GO934" s="81"/>
      <c r="GP934" s="81"/>
      <c r="GQ934" s="81"/>
      <c r="GR934" s="81"/>
      <c r="GS934" s="81"/>
      <c r="GT934" s="81"/>
      <c r="GU934" s="81"/>
      <c r="GV934" s="81"/>
      <c r="GW934" s="81"/>
      <c r="GX934" s="81"/>
      <c r="GY934" s="81"/>
      <c r="GZ934" s="81"/>
      <c r="HA934" s="81"/>
      <c r="HB934" s="81"/>
      <c r="HC934" s="81"/>
      <c r="HD934" s="81"/>
      <c r="HE934" s="81"/>
      <c r="HF934" s="81"/>
      <c r="HG934" s="81"/>
      <c r="HH934" s="81"/>
      <c r="HI934" s="81"/>
      <c r="HJ934" s="81"/>
      <c r="HK934" s="81"/>
      <c r="HL934" s="81"/>
      <c r="HM934" s="81"/>
      <c r="HN934" s="81"/>
      <c r="HO934" s="81"/>
      <c r="HP934" s="81"/>
      <c r="HQ934" s="81"/>
      <c r="HR934" s="81"/>
      <c r="HS934" s="81"/>
      <c r="HT934" s="81"/>
      <c r="HU934" s="81"/>
      <c r="HV934" s="81"/>
      <c r="HW934" s="81"/>
      <c r="HX934" s="81"/>
      <c r="HY934" s="81"/>
      <c r="HZ934" s="81"/>
      <c r="IA934" s="81"/>
      <c r="IB934" s="81"/>
      <c r="IC934" s="81"/>
      <c r="ID934" s="81"/>
      <c r="IE934" s="81"/>
      <c r="IF934" s="81"/>
      <c r="IG934" s="81"/>
      <c r="IH934" s="81"/>
      <c r="II934" s="81"/>
      <c r="IJ934" s="81"/>
      <c r="IK934" s="81"/>
      <c r="IL934" s="81"/>
      <c r="IM934" s="81"/>
      <c r="IN934" s="81"/>
      <c r="IO934" s="81"/>
      <c r="IP934" s="81"/>
      <c r="IQ934" s="81"/>
      <c r="IR934" s="81"/>
    </row>
    <row r="935" spans="1:252" s="82" customFormat="1" x14ac:dyDescent="0.25">
      <c r="A935" s="82" t="s">
        <v>4449</v>
      </c>
      <c r="B935" s="18" t="s">
        <v>22</v>
      </c>
      <c r="C935" s="19" t="s">
        <v>317</v>
      </c>
      <c r="G935" s="14"/>
      <c r="I935" s="33">
        <v>10</v>
      </c>
      <c r="J935" s="35"/>
      <c r="K935" s="35"/>
      <c r="L935" s="33"/>
      <c r="M935" s="33"/>
      <c r="N935" s="35"/>
      <c r="O935" s="35"/>
      <c r="P935" s="33"/>
      <c r="Q935" s="33"/>
      <c r="R935" s="35"/>
      <c r="S935" s="35"/>
      <c r="T935" s="35"/>
      <c r="U935" s="33"/>
      <c r="V935" s="33"/>
      <c r="W935" s="12">
        <v>10</v>
      </c>
      <c r="X935" s="6">
        <v>1</v>
      </c>
      <c r="Y935" s="9" t="s">
        <v>21</v>
      </c>
      <c r="AA935" s="29"/>
      <c r="AB935" s="29"/>
      <c r="AC935" s="29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1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1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1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1"/>
      <c r="DH935" s="81"/>
      <c r="DI935" s="81"/>
      <c r="DJ935" s="81"/>
      <c r="DK935" s="81"/>
      <c r="DL935" s="81"/>
      <c r="DM935" s="81"/>
      <c r="DN935" s="81"/>
      <c r="DO935" s="81"/>
      <c r="DP935" s="81"/>
      <c r="DQ935" s="81"/>
      <c r="DR935" s="81"/>
      <c r="DS935" s="81"/>
      <c r="DT935" s="81"/>
      <c r="DU935" s="81"/>
      <c r="DV935" s="81"/>
      <c r="DW935" s="81"/>
      <c r="DX935" s="81"/>
      <c r="DY935" s="81"/>
      <c r="DZ935" s="81"/>
      <c r="EA935" s="81"/>
      <c r="EB935" s="81"/>
      <c r="EC935" s="81"/>
      <c r="ED935" s="81"/>
      <c r="EE935" s="81"/>
      <c r="EF935" s="81"/>
      <c r="EG935" s="81"/>
      <c r="EH935" s="81"/>
      <c r="EI935" s="81"/>
      <c r="EJ935" s="81"/>
      <c r="EK935" s="81"/>
      <c r="EL935" s="81"/>
      <c r="EM935" s="81"/>
      <c r="EN935" s="81"/>
      <c r="EO935" s="81"/>
      <c r="EP935" s="81"/>
      <c r="EQ935" s="81"/>
      <c r="ER935" s="81"/>
      <c r="ES935" s="81"/>
      <c r="ET935" s="81"/>
      <c r="EU935" s="81"/>
      <c r="EV935" s="81"/>
      <c r="EW935" s="81"/>
      <c r="EX935" s="81"/>
      <c r="EY935" s="81"/>
      <c r="EZ935" s="81"/>
      <c r="FA935" s="81"/>
      <c r="FB935" s="81"/>
      <c r="FC935" s="81"/>
      <c r="FD935" s="81"/>
      <c r="FE935" s="81"/>
      <c r="FF935" s="81"/>
      <c r="FG935" s="81"/>
      <c r="FH935" s="81"/>
      <c r="FI935" s="81"/>
      <c r="FJ935" s="81"/>
      <c r="FK935" s="81"/>
      <c r="FL935" s="81"/>
      <c r="FM935" s="81"/>
      <c r="FN935" s="81"/>
      <c r="FO935" s="81"/>
      <c r="FP935" s="81"/>
      <c r="FQ935" s="81"/>
      <c r="FR935" s="81"/>
      <c r="FS935" s="81"/>
      <c r="FT935" s="81"/>
      <c r="FU935" s="81"/>
      <c r="FV935" s="81"/>
      <c r="FW935" s="81"/>
      <c r="FX935" s="81"/>
      <c r="FY935" s="81"/>
      <c r="FZ935" s="81"/>
      <c r="GA935" s="81"/>
      <c r="GB935" s="81"/>
      <c r="GC935" s="81"/>
      <c r="GD935" s="81"/>
      <c r="GE935" s="81"/>
      <c r="GF935" s="81"/>
      <c r="GG935" s="81"/>
      <c r="GH935" s="81"/>
      <c r="GI935" s="81"/>
      <c r="GJ935" s="81"/>
      <c r="GK935" s="81"/>
      <c r="GL935" s="81"/>
      <c r="GM935" s="81"/>
      <c r="GN935" s="81"/>
      <c r="GO935" s="81"/>
      <c r="GP935" s="81"/>
      <c r="GQ935" s="81"/>
      <c r="GR935" s="81"/>
      <c r="GS935" s="81"/>
      <c r="GT935" s="81"/>
      <c r="GU935" s="81"/>
      <c r="GV935" s="81"/>
      <c r="GW935" s="81"/>
      <c r="GX935" s="81"/>
      <c r="GY935" s="81"/>
      <c r="GZ935" s="81"/>
      <c r="HA935" s="81"/>
      <c r="HB935" s="81"/>
      <c r="HC935" s="81"/>
      <c r="HD935" s="81"/>
      <c r="HE935" s="81"/>
      <c r="HF935" s="81"/>
      <c r="HG935" s="81"/>
      <c r="HH935" s="81"/>
      <c r="HI935" s="81"/>
      <c r="HJ935" s="81"/>
      <c r="HK935" s="81"/>
      <c r="HL935" s="81"/>
      <c r="HM935" s="81"/>
      <c r="HN935" s="81"/>
      <c r="HO935" s="81"/>
      <c r="HP935" s="81"/>
      <c r="HQ935" s="81"/>
      <c r="HR935" s="81"/>
      <c r="HS935" s="81"/>
      <c r="HT935" s="81"/>
      <c r="HU935" s="81"/>
      <c r="HV935" s="81"/>
      <c r="HW935" s="81"/>
      <c r="HX935" s="81"/>
      <c r="HY935" s="81"/>
      <c r="HZ935" s="81"/>
      <c r="IA935" s="81"/>
      <c r="IB935" s="81"/>
      <c r="IC935" s="81"/>
      <c r="ID935" s="81"/>
      <c r="IE935" s="81"/>
      <c r="IF935" s="81"/>
      <c r="IG935" s="81"/>
      <c r="IH935" s="81"/>
      <c r="II935" s="81"/>
      <c r="IJ935" s="81"/>
      <c r="IK935" s="81"/>
      <c r="IL935" s="81"/>
      <c r="IM935" s="81"/>
      <c r="IN935" s="81"/>
      <c r="IO935" s="81"/>
      <c r="IP935" s="81"/>
      <c r="IQ935" s="81"/>
      <c r="IR935" s="81"/>
    </row>
    <row r="936" spans="1:252" s="82" customFormat="1" x14ac:dyDescent="0.25">
      <c r="A936" s="82" t="s">
        <v>4449</v>
      </c>
      <c r="B936" s="18" t="s">
        <v>43</v>
      </c>
      <c r="C936" s="19" t="s">
        <v>320</v>
      </c>
      <c r="G936" s="14"/>
      <c r="I936" s="33">
        <v>11</v>
      </c>
      <c r="J936" s="35"/>
      <c r="K936" s="35"/>
      <c r="L936" s="33"/>
      <c r="M936" s="33"/>
      <c r="N936" s="35"/>
      <c r="O936" s="35"/>
      <c r="P936" s="33"/>
      <c r="Q936" s="33"/>
      <c r="R936" s="35"/>
      <c r="S936" s="35"/>
      <c r="T936" s="35"/>
      <c r="U936" s="33"/>
      <c r="V936" s="33"/>
      <c r="W936" s="12">
        <v>11</v>
      </c>
      <c r="X936" s="6">
        <v>1</v>
      </c>
      <c r="Y936" s="9" t="s">
        <v>21</v>
      </c>
      <c r="AA936" s="81"/>
      <c r="AB936" s="81"/>
      <c r="AC936" s="81"/>
    </row>
    <row r="937" spans="1:252" s="82" customFormat="1" x14ac:dyDescent="0.25">
      <c r="A937" s="82" t="s">
        <v>4449</v>
      </c>
      <c r="B937" s="24" t="s">
        <v>2168</v>
      </c>
      <c r="C937" s="24" t="s">
        <v>2296</v>
      </c>
      <c r="D937" s="31"/>
      <c r="E937" s="31"/>
      <c r="F937" s="31"/>
      <c r="G937" s="25" t="s">
        <v>2297</v>
      </c>
      <c r="H937" s="31"/>
      <c r="I937" s="43"/>
      <c r="J937" s="43"/>
      <c r="K937" s="43"/>
      <c r="L937" s="43"/>
      <c r="M937" s="43"/>
      <c r="N937" s="43"/>
      <c r="O937" s="51">
        <v>11</v>
      </c>
      <c r="P937" s="33"/>
      <c r="Q937" s="33"/>
      <c r="R937" s="35"/>
      <c r="S937" s="35"/>
      <c r="T937" s="35"/>
      <c r="U937" s="33"/>
      <c r="V937" s="33"/>
      <c r="W937" s="12">
        <v>11</v>
      </c>
      <c r="X937" s="6">
        <v>1</v>
      </c>
      <c r="Y937" s="9" t="s">
        <v>21</v>
      </c>
      <c r="AA937" s="81"/>
      <c r="AB937" s="81"/>
      <c r="AC937" s="81"/>
      <c r="AD937" s="63"/>
      <c r="AE937" s="63"/>
      <c r="AF937" s="63"/>
      <c r="AG937" s="63"/>
      <c r="AH937" s="63"/>
      <c r="AI937" s="63"/>
      <c r="AJ937" s="63"/>
      <c r="AK937" s="63"/>
      <c r="AL937" s="63"/>
      <c r="AM937" s="63"/>
      <c r="AN937" s="63"/>
      <c r="AO937" s="63"/>
      <c r="AP937" s="63"/>
      <c r="AQ937" s="63"/>
      <c r="AR937" s="63"/>
      <c r="AS937" s="63"/>
      <c r="AT937" s="63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63"/>
      <c r="BR937" s="63"/>
      <c r="BS937" s="63"/>
      <c r="BT937" s="63"/>
      <c r="BU937" s="63"/>
      <c r="BV937" s="63"/>
      <c r="BW937" s="63"/>
      <c r="BX937" s="63"/>
      <c r="BY937" s="63"/>
      <c r="BZ937" s="63"/>
      <c r="CA937" s="63"/>
      <c r="CB937" s="63"/>
      <c r="CC937" s="63"/>
      <c r="CD937" s="63"/>
      <c r="CE937" s="63"/>
      <c r="CF937" s="63"/>
      <c r="CG937" s="63"/>
      <c r="CH937" s="63"/>
      <c r="CI937" s="63"/>
      <c r="CJ937" s="63"/>
      <c r="CK937" s="63"/>
      <c r="CL937" s="63"/>
      <c r="CM937" s="63"/>
      <c r="CN937" s="63"/>
      <c r="CO937" s="63"/>
      <c r="CP937" s="63"/>
      <c r="CQ937" s="63"/>
      <c r="CR937" s="63"/>
      <c r="CS937" s="63"/>
      <c r="CT937" s="63"/>
      <c r="CU937" s="63"/>
      <c r="CV937" s="63"/>
      <c r="CW937" s="63"/>
      <c r="CX937" s="63"/>
      <c r="CY937" s="63"/>
      <c r="CZ937" s="63"/>
      <c r="DA937" s="63"/>
      <c r="DB937" s="63"/>
      <c r="DC937" s="63"/>
      <c r="DD937" s="63"/>
      <c r="DE937" s="63"/>
      <c r="DF937" s="63"/>
      <c r="DG937" s="63"/>
      <c r="DH937" s="63"/>
      <c r="DI937" s="63"/>
      <c r="DJ937" s="63"/>
      <c r="DK937" s="63"/>
      <c r="DL937" s="63"/>
      <c r="DM937" s="63"/>
      <c r="DN937" s="63"/>
      <c r="DO937" s="63"/>
      <c r="DP937" s="63"/>
      <c r="DQ937" s="63"/>
      <c r="DR937" s="63"/>
      <c r="DS937" s="63"/>
      <c r="DT937" s="63"/>
      <c r="DU937" s="63"/>
      <c r="DV937" s="63"/>
      <c r="DW937" s="63"/>
      <c r="DX937" s="63"/>
      <c r="DY937" s="63"/>
      <c r="DZ937" s="63"/>
      <c r="EA937" s="63"/>
      <c r="EB937" s="63"/>
      <c r="EC937" s="63"/>
      <c r="ED937" s="63"/>
      <c r="EE937" s="63"/>
      <c r="EF937" s="63"/>
      <c r="EG937" s="63"/>
      <c r="EH937" s="63"/>
      <c r="EI937" s="63"/>
      <c r="EJ937" s="63"/>
      <c r="EK937" s="63"/>
      <c r="EL937" s="63"/>
      <c r="EM937" s="63"/>
      <c r="EN937" s="63"/>
      <c r="EO937" s="63"/>
      <c r="EP937" s="63"/>
      <c r="EQ937" s="63"/>
      <c r="ER937" s="63"/>
      <c r="ES937" s="63"/>
      <c r="ET937" s="63"/>
      <c r="EU937" s="63"/>
      <c r="EV937" s="63"/>
      <c r="EW937" s="63"/>
      <c r="EX937" s="63"/>
      <c r="EY937" s="63"/>
      <c r="EZ937" s="63"/>
      <c r="FA937" s="63"/>
      <c r="FB937" s="63"/>
      <c r="FC937" s="63"/>
      <c r="FD937" s="63"/>
      <c r="FE937" s="63"/>
      <c r="FF937" s="63"/>
      <c r="FG937" s="63"/>
      <c r="FH937" s="63"/>
      <c r="FI937" s="63"/>
      <c r="FJ937" s="63"/>
      <c r="FK937" s="63"/>
      <c r="FL937" s="63"/>
      <c r="FM937" s="63"/>
      <c r="FN937" s="63"/>
      <c r="FO937" s="63"/>
      <c r="FP937" s="63"/>
      <c r="FQ937" s="63"/>
      <c r="FR937" s="63"/>
      <c r="FS937" s="63"/>
      <c r="FT937" s="63"/>
      <c r="FU937" s="63"/>
      <c r="FV937" s="63"/>
      <c r="FW937" s="63"/>
      <c r="FX937" s="63"/>
      <c r="FY937" s="63"/>
      <c r="FZ937" s="63"/>
      <c r="GA937" s="63"/>
      <c r="GB937" s="63"/>
      <c r="GC937" s="63"/>
      <c r="GD937" s="63"/>
      <c r="GE937" s="63"/>
      <c r="GF937" s="63"/>
      <c r="GG937" s="63"/>
      <c r="GH937" s="63"/>
      <c r="GI937" s="63"/>
      <c r="GJ937" s="63"/>
      <c r="GK937" s="63"/>
      <c r="GL937" s="63"/>
      <c r="GM937" s="63"/>
      <c r="GN937" s="63"/>
      <c r="GO937" s="63"/>
      <c r="GP937" s="63"/>
      <c r="GQ937" s="63"/>
      <c r="GR937" s="63"/>
      <c r="GS937" s="63"/>
      <c r="GT937" s="63"/>
      <c r="GU937" s="63"/>
      <c r="GV937" s="63"/>
      <c r="GW937" s="63"/>
      <c r="GX937" s="63"/>
      <c r="GY937" s="63"/>
      <c r="GZ937" s="63"/>
      <c r="HA937" s="63"/>
      <c r="HB937" s="63"/>
      <c r="HC937" s="63"/>
      <c r="HD937" s="63"/>
      <c r="HE937" s="63"/>
      <c r="HF937" s="63"/>
      <c r="HG937" s="63"/>
      <c r="HH937" s="63"/>
      <c r="HI937" s="63"/>
      <c r="HJ937" s="63"/>
      <c r="HK937" s="63"/>
      <c r="HL937" s="63"/>
      <c r="HM937" s="63"/>
      <c r="HN937" s="63"/>
      <c r="HO937" s="63"/>
      <c r="HP937" s="63"/>
      <c r="HQ937" s="63"/>
      <c r="HR937" s="63"/>
      <c r="HS937" s="63"/>
      <c r="HT937" s="63"/>
      <c r="HU937" s="63"/>
      <c r="HV937" s="63"/>
      <c r="HW937" s="63"/>
      <c r="HX937" s="63"/>
      <c r="HY937" s="63"/>
      <c r="HZ937" s="63"/>
      <c r="IA937" s="63"/>
      <c r="IB937" s="63"/>
      <c r="IC937" s="63"/>
      <c r="ID937" s="63"/>
      <c r="IE937" s="63"/>
      <c r="IF937" s="63"/>
      <c r="IG937" s="63"/>
      <c r="IH937" s="63"/>
      <c r="II937" s="63"/>
      <c r="IJ937" s="63"/>
      <c r="IK937" s="63"/>
      <c r="IL937" s="63"/>
      <c r="IM937" s="63"/>
      <c r="IN937" s="63"/>
      <c r="IO937" s="63"/>
      <c r="IP937" s="63"/>
      <c r="IQ937" s="63"/>
      <c r="IR937" s="63"/>
    </row>
    <row r="938" spans="1:252" s="82" customFormat="1" x14ac:dyDescent="0.25">
      <c r="A938" s="82" t="s">
        <v>4449</v>
      </c>
      <c r="B938" s="11" t="s">
        <v>2656</v>
      </c>
      <c r="C938" s="11" t="s">
        <v>2657</v>
      </c>
      <c r="D938" s="11">
        <v>35</v>
      </c>
      <c r="E938" s="11" t="s">
        <v>2587</v>
      </c>
      <c r="F938" s="11" t="s">
        <v>1016</v>
      </c>
      <c r="G938" s="11" t="s">
        <v>2658</v>
      </c>
      <c r="H938" s="48"/>
      <c r="I938" s="47"/>
      <c r="J938" s="47"/>
      <c r="K938" s="47"/>
      <c r="L938" s="47"/>
      <c r="M938" s="47"/>
      <c r="N938" s="47"/>
      <c r="O938" s="47"/>
      <c r="P938" s="47"/>
      <c r="Q938" s="47">
        <v>11</v>
      </c>
      <c r="R938" s="47"/>
      <c r="S938" s="47"/>
      <c r="T938" s="47"/>
      <c r="U938" s="47"/>
      <c r="V938" s="47"/>
      <c r="W938" s="12">
        <v>11</v>
      </c>
      <c r="X938" s="6">
        <v>1</v>
      </c>
      <c r="Y938" s="9" t="s">
        <v>21</v>
      </c>
      <c r="Z938" s="11"/>
      <c r="AA938" s="81"/>
      <c r="AB938" s="81"/>
      <c r="AC938" s="81"/>
    </row>
    <row r="939" spans="1:252" s="82" customFormat="1" x14ac:dyDescent="0.25">
      <c r="A939" s="82" t="s">
        <v>4449</v>
      </c>
      <c r="B939" s="2" t="s">
        <v>32</v>
      </c>
      <c r="C939" s="2" t="s">
        <v>3466</v>
      </c>
      <c r="D939" s="2" t="s">
        <v>3467</v>
      </c>
      <c r="E939" s="63"/>
      <c r="F939" s="63"/>
      <c r="G939" s="2"/>
      <c r="H939" s="63"/>
      <c r="I939" s="2"/>
      <c r="J939" s="64"/>
      <c r="K939" s="4"/>
      <c r="L939" s="4"/>
      <c r="M939" s="4"/>
      <c r="N939" s="63"/>
      <c r="O939" s="63"/>
      <c r="P939" s="63"/>
      <c r="Q939" s="63"/>
      <c r="R939" s="63"/>
      <c r="S939" s="63"/>
      <c r="T939" s="2">
        <v>11</v>
      </c>
      <c r="U939" s="63"/>
      <c r="V939" s="63"/>
      <c r="W939" s="12">
        <v>11</v>
      </c>
      <c r="X939" s="6">
        <v>1</v>
      </c>
      <c r="Y939" s="9" t="s">
        <v>21</v>
      </c>
      <c r="Z939" s="63"/>
      <c r="AA939" s="81"/>
      <c r="AB939" s="81"/>
      <c r="AC939" s="81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  <c r="BK939" s="10"/>
      <c r="BL939" s="10"/>
      <c r="BM939" s="10"/>
      <c r="BN939" s="10"/>
      <c r="BO939" s="10"/>
      <c r="BP939" s="10"/>
      <c r="BQ939" s="10"/>
      <c r="BR939" s="10"/>
      <c r="BS939" s="10"/>
      <c r="BT939" s="10"/>
      <c r="BU939" s="10"/>
      <c r="BV939" s="10"/>
      <c r="BW939" s="10"/>
      <c r="BX939" s="10"/>
      <c r="BY939" s="10"/>
      <c r="BZ939" s="10"/>
      <c r="CA939" s="10"/>
      <c r="CB939" s="10"/>
      <c r="CC939" s="10"/>
      <c r="CD939" s="10"/>
      <c r="CE939" s="10"/>
      <c r="CF939" s="10"/>
      <c r="CG939" s="10"/>
      <c r="CH939" s="10"/>
      <c r="CI939" s="10"/>
      <c r="CJ939" s="10"/>
      <c r="CK939" s="10"/>
      <c r="CL939" s="10"/>
      <c r="CM939" s="10"/>
      <c r="CN939" s="10"/>
      <c r="CO939" s="10"/>
      <c r="CP939" s="10"/>
      <c r="CQ939" s="10"/>
      <c r="CR939" s="10"/>
      <c r="CS939" s="10"/>
      <c r="CT939" s="10"/>
      <c r="CU939" s="10"/>
      <c r="CV939" s="10"/>
      <c r="CW939" s="10"/>
      <c r="CX939" s="10"/>
      <c r="CY939" s="10"/>
      <c r="CZ939" s="10"/>
      <c r="DA939" s="10"/>
      <c r="DB939" s="10"/>
      <c r="DC939" s="10"/>
      <c r="DD939" s="10"/>
      <c r="DE939" s="10"/>
      <c r="DF939" s="10"/>
      <c r="DG939" s="10"/>
      <c r="DH939" s="10"/>
      <c r="DI939" s="10"/>
      <c r="DJ939" s="10"/>
      <c r="DK939" s="10"/>
      <c r="DL939" s="10"/>
      <c r="DM939" s="10"/>
      <c r="DN939" s="10"/>
      <c r="DO939" s="10"/>
      <c r="DP939" s="10"/>
      <c r="DQ939" s="10"/>
      <c r="DR939" s="10"/>
      <c r="DS939" s="10"/>
      <c r="DT939" s="10"/>
      <c r="DU939" s="1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  <c r="ER939" s="10"/>
      <c r="ES939" s="10"/>
      <c r="ET939" s="10"/>
      <c r="EU939" s="10"/>
      <c r="EV939" s="10"/>
      <c r="EW939" s="10"/>
      <c r="EX939" s="10"/>
      <c r="EY939" s="10"/>
      <c r="EZ939" s="10"/>
      <c r="FA939" s="10"/>
      <c r="FB939" s="10"/>
      <c r="FC939" s="10"/>
      <c r="FD939" s="10"/>
      <c r="FE939" s="10"/>
      <c r="FF939" s="10"/>
      <c r="FG939" s="10"/>
      <c r="FH939" s="10"/>
      <c r="FI939" s="10"/>
      <c r="FJ939" s="10"/>
      <c r="FK939" s="10"/>
      <c r="FL939" s="10"/>
      <c r="FM939" s="10"/>
      <c r="FN939" s="10"/>
      <c r="FO939" s="10"/>
      <c r="FP939" s="10"/>
      <c r="FQ939" s="10"/>
      <c r="FR939" s="10"/>
      <c r="FS939" s="10"/>
      <c r="FT939" s="10"/>
      <c r="FU939" s="10"/>
      <c r="FV939" s="10"/>
      <c r="FW939" s="10"/>
      <c r="FX939" s="10"/>
      <c r="FY939" s="10"/>
      <c r="FZ939" s="10"/>
      <c r="GA939" s="10"/>
      <c r="GB939" s="10"/>
      <c r="GC939" s="10"/>
      <c r="GD939" s="10"/>
      <c r="GE939" s="10"/>
      <c r="GF939" s="10"/>
      <c r="GG939" s="10"/>
      <c r="GH939" s="10"/>
      <c r="GI939" s="10"/>
      <c r="GJ939" s="10"/>
      <c r="GK939" s="10"/>
      <c r="GL939" s="10"/>
      <c r="GM939" s="10"/>
      <c r="GN939" s="10"/>
      <c r="GO939" s="10"/>
      <c r="GP939" s="10"/>
      <c r="GQ939" s="10"/>
      <c r="GR939" s="10"/>
      <c r="GS939" s="10"/>
      <c r="GT939" s="10"/>
      <c r="GU939" s="10"/>
      <c r="GV939" s="10"/>
      <c r="GW939" s="10"/>
      <c r="GX939" s="10"/>
      <c r="GY939" s="10"/>
      <c r="GZ939" s="10"/>
      <c r="HA939" s="10"/>
      <c r="HB939" s="10"/>
      <c r="HC939" s="10"/>
      <c r="HD939" s="10"/>
      <c r="HE939" s="10"/>
      <c r="HF939" s="10"/>
      <c r="HG939" s="10"/>
      <c r="HH939" s="10"/>
      <c r="HI939" s="10"/>
      <c r="HJ939" s="10"/>
      <c r="HK939" s="10"/>
      <c r="HL939" s="10"/>
      <c r="HM939" s="10"/>
      <c r="HN939" s="10"/>
      <c r="HO939" s="10"/>
      <c r="HP939" s="10"/>
      <c r="HQ939" s="10"/>
      <c r="HR939" s="10"/>
      <c r="HS939" s="10"/>
      <c r="HT939" s="10"/>
      <c r="HU939" s="10"/>
      <c r="HV939" s="10"/>
      <c r="HW939" s="10"/>
      <c r="HX939" s="10"/>
      <c r="HY939" s="10"/>
      <c r="HZ939" s="10"/>
      <c r="IA939" s="10"/>
      <c r="IB939" s="10"/>
      <c r="IC939" s="10"/>
      <c r="ID939" s="10"/>
      <c r="IE939" s="10"/>
      <c r="IF939" s="10"/>
      <c r="IG939" s="10"/>
      <c r="IH939" s="10"/>
      <c r="II939" s="10"/>
      <c r="IJ939" s="10"/>
      <c r="IK939" s="10"/>
      <c r="IL939" s="10"/>
      <c r="IM939" s="10"/>
      <c r="IN939" s="10"/>
      <c r="IO939" s="10"/>
      <c r="IP939" s="10"/>
      <c r="IQ939" s="10"/>
      <c r="IR939" s="10"/>
    </row>
    <row r="940" spans="1:252" s="82" customFormat="1" x14ac:dyDescent="0.25">
      <c r="A940" s="82" t="s">
        <v>4449</v>
      </c>
      <c r="B940" s="11" t="s">
        <v>1940</v>
      </c>
      <c r="C940" s="11" t="s">
        <v>1941</v>
      </c>
      <c r="D940" s="10">
        <v>28</v>
      </c>
      <c r="E940" s="10" t="s">
        <v>1935</v>
      </c>
      <c r="F940" s="10" t="s">
        <v>1936</v>
      </c>
      <c r="G940" s="10"/>
      <c r="I940" s="33"/>
      <c r="J940" s="35"/>
      <c r="K940" s="35"/>
      <c r="L940" s="33"/>
      <c r="M940" s="33"/>
      <c r="N940" s="35">
        <v>11</v>
      </c>
      <c r="O940" s="35"/>
      <c r="P940" s="33"/>
      <c r="Q940" s="33"/>
      <c r="R940" s="35"/>
      <c r="S940" s="35"/>
      <c r="T940" s="35"/>
      <c r="U940" s="33"/>
      <c r="V940" s="33"/>
      <c r="W940" s="12">
        <v>11</v>
      </c>
      <c r="X940" s="6">
        <v>1</v>
      </c>
      <c r="Y940" s="9" t="s">
        <v>21</v>
      </c>
      <c r="AA940" s="81"/>
      <c r="AB940" s="81"/>
      <c r="AC940" s="81"/>
      <c r="AD940" s="29"/>
    </row>
    <row r="941" spans="1:252" s="82" customFormat="1" x14ac:dyDescent="0.25">
      <c r="A941" s="82" t="s">
        <v>4449</v>
      </c>
      <c r="B941" s="11" t="s">
        <v>3156</v>
      </c>
      <c r="C941" s="11" t="s">
        <v>3157</v>
      </c>
      <c r="D941" s="10"/>
      <c r="E941" s="10"/>
      <c r="F941" s="10"/>
      <c r="G941" s="10" t="s">
        <v>3158</v>
      </c>
      <c r="H941" s="10"/>
      <c r="I941" s="42"/>
      <c r="J941" s="56"/>
      <c r="K941" s="42"/>
      <c r="L941" s="42"/>
      <c r="M941" s="42"/>
      <c r="N941" s="42"/>
      <c r="O941" s="42"/>
      <c r="P941" s="42"/>
      <c r="Q941" s="42"/>
      <c r="R941" s="42">
        <v>12</v>
      </c>
      <c r="S941" s="42"/>
      <c r="T941" s="42"/>
      <c r="U941" s="42"/>
      <c r="V941" s="42"/>
      <c r="W941" s="12">
        <v>12</v>
      </c>
      <c r="X941" s="6">
        <v>1</v>
      </c>
      <c r="Y941" s="9" t="s">
        <v>21</v>
      </c>
      <c r="Z941" s="10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1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1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1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1"/>
      <c r="DH941" s="81"/>
      <c r="DI941" s="81"/>
      <c r="DJ941" s="81"/>
      <c r="DK941" s="81"/>
      <c r="DL941" s="81"/>
      <c r="DM941" s="81"/>
      <c r="DN941" s="81"/>
      <c r="DO941" s="81"/>
      <c r="DP941" s="81"/>
      <c r="DQ941" s="81"/>
      <c r="DR941" s="81"/>
      <c r="DS941" s="81"/>
      <c r="DT941" s="81"/>
      <c r="DU941" s="81"/>
      <c r="DV941" s="81"/>
      <c r="DW941" s="81"/>
      <c r="DX941" s="81"/>
      <c r="DY941" s="81"/>
      <c r="DZ941" s="81"/>
      <c r="EA941" s="81"/>
      <c r="EB941" s="81"/>
      <c r="EC941" s="81"/>
      <c r="ED941" s="81"/>
      <c r="EE941" s="81"/>
      <c r="EF941" s="81"/>
      <c r="EG941" s="81"/>
      <c r="EH941" s="81"/>
      <c r="EI941" s="81"/>
      <c r="EJ941" s="81"/>
      <c r="EK941" s="81"/>
      <c r="EL941" s="81"/>
      <c r="EM941" s="81"/>
      <c r="EN941" s="81"/>
      <c r="EO941" s="81"/>
      <c r="EP941" s="81"/>
      <c r="EQ941" s="81"/>
      <c r="ER941" s="81"/>
      <c r="ES941" s="81"/>
      <c r="ET941" s="81"/>
      <c r="EU941" s="81"/>
      <c r="EV941" s="81"/>
      <c r="EW941" s="81"/>
      <c r="EX941" s="81"/>
      <c r="EY941" s="81"/>
      <c r="EZ941" s="81"/>
      <c r="FA941" s="81"/>
      <c r="FB941" s="81"/>
      <c r="FC941" s="81"/>
      <c r="FD941" s="81"/>
      <c r="FE941" s="81"/>
      <c r="FF941" s="81"/>
      <c r="FG941" s="81"/>
      <c r="FH941" s="81"/>
      <c r="FI941" s="81"/>
      <c r="FJ941" s="81"/>
      <c r="FK941" s="81"/>
      <c r="FL941" s="81"/>
      <c r="FM941" s="81"/>
      <c r="FN941" s="81"/>
      <c r="FO941" s="81"/>
      <c r="FP941" s="81"/>
      <c r="FQ941" s="81"/>
      <c r="FR941" s="81"/>
      <c r="FS941" s="81"/>
      <c r="FT941" s="81"/>
      <c r="FU941" s="81"/>
      <c r="FV941" s="81"/>
      <c r="FW941" s="81"/>
      <c r="FX941" s="81"/>
      <c r="FY941" s="81"/>
      <c r="FZ941" s="81"/>
      <c r="GA941" s="81"/>
      <c r="GB941" s="81"/>
      <c r="GC941" s="81"/>
      <c r="GD941" s="81"/>
      <c r="GE941" s="81"/>
      <c r="GF941" s="81"/>
      <c r="GG941" s="81"/>
      <c r="GH941" s="81"/>
      <c r="GI941" s="81"/>
      <c r="GJ941" s="81"/>
      <c r="GK941" s="81"/>
      <c r="GL941" s="81"/>
      <c r="GM941" s="81"/>
      <c r="GN941" s="81"/>
      <c r="GO941" s="81"/>
      <c r="GP941" s="81"/>
      <c r="GQ941" s="81"/>
      <c r="GR941" s="81"/>
      <c r="GS941" s="81"/>
      <c r="GT941" s="81"/>
      <c r="GU941" s="81"/>
      <c r="GV941" s="81"/>
      <c r="GW941" s="81"/>
      <c r="GX941" s="81"/>
      <c r="GY941" s="81"/>
      <c r="GZ941" s="81"/>
      <c r="HA941" s="81"/>
      <c r="HB941" s="81"/>
      <c r="HC941" s="81"/>
      <c r="HD941" s="81"/>
      <c r="HE941" s="81"/>
      <c r="HF941" s="81"/>
      <c r="HG941" s="81"/>
      <c r="HH941" s="81"/>
      <c r="HI941" s="81"/>
      <c r="HJ941" s="81"/>
      <c r="HK941" s="81"/>
      <c r="HL941" s="81"/>
      <c r="HM941" s="81"/>
      <c r="HN941" s="81"/>
      <c r="HO941" s="81"/>
      <c r="HP941" s="81"/>
      <c r="HQ941" s="81"/>
      <c r="HR941" s="81"/>
      <c r="HS941" s="81"/>
      <c r="HT941" s="81"/>
      <c r="HU941" s="81"/>
      <c r="HV941" s="81"/>
      <c r="HW941" s="81"/>
      <c r="HX941" s="81"/>
      <c r="HY941" s="81"/>
      <c r="HZ941" s="81"/>
      <c r="IA941" s="81"/>
      <c r="IB941" s="81"/>
      <c r="IC941" s="81"/>
      <c r="ID941" s="81"/>
      <c r="IE941" s="81"/>
      <c r="IF941" s="81"/>
      <c r="IG941" s="81"/>
      <c r="IH941" s="81"/>
      <c r="II941" s="81"/>
      <c r="IJ941" s="81"/>
      <c r="IK941" s="81"/>
      <c r="IL941" s="81"/>
      <c r="IM941" s="81"/>
      <c r="IN941" s="81"/>
      <c r="IO941" s="81"/>
      <c r="IP941" s="81"/>
      <c r="IQ941" s="81"/>
      <c r="IR941" s="81"/>
    </row>
    <row r="942" spans="1:252" s="82" customFormat="1" x14ac:dyDescent="0.25">
      <c r="A942" s="82" t="s">
        <v>4449</v>
      </c>
      <c r="B942" s="18" t="s">
        <v>75</v>
      </c>
      <c r="C942" s="19" t="s">
        <v>322</v>
      </c>
      <c r="G942" s="17" t="s">
        <v>518</v>
      </c>
      <c r="I942" s="33">
        <v>12</v>
      </c>
      <c r="J942" s="35"/>
      <c r="K942" s="35"/>
      <c r="L942" s="33"/>
      <c r="M942" s="33"/>
      <c r="N942" s="35"/>
      <c r="O942" s="35"/>
      <c r="P942" s="33"/>
      <c r="Q942" s="33"/>
      <c r="R942" s="35"/>
      <c r="S942" s="35"/>
      <c r="T942" s="35"/>
      <c r="U942" s="33"/>
      <c r="V942" s="33"/>
      <c r="W942" s="12">
        <v>12</v>
      </c>
      <c r="X942" s="6">
        <v>1</v>
      </c>
      <c r="Y942" s="9" t="s">
        <v>21</v>
      </c>
      <c r="AA942" s="81"/>
      <c r="AB942" s="81"/>
      <c r="AC942" s="81"/>
    </row>
    <row r="943" spans="1:252" s="82" customFormat="1" x14ac:dyDescent="0.25">
      <c r="A943" s="82" t="s">
        <v>4449</v>
      </c>
      <c r="B943" s="24" t="s">
        <v>2298</v>
      </c>
      <c r="C943" s="24" t="s">
        <v>2053</v>
      </c>
      <c r="D943" s="31"/>
      <c r="E943" s="31"/>
      <c r="F943" s="31"/>
      <c r="G943" s="25" t="s">
        <v>2299</v>
      </c>
      <c r="H943" s="31"/>
      <c r="I943" s="43"/>
      <c r="J943" s="43"/>
      <c r="K943" s="43"/>
      <c r="L943" s="43"/>
      <c r="M943" s="43"/>
      <c r="N943" s="43"/>
      <c r="O943" s="51">
        <v>12</v>
      </c>
      <c r="P943" s="33"/>
      <c r="Q943" s="33"/>
      <c r="R943" s="35"/>
      <c r="S943" s="35"/>
      <c r="T943" s="35"/>
      <c r="U943" s="33"/>
      <c r="V943" s="33"/>
      <c r="W943" s="12">
        <v>12</v>
      </c>
      <c r="X943" s="6">
        <v>1</v>
      </c>
      <c r="Y943" s="9" t="s">
        <v>21</v>
      </c>
      <c r="AA943" s="81"/>
      <c r="AB943" s="81"/>
      <c r="AC943" s="81"/>
      <c r="AD943" s="29"/>
    </row>
    <row r="944" spans="1:252" s="82" customFormat="1" x14ac:dyDescent="0.25">
      <c r="A944" s="82" t="s">
        <v>4449</v>
      </c>
      <c r="B944" s="11" t="s">
        <v>55</v>
      </c>
      <c r="C944" s="11" t="s">
        <v>1007</v>
      </c>
      <c r="D944" s="10">
        <v>19</v>
      </c>
      <c r="E944" s="10" t="s">
        <v>1008</v>
      </c>
      <c r="F944" s="10" t="s">
        <v>1009</v>
      </c>
      <c r="G944" s="10" t="s">
        <v>1010</v>
      </c>
      <c r="I944" s="33"/>
      <c r="J944" s="33"/>
      <c r="K944" s="35"/>
      <c r="L944" s="33">
        <v>12</v>
      </c>
      <c r="M944" s="33"/>
      <c r="N944" s="35"/>
      <c r="O944" s="35"/>
      <c r="P944" s="33"/>
      <c r="Q944" s="33"/>
      <c r="R944" s="35"/>
      <c r="S944" s="35"/>
      <c r="T944" s="35"/>
      <c r="U944" s="33"/>
      <c r="V944" s="33"/>
      <c r="W944" s="12">
        <v>12</v>
      </c>
      <c r="X944" s="6">
        <v>1</v>
      </c>
      <c r="Y944" s="9" t="s">
        <v>21</v>
      </c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1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1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1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1"/>
      <c r="DH944" s="81"/>
      <c r="DI944" s="81"/>
      <c r="DJ944" s="81"/>
      <c r="DK944" s="81"/>
      <c r="DL944" s="81"/>
      <c r="DM944" s="81"/>
      <c r="DN944" s="81"/>
      <c r="DO944" s="81"/>
      <c r="DP944" s="81"/>
      <c r="DQ944" s="81"/>
      <c r="DR944" s="81"/>
      <c r="DS944" s="81"/>
      <c r="DT944" s="81"/>
      <c r="DU944" s="81"/>
      <c r="DV944" s="81"/>
      <c r="DW944" s="81"/>
      <c r="DX944" s="81"/>
      <c r="DY944" s="81"/>
      <c r="DZ944" s="81"/>
      <c r="EA944" s="81"/>
      <c r="EB944" s="81"/>
      <c r="EC944" s="81"/>
      <c r="ED944" s="81"/>
      <c r="EE944" s="81"/>
      <c r="EF944" s="81"/>
      <c r="EG944" s="81"/>
      <c r="EH944" s="81"/>
      <c r="EI944" s="81"/>
      <c r="EJ944" s="81"/>
      <c r="EK944" s="81"/>
      <c r="EL944" s="81"/>
      <c r="EM944" s="81"/>
      <c r="EN944" s="81"/>
      <c r="EO944" s="81"/>
      <c r="EP944" s="81"/>
      <c r="EQ944" s="81"/>
      <c r="ER944" s="81"/>
      <c r="ES944" s="81"/>
      <c r="ET944" s="81"/>
      <c r="EU944" s="81"/>
      <c r="EV944" s="81"/>
      <c r="EW944" s="81"/>
      <c r="EX944" s="81"/>
      <c r="EY944" s="81"/>
      <c r="EZ944" s="81"/>
      <c r="FA944" s="81"/>
      <c r="FB944" s="81"/>
      <c r="FC944" s="81"/>
      <c r="FD944" s="81"/>
      <c r="FE944" s="81"/>
      <c r="FF944" s="81"/>
      <c r="FG944" s="81"/>
      <c r="FH944" s="81"/>
      <c r="FI944" s="81"/>
      <c r="FJ944" s="81"/>
      <c r="FK944" s="81"/>
      <c r="FL944" s="81"/>
      <c r="FM944" s="81"/>
      <c r="FN944" s="81"/>
      <c r="FO944" s="81"/>
      <c r="FP944" s="81"/>
      <c r="FQ944" s="81"/>
      <c r="FR944" s="81"/>
      <c r="FS944" s="81"/>
      <c r="FT944" s="81"/>
      <c r="FU944" s="81"/>
      <c r="FV944" s="81"/>
      <c r="FW944" s="81"/>
      <c r="FX944" s="81"/>
      <c r="FY944" s="81"/>
      <c r="FZ944" s="81"/>
      <c r="GA944" s="81"/>
      <c r="GB944" s="81"/>
      <c r="GC944" s="81"/>
      <c r="GD944" s="81"/>
      <c r="GE944" s="81"/>
      <c r="GF944" s="81"/>
      <c r="GG944" s="81"/>
      <c r="GH944" s="81"/>
      <c r="GI944" s="81"/>
      <c r="GJ944" s="81"/>
      <c r="GK944" s="81"/>
      <c r="GL944" s="81"/>
      <c r="GM944" s="81"/>
      <c r="GN944" s="81"/>
      <c r="GO944" s="81"/>
      <c r="GP944" s="81"/>
      <c r="GQ944" s="81"/>
      <c r="GR944" s="81"/>
      <c r="GS944" s="81"/>
      <c r="GT944" s="81"/>
      <c r="GU944" s="81"/>
      <c r="GV944" s="81"/>
      <c r="GW944" s="81"/>
      <c r="GX944" s="81"/>
      <c r="GY944" s="81"/>
      <c r="GZ944" s="81"/>
      <c r="HA944" s="81"/>
      <c r="HB944" s="81"/>
      <c r="HC944" s="81"/>
      <c r="HD944" s="81"/>
      <c r="HE944" s="81"/>
      <c r="HF944" s="81"/>
      <c r="HG944" s="81"/>
      <c r="HH944" s="81"/>
      <c r="HI944" s="81"/>
      <c r="HJ944" s="81"/>
      <c r="HK944" s="81"/>
      <c r="HL944" s="81"/>
      <c r="HM944" s="81"/>
      <c r="HN944" s="81"/>
      <c r="HO944" s="81"/>
      <c r="HP944" s="81"/>
      <c r="HQ944" s="81"/>
      <c r="HR944" s="81"/>
      <c r="HS944" s="81"/>
      <c r="HT944" s="81"/>
      <c r="HU944" s="81"/>
      <c r="HV944" s="81"/>
      <c r="HW944" s="81"/>
      <c r="HX944" s="81"/>
      <c r="HY944" s="81"/>
      <c r="HZ944" s="81"/>
      <c r="IA944" s="81"/>
      <c r="IB944" s="81"/>
      <c r="IC944" s="81"/>
      <c r="ID944" s="81"/>
      <c r="IE944" s="81"/>
      <c r="IF944" s="81"/>
      <c r="IG944" s="81"/>
      <c r="IH944" s="81"/>
      <c r="II944" s="81"/>
      <c r="IJ944" s="81"/>
      <c r="IK944" s="81"/>
      <c r="IL944" s="81"/>
      <c r="IM944" s="81"/>
      <c r="IN944" s="81"/>
      <c r="IO944" s="81"/>
      <c r="IP944" s="81"/>
      <c r="IQ944" s="81"/>
      <c r="IR944" s="81"/>
    </row>
    <row r="945" spans="1:252" s="82" customFormat="1" x14ac:dyDescent="0.25">
      <c r="A945" s="82" t="s">
        <v>4449</v>
      </c>
      <c r="B945" s="4" t="s">
        <v>149</v>
      </c>
      <c r="C945" s="4" t="s">
        <v>178</v>
      </c>
      <c r="G945" s="14" t="s">
        <v>565</v>
      </c>
      <c r="I945" s="33"/>
      <c r="J945" s="33">
        <v>12</v>
      </c>
      <c r="K945" s="35"/>
      <c r="L945" s="33"/>
      <c r="M945" s="33"/>
      <c r="N945" s="35"/>
      <c r="O945" s="35"/>
      <c r="P945" s="33"/>
      <c r="Q945" s="33"/>
      <c r="R945" s="35"/>
      <c r="S945" s="35"/>
      <c r="T945" s="35"/>
      <c r="U945" s="33"/>
      <c r="V945" s="33"/>
      <c r="W945" s="12">
        <v>12</v>
      </c>
      <c r="X945" s="6">
        <v>1</v>
      </c>
      <c r="Y945" s="9" t="s">
        <v>21</v>
      </c>
      <c r="AA945" s="81"/>
      <c r="AB945" s="81"/>
      <c r="AC945" s="81"/>
      <c r="AD945" s="63"/>
      <c r="AE945" s="63"/>
      <c r="AF945" s="63"/>
      <c r="AG945" s="63"/>
      <c r="AH945" s="63"/>
      <c r="AI945" s="63"/>
      <c r="AJ945" s="63"/>
      <c r="AK945" s="63"/>
      <c r="AL945" s="63"/>
      <c r="AM945" s="63"/>
      <c r="AN945" s="63"/>
      <c r="AO945" s="63"/>
      <c r="AP945" s="63"/>
      <c r="AQ945" s="63"/>
      <c r="AR945" s="63"/>
      <c r="AS945" s="63"/>
      <c r="AT945" s="63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63"/>
      <c r="BR945" s="63"/>
      <c r="BS945" s="63"/>
      <c r="BT945" s="63"/>
      <c r="BU945" s="63"/>
      <c r="BV945" s="63"/>
      <c r="BW945" s="63"/>
      <c r="BX945" s="63"/>
      <c r="BY945" s="63"/>
      <c r="BZ945" s="63"/>
      <c r="CA945" s="63"/>
      <c r="CB945" s="63"/>
      <c r="CC945" s="63"/>
      <c r="CD945" s="63"/>
      <c r="CE945" s="63"/>
      <c r="CF945" s="63"/>
      <c r="CG945" s="63"/>
      <c r="CH945" s="63"/>
      <c r="CI945" s="63"/>
      <c r="CJ945" s="63"/>
      <c r="CK945" s="63"/>
      <c r="CL945" s="63"/>
      <c r="CM945" s="63"/>
      <c r="CN945" s="63"/>
      <c r="CO945" s="63"/>
      <c r="CP945" s="63"/>
      <c r="CQ945" s="63"/>
      <c r="CR945" s="63"/>
      <c r="CS945" s="63"/>
      <c r="CT945" s="63"/>
      <c r="CU945" s="63"/>
      <c r="CV945" s="63"/>
      <c r="CW945" s="63"/>
      <c r="CX945" s="63"/>
      <c r="CY945" s="63"/>
      <c r="CZ945" s="63"/>
      <c r="DA945" s="63"/>
      <c r="DB945" s="63"/>
      <c r="DC945" s="63"/>
      <c r="DD945" s="63"/>
      <c r="DE945" s="63"/>
      <c r="DF945" s="63"/>
      <c r="DG945" s="63"/>
      <c r="DH945" s="63"/>
      <c r="DI945" s="63"/>
      <c r="DJ945" s="63"/>
      <c r="DK945" s="63"/>
      <c r="DL945" s="63"/>
      <c r="DM945" s="63"/>
      <c r="DN945" s="63"/>
      <c r="DO945" s="63"/>
      <c r="DP945" s="63"/>
      <c r="DQ945" s="63"/>
      <c r="DR945" s="63"/>
      <c r="DS945" s="63"/>
      <c r="DT945" s="63"/>
      <c r="DU945" s="63"/>
      <c r="DV945" s="63"/>
      <c r="DW945" s="63"/>
      <c r="DX945" s="63"/>
      <c r="DY945" s="63"/>
      <c r="DZ945" s="63"/>
      <c r="EA945" s="63"/>
      <c r="EB945" s="63"/>
      <c r="EC945" s="63"/>
      <c r="ED945" s="63"/>
      <c r="EE945" s="63"/>
      <c r="EF945" s="63"/>
      <c r="EG945" s="63"/>
      <c r="EH945" s="63"/>
      <c r="EI945" s="63"/>
      <c r="EJ945" s="63"/>
      <c r="EK945" s="63"/>
      <c r="EL945" s="63"/>
      <c r="EM945" s="63"/>
      <c r="EN945" s="63"/>
      <c r="EO945" s="63"/>
      <c r="EP945" s="63"/>
      <c r="EQ945" s="63"/>
      <c r="ER945" s="63"/>
      <c r="ES945" s="63"/>
      <c r="ET945" s="63"/>
      <c r="EU945" s="63"/>
      <c r="EV945" s="63"/>
      <c r="EW945" s="63"/>
      <c r="EX945" s="63"/>
      <c r="EY945" s="63"/>
      <c r="EZ945" s="63"/>
      <c r="FA945" s="63"/>
      <c r="FB945" s="63"/>
      <c r="FC945" s="63"/>
      <c r="FD945" s="63"/>
      <c r="FE945" s="63"/>
      <c r="FF945" s="63"/>
      <c r="FG945" s="63"/>
      <c r="FH945" s="63"/>
      <c r="FI945" s="63"/>
      <c r="FJ945" s="63"/>
      <c r="FK945" s="63"/>
      <c r="FL945" s="63"/>
      <c r="FM945" s="63"/>
      <c r="FN945" s="63"/>
      <c r="FO945" s="63"/>
      <c r="FP945" s="63"/>
      <c r="FQ945" s="63"/>
      <c r="FR945" s="63"/>
      <c r="FS945" s="63"/>
      <c r="FT945" s="63"/>
      <c r="FU945" s="63"/>
      <c r="FV945" s="63"/>
      <c r="FW945" s="63"/>
      <c r="FX945" s="63"/>
      <c r="FY945" s="63"/>
      <c r="FZ945" s="63"/>
      <c r="GA945" s="63"/>
      <c r="GB945" s="63"/>
      <c r="GC945" s="63"/>
      <c r="GD945" s="63"/>
      <c r="GE945" s="63"/>
      <c r="GF945" s="63"/>
      <c r="GG945" s="63"/>
      <c r="GH945" s="63"/>
      <c r="GI945" s="63"/>
      <c r="GJ945" s="63"/>
      <c r="GK945" s="63"/>
      <c r="GL945" s="63"/>
      <c r="GM945" s="63"/>
      <c r="GN945" s="63"/>
      <c r="GO945" s="63"/>
      <c r="GP945" s="63"/>
      <c r="GQ945" s="63"/>
      <c r="GR945" s="63"/>
      <c r="GS945" s="63"/>
      <c r="GT945" s="63"/>
      <c r="GU945" s="63"/>
      <c r="GV945" s="63"/>
      <c r="GW945" s="63"/>
      <c r="GX945" s="63"/>
      <c r="GY945" s="63"/>
      <c r="GZ945" s="63"/>
      <c r="HA945" s="63"/>
      <c r="HB945" s="63"/>
      <c r="HC945" s="63"/>
      <c r="HD945" s="63"/>
      <c r="HE945" s="63"/>
      <c r="HF945" s="63"/>
      <c r="HG945" s="63"/>
      <c r="HH945" s="63"/>
      <c r="HI945" s="63"/>
      <c r="HJ945" s="63"/>
      <c r="HK945" s="63"/>
      <c r="HL945" s="63"/>
      <c r="HM945" s="63"/>
      <c r="HN945" s="63"/>
      <c r="HO945" s="63"/>
      <c r="HP945" s="63"/>
      <c r="HQ945" s="63"/>
      <c r="HR945" s="63"/>
      <c r="HS945" s="63"/>
      <c r="HT945" s="63"/>
      <c r="HU945" s="63"/>
      <c r="HV945" s="63"/>
      <c r="HW945" s="63"/>
      <c r="HX945" s="63"/>
      <c r="HY945" s="63"/>
      <c r="HZ945" s="63"/>
      <c r="IA945" s="63"/>
      <c r="IB945" s="63"/>
      <c r="IC945" s="63"/>
      <c r="ID945" s="63"/>
      <c r="IE945" s="63"/>
      <c r="IF945" s="63"/>
      <c r="IG945" s="63"/>
      <c r="IH945" s="63"/>
      <c r="II945" s="63"/>
      <c r="IJ945" s="63"/>
      <c r="IK945" s="63"/>
      <c r="IL945" s="63"/>
      <c r="IM945" s="63"/>
      <c r="IN945" s="63"/>
      <c r="IO945" s="63"/>
      <c r="IP945" s="63"/>
      <c r="IQ945" s="63"/>
      <c r="IR945" s="63"/>
    </row>
    <row r="946" spans="1:252" s="82" customFormat="1" x14ac:dyDescent="0.25">
      <c r="A946" s="82" t="s">
        <v>4449</v>
      </c>
      <c r="B946" s="11" t="s">
        <v>66</v>
      </c>
      <c r="C946" s="11" t="s">
        <v>963</v>
      </c>
      <c r="D946" s="10">
        <v>22</v>
      </c>
      <c r="E946" s="10" t="s">
        <v>1942</v>
      </c>
      <c r="F946" s="10" t="s">
        <v>893</v>
      </c>
      <c r="G946" s="10" t="s">
        <v>1943</v>
      </c>
      <c r="I946" s="33"/>
      <c r="J946" s="35"/>
      <c r="K946" s="35"/>
      <c r="L946" s="33"/>
      <c r="M946" s="33"/>
      <c r="N946" s="35">
        <v>12</v>
      </c>
      <c r="O946" s="35"/>
      <c r="P946" s="33"/>
      <c r="Q946" s="33"/>
      <c r="R946" s="35"/>
      <c r="S946" s="35"/>
      <c r="T946" s="35"/>
      <c r="U946" s="33"/>
      <c r="V946" s="33"/>
      <c r="W946" s="12">
        <v>12</v>
      </c>
      <c r="X946" s="6">
        <v>1</v>
      </c>
      <c r="Y946" s="9" t="s">
        <v>21</v>
      </c>
      <c r="AA946" s="81"/>
      <c r="AB946" s="81"/>
      <c r="AC946" s="8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  <c r="DM946" s="11"/>
      <c r="DN946" s="11"/>
      <c r="DO946" s="11"/>
      <c r="DP946" s="11"/>
      <c r="DQ946" s="11"/>
      <c r="DR946" s="11"/>
      <c r="DS946" s="11"/>
      <c r="DT946" s="11"/>
      <c r="DU946" s="11"/>
      <c r="DV946" s="11"/>
      <c r="DW946" s="11"/>
      <c r="DX946" s="11"/>
      <c r="DY946" s="11"/>
      <c r="DZ946" s="11"/>
      <c r="EA946" s="11"/>
      <c r="EB946" s="11"/>
      <c r="EC946" s="11"/>
      <c r="ED946" s="11"/>
      <c r="EE946" s="11"/>
      <c r="EF946" s="11"/>
      <c r="EG946" s="11"/>
      <c r="EH946" s="11"/>
      <c r="EI946" s="11"/>
      <c r="EJ946" s="11"/>
      <c r="EK946" s="11"/>
      <c r="EL946" s="11"/>
      <c r="EM946" s="11"/>
      <c r="EN946" s="11"/>
      <c r="EO946" s="11"/>
      <c r="EP946" s="11"/>
      <c r="EQ946" s="11"/>
      <c r="ER946" s="11"/>
      <c r="ES946" s="11"/>
      <c r="ET946" s="11"/>
      <c r="EU946" s="11"/>
      <c r="EV946" s="11"/>
      <c r="EW946" s="11"/>
      <c r="EX946" s="11"/>
      <c r="EY946" s="11"/>
      <c r="EZ946" s="11"/>
      <c r="FA946" s="11"/>
      <c r="FB946" s="11"/>
      <c r="FC946" s="11"/>
      <c r="FD946" s="11"/>
      <c r="FE946" s="11"/>
      <c r="FF946" s="11"/>
      <c r="FG946" s="11"/>
      <c r="FH946" s="11"/>
      <c r="FI946" s="11"/>
      <c r="FJ946" s="11"/>
      <c r="FK946" s="11"/>
      <c r="FL946" s="11"/>
      <c r="FM946" s="11"/>
      <c r="FN946" s="11"/>
      <c r="FO946" s="11"/>
      <c r="FP946" s="11"/>
      <c r="FQ946" s="11"/>
      <c r="FR946" s="11"/>
      <c r="FS946" s="11"/>
      <c r="FT946" s="11"/>
      <c r="FU946" s="11"/>
      <c r="FV946" s="11"/>
      <c r="FW946" s="11"/>
      <c r="FX946" s="11"/>
      <c r="FY946" s="11"/>
      <c r="FZ946" s="11"/>
      <c r="GA946" s="11"/>
      <c r="GB946" s="11"/>
      <c r="GC946" s="11"/>
      <c r="GD946" s="11"/>
      <c r="GE946" s="11"/>
      <c r="GF946" s="11"/>
      <c r="GG946" s="11"/>
      <c r="GH946" s="11"/>
      <c r="GI946" s="11"/>
      <c r="GJ946" s="11"/>
      <c r="GK946" s="11"/>
      <c r="GL946" s="11"/>
      <c r="GM946" s="11"/>
      <c r="GN946" s="11"/>
      <c r="GO946" s="11"/>
      <c r="GP946" s="11"/>
      <c r="GQ946" s="11"/>
      <c r="GR946" s="11"/>
      <c r="GS946" s="11"/>
      <c r="GT946" s="11"/>
      <c r="GU946" s="11"/>
      <c r="GV946" s="11"/>
      <c r="GW946" s="11"/>
      <c r="GX946" s="11"/>
      <c r="GY946" s="11"/>
      <c r="GZ946" s="11"/>
      <c r="HA946" s="11"/>
      <c r="HB946" s="11"/>
      <c r="HC946" s="11"/>
      <c r="HD946" s="11"/>
      <c r="HE946" s="11"/>
      <c r="HF946" s="11"/>
      <c r="HG946" s="11"/>
      <c r="HH946" s="11"/>
      <c r="HI946" s="11"/>
      <c r="HJ946" s="11"/>
      <c r="HK946" s="11"/>
      <c r="HL946" s="11"/>
      <c r="HM946" s="11"/>
      <c r="HN946" s="11"/>
      <c r="HO946" s="11"/>
      <c r="HP946" s="11"/>
      <c r="HQ946" s="11"/>
      <c r="HR946" s="11"/>
      <c r="HS946" s="11"/>
      <c r="HT946" s="11"/>
      <c r="HU946" s="11"/>
      <c r="HV946" s="11"/>
      <c r="HW946" s="11"/>
      <c r="HX946" s="11"/>
      <c r="HY946" s="11"/>
      <c r="HZ946" s="11"/>
      <c r="IA946" s="11"/>
      <c r="IB946" s="11"/>
      <c r="IC946" s="11"/>
      <c r="ID946" s="11"/>
      <c r="IE946" s="11"/>
      <c r="IF946" s="11"/>
      <c r="IG946" s="11"/>
      <c r="IH946" s="11"/>
      <c r="II946" s="11"/>
      <c r="IJ946" s="11"/>
      <c r="IK946" s="11"/>
      <c r="IL946" s="11"/>
      <c r="IM946" s="11"/>
      <c r="IN946" s="11"/>
      <c r="IO946" s="11"/>
      <c r="IP946" s="11"/>
      <c r="IQ946" s="11"/>
      <c r="IR946" s="11"/>
    </row>
    <row r="947" spans="1:252" s="82" customFormat="1" x14ac:dyDescent="0.25">
      <c r="A947" s="82" t="s">
        <v>4449</v>
      </c>
      <c r="B947" s="2" t="s">
        <v>3468</v>
      </c>
      <c r="C947" s="2" t="s">
        <v>3469</v>
      </c>
      <c r="D947" s="2" t="s">
        <v>3470</v>
      </c>
      <c r="E947" s="63"/>
      <c r="F947" s="63"/>
      <c r="G947" s="2"/>
      <c r="H947" s="63"/>
      <c r="I947" s="2"/>
      <c r="J947" s="64"/>
      <c r="K947" s="4"/>
      <c r="L947" s="4"/>
      <c r="M947" s="4"/>
      <c r="N947" s="63"/>
      <c r="O947" s="63"/>
      <c r="P947" s="63"/>
      <c r="Q947" s="63"/>
      <c r="R947" s="63"/>
      <c r="S947" s="63"/>
      <c r="T947" s="2">
        <v>13</v>
      </c>
      <c r="U947" s="63"/>
      <c r="V947" s="63"/>
      <c r="W947" s="12">
        <v>13</v>
      </c>
      <c r="X947" s="6">
        <v>1</v>
      </c>
      <c r="Y947" s="9" t="s">
        <v>21</v>
      </c>
      <c r="Z947" s="63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1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1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1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1"/>
      <c r="DH947" s="81"/>
      <c r="DI947" s="81"/>
      <c r="DJ947" s="81"/>
      <c r="DK947" s="81"/>
      <c r="DL947" s="81"/>
      <c r="DM947" s="81"/>
      <c r="DN947" s="81"/>
      <c r="DO947" s="81"/>
      <c r="DP947" s="81"/>
      <c r="DQ947" s="81"/>
      <c r="DR947" s="81"/>
      <c r="DS947" s="81"/>
      <c r="DT947" s="81"/>
      <c r="DU947" s="81"/>
      <c r="DV947" s="81"/>
      <c r="DW947" s="81"/>
      <c r="DX947" s="81"/>
      <c r="DY947" s="81"/>
      <c r="DZ947" s="81"/>
      <c r="EA947" s="81"/>
      <c r="EB947" s="81"/>
      <c r="EC947" s="81"/>
      <c r="ED947" s="81"/>
      <c r="EE947" s="81"/>
      <c r="EF947" s="81"/>
      <c r="EG947" s="81"/>
      <c r="EH947" s="81"/>
      <c r="EI947" s="81"/>
      <c r="EJ947" s="81"/>
      <c r="EK947" s="81"/>
      <c r="EL947" s="81"/>
      <c r="EM947" s="81"/>
      <c r="EN947" s="81"/>
      <c r="EO947" s="81"/>
      <c r="EP947" s="81"/>
      <c r="EQ947" s="81"/>
      <c r="ER947" s="81"/>
      <c r="ES947" s="81"/>
      <c r="ET947" s="81"/>
      <c r="EU947" s="81"/>
      <c r="EV947" s="81"/>
      <c r="EW947" s="81"/>
      <c r="EX947" s="81"/>
      <c r="EY947" s="81"/>
      <c r="EZ947" s="81"/>
      <c r="FA947" s="81"/>
      <c r="FB947" s="81"/>
      <c r="FC947" s="81"/>
      <c r="FD947" s="81"/>
      <c r="FE947" s="81"/>
      <c r="FF947" s="81"/>
      <c r="FG947" s="81"/>
      <c r="FH947" s="81"/>
      <c r="FI947" s="81"/>
      <c r="FJ947" s="81"/>
      <c r="FK947" s="81"/>
      <c r="FL947" s="81"/>
      <c r="FM947" s="81"/>
      <c r="FN947" s="81"/>
      <c r="FO947" s="81"/>
      <c r="FP947" s="81"/>
      <c r="FQ947" s="81"/>
      <c r="FR947" s="81"/>
      <c r="FS947" s="81"/>
      <c r="FT947" s="81"/>
      <c r="FU947" s="81"/>
      <c r="FV947" s="81"/>
      <c r="FW947" s="81"/>
      <c r="FX947" s="81"/>
      <c r="FY947" s="81"/>
      <c r="FZ947" s="81"/>
      <c r="GA947" s="81"/>
      <c r="GB947" s="81"/>
      <c r="GC947" s="81"/>
      <c r="GD947" s="81"/>
      <c r="GE947" s="81"/>
      <c r="GF947" s="81"/>
      <c r="GG947" s="81"/>
      <c r="GH947" s="81"/>
      <c r="GI947" s="81"/>
      <c r="GJ947" s="81"/>
      <c r="GK947" s="81"/>
      <c r="GL947" s="81"/>
      <c r="GM947" s="81"/>
      <c r="GN947" s="81"/>
      <c r="GO947" s="81"/>
      <c r="GP947" s="81"/>
      <c r="GQ947" s="81"/>
      <c r="GR947" s="81"/>
      <c r="GS947" s="81"/>
      <c r="GT947" s="81"/>
      <c r="GU947" s="81"/>
      <c r="GV947" s="81"/>
      <c r="GW947" s="81"/>
      <c r="GX947" s="81"/>
      <c r="GY947" s="81"/>
      <c r="GZ947" s="81"/>
      <c r="HA947" s="81"/>
      <c r="HB947" s="81"/>
      <c r="HC947" s="81"/>
      <c r="HD947" s="81"/>
      <c r="HE947" s="81"/>
      <c r="HF947" s="81"/>
      <c r="HG947" s="81"/>
      <c r="HH947" s="81"/>
      <c r="HI947" s="81"/>
      <c r="HJ947" s="81"/>
      <c r="HK947" s="81"/>
      <c r="HL947" s="81"/>
      <c r="HM947" s="81"/>
      <c r="HN947" s="81"/>
      <c r="HO947" s="81"/>
      <c r="HP947" s="81"/>
      <c r="HQ947" s="81"/>
      <c r="HR947" s="81"/>
      <c r="HS947" s="81"/>
      <c r="HT947" s="81"/>
      <c r="HU947" s="81"/>
      <c r="HV947" s="81"/>
      <c r="HW947" s="81"/>
      <c r="HX947" s="81"/>
      <c r="HY947" s="81"/>
      <c r="HZ947" s="81"/>
      <c r="IA947" s="81"/>
      <c r="IB947" s="81"/>
      <c r="IC947" s="81"/>
      <c r="ID947" s="81"/>
      <c r="IE947" s="81"/>
      <c r="IF947" s="81"/>
      <c r="IG947" s="81"/>
      <c r="IH947" s="81"/>
      <c r="II947" s="81"/>
      <c r="IJ947" s="81"/>
      <c r="IK947" s="81"/>
      <c r="IL947" s="81"/>
      <c r="IM947" s="81"/>
      <c r="IN947" s="81"/>
      <c r="IO947" s="81"/>
      <c r="IP947" s="81"/>
      <c r="IQ947" s="81"/>
      <c r="IR947" s="81"/>
    </row>
    <row r="948" spans="1:252" s="82" customFormat="1" x14ac:dyDescent="0.25">
      <c r="A948" s="82" t="s">
        <v>4449</v>
      </c>
      <c r="B948" s="4" t="s">
        <v>1101</v>
      </c>
      <c r="C948" s="4" t="s">
        <v>2899</v>
      </c>
      <c r="G948" s="82" t="s">
        <v>2900</v>
      </c>
      <c r="I948" s="33"/>
      <c r="J948" s="33"/>
      <c r="K948" s="33"/>
      <c r="L948" s="33"/>
      <c r="M948" s="33"/>
      <c r="N948" s="33"/>
      <c r="O948" s="33"/>
      <c r="P948" s="33">
        <v>13</v>
      </c>
      <c r="Q948" s="33"/>
      <c r="R948" s="35"/>
      <c r="S948" s="35"/>
      <c r="T948" s="35"/>
      <c r="U948" s="33"/>
      <c r="V948" s="33"/>
      <c r="W948" s="12">
        <v>13</v>
      </c>
      <c r="X948" s="6">
        <v>1</v>
      </c>
      <c r="Y948" s="9" t="s">
        <v>21</v>
      </c>
      <c r="AA948" s="81"/>
      <c r="AB948" s="81"/>
      <c r="AC948" s="81"/>
    </row>
    <row r="949" spans="1:252" s="82" customFormat="1" x14ac:dyDescent="0.25">
      <c r="A949" s="82" t="s">
        <v>4449</v>
      </c>
      <c r="B949" s="57" t="s">
        <v>78</v>
      </c>
      <c r="C949" s="57" t="s">
        <v>2393</v>
      </c>
      <c r="D949" s="81"/>
      <c r="E949" s="81"/>
      <c r="F949" s="68"/>
      <c r="G949" s="69" t="s">
        <v>3982</v>
      </c>
      <c r="H949" s="70"/>
      <c r="I949" s="69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>
        <v>13</v>
      </c>
      <c r="V949" s="81"/>
      <c r="W949" s="12">
        <v>13</v>
      </c>
      <c r="X949" s="6">
        <v>1</v>
      </c>
      <c r="Y949" s="9" t="s">
        <v>21</v>
      </c>
      <c r="Z949" s="81"/>
      <c r="AA949" s="81"/>
      <c r="AB949" s="81"/>
      <c r="AC949" s="81"/>
      <c r="AD949" s="63"/>
      <c r="AE949" s="63"/>
      <c r="AF949" s="63"/>
      <c r="AG949" s="63"/>
      <c r="AH949" s="63"/>
      <c r="AI949" s="63"/>
      <c r="AJ949" s="63"/>
      <c r="AK949" s="63"/>
      <c r="AL949" s="63"/>
      <c r="AM949" s="63"/>
      <c r="AN949" s="63"/>
      <c r="AO949" s="63"/>
      <c r="AP949" s="63"/>
      <c r="AQ949" s="63"/>
      <c r="AR949" s="63"/>
      <c r="AS949" s="63"/>
      <c r="AT949" s="63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63"/>
      <c r="BR949" s="63"/>
      <c r="BS949" s="63"/>
      <c r="BT949" s="63"/>
      <c r="BU949" s="63"/>
      <c r="BV949" s="63"/>
      <c r="BW949" s="63"/>
      <c r="BX949" s="63"/>
      <c r="BY949" s="63"/>
      <c r="BZ949" s="63"/>
      <c r="CA949" s="63"/>
      <c r="CB949" s="63"/>
      <c r="CC949" s="63"/>
      <c r="CD949" s="63"/>
      <c r="CE949" s="63"/>
      <c r="CF949" s="63"/>
      <c r="CG949" s="63"/>
      <c r="CH949" s="63"/>
      <c r="CI949" s="63"/>
      <c r="CJ949" s="63"/>
      <c r="CK949" s="63"/>
      <c r="CL949" s="63"/>
      <c r="CM949" s="63"/>
      <c r="CN949" s="63"/>
      <c r="CO949" s="63"/>
      <c r="CP949" s="63"/>
      <c r="CQ949" s="63"/>
      <c r="CR949" s="63"/>
      <c r="CS949" s="63"/>
      <c r="CT949" s="63"/>
      <c r="CU949" s="63"/>
      <c r="CV949" s="63"/>
      <c r="CW949" s="63"/>
      <c r="CX949" s="63"/>
      <c r="CY949" s="63"/>
      <c r="CZ949" s="63"/>
      <c r="DA949" s="63"/>
      <c r="DB949" s="63"/>
      <c r="DC949" s="63"/>
      <c r="DD949" s="63"/>
      <c r="DE949" s="63"/>
      <c r="DF949" s="63"/>
      <c r="DG949" s="63"/>
      <c r="DH949" s="63"/>
      <c r="DI949" s="63"/>
      <c r="DJ949" s="63"/>
      <c r="DK949" s="63"/>
      <c r="DL949" s="63"/>
      <c r="DM949" s="63"/>
      <c r="DN949" s="63"/>
      <c r="DO949" s="63"/>
      <c r="DP949" s="63"/>
      <c r="DQ949" s="63"/>
      <c r="DR949" s="63"/>
      <c r="DS949" s="63"/>
      <c r="DT949" s="63"/>
      <c r="DU949" s="63"/>
      <c r="DV949" s="63"/>
      <c r="DW949" s="63"/>
      <c r="DX949" s="63"/>
      <c r="DY949" s="63"/>
      <c r="DZ949" s="63"/>
      <c r="EA949" s="63"/>
      <c r="EB949" s="63"/>
      <c r="EC949" s="63"/>
      <c r="ED949" s="63"/>
      <c r="EE949" s="63"/>
      <c r="EF949" s="63"/>
      <c r="EG949" s="63"/>
      <c r="EH949" s="63"/>
      <c r="EI949" s="63"/>
      <c r="EJ949" s="63"/>
      <c r="EK949" s="63"/>
      <c r="EL949" s="63"/>
      <c r="EM949" s="63"/>
      <c r="EN949" s="63"/>
      <c r="EO949" s="63"/>
      <c r="EP949" s="63"/>
      <c r="EQ949" s="63"/>
      <c r="ER949" s="63"/>
      <c r="ES949" s="63"/>
      <c r="ET949" s="63"/>
      <c r="EU949" s="63"/>
      <c r="EV949" s="63"/>
      <c r="EW949" s="63"/>
      <c r="EX949" s="63"/>
      <c r="EY949" s="63"/>
      <c r="EZ949" s="63"/>
      <c r="FA949" s="63"/>
      <c r="FB949" s="63"/>
      <c r="FC949" s="63"/>
      <c r="FD949" s="63"/>
      <c r="FE949" s="63"/>
      <c r="FF949" s="63"/>
      <c r="FG949" s="63"/>
      <c r="FH949" s="63"/>
      <c r="FI949" s="63"/>
      <c r="FJ949" s="63"/>
      <c r="FK949" s="63"/>
      <c r="FL949" s="63"/>
      <c r="FM949" s="63"/>
      <c r="FN949" s="63"/>
      <c r="FO949" s="63"/>
      <c r="FP949" s="63"/>
      <c r="FQ949" s="63"/>
      <c r="FR949" s="63"/>
      <c r="FS949" s="63"/>
      <c r="FT949" s="63"/>
      <c r="FU949" s="63"/>
      <c r="FV949" s="63"/>
      <c r="FW949" s="63"/>
      <c r="FX949" s="63"/>
      <c r="FY949" s="63"/>
      <c r="FZ949" s="63"/>
      <c r="GA949" s="63"/>
      <c r="GB949" s="63"/>
      <c r="GC949" s="63"/>
      <c r="GD949" s="63"/>
      <c r="GE949" s="63"/>
      <c r="GF949" s="63"/>
      <c r="GG949" s="63"/>
      <c r="GH949" s="63"/>
      <c r="GI949" s="63"/>
      <c r="GJ949" s="63"/>
      <c r="GK949" s="63"/>
      <c r="GL949" s="63"/>
      <c r="GM949" s="63"/>
      <c r="GN949" s="63"/>
      <c r="GO949" s="63"/>
      <c r="GP949" s="63"/>
      <c r="GQ949" s="63"/>
      <c r="GR949" s="63"/>
      <c r="GS949" s="63"/>
      <c r="GT949" s="63"/>
      <c r="GU949" s="63"/>
      <c r="GV949" s="63"/>
      <c r="GW949" s="63"/>
      <c r="GX949" s="63"/>
      <c r="GY949" s="63"/>
      <c r="GZ949" s="63"/>
      <c r="HA949" s="63"/>
      <c r="HB949" s="63"/>
      <c r="HC949" s="63"/>
      <c r="HD949" s="63"/>
      <c r="HE949" s="63"/>
      <c r="HF949" s="63"/>
      <c r="HG949" s="63"/>
      <c r="HH949" s="63"/>
      <c r="HI949" s="63"/>
      <c r="HJ949" s="63"/>
      <c r="HK949" s="63"/>
      <c r="HL949" s="63"/>
      <c r="HM949" s="63"/>
      <c r="HN949" s="63"/>
      <c r="HO949" s="63"/>
      <c r="HP949" s="63"/>
      <c r="HQ949" s="63"/>
      <c r="HR949" s="63"/>
      <c r="HS949" s="63"/>
      <c r="HT949" s="63"/>
      <c r="HU949" s="63"/>
      <c r="HV949" s="63"/>
      <c r="HW949" s="63"/>
      <c r="HX949" s="63"/>
      <c r="HY949" s="63"/>
      <c r="HZ949" s="63"/>
      <c r="IA949" s="63"/>
      <c r="IB949" s="63"/>
      <c r="IC949" s="63"/>
      <c r="ID949" s="63"/>
      <c r="IE949" s="63"/>
      <c r="IF949" s="63"/>
      <c r="IG949" s="63"/>
      <c r="IH949" s="63"/>
      <c r="II949" s="63"/>
      <c r="IJ949" s="63"/>
      <c r="IK949" s="63"/>
      <c r="IL949" s="63"/>
      <c r="IM949" s="63"/>
      <c r="IN949" s="63"/>
      <c r="IO949" s="63"/>
      <c r="IP949" s="63"/>
      <c r="IQ949" s="63"/>
      <c r="IR949" s="63"/>
    </row>
    <row r="950" spans="1:252" s="82" customFormat="1" x14ac:dyDescent="0.25">
      <c r="A950" s="82" t="s">
        <v>4449</v>
      </c>
      <c r="B950" s="11" t="s">
        <v>2660</v>
      </c>
      <c r="C950" s="11" t="s">
        <v>2661</v>
      </c>
      <c r="D950" s="11">
        <v>44</v>
      </c>
      <c r="E950" s="11" t="s">
        <v>2662</v>
      </c>
      <c r="F950" s="11" t="s">
        <v>1016</v>
      </c>
      <c r="G950" s="11" t="s">
        <v>2663</v>
      </c>
      <c r="H950" s="48"/>
      <c r="I950" s="47"/>
      <c r="J950" s="47"/>
      <c r="K950" s="47"/>
      <c r="L950" s="47"/>
      <c r="M950" s="47"/>
      <c r="N950" s="47"/>
      <c r="O950" s="47"/>
      <c r="P950" s="47"/>
      <c r="Q950" s="47">
        <v>13</v>
      </c>
      <c r="R950" s="47"/>
      <c r="S950" s="47"/>
      <c r="T950" s="47"/>
      <c r="U950" s="47"/>
      <c r="V950" s="47"/>
      <c r="W950" s="12">
        <v>13</v>
      </c>
      <c r="X950" s="6">
        <v>1</v>
      </c>
      <c r="Y950" s="9" t="s">
        <v>21</v>
      </c>
      <c r="Z950" s="1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1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1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1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1"/>
      <c r="DH950" s="81"/>
      <c r="DI950" s="81"/>
      <c r="DJ950" s="81"/>
      <c r="DK950" s="81"/>
      <c r="DL950" s="81"/>
      <c r="DM950" s="81"/>
      <c r="DN950" s="81"/>
      <c r="DO950" s="81"/>
      <c r="DP950" s="81"/>
      <c r="DQ950" s="81"/>
      <c r="DR950" s="81"/>
      <c r="DS950" s="81"/>
      <c r="DT950" s="81"/>
      <c r="DU950" s="81"/>
      <c r="DV950" s="81"/>
      <c r="DW950" s="81"/>
      <c r="DX950" s="81"/>
      <c r="DY950" s="81"/>
      <c r="DZ950" s="81"/>
      <c r="EA950" s="81"/>
      <c r="EB950" s="81"/>
      <c r="EC950" s="81"/>
      <c r="ED950" s="81"/>
      <c r="EE950" s="81"/>
      <c r="EF950" s="81"/>
      <c r="EG950" s="81"/>
      <c r="EH950" s="81"/>
      <c r="EI950" s="81"/>
      <c r="EJ950" s="81"/>
      <c r="EK950" s="81"/>
      <c r="EL950" s="81"/>
      <c r="EM950" s="81"/>
      <c r="EN950" s="81"/>
      <c r="EO950" s="81"/>
      <c r="EP950" s="81"/>
      <c r="EQ950" s="81"/>
      <c r="ER950" s="81"/>
      <c r="ES950" s="81"/>
      <c r="ET950" s="81"/>
      <c r="EU950" s="81"/>
      <c r="EV950" s="81"/>
      <c r="EW950" s="81"/>
      <c r="EX950" s="81"/>
      <c r="EY950" s="81"/>
      <c r="EZ950" s="81"/>
      <c r="FA950" s="81"/>
      <c r="FB950" s="81"/>
      <c r="FC950" s="81"/>
      <c r="FD950" s="81"/>
      <c r="FE950" s="81"/>
      <c r="FF950" s="81"/>
      <c r="FG950" s="81"/>
      <c r="FH950" s="81"/>
      <c r="FI950" s="81"/>
      <c r="FJ950" s="81"/>
      <c r="FK950" s="81"/>
      <c r="FL950" s="81"/>
      <c r="FM950" s="81"/>
      <c r="FN950" s="81"/>
      <c r="FO950" s="81"/>
      <c r="FP950" s="81"/>
      <c r="FQ950" s="81"/>
      <c r="FR950" s="81"/>
      <c r="FS950" s="81"/>
      <c r="FT950" s="81"/>
      <c r="FU950" s="81"/>
      <c r="FV950" s="81"/>
      <c r="FW950" s="81"/>
      <c r="FX950" s="81"/>
      <c r="FY950" s="81"/>
      <c r="FZ950" s="81"/>
      <c r="GA950" s="81"/>
      <c r="GB950" s="81"/>
      <c r="GC950" s="81"/>
      <c r="GD950" s="81"/>
      <c r="GE950" s="81"/>
      <c r="GF950" s="81"/>
      <c r="GG950" s="81"/>
      <c r="GH950" s="81"/>
      <c r="GI950" s="81"/>
      <c r="GJ950" s="81"/>
      <c r="GK950" s="81"/>
      <c r="GL950" s="81"/>
      <c r="GM950" s="81"/>
      <c r="GN950" s="81"/>
      <c r="GO950" s="81"/>
      <c r="GP950" s="81"/>
      <c r="GQ950" s="81"/>
      <c r="GR950" s="81"/>
      <c r="GS950" s="81"/>
      <c r="GT950" s="81"/>
      <c r="GU950" s="81"/>
      <c r="GV950" s="81"/>
      <c r="GW950" s="81"/>
      <c r="GX950" s="81"/>
      <c r="GY950" s="81"/>
      <c r="GZ950" s="81"/>
      <c r="HA950" s="81"/>
      <c r="HB950" s="81"/>
      <c r="HC950" s="81"/>
      <c r="HD950" s="81"/>
      <c r="HE950" s="81"/>
      <c r="HF950" s="81"/>
      <c r="HG950" s="81"/>
      <c r="HH950" s="81"/>
      <c r="HI950" s="81"/>
      <c r="HJ950" s="81"/>
      <c r="HK950" s="81"/>
      <c r="HL950" s="81"/>
      <c r="HM950" s="81"/>
      <c r="HN950" s="81"/>
      <c r="HO950" s="81"/>
      <c r="HP950" s="81"/>
      <c r="HQ950" s="81"/>
      <c r="HR950" s="81"/>
      <c r="HS950" s="81"/>
      <c r="HT950" s="81"/>
      <c r="HU950" s="81"/>
      <c r="HV950" s="81"/>
      <c r="HW950" s="81"/>
      <c r="HX950" s="81"/>
      <c r="HY950" s="81"/>
      <c r="HZ950" s="81"/>
      <c r="IA950" s="81"/>
      <c r="IB950" s="81"/>
      <c r="IC950" s="81"/>
      <c r="ID950" s="81"/>
      <c r="IE950" s="81"/>
      <c r="IF950" s="81"/>
      <c r="IG950" s="81"/>
      <c r="IH950" s="81"/>
      <c r="II950" s="81"/>
      <c r="IJ950" s="81"/>
      <c r="IK950" s="81"/>
      <c r="IL950" s="81"/>
      <c r="IM950" s="81"/>
      <c r="IN950" s="81"/>
      <c r="IO950" s="81"/>
      <c r="IP950" s="81"/>
      <c r="IQ950" s="81"/>
      <c r="IR950" s="81"/>
    </row>
    <row r="951" spans="1:252" s="82" customFormat="1" x14ac:dyDescent="0.25">
      <c r="A951" s="82" t="s">
        <v>4449</v>
      </c>
      <c r="B951" s="11" t="s">
        <v>1011</v>
      </c>
      <c r="C951" s="11" t="s">
        <v>1012</v>
      </c>
      <c r="D951" s="10">
        <v>42</v>
      </c>
      <c r="E951" s="10" t="s">
        <v>874</v>
      </c>
      <c r="F951" s="10" t="s">
        <v>865</v>
      </c>
      <c r="G951" s="10" t="s">
        <v>1013</v>
      </c>
      <c r="I951" s="33"/>
      <c r="J951" s="33"/>
      <c r="K951" s="35"/>
      <c r="L951" s="33">
        <v>13</v>
      </c>
      <c r="M951" s="33"/>
      <c r="N951" s="35"/>
      <c r="O951" s="35"/>
      <c r="P951" s="33"/>
      <c r="Q951" s="33"/>
      <c r="R951" s="35"/>
      <c r="S951" s="35"/>
      <c r="T951" s="35"/>
      <c r="U951" s="33"/>
      <c r="V951" s="33"/>
      <c r="W951" s="12">
        <v>13</v>
      </c>
      <c r="X951" s="6">
        <v>1</v>
      </c>
      <c r="Y951" s="9" t="s">
        <v>21</v>
      </c>
      <c r="AA951" s="81"/>
      <c r="AB951" s="81"/>
      <c r="AC951" s="81"/>
    </row>
    <row r="952" spans="1:252" s="82" customFormat="1" x14ac:dyDescent="0.25">
      <c r="A952" s="82" t="s">
        <v>4449</v>
      </c>
      <c r="B952" s="11" t="s">
        <v>39</v>
      </c>
      <c r="C952" s="11" t="s">
        <v>1354</v>
      </c>
      <c r="D952" s="10">
        <v>38</v>
      </c>
      <c r="E952" s="10" t="s">
        <v>1944</v>
      </c>
      <c r="F952" s="10" t="s">
        <v>1936</v>
      </c>
      <c r="G952" s="10"/>
      <c r="I952" s="33"/>
      <c r="J952" s="35"/>
      <c r="K952" s="35"/>
      <c r="L952" s="33"/>
      <c r="M952" s="33"/>
      <c r="N952" s="35">
        <v>13</v>
      </c>
      <c r="O952" s="35"/>
      <c r="P952" s="33"/>
      <c r="Q952" s="33"/>
      <c r="R952" s="35"/>
      <c r="S952" s="35"/>
      <c r="T952" s="35"/>
      <c r="U952" s="33"/>
      <c r="V952" s="33"/>
      <c r="W952" s="12">
        <v>13</v>
      </c>
      <c r="X952" s="6">
        <v>1</v>
      </c>
      <c r="Y952" s="9" t="s">
        <v>21</v>
      </c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1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1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1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1"/>
      <c r="DH952" s="81"/>
      <c r="DI952" s="81"/>
      <c r="DJ952" s="81"/>
      <c r="DK952" s="81"/>
      <c r="DL952" s="81"/>
      <c r="DM952" s="81"/>
      <c r="DN952" s="81"/>
      <c r="DO952" s="81"/>
      <c r="DP952" s="81"/>
      <c r="DQ952" s="81"/>
      <c r="DR952" s="81"/>
      <c r="DS952" s="81"/>
      <c r="DT952" s="81"/>
      <c r="DU952" s="81"/>
      <c r="DV952" s="81"/>
      <c r="DW952" s="81"/>
      <c r="DX952" s="81"/>
      <c r="DY952" s="81"/>
      <c r="DZ952" s="81"/>
      <c r="EA952" s="81"/>
      <c r="EB952" s="81"/>
      <c r="EC952" s="81"/>
      <c r="ED952" s="81"/>
      <c r="EE952" s="81"/>
      <c r="EF952" s="81"/>
      <c r="EG952" s="81"/>
      <c r="EH952" s="81"/>
      <c r="EI952" s="81"/>
      <c r="EJ952" s="81"/>
      <c r="EK952" s="81"/>
      <c r="EL952" s="81"/>
      <c r="EM952" s="81"/>
      <c r="EN952" s="81"/>
      <c r="EO952" s="81"/>
      <c r="EP952" s="81"/>
      <c r="EQ952" s="81"/>
      <c r="ER952" s="81"/>
      <c r="ES952" s="81"/>
      <c r="ET952" s="81"/>
      <c r="EU952" s="81"/>
      <c r="EV952" s="81"/>
      <c r="EW952" s="81"/>
      <c r="EX952" s="81"/>
      <c r="EY952" s="81"/>
      <c r="EZ952" s="81"/>
      <c r="FA952" s="81"/>
      <c r="FB952" s="81"/>
      <c r="FC952" s="81"/>
      <c r="FD952" s="81"/>
      <c r="FE952" s="81"/>
      <c r="FF952" s="81"/>
      <c r="FG952" s="81"/>
      <c r="FH952" s="81"/>
      <c r="FI952" s="81"/>
      <c r="FJ952" s="81"/>
      <c r="FK952" s="81"/>
      <c r="FL952" s="81"/>
      <c r="FM952" s="81"/>
      <c r="FN952" s="81"/>
      <c r="FO952" s="81"/>
      <c r="FP952" s="81"/>
      <c r="FQ952" s="81"/>
      <c r="FR952" s="81"/>
      <c r="FS952" s="81"/>
      <c r="FT952" s="81"/>
      <c r="FU952" s="81"/>
      <c r="FV952" s="81"/>
      <c r="FW952" s="81"/>
      <c r="FX952" s="81"/>
      <c r="FY952" s="81"/>
      <c r="FZ952" s="81"/>
      <c r="GA952" s="81"/>
      <c r="GB952" s="81"/>
      <c r="GC952" s="81"/>
      <c r="GD952" s="81"/>
      <c r="GE952" s="81"/>
      <c r="GF952" s="81"/>
      <c r="GG952" s="81"/>
      <c r="GH952" s="81"/>
      <c r="GI952" s="81"/>
      <c r="GJ952" s="81"/>
      <c r="GK952" s="81"/>
      <c r="GL952" s="81"/>
      <c r="GM952" s="81"/>
      <c r="GN952" s="81"/>
      <c r="GO952" s="81"/>
      <c r="GP952" s="81"/>
      <c r="GQ952" s="81"/>
      <c r="GR952" s="81"/>
      <c r="GS952" s="81"/>
      <c r="GT952" s="81"/>
      <c r="GU952" s="81"/>
      <c r="GV952" s="81"/>
      <c r="GW952" s="81"/>
      <c r="GX952" s="81"/>
      <c r="GY952" s="81"/>
      <c r="GZ952" s="81"/>
      <c r="HA952" s="81"/>
      <c r="HB952" s="81"/>
      <c r="HC952" s="81"/>
      <c r="HD952" s="81"/>
      <c r="HE952" s="81"/>
      <c r="HF952" s="81"/>
      <c r="HG952" s="81"/>
      <c r="HH952" s="81"/>
      <c r="HI952" s="81"/>
      <c r="HJ952" s="81"/>
      <c r="HK952" s="81"/>
      <c r="HL952" s="81"/>
      <c r="HM952" s="81"/>
      <c r="HN952" s="81"/>
      <c r="HO952" s="81"/>
      <c r="HP952" s="81"/>
      <c r="HQ952" s="81"/>
      <c r="HR952" s="81"/>
      <c r="HS952" s="81"/>
      <c r="HT952" s="81"/>
      <c r="HU952" s="81"/>
      <c r="HV952" s="81"/>
      <c r="HW952" s="81"/>
      <c r="HX952" s="81"/>
      <c r="HY952" s="81"/>
      <c r="HZ952" s="81"/>
      <c r="IA952" s="81"/>
      <c r="IB952" s="81"/>
      <c r="IC952" s="81"/>
      <c r="ID952" s="81"/>
      <c r="IE952" s="81"/>
      <c r="IF952" s="81"/>
      <c r="IG952" s="81"/>
      <c r="IH952" s="81"/>
      <c r="II952" s="81"/>
      <c r="IJ952" s="81"/>
      <c r="IK952" s="81"/>
      <c r="IL952" s="81"/>
      <c r="IM952" s="81"/>
      <c r="IN952" s="81"/>
      <c r="IO952" s="81"/>
      <c r="IP952" s="81"/>
      <c r="IQ952" s="81"/>
      <c r="IR952" s="81"/>
    </row>
    <row r="953" spans="1:252" s="82" customFormat="1" x14ac:dyDescent="0.25">
      <c r="A953" s="82" t="s">
        <v>4449</v>
      </c>
      <c r="B953" s="24" t="s">
        <v>2300</v>
      </c>
      <c r="C953" s="24" t="s">
        <v>154</v>
      </c>
      <c r="D953" s="31"/>
      <c r="E953" s="31"/>
      <c r="F953" s="31"/>
      <c r="G953" s="25" t="s">
        <v>380</v>
      </c>
      <c r="H953" s="31"/>
      <c r="I953" s="43"/>
      <c r="J953" s="43"/>
      <c r="K953" s="43"/>
      <c r="L953" s="43"/>
      <c r="M953" s="43"/>
      <c r="N953" s="43"/>
      <c r="O953" s="51">
        <v>13</v>
      </c>
      <c r="P953" s="33"/>
      <c r="Q953" s="33"/>
      <c r="R953" s="35"/>
      <c r="S953" s="35"/>
      <c r="T953" s="35"/>
      <c r="U953" s="33"/>
      <c r="V953" s="33"/>
      <c r="W953" s="12">
        <v>13</v>
      </c>
      <c r="X953" s="6">
        <v>1</v>
      </c>
      <c r="Y953" s="9" t="s">
        <v>21</v>
      </c>
      <c r="AA953" s="81"/>
      <c r="AB953" s="81"/>
      <c r="AC953" s="8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  <c r="DM953" s="11"/>
      <c r="DN953" s="11"/>
      <c r="DO953" s="11"/>
      <c r="DP953" s="11"/>
      <c r="DQ953" s="11"/>
      <c r="DR953" s="11"/>
      <c r="DS953" s="11"/>
      <c r="DT953" s="11"/>
      <c r="DU953" s="11"/>
      <c r="DV953" s="11"/>
      <c r="DW953" s="11"/>
      <c r="DX953" s="11"/>
      <c r="DY953" s="11"/>
      <c r="DZ953" s="11"/>
      <c r="EA953" s="11"/>
      <c r="EB953" s="11"/>
      <c r="EC953" s="11"/>
      <c r="ED953" s="11"/>
      <c r="EE953" s="11"/>
      <c r="EF953" s="11"/>
      <c r="EG953" s="11"/>
      <c r="EH953" s="11"/>
      <c r="EI953" s="11"/>
      <c r="EJ953" s="11"/>
      <c r="EK953" s="11"/>
      <c r="EL953" s="11"/>
      <c r="EM953" s="11"/>
      <c r="EN953" s="11"/>
      <c r="EO953" s="11"/>
      <c r="EP953" s="11"/>
      <c r="EQ953" s="11"/>
      <c r="ER953" s="11"/>
      <c r="ES953" s="11"/>
      <c r="ET953" s="11"/>
      <c r="EU953" s="11"/>
      <c r="EV953" s="11"/>
      <c r="EW953" s="11"/>
      <c r="EX953" s="11"/>
      <c r="EY953" s="11"/>
      <c r="EZ953" s="11"/>
      <c r="FA953" s="11"/>
      <c r="FB953" s="11"/>
      <c r="FC953" s="11"/>
      <c r="FD953" s="11"/>
      <c r="FE953" s="11"/>
      <c r="FF953" s="11"/>
      <c r="FG953" s="11"/>
      <c r="FH953" s="11"/>
      <c r="FI953" s="11"/>
      <c r="FJ953" s="11"/>
      <c r="FK953" s="11"/>
      <c r="FL953" s="11"/>
      <c r="FM953" s="11"/>
      <c r="FN953" s="11"/>
      <c r="FO953" s="11"/>
      <c r="FP953" s="11"/>
      <c r="FQ953" s="11"/>
      <c r="FR953" s="11"/>
      <c r="FS953" s="11"/>
      <c r="FT953" s="11"/>
      <c r="FU953" s="11"/>
      <c r="FV953" s="11"/>
      <c r="FW953" s="11"/>
      <c r="FX953" s="11"/>
      <c r="FY953" s="11"/>
      <c r="FZ953" s="11"/>
      <c r="GA953" s="11"/>
      <c r="GB953" s="11"/>
      <c r="GC953" s="11"/>
      <c r="GD953" s="11"/>
      <c r="GE953" s="11"/>
      <c r="GF953" s="11"/>
      <c r="GG953" s="11"/>
      <c r="GH953" s="11"/>
      <c r="GI953" s="11"/>
      <c r="GJ953" s="11"/>
      <c r="GK953" s="11"/>
      <c r="GL953" s="11"/>
      <c r="GM953" s="11"/>
      <c r="GN953" s="11"/>
      <c r="GO953" s="11"/>
      <c r="GP953" s="11"/>
      <c r="GQ953" s="11"/>
      <c r="GR953" s="11"/>
      <c r="GS953" s="11"/>
      <c r="GT953" s="11"/>
      <c r="GU953" s="11"/>
      <c r="GV953" s="11"/>
      <c r="GW953" s="11"/>
      <c r="GX953" s="11"/>
      <c r="GY953" s="11"/>
      <c r="GZ953" s="11"/>
      <c r="HA953" s="11"/>
      <c r="HB953" s="11"/>
      <c r="HC953" s="11"/>
      <c r="HD953" s="11"/>
      <c r="HE953" s="11"/>
      <c r="HF953" s="11"/>
      <c r="HG953" s="11"/>
      <c r="HH953" s="11"/>
      <c r="HI953" s="11"/>
      <c r="HJ953" s="11"/>
      <c r="HK953" s="11"/>
      <c r="HL953" s="11"/>
      <c r="HM953" s="11"/>
      <c r="HN953" s="11"/>
      <c r="HO953" s="11"/>
      <c r="HP953" s="11"/>
      <c r="HQ953" s="11"/>
      <c r="HR953" s="11"/>
      <c r="HS953" s="11"/>
      <c r="HT953" s="11"/>
      <c r="HU953" s="11"/>
      <c r="HV953" s="11"/>
      <c r="HW953" s="11"/>
      <c r="HX953" s="11"/>
      <c r="HY953" s="11"/>
      <c r="HZ953" s="11"/>
      <c r="IA953" s="11"/>
      <c r="IB953" s="11"/>
      <c r="IC953" s="11"/>
      <c r="ID953" s="11"/>
      <c r="IE953" s="11"/>
      <c r="IF953" s="11"/>
      <c r="IG953" s="11"/>
      <c r="IH953" s="11"/>
      <c r="II953" s="11"/>
      <c r="IJ953" s="11"/>
      <c r="IK953" s="11"/>
      <c r="IL953" s="11"/>
      <c r="IM953" s="11"/>
      <c r="IN953" s="11"/>
      <c r="IO953" s="11"/>
      <c r="IP953" s="11"/>
      <c r="IQ953" s="11"/>
      <c r="IR953" s="11"/>
    </row>
    <row r="954" spans="1:252" s="82" customFormat="1" x14ac:dyDescent="0.25">
      <c r="A954" s="82" t="s">
        <v>4449</v>
      </c>
      <c r="B954" s="18" t="s">
        <v>28</v>
      </c>
      <c r="C954" s="19" t="s">
        <v>334</v>
      </c>
      <c r="G954" s="17" t="s">
        <v>519</v>
      </c>
      <c r="I954" s="33">
        <v>13</v>
      </c>
      <c r="J954" s="35"/>
      <c r="K954" s="35"/>
      <c r="L954" s="33"/>
      <c r="M954" s="33"/>
      <c r="N954" s="35"/>
      <c r="O954" s="35"/>
      <c r="P954" s="33"/>
      <c r="Q954" s="33"/>
      <c r="R954" s="35"/>
      <c r="S954" s="35"/>
      <c r="T954" s="35"/>
      <c r="U954" s="33"/>
      <c r="V954" s="33"/>
      <c r="W954" s="12">
        <v>13</v>
      </c>
      <c r="X954" s="6">
        <v>1</v>
      </c>
      <c r="Y954" s="9" t="s">
        <v>21</v>
      </c>
      <c r="AA954" s="81"/>
      <c r="AB954" s="81"/>
      <c r="AC954" s="81"/>
    </row>
    <row r="955" spans="1:252" s="82" customFormat="1" x14ac:dyDescent="0.25">
      <c r="A955" s="82" t="s">
        <v>4449</v>
      </c>
      <c r="B955" s="11" t="s">
        <v>78</v>
      </c>
      <c r="C955" s="11" t="s">
        <v>3159</v>
      </c>
      <c r="D955" s="10"/>
      <c r="E955" s="10"/>
      <c r="F955" s="10"/>
      <c r="G955" s="10" t="s">
        <v>3160</v>
      </c>
      <c r="H955" s="10"/>
      <c r="I955" s="42"/>
      <c r="J955" s="56"/>
      <c r="K955" s="42"/>
      <c r="L955" s="42"/>
      <c r="M955" s="42"/>
      <c r="N955" s="42"/>
      <c r="O955" s="42"/>
      <c r="P955" s="42"/>
      <c r="Q955" s="42"/>
      <c r="R955" s="42">
        <v>13</v>
      </c>
      <c r="S955" s="42"/>
      <c r="T955" s="42"/>
      <c r="U955" s="42"/>
      <c r="V955" s="42"/>
      <c r="W955" s="12">
        <v>13</v>
      </c>
      <c r="X955" s="6">
        <v>1</v>
      </c>
      <c r="Y955" s="9" t="s">
        <v>21</v>
      </c>
      <c r="Z955" s="10"/>
      <c r="AA955" s="81"/>
      <c r="AB955" s="81"/>
      <c r="AC955" s="81"/>
      <c r="AD955" s="11"/>
    </row>
    <row r="956" spans="1:252" s="82" customFormat="1" x14ac:dyDescent="0.25">
      <c r="A956" s="82" t="s">
        <v>4449</v>
      </c>
      <c r="B956" s="11" t="s">
        <v>55</v>
      </c>
      <c r="C956" s="11" t="s">
        <v>19</v>
      </c>
      <c r="D956" s="10">
        <v>43</v>
      </c>
      <c r="E956" s="10" t="s">
        <v>1945</v>
      </c>
      <c r="F956" s="10" t="s">
        <v>865</v>
      </c>
      <c r="G956" s="10" t="s">
        <v>1946</v>
      </c>
      <c r="I956" s="33"/>
      <c r="J956" s="35"/>
      <c r="K956" s="35"/>
      <c r="L956" s="33"/>
      <c r="M956" s="33"/>
      <c r="N956" s="35">
        <v>14</v>
      </c>
      <c r="O956" s="35"/>
      <c r="P956" s="33"/>
      <c r="Q956" s="33"/>
      <c r="R956" s="35"/>
      <c r="S956" s="35"/>
      <c r="T956" s="35"/>
      <c r="U956" s="33"/>
      <c r="V956" s="33"/>
      <c r="W956" s="12">
        <v>14</v>
      </c>
      <c r="X956" s="6">
        <v>1</v>
      </c>
      <c r="Y956" s="9" t="s">
        <v>21</v>
      </c>
      <c r="AA956" s="81"/>
      <c r="AB956" s="81"/>
      <c r="AC956" s="81"/>
    </row>
    <row r="957" spans="1:252" s="82" customFormat="1" x14ac:dyDescent="0.25">
      <c r="A957" s="82" t="s">
        <v>4449</v>
      </c>
      <c r="B957" s="11" t="s">
        <v>35</v>
      </c>
      <c r="C957" s="11" t="s">
        <v>1014</v>
      </c>
      <c r="D957" s="10">
        <v>37</v>
      </c>
      <c r="E957" s="10" t="s">
        <v>1015</v>
      </c>
      <c r="F957" s="10" t="s">
        <v>1016</v>
      </c>
      <c r="G957" s="10" t="s">
        <v>1017</v>
      </c>
      <c r="I957" s="33"/>
      <c r="J957" s="33"/>
      <c r="K957" s="35"/>
      <c r="L957" s="33">
        <v>14</v>
      </c>
      <c r="M957" s="33"/>
      <c r="N957" s="35"/>
      <c r="O957" s="35"/>
      <c r="P957" s="33"/>
      <c r="Q957" s="33"/>
      <c r="R957" s="35"/>
      <c r="S957" s="35"/>
      <c r="T957" s="35"/>
      <c r="U957" s="33"/>
      <c r="V957" s="33"/>
      <c r="W957" s="12">
        <v>14</v>
      </c>
      <c r="X957" s="6">
        <v>1</v>
      </c>
      <c r="Y957" s="9" t="s">
        <v>21</v>
      </c>
      <c r="AA957" s="81"/>
      <c r="AB957" s="81"/>
      <c r="AC957" s="81"/>
    </row>
    <row r="958" spans="1:252" s="82" customFormat="1" x14ac:dyDescent="0.25">
      <c r="A958" s="82" t="s">
        <v>4449</v>
      </c>
      <c r="B958" s="11" t="s">
        <v>2664</v>
      </c>
      <c r="C958" s="11" t="s">
        <v>2659</v>
      </c>
      <c r="D958" s="11">
        <v>43</v>
      </c>
      <c r="E958" s="11" t="s">
        <v>2665</v>
      </c>
      <c r="F958" s="11" t="s">
        <v>1016</v>
      </c>
      <c r="G958" s="11" t="s">
        <v>2666</v>
      </c>
      <c r="H958" s="48"/>
      <c r="I958" s="47"/>
      <c r="J958" s="47"/>
      <c r="K958" s="47"/>
      <c r="L958" s="47"/>
      <c r="M958" s="47"/>
      <c r="N958" s="47"/>
      <c r="O958" s="47"/>
      <c r="P958" s="47"/>
      <c r="Q958" s="47">
        <v>14</v>
      </c>
      <c r="R958" s="47"/>
      <c r="S958" s="47"/>
      <c r="T958" s="47"/>
      <c r="U958" s="47"/>
      <c r="V958" s="47"/>
      <c r="W958" s="12">
        <v>14</v>
      </c>
      <c r="X958" s="6">
        <v>1</v>
      </c>
      <c r="Y958" s="9" t="s">
        <v>21</v>
      </c>
      <c r="Z958" s="1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1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1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1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1"/>
      <c r="DH958" s="81"/>
      <c r="DI958" s="81"/>
      <c r="DJ958" s="81"/>
      <c r="DK958" s="81"/>
      <c r="DL958" s="81"/>
      <c r="DM958" s="81"/>
      <c r="DN958" s="81"/>
      <c r="DO958" s="81"/>
      <c r="DP958" s="81"/>
      <c r="DQ958" s="81"/>
      <c r="DR958" s="81"/>
      <c r="DS958" s="81"/>
      <c r="DT958" s="81"/>
      <c r="DU958" s="81"/>
      <c r="DV958" s="81"/>
      <c r="DW958" s="81"/>
      <c r="DX958" s="81"/>
      <c r="DY958" s="81"/>
      <c r="DZ958" s="81"/>
      <c r="EA958" s="81"/>
      <c r="EB958" s="81"/>
      <c r="EC958" s="81"/>
      <c r="ED958" s="81"/>
      <c r="EE958" s="81"/>
      <c r="EF958" s="81"/>
      <c r="EG958" s="81"/>
      <c r="EH958" s="81"/>
      <c r="EI958" s="81"/>
      <c r="EJ958" s="81"/>
      <c r="EK958" s="81"/>
      <c r="EL958" s="81"/>
      <c r="EM958" s="81"/>
      <c r="EN958" s="81"/>
      <c r="EO958" s="81"/>
      <c r="EP958" s="81"/>
      <c r="EQ958" s="81"/>
      <c r="ER958" s="81"/>
      <c r="ES958" s="81"/>
      <c r="ET958" s="81"/>
      <c r="EU958" s="81"/>
      <c r="EV958" s="81"/>
      <c r="EW958" s="81"/>
      <c r="EX958" s="81"/>
      <c r="EY958" s="81"/>
      <c r="EZ958" s="81"/>
      <c r="FA958" s="81"/>
      <c r="FB958" s="81"/>
      <c r="FC958" s="81"/>
      <c r="FD958" s="81"/>
      <c r="FE958" s="81"/>
      <c r="FF958" s="81"/>
      <c r="FG958" s="81"/>
      <c r="FH958" s="81"/>
      <c r="FI958" s="81"/>
      <c r="FJ958" s="81"/>
      <c r="FK958" s="81"/>
      <c r="FL958" s="81"/>
      <c r="FM958" s="81"/>
      <c r="FN958" s="81"/>
      <c r="FO958" s="81"/>
      <c r="FP958" s="81"/>
      <c r="FQ958" s="81"/>
      <c r="FR958" s="81"/>
      <c r="FS958" s="81"/>
      <c r="FT958" s="81"/>
      <c r="FU958" s="81"/>
      <c r="FV958" s="81"/>
      <c r="FW958" s="81"/>
      <c r="FX958" s="81"/>
      <c r="FY958" s="81"/>
      <c r="FZ958" s="81"/>
      <c r="GA958" s="81"/>
      <c r="GB958" s="81"/>
      <c r="GC958" s="81"/>
      <c r="GD958" s="81"/>
      <c r="GE958" s="81"/>
      <c r="GF958" s="81"/>
      <c r="GG958" s="81"/>
      <c r="GH958" s="81"/>
      <c r="GI958" s="81"/>
      <c r="GJ958" s="81"/>
      <c r="GK958" s="81"/>
      <c r="GL958" s="81"/>
      <c r="GM958" s="81"/>
      <c r="GN958" s="81"/>
      <c r="GO958" s="81"/>
      <c r="GP958" s="81"/>
      <c r="GQ958" s="81"/>
      <c r="GR958" s="81"/>
      <c r="GS958" s="81"/>
      <c r="GT958" s="81"/>
      <c r="GU958" s="81"/>
      <c r="GV958" s="81"/>
      <c r="GW958" s="81"/>
      <c r="GX958" s="81"/>
      <c r="GY958" s="81"/>
      <c r="GZ958" s="81"/>
      <c r="HA958" s="81"/>
      <c r="HB958" s="81"/>
      <c r="HC958" s="81"/>
      <c r="HD958" s="81"/>
      <c r="HE958" s="81"/>
      <c r="HF958" s="81"/>
      <c r="HG958" s="81"/>
      <c r="HH958" s="81"/>
      <c r="HI958" s="81"/>
      <c r="HJ958" s="81"/>
      <c r="HK958" s="81"/>
      <c r="HL958" s="81"/>
      <c r="HM958" s="81"/>
      <c r="HN958" s="81"/>
      <c r="HO958" s="81"/>
      <c r="HP958" s="81"/>
      <c r="HQ958" s="81"/>
      <c r="HR958" s="81"/>
      <c r="HS958" s="81"/>
      <c r="HT958" s="81"/>
      <c r="HU958" s="81"/>
      <c r="HV958" s="81"/>
      <c r="HW958" s="81"/>
      <c r="HX958" s="81"/>
      <c r="HY958" s="81"/>
      <c r="HZ958" s="81"/>
      <c r="IA958" s="81"/>
      <c r="IB958" s="81"/>
      <c r="IC958" s="81"/>
      <c r="ID958" s="81"/>
      <c r="IE958" s="81"/>
      <c r="IF958" s="81"/>
      <c r="IG958" s="81"/>
      <c r="IH958" s="81"/>
      <c r="II958" s="81"/>
      <c r="IJ958" s="81"/>
      <c r="IK958" s="81"/>
      <c r="IL958" s="81"/>
      <c r="IM958" s="81"/>
      <c r="IN958" s="81"/>
      <c r="IO958" s="81"/>
      <c r="IP958" s="81"/>
      <c r="IQ958" s="81"/>
      <c r="IR958" s="81"/>
    </row>
    <row r="959" spans="1:252" s="82" customFormat="1" x14ac:dyDescent="0.25">
      <c r="A959" s="82" t="s">
        <v>4449</v>
      </c>
      <c r="B959" s="24" t="s">
        <v>2264</v>
      </c>
      <c r="C959" s="24" t="s">
        <v>2301</v>
      </c>
      <c r="D959" s="31"/>
      <c r="E959" s="31"/>
      <c r="F959" s="31"/>
      <c r="G959" s="25" t="s">
        <v>2244</v>
      </c>
      <c r="H959" s="31"/>
      <c r="I959" s="43"/>
      <c r="J959" s="43"/>
      <c r="K959" s="43"/>
      <c r="L959" s="43"/>
      <c r="M959" s="43"/>
      <c r="N959" s="43"/>
      <c r="O959" s="51">
        <v>14</v>
      </c>
      <c r="P959" s="33"/>
      <c r="Q959" s="33"/>
      <c r="R959" s="35"/>
      <c r="S959" s="35"/>
      <c r="T959" s="35"/>
      <c r="U959" s="33"/>
      <c r="V959" s="33"/>
      <c r="W959" s="12">
        <v>14</v>
      </c>
      <c r="X959" s="6">
        <v>1</v>
      </c>
      <c r="Y959" s="9" t="s">
        <v>21</v>
      </c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1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1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1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1"/>
      <c r="DH959" s="81"/>
      <c r="DI959" s="81"/>
      <c r="DJ959" s="81"/>
      <c r="DK959" s="81"/>
      <c r="DL959" s="81"/>
      <c r="DM959" s="81"/>
      <c r="DN959" s="81"/>
      <c r="DO959" s="81"/>
      <c r="DP959" s="81"/>
      <c r="DQ959" s="81"/>
      <c r="DR959" s="81"/>
      <c r="DS959" s="81"/>
      <c r="DT959" s="81"/>
      <c r="DU959" s="81"/>
      <c r="DV959" s="81"/>
      <c r="DW959" s="81"/>
      <c r="DX959" s="81"/>
      <c r="DY959" s="81"/>
      <c r="DZ959" s="81"/>
      <c r="EA959" s="81"/>
      <c r="EB959" s="81"/>
      <c r="EC959" s="81"/>
      <c r="ED959" s="81"/>
      <c r="EE959" s="81"/>
      <c r="EF959" s="81"/>
      <c r="EG959" s="81"/>
      <c r="EH959" s="81"/>
      <c r="EI959" s="81"/>
      <c r="EJ959" s="81"/>
      <c r="EK959" s="81"/>
      <c r="EL959" s="81"/>
      <c r="EM959" s="81"/>
      <c r="EN959" s="81"/>
      <c r="EO959" s="81"/>
      <c r="EP959" s="81"/>
      <c r="EQ959" s="81"/>
      <c r="ER959" s="81"/>
      <c r="ES959" s="81"/>
      <c r="ET959" s="81"/>
      <c r="EU959" s="81"/>
      <c r="EV959" s="81"/>
      <c r="EW959" s="81"/>
      <c r="EX959" s="81"/>
      <c r="EY959" s="81"/>
      <c r="EZ959" s="81"/>
      <c r="FA959" s="81"/>
      <c r="FB959" s="81"/>
      <c r="FC959" s="81"/>
      <c r="FD959" s="81"/>
      <c r="FE959" s="81"/>
      <c r="FF959" s="81"/>
      <c r="FG959" s="81"/>
      <c r="FH959" s="81"/>
      <c r="FI959" s="81"/>
      <c r="FJ959" s="81"/>
      <c r="FK959" s="81"/>
      <c r="FL959" s="81"/>
      <c r="FM959" s="81"/>
      <c r="FN959" s="81"/>
      <c r="FO959" s="81"/>
      <c r="FP959" s="81"/>
      <c r="FQ959" s="81"/>
      <c r="FR959" s="81"/>
      <c r="FS959" s="81"/>
      <c r="FT959" s="81"/>
      <c r="FU959" s="81"/>
      <c r="FV959" s="81"/>
      <c r="FW959" s="81"/>
      <c r="FX959" s="81"/>
      <c r="FY959" s="81"/>
      <c r="FZ959" s="81"/>
      <c r="GA959" s="81"/>
      <c r="GB959" s="81"/>
      <c r="GC959" s="81"/>
      <c r="GD959" s="81"/>
      <c r="GE959" s="81"/>
      <c r="GF959" s="81"/>
      <c r="GG959" s="81"/>
      <c r="GH959" s="81"/>
      <c r="GI959" s="81"/>
      <c r="GJ959" s="81"/>
      <c r="GK959" s="81"/>
      <c r="GL959" s="81"/>
      <c r="GM959" s="81"/>
      <c r="GN959" s="81"/>
      <c r="GO959" s="81"/>
      <c r="GP959" s="81"/>
      <c r="GQ959" s="81"/>
      <c r="GR959" s="81"/>
      <c r="GS959" s="81"/>
      <c r="GT959" s="81"/>
      <c r="GU959" s="81"/>
      <c r="GV959" s="81"/>
      <c r="GW959" s="81"/>
      <c r="GX959" s="81"/>
      <c r="GY959" s="81"/>
      <c r="GZ959" s="81"/>
      <c r="HA959" s="81"/>
      <c r="HB959" s="81"/>
      <c r="HC959" s="81"/>
      <c r="HD959" s="81"/>
      <c r="HE959" s="81"/>
      <c r="HF959" s="81"/>
      <c r="HG959" s="81"/>
      <c r="HH959" s="81"/>
      <c r="HI959" s="81"/>
      <c r="HJ959" s="81"/>
      <c r="HK959" s="81"/>
      <c r="HL959" s="81"/>
      <c r="HM959" s="81"/>
      <c r="HN959" s="81"/>
      <c r="HO959" s="81"/>
      <c r="HP959" s="81"/>
      <c r="HQ959" s="81"/>
      <c r="HR959" s="81"/>
      <c r="HS959" s="81"/>
      <c r="HT959" s="81"/>
      <c r="HU959" s="81"/>
      <c r="HV959" s="81"/>
      <c r="HW959" s="81"/>
      <c r="HX959" s="81"/>
      <c r="HY959" s="81"/>
      <c r="HZ959" s="81"/>
      <c r="IA959" s="81"/>
      <c r="IB959" s="81"/>
      <c r="IC959" s="81"/>
      <c r="ID959" s="81"/>
      <c r="IE959" s="81"/>
      <c r="IF959" s="81"/>
      <c r="IG959" s="81"/>
      <c r="IH959" s="81"/>
      <c r="II959" s="81"/>
      <c r="IJ959" s="81"/>
      <c r="IK959" s="81"/>
      <c r="IL959" s="81"/>
      <c r="IM959" s="81"/>
      <c r="IN959" s="81"/>
      <c r="IO959" s="81"/>
      <c r="IP959" s="81"/>
      <c r="IQ959" s="81"/>
      <c r="IR959" s="81"/>
    </row>
    <row r="960" spans="1:252" s="82" customFormat="1" x14ac:dyDescent="0.25">
      <c r="A960" s="82" t="s">
        <v>4449</v>
      </c>
      <c r="B960" s="11" t="s">
        <v>1285</v>
      </c>
      <c r="C960" s="11" t="s">
        <v>3161</v>
      </c>
      <c r="D960" s="10"/>
      <c r="E960" s="10"/>
      <c r="F960" s="10"/>
      <c r="G960" s="10" t="s">
        <v>3162</v>
      </c>
      <c r="H960" s="10"/>
      <c r="I960" s="42"/>
      <c r="J960" s="56"/>
      <c r="K960" s="42"/>
      <c r="L960" s="42"/>
      <c r="M960" s="42"/>
      <c r="N960" s="42"/>
      <c r="O960" s="42"/>
      <c r="P960" s="42"/>
      <c r="Q960" s="42"/>
      <c r="R960" s="42">
        <v>14</v>
      </c>
      <c r="S960" s="42"/>
      <c r="T960" s="42"/>
      <c r="U960" s="42"/>
      <c r="V960" s="42"/>
      <c r="W960" s="12">
        <v>14</v>
      </c>
      <c r="X960" s="6">
        <v>1</v>
      </c>
      <c r="Y960" s="9" t="s">
        <v>21</v>
      </c>
      <c r="Z960" s="10"/>
      <c r="AA960" s="81"/>
      <c r="AB960" s="81"/>
      <c r="AC960" s="81"/>
    </row>
    <row r="961" spans="1:252" s="82" customFormat="1" x14ac:dyDescent="0.25">
      <c r="A961" s="82" t="s">
        <v>4449</v>
      </c>
      <c r="B961" s="18" t="s">
        <v>434</v>
      </c>
      <c r="C961" s="19" t="s">
        <v>502</v>
      </c>
      <c r="G961" s="17" t="s">
        <v>520</v>
      </c>
      <c r="I961" s="33">
        <v>15</v>
      </c>
      <c r="J961" s="35"/>
      <c r="K961" s="35"/>
      <c r="L961" s="33"/>
      <c r="M961" s="33"/>
      <c r="N961" s="35"/>
      <c r="O961" s="35"/>
      <c r="P961" s="33"/>
      <c r="Q961" s="33"/>
      <c r="R961" s="35"/>
      <c r="S961" s="35"/>
      <c r="T961" s="35"/>
      <c r="U961" s="33"/>
      <c r="V961" s="33"/>
      <c r="W961" s="12">
        <v>15</v>
      </c>
      <c r="X961" s="6">
        <v>1</v>
      </c>
      <c r="Y961" s="9" t="s">
        <v>21</v>
      </c>
      <c r="AA961" s="81"/>
      <c r="AB961" s="81"/>
      <c r="AC961" s="8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  <c r="DM961" s="11"/>
      <c r="DN961" s="11"/>
      <c r="DO961" s="11"/>
      <c r="DP961" s="11"/>
      <c r="DQ961" s="11"/>
      <c r="DR961" s="11"/>
      <c r="DS961" s="11"/>
      <c r="DT961" s="11"/>
      <c r="DU961" s="11"/>
      <c r="DV961" s="11"/>
      <c r="DW961" s="11"/>
      <c r="DX961" s="11"/>
      <c r="DY961" s="11"/>
      <c r="DZ961" s="11"/>
      <c r="EA961" s="11"/>
      <c r="EB961" s="11"/>
      <c r="EC961" s="11"/>
      <c r="ED961" s="11"/>
      <c r="EE961" s="11"/>
      <c r="EF961" s="11"/>
      <c r="EG961" s="11"/>
      <c r="EH961" s="11"/>
      <c r="EI961" s="11"/>
      <c r="EJ961" s="11"/>
      <c r="EK961" s="11"/>
      <c r="EL961" s="11"/>
      <c r="EM961" s="11"/>
      <c r="EN961" s="11"/>
      <c r="EO961" s="11"/>
      <c r="EP961" s="11"/>
      <c r="EQ961" s="11"/>
      <c r="ER961" s="11"/>
      <c r="ES961" s="11"/>
      <c r="ET961" s="11"/>
      <c r="EU961" s="11"/>
      <c r="EV961" s="11"/>
      <c r="EW961" s="11"/>
      <c r="EX961" s="11"/>
      <c r="EY961" s="11"/>
      <c r="EZ961" s="11"/>
      <c r="FA961" s="11"/>
      <c r="FB961" s="11"/>
      <c r="FC961" s="11"/>
      <c r="FD961" s="11"/>
      <c r="FE961" s="11"/>
      <c r="FF961" s="11"/>
      <c r="FG961" s="11"/>
      <c r="FH961" s="11"/>
      <c r="FI961" s="11"/>
      <c r="FJ961" s="11"/>
      <c r="FK961" s="11"/>
      <c r="FL961" s="11"/>
      <c r="FM961" s="11"/>
      <c r="FN961" s="11"/>
      <c r="FO961" s="11"/>
      <c r="FP961" s="11"/>
      <c r="FQ961" s="11"/>
      <c r="FR961" s="11"/>
      <c r="FS961" s="11"/>
      <c r="FT961" s="11"/>
      <c r="FU961" s="11"/>
      <c r="FV961" s="11"/>
      <c r="FW961" s="11"/>
      <c r="FX961" s="11"/>
      <c r="FY961" s="11"/>
      <c r="FZ961" s="11"/>
      <c r="GA961" s="11"/>
      <c r="GB961" s="11"/>
      <c r="GC961" s="11"/>
      <c r="GD961" s="11"/>
      <c r="GE961" s="11"/>
      <c r="GF961" s="11"/>
      <c r="GG961" s="11"/>
      <c r="GH961" s="11"/>
      <c r="GI961" s="11"/>
      <c r="GJ961" s="11"/>
      <c r="GK961" s="11"/>
      <c r="GL961" s="11"/>
      <c r="GM961" s="11"/>
      <c r="GN961" s="11"/>
      <c r="GO961" s="11"/>
      <c r="GP961" s="11"/>
      <c r="GQ961" s="11"/>
      <c r="GR961" s="11"/>
      <c r="GS961" s="11"/>
      <c r="GT961" s="11"/>
      <c r="GU961" s="11"/>
      <c r="GV961" s="11"/>
      <c r="GW961" s="11"/>
      <c r="GX961" s="11"/>
      <c r="GY961" s="11"/>
      <c r="GZ961" s="11"/>
      <c r="HA961" s="11"/>
      <c r="HB961" s="11"/>
      <c r="HC961" s="11"/>
      <c r="HD961" s="11"/>
      <c r="HE961" s="11"/>
      <c r="HF961" s="11"/>
      <c r="HG961" s="11"/>
      <c r="HH961" s="11"/>
      <c r="HI961" s="11"/>
      <c r="HJ961" s="11"/>
      <c r="HK961" s="11"/>
      <c r="HL961" s="11"/>
      <c r="HM961" s="11"/>
      <c r="HN961" s="11"/>
      <c r="HO961" s="11"/>
      <c r="HP961" s="11"/>
      <c r="HQ961" s="11"/>
      <c r="HR961" s="11"/>
      <c r="HS961" s="11"/>
      <c r="HT961" s="11"/>
      <c r="HU961" s="11"/>
      <c r="HV961" s="11"/>
      <c r="HW961" s="11"/>
      <c r="HX961" s="11"/>
      <c r="HY961" s="11"/>
      <c r="HZ961" s="11"/>
      <c r="IA961" s="11"/>
      <c r="IB961" s="11"/>
      <c r="IC961" s="11"/>
      <c r="ID961" s="11"/>
      <c r="IE961" s="11"/>
      <c r="IF961" s="11"/>
      <c r="IG961" s="11"/>
      <c r="IH961" s="11"/>
      <c r="II961" s="11"/>
      <c r="IJ961" s="11"/>
      <c r="IK961" s="11"/>
      <c r="IL961" s="11"/>
      <c r="IM961" s="11"/>
      <c r="IN961" s="11"/>
      <c r="IO961" s="11"/>
      <c r="IP961" s="11"/>
      <c r="IQ961" s="11"/>
      <c r="IR961" s="11"/>
    </row>
    <row r="962" spans="1:252" s="82" customFormat="1" x14ac:dyDescent="0.25">
      <c r="A962" s="82" t="s">
        <v>4449</v>
      </c>
      <c r="B962" s="11" t="s">
        <v>2667</v>
      </c>
      <c r="C962" s="11" t="s">
        <v>2668</v>
      </c>
      <c r="D962" s="11">
        <v>40</v>
      </c>
      <c r="E962" s="11" t="s">
        <v>2652</v>
      </c>
      <c r="F962" s="11" t="s">
        <v>1016</v>
      </c>
      <c r="G962" s="11" t="s">
        <v>2669</v>
      </c>
      <c r="H962" s="48"/>
      <c r="I962" s="47"/>
      <c r="J962" s="47"/>
      <c r="K962" s="47"/>
      <c r="L962" s="47"/>
      <c r="M962" s="47"/>
      <c r="N962" s="47"/>
      <c r="O962" s="47"/>
      <c r="P962" s="47"/>
      <c r="Q962" s="47">
        <v>15</v>
      </c>
      <c r="R962" s="47"/>
      <c r="S962" s="47"/>
      <c r="T962" s="47"/>
      <c r="U962" s="47"/>
      <c r="V962" s="47"/>
      <c r="W962" s="12">
        <v>15</v>
      </c>
      <c r="X962" s="6">
        <v>1</v>
      </c>
      <c r="Y962" s="9" t="s">
        <v>21</v>
      </c>
      <c r="Z962" s="11"/>
      <c r="AA962" s="81"/>
      <c r="AB962" s="81"/>
      <c r="AC962" s="81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  <c r="BK962" s="10"/>
      <c r="BL962" s="10"/>
      <c r="BM962" s="10"/>
      <c r="BN962" s="10"/>
      <c r="BO962" s="10"/>
      <c r="BP962" s="10"/>
      <c r="BQ962" s="10"/>
      <c r="BR962" s="10"/>
      <c r="BS962" s="10"/>
      <c r="BT962" s="10"/>
      <c r="BU962" s="10"/>
      <c r="BV962" s="10"/>
      <c r="BW962" s="10"/>
      <c r="BX962" s="10"/>
      <c r="BY962" s="10"/>
      <c r="BZ962" s="10"/>
      <c r="CA962" s="10"/>
      <c r="CB962" s="10"/>
      <c r="CC962" s="10"/>
      <c r="CD962" s="10"/>
      <c r="CE962" s="10"/>
      <c r="CF962" s="10"/>
      <c r="CG962" s="10"/>
      <c r="CH962" s="10"/>
      <c r="CI962" s="10"/>
      <c r="CJ962" s="10"/>
      <c r="CK962" s="10"/>
      <c r="CL962" s="10"/>
      <c r="CM962" s="10"/>
      <c r="CN962" s="10"/>
      <c r="CO962" s="10"/>
      <c r="CP962" s="10"/>
      <c r="CQ962" s="10"/>
      <c r="CR962" s="10"/>
      <c r="CS962" s="10"/>
      <c r="CT962" s="10"/>
      <c r="CU962" s="10"/>
      <c r="CV962" s="10"/>
      <c r="CW962" s="10"/>
      <c r="CX962" s="10"/>
      <c r="CY962" s="10"/>
      <c r="CZ962" s="10"/>
      <c r="DA962" s="10"/>
      <c r="DB962" s="10"/>
      <c r="DC962" s="10"/>
      <c r="DD962" s="10"/>
      <c r="DE962" s="10"/>
      <c r="DF962" s="10"/>
      <c r="DG962" s="10"/>
      <c r="DH962" s="10"/>
      <c r="DI962" s="10"/>
      <c r="DJ962" s="10"/>
      <c r="DK962" s="10"/>
      <c r="DL962" s="10"/>
      <c r="DM962" s="10"/>
      <c r="DN962" s="10"/>
      <c r="DO962" s="10"/>
      <c r="DP962" s="10"/>
      <c r="DQ962" s="10"/>
      <c r="DR962" s="10"/>
      <c r="DS962" s="10"/>
      <c r="DT962" s="10"/>
      <c r="DU962" s="1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  <c r="ER962" s="10"/>
      <c r="ES962" s="10"/>
      <c r="ET962" s="10"/>
      <c r="EU962" s="10"/>
      <c r="EV962" s="10"/>
      <c r="EW962" s="10"/>
      <c r="EX962" s="10"/>
      <c r="EY962" s="10"/>
      <c r="EZ962" s="10"/>
      <c r="FA962" s="10"/>
      <c r="FB962" s="10"/>
      <c r="FC962" s="10"/>
      <c r="FD962" s="10"/>
      <c r="FE962" s="10"/>
      <c r="FF962" s="10"/>
      <c r="FG962" s="10"/>
      <c r="FH962" s="10"/>
      <c r="FI962" s="10"/>
      <c r="FJ962" s="10"/>
      <c r="FK962" s="10"/>
      <c r="FL962" s="10"/>
      <c r="FM962" s="10"/>
      <c r="FN962" s="10"/>
      <c r="FO962" s="10"/>
      <c r="FP962" s="10"/>
      <c r="FQ962" s="10"/>
      <c r="FR962" s="10"/>
      <c r="FS962" s="10"/>
      <c r="FT962" s="10"/>
      <c r="FU962" s="10"/>
      <c r="FV962" s="10"/>
      <c r="FW962" s="10"/>
      <c r="FX962" s="10"/>
      <c r="FY962" s="10"/>
      <c r="FZ962" s="10"/>
      <c r="GA962" s="10"/>
      <c r="GB962" s="10"/>
      <c r="GC962" s="10"/>
      <c r="GD962" s="10"/>
      <c r="GE962" s="10"/>
      <c r="GF962" s="10"/>
      <c r="GG962" s="10"/>
      <c r="GH962" s="10"/>
      <c r="GI962" s="10"/>
      <c r="GJ962" s="10"/>
      <c r="GK962" s="10"/>
      <c r="GL962" s="10"/>
      <c r="GM962" s="10"/>
      <c r="GN962" s="10"/>
      <c r="GO962" s="10"/>
      <c r="GP962" s="10"/>
      <c r="GQ962" s="10"/>
      <c r="GR962" s="10"/>
      <c r="GS962" s="10"/>
      <c r="GT962" s="10"/>
      <c r="GU962" s="10"/>
      <c r="GV962" s="10"/>
      <c r="GW962" s="10"/>
      <c r="GX962" s="10"/>
      <c r="GY962" s="10"/>
      <c r="GZ962" s="10"/>
      <c r="HA962" s="10"/>
      <c r="HB962" s="10"/>
      <c r="HC962" s="10"/>
      <c r="HD962" s="10"/>
      <c r="HE962" s="10"/>
      <c r="HF962" s="10"/>
      <c r="HG962" s="10"/>
      <c r="HH962" s="10"/>
      <c r="HI962" s="10"/>
      <c r="HJ962" s="10"/>
      <c r="HK962" s="10"/>
      <c r="HL962" s="10"/>
      <c r="HM962" s="10"/>
      <c r="HN962" s="10"/>
      <c r="HO962" s="10"/>
      <c r="HP962" s="10"/>
      <c r="HQ962" s="10"/>
      <c r="HR962" s="10"/>
      <c r="HS962" s="10"/>
      <c r="HT962" s="10"/>
      <c r="HU962" s="10"/>
      <c r="HV962" s="10"/>
      <c r="HW962" s="10"/>
      <c r="HX962" s="10"/>
      <c r="HY962" s="10"/>
      <c r="HZ962" s="10"/>
      <c r="IA962" s="10"/>
      <c r="IB962" s="10"/>
      <c r="IC962" s="10"/>
      <c r="ID962" s="10"/>
      <c r="IE962" s="10"/>
      <c r="IF962" s="10"/>
      <c r="IG962" s="10"/>
      <c r="IH962" s="10"/>
      <c r="II962" s="10"/>
      <c r="IJ962" s="10"/>
      <c r="IK962" s="10"/>
      <c r="IL962" s="10"/>
      <c r="IM962" s="10"/>
      <c r="IN962" s="10"/>
      <c r="IO962" s="10"/>
      <c r="IP962" s="10"/>
      <c r="IQ962" s="10"/>
      <c r="IR962" s="10"/>
    </row>
    <row r="963" spans="1:252" s="82" customFormat="1" x14ac:dyDescent="0.25">
      <c r="A963" s="82" t="s">
        <v>4449</v>
      </c>
      <c r="B963" s="11" t="s">
        <v>420</v>
      </c>
      <c r="C963" s="11" t="s">
        <v>1018</v>
      </c>
      <c r="D963" s="10">
        <v>42</v>
      </c>
      <c r="E963" s="10" t="s">
        <v>993</v>
      </c>
      <c r="F963" s="10" t="s">
        <v>865</v>
      </c>
      <c r="G963" s="10" t="s">
        <v>878</v>
      </c>
      <c r="I963" s="33"/>
      <c r="J963" s="33"/>
      <c r="K963" s="35"/>
      <c r="L963" s="33">
        <v>15</v>
      </c>
      <c r="M963" s="33"/>
      <c r="N963" s="35"/>
      <c r="O963" s="35"/>
      <c r="P963" s="33"/>
      <c r="Q963" s="33"/>
      <c r="R963" s="35"/>
      <c r="S963" s="35"/>
      <c r="T963" s="35"/>
      <c r="U963" s="33"/>
      <c r="V963" s="33"/>
      <c r="W963" s="12">
        <v>15</v>
      </c>
      <c r="X963" s="6">
        <v>1</v>
      </c>
      <c r="Y963" s="9" t="s">
        <v>21</v>
      </c>
      <c r="AA963" s="81"/>
      <c r="AB963" s="81"/>
      <c r="AC963" s="81"/>
    </row>
    <row r="964" spans="1:252" s="82" customFormat="1" x14ac:dyDescent="0.25">
      <c r="A964" s="82" t="s">
        <v>4449</v>
      </c>
      <c r="B964" s="11" t="s">
        <v>151</v>
      </c>
      <c r="C964" s="11" t="s">
        <v>3163</v>
      </c>
      <c r="D964" s="10"/>
      <c r="E964" s="10"/>
      <c r="F964" s="10"/>
      <c r="G964" s="10" t="s">
        <v>3164</v>
      </c>
      <c r="H964" s="10"/>
      <c r="I964" s="42"/>
      <c r="J964" s="56"/>
      <c r="K964" s="42"/>
      <c r="L964" s="42"/>
      <c r="M964" s="42"/>
      <c r="N964" s="42"/>
      <c r="O964" s="42"/>
      <c r="P964" s="42"/>
      <c r="Q964" s="42"/>
      <c r="R964" s="42">
        <v>15</v>
      </c>
      <c r="S964" s="42"/>
      <c r="T964" s="42"/>
      <c r="U964" s="42"/>
      <c r="V964" s="42"/>
      <c r="W964" s="12">
        <v>15</v>
      </c>
      <c r="X964" s="6">
        <v>1</v>
      </c>
      <c r="Y964" s="9" t="s">
        <v>21</v>
      </c>
      <c r="Z964" s="10"/>
      <c r="AA964" s="81"/>
      <c r="AB964" s="81"/>
      <c r="AC964" s="81"/>
      <c r="AD964" s="63"/>
      <c r="AE964" s="63"/>
      <c r="AF964" s="63"/>
      <c r="AG964" s="63"/>
      <c r="AH964" s="63"/>
      <c r="AI964" s="63"/>
      <c r="AJ964" s="63"/>
      <c r="AK964" s="63"/>
      <c r="AL964" s="63"/>
      <c r="AM964" s="63"/>
      <c r="AN964" s="63"/>
      <c r="AO964" s="63"/>
      <c r="AP964" s="63"/>
      <c r="AQ964" s="63"/>
      <c r="AR964" s="63"/>
      <c r="AS964" s="63"/>
      <c r="AT964" s="63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63"/>
      <c r="BR964" s="63"/>
      <c r="BS964" s="63"/>
      <c r="BT964" s="63"/>
      <c r="BU964" s="63"/>
      <c r="BV964" s="63"/>
      <c r="BW964" s="63"/>
      <c r="BX964" s="63"/>
      <c r="BY964" s="63"/>
      <c r="BZ964" s="63"/>
      <c r="CA964" s="63"/>
      <c r="CB964" s="63"/>
      <c r="CC964" s="63"/>
      <c r="CD964" s="63"/>
      <c r="CE964" s="63"/>
      <c r="CF964" s="63"/>
      <c r="CG964" s="63"/>
      <c r="CH964" s="63"/>
      <c r="CI964" s="63"/>
      <c r="CJ964" s="63"/>
      <c r="CK964" s="63"/>
      <c r="CL964" s="63"/>
      <c r="CM964" s="63"/>
      <c r="CN964" s="63"/>
      <c r="CO964" s="63"/>
      <c r="CP964" s="63"/>
      <c r="CQ964" s="63"/>
      <c r="CR964" s="63"/>
      <c r="CS964" s="63"/>
      <c r="CT964" s="63"/>
      <c r="CU964" s="63"/>
      <c r="CV964" s="63"/>
      <c r="CW964" s="63"/>
      <c r="CX964" s="63"/>
      <c r="CY964" s="63"/>
      <c r="CZ964" s="63"/>
      <c r="DA964" s="63"/>
      <c r="DB964" s="63"/>
      <c r="DC964" s="63"/>
      <c r="DD964" s="63"/>
      <c r="DE964" s="63"/>
      <c r="DF964" s="63"/>
      <c r="DG964" s="63"/>
      <c r="DH964" s="63"/>
      <c r="DI964" s="63"/>
      <c r="DJ964" s="63"/>
      <c r="DK964" s="63"/>
      <c r="DL964" s="63"/>
      <c r="DM964" s="63"/>
      <c r="DN964" s="63"/>
      <c r="DO964" s="63"/>
      <c r="DP964" s="63"/>
      <c r="DQ964" s="63"/>
      <c r="DR964" s="63"/>
      <c r="DS964" s="63"/>
      <c r="DT964" s="63"/>
      <c r="DU964" s="63"/>
      <c r="DV964" s="63"/>
      <c r="DW964" s="63"/>
      <c r="DX964" s="63"/>
      <c r="DY964" s="63"/>
      <c r="DZ964" s="63"/>
      <c r="EA964" s="63"/>
      <c r="EB964" s="63"/>
      <c r="EC964" s="63"/>
      <c r="ED964" s="63"/>
      <c r="EE964" s="63"/>
      <c r="EF964" s="63"/>
      <c r="EG964" s="63"/>
      <c r="EH964" s="63"/>
      <c r="EI964" s="63"/>
      <c r="EJ964" s="63"/>
      <c r="EK964" s="63"/>
      <c r="EL964" s="63"/>
      <c r="EM964" s="63"/>
      <c r="EN964" s="63"/>
      <c r="EO964" s="63"/>
      <c r="EP964" s="63"/>
      <c r="EQ964" s="63"/>
      <c r="ER964" s="63"/>
      <c r="ES964" s="63"/>
      <c r="ET964" s="63"/>
      <c r="EU964" s="63"/>
      <c r="EV964" s="63"/>
      <c r="EW964" s="63"/>
      <c r="EX964" s="63"/>
      <c r="EY964" s="63"/>
      <c r="EZ964" s="63"/>
      <c r="FA964" s="63"/>
      <c r="FB964" s="63"/>
      <c r="FC964" s="63"/>
      <c r="FD964" s="63"/>
      <c r="FE964" s="63"/>
      <c r="FF964" s="63"/>
      <c r="FG964" s="63"/>
      <c r="FH964" s="63"/>
      <c r="FI964" s="63"/>
      <c r="FJ964" s="63"/>
      <c r="FK964" s="63"/>
      <c r="FL964" s="63"/>
      <c r="FM964" s="63"/>
      <c r="FN964" s="63"/>
      <c r="FO964" s="63"/>
      <c r="FP964" s="63"/>
      <c r="FQ964" s="63"/>
      <c r="FR964" s="63"/>
      <c r="FS964" s="63"/>
      <c r="FT964" s="63"/>
      <c r="FU964" s="63"/>
      <c r="FV964" s="63"/>
      <c r="FW964" s="63"/>
      <c r="FX964" s="63"/>
      <c r="FY964" s="63"/>
      <c r="FZ964" s="63"/>
      <c r="GA964" s="63"/>
      <c r="GB964" s="63"/>
      <c r="GC964" s="63"/>
      <c r="GD964" s="63"/>
      <c r="GE964" s="63"/>
      <c r="GF964" s="63"/>
      <c r="GG964" s="63"/>
      <c r="GH964" s="63"/>
      <c r="GI964" s="63"/>
      <c r="GJ964" s="63"/>
      <c r="GK964" s="63"/>
      <c r="GL964" s="63"/>
      <c r="GM964" s="63"/>
      <c r="GN964" s="63"/>
      <c r="GO964" s="63"/>
      <c r="GP964" s="63"/>
      <c r="GQ964" s="63"/>
      <c r="GR964" s="63"/>
      <c r="GS964" s="63"/>
      <c r="GT964" s="63"/>
      <c r="GU964" s="63"/>
      <c r="GV964" s="63"/>
      <c r="GW964" s="63"/>
      <c r="GX964" s="63"/>
      <c r="GY964" s="63"/>
      <c r="GZ964" s="63"/>
      <c r="HA964" s="63"/>
      <c r="HB964" s="63"/>
      <c r="HC964" s="63"/>
      <c r="HD964" s="63"/>
      <c r="HE964" s="63"/>
      <c r="HF964" s="63"/>
      <c r="HG964" s="63"/>
      <c r="HH964" s="63"/>
      <c r="HI964" s="63"/>
      <c r="HJ964" s="63"/>
      <c r="HK964" s="63"/>
      <c r="HL964" s="63"/>
      <c r="HM964" s="63"/>
      <c r="HN964" s="63"/>
      <c r="HO964" s="63"/>
      <c r="HP964" s="63"/>
      <c r="HQ964" s="63"/>
      <c r="HR964" s="63"/>
      <c r="HS964" s="63"/>
      <c r="HT964" s="63"/>
      <c r="HU964" s="63"/>
      <c r="HV964" s="63"/>
      <c r="HW964" s="63"/>
      <c r="HX964" s="63"/>
      <c r="HY964" s="63"/>
      <c r="HZ964" s="63"/>
      <c r="IA964" s="63"/>
      <c r="IB964" s="63"/>
      <c r="IC964" s="63"/>
      <c r="ID964" s="63"/>
      <c r="IE964" s="63"/>
      <c r="IF964" s="63"/>
      <c r="IG964" s="63"/>
      <c r="IH964" s="63"/>
      <c r="II964" s="63"/>
      <c r="IJ964" s="63"/>
      <c r="IK964" s="63"/>
      <c r="IL964" s="63"/>
      <c r="IM964" s="63"/>
      <c r="IN964" s="63"/>
      <c r="IO964" s="63"/>
      <c r="IP964" s="63"/>
      <c r="IQ964" s="63"/>
      <c r="IR964" s="63"/>
    </row>
    <row r="965" spans="1:252" s="82" customFormat="1" x14ac:dyDescent="0.25">
      <c r="A965" s="82" t="s">
        <v>4449</v>
      </c>
      <c r="B965" s="11" t="s">
        <v>32</v>
      </c>
      <c r="C965" s="11" t="s">
        <v>1947</v>
      </c>
      <c r="D965" s="10">
        <v>33</v>
      </c>
      <c r="E965" s="10" t="s">
        <v>1944</v>
      </c>
      <c r="F965" s="10" t="s">
        <v>1936</v>
      </c>
      <c r="G965" s="10" t="s">
        <v>1948</v>
      </c>
      <c r="I965" s="33"/>
      <c r="J965" s="35"/>
      <c r="K965" s="35"/>
      <c r="L965" s="33"/>
      <c r="M965" s="33"/>
      <c r="N965" s="35">
        <v>15</v>
      </c>
      <c r="O965" s="35"/>
      <c r="P965" s="33"/>
      <c r="Q965" s="33"/>
      <c r="R965" s="35"/>
      <c r="S965" s="35"/>
      <c r="T965" s="35"/>
      <c r="U965" s="33"/>
      <c r="V965" s="33"/>
      <c r="W965" s="12">
        <v>15</v>
      </c>
      <c r="X965" s="6">
        <v>1</v>
      </c>
      <c r="Y965" s="9" t="s">
        <v>21</v>
      </c>
      <c r="AA965" s="81"/>
      <c r="AB965" s="81"/>
      <c r="AC965" s="81"/>
    </row>
    <row r="966" spans="1:252" s="82" customFormat="1" x14ac:dyDescent="0.25">
      <c r="A966" s="82" t="s">
        <v>4449</v>
      </c>
      <c r="B966" s="11" t="s">
        <v>34</v>
      </c>
      <c r="C966" s="11" t="s">
        <v>1227</v>
      </c>
      <c r="D966" s="10">
        <v>42</v>
      </c>
      <c r="E966" s="10" t="s">
        <v>929</v>
      </c>
      <c r="F966" s="10" t="s">
        <v>930</v>
      </c>
      <c r="G966" s="10" t="s">
        <v>1228</v>
      </c>
      <c r="I966" s="33"/>
      <c r="J966" s="33"/>
      <c r="K966" s="33"/>
      <c r="L966" s="33"/>
      <c r="M966" s="33">
        <v>15</v>
      </c>
      <c r="N966" s="35"/>
      <c r="O966" s="35"/>
      <c r="P966" s="33"/>
      <c r="Q966" s="33"/>
      <c r="R966" s="35"/>
      <c r="S966" s="35"/>
      <c r="T966" s="35"/>
      <c r="U966" s="33"/>
      <c r="V966" s="33"/>
      <c r="W966" s="12">
        <v>15</v>
      </c>
      <c r="X966" s="6">
        <v>1</v>
      </c>
      <c r="Y966" s="9" t="s">
        <v>21</v>
      </c>
      <c r="AA966" s="81"/>
      <c r="AB966" s="81"/>
      <c r="AC966" s="81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  <c r="BK966" s="10"/>
      <c r="BL966" s="10"/>
      <c r="BM966" s="10"/>
      <c r="BN966" s="10"/>
      <c r="BO966" s="10"/>
      <c r="BP966" s="10"/>
      <c r="BQ966" s="10"/>
      <c r="BR966" s="10"/>
      <c r="BS966" s="10"/>
      <c r="BT966" s="10"/>
      <c r="BU966" s="10"/>
      <c r="BV966" s="10"/>
      <c r="BW966" s="10"/>
      <c r="BX966" s="10"/>
      <c r="BY966" s="10"/>
      <c r="BZ966" s="10"/>
      <c r="CA966" s="10"/>
      <c r="CB966" s="10"/>
      <c r="CC966" s="10"/>
      <c r="CD966" s="10"/>
      <c r="CE966" s="10"/>
      <c r="CF966" s="10"/>
      <c r="CG966" s="10"/>
      <c r="CH966" s="10"/>
      <c r="CI966" s="10"/>
      <c r="CJ966" s="10"/>
      <c r="CK966" s="10"/>
      <c r="CL966" s="10"/>
      <c r="CM966" s="10"/>
      <c r="CN966" s="10"/>
      <c r="CO966" s="10"/>
      <c r="CP966" s="10"/>
      <c r="CQ966" s="10"/>
      <c r="CR966" s="10"/>
      <c r="CS966" s="10"/>
      <c r="CT966" s="10"/>
      <c r="CU966" s="10"/>
      <c r="CV966" s="10"/>
      <c r="CW966" s="10"/>
      <c r="CX966" s="10"/>
      <c r="CY966" s="10"/>
      <c r="CZ966" s="10"/>
      <c r="DA966" s="10"/>
      <c r="DB966" s="10"/>
      <c r="DC966" s="10"/>
      <c r="DD966" s="10"/>
      <c r="DE966" s="10"/>
      <c r="DF966" s="10"/>
      <c r="DG966" s="10"/>
      <c r="DH966" s="10"/>
      <c r="DI966" s="10"/>
      <c r="DJ966" s="10"/>
      <c r="DK966" s="10"/>
      <c r="DL966" s="10"/>
      <c r="DM966" s="10"/>
      <c r="DN966" s="10"/>
      <c r="DO966" s="10"/>
      <c r="DP966" s="10"/>
      <c r="DQ966" s="10"/>
      <c r="DR966" s="10"/>
      <c r="DS966" s="10"/>
      <c r="DT966" s="10"/>
      <c r="DU966" s="1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  <c r="ER966" s="10"/>
      <c r="ES966" s="10"/>
      <c r="ET966" s="10"/>
      <c r="EU966" s="10"/>
      <c r="EV966" s="10"/>
      <c r="EW966" s="10"/>
      <c r="EX966" s="10"/>
      <c r="EY966" s="10"/>
      <c r="EZ966" s="10"/>
      <c r="FA966" s="10"/>
      <c r="FB966" s="10"/>
      <c r="FC966" s="10"/>
      <c r="FD966" s="10"/>
      <c r="FE966" s="10"/>
      <c r="FF966" s="10"/>
      <c r="FG966" s="10"/>
      <c r="FH966" s="10"/>
      <c r="FI966" s="10"/>
      <c r="FJ966" s="10"/>
      <c r="FK966" s="10"/>
      <c r="FL966" s="10"/>
      <c r="FM966" s="10"/>
      <c r="FN966" s="10"/>
      <c r="FO966" s="10"/>
      <c r="FP966" s="10"/>
      <c r="FQ966" s="10"/>
      <c r="FR966" s="10"/>
      <c r="FS966" s="10"/>
      <c r="FT966" s="10"/>
      <c r="FU966" s="10"/>
      <c r="FV966" s="10"/>
      <c r="FW966" s="10"/>
      <c r="FX966" s="10"/>
      <c r="FY966" s="10"/>
      <c r="FZ966" s="10"/>
      <c r="GA966" s="10"/>
      <c r="GB966" s="10"/>
      <c r="GC966" s="10"/>
      <c r="GD966" s="10"/>
      <c r="GE966" s="10"/>
      <c r="GF966" s="10"/>
      <c r="GG966" s="10"/>
      <c r="GH966" s="10"/>
      <c r="GI966" s="10"/>
      <c r="GJ966" s="10"/>
      <c r="GK966" s="10"/>
      <c r="GL966" s="10"/>
      <c r="GM966" s="10"/>
      <c r="GN966" s="10"/>
      <c r="GO966" s="10"/>
      <c r="GP966" s="10"/>
      <c r="GQ966" s="10"/>
      <c r="GR966" s="10"/>
      <c r="GS966" s="10"/>
      <c r="GT966" s="10"/>
      <c r="GU966" s="10"/>
      <c r="GV966" s="10"/>
      <c r="GW966" s="10"/>
      <c r="GX966" s="10"/>
      <c r="GY966" s="10"/>
      <c r="GZ966" s="10"/>
      <c r="HA966" s="10"/>
      <c r="HB966" s="10"/>
      <c r="HC966" s="10"/>
      <c r="HD966" s="10"/>
      <c r="HE966" s="10"/>
      <c r="HF966" s="10"/>
      <c r="HG966" s="10"/>
      <c r="HH966" s="10"/>
      <c r="HI966" s="10"/>
      <c r="HJ966" s="10"/>
      <c r="HK966" s="10"/>
      <c r="HL966" s="10"/>
      <c r="HM966" s="10"/>
      <c r="HN966" s="10"/>
      <c r="HO966" s="10"/>
      <c r="HP966" s="10"/>
      <c r="HQ966" s="10"/>
      <c r="HR966" s="10"/>
      <c r="HS966" s="10"/>
      <c r="HT966" s="10"/>
      <c r="HU966" s="10"/>
      <c r="HV966" s="10"/>
      <c r="HW966" s="10"/>
      <c r="HX966" s="10"/>
      <c r="HY966" s="10"/>
      <c r="HZ966" s="10"/>
      <c r="IA966" s="10"/>
      <c r="IB966" s="10"/>
      <c r="IC966" s="10"/>
      <c r="ID966" s="10"/>
      <c r="IE966" s="10"/>
      <c r="IF966" s="10"/>
      <c r="IG966" s="10"/>
      <c r="IH966" s="10"/>
      <c r="II966" s="10"/>
      <c r="IJ966" s="10"/>
      <c r="IK966" s="10"/>
      <c r="IL966" s="10"/>
      <c r="IM966" s="10"/>
      <c r="IN966" s="10"/>
      <c r="IO966" s="10"/>
      <c r="IP966" s="10"/>
      <c r="IQ966" s="10"/>
      <c r="IR966" s="10"/>
    </row>
    <row r="967" spans="1:252" s="82" customFormat="1" x14ac:dyDescent="0.25">
      <c r="A967" s="82" t="s">
        <v>4449</v>
      </c>
      <c r="B967" s="24" t="s">
        <v>2230</v>
      </c>
      <c r="C967" s="24" t="s">
        <v>2302</v>
      </c>
      <c r="D967" s="31"/>
      <c r="E967" s="31"/>
      <c r="F967" s="31"/>
      <c r="G967" s="25" t="s">
        <v>2303</v>
      </c>
      <c r="H967" s="31"/>
      <c r="I967" s="43"/>
      <c r="J967" s="43"/>
      <c r="K967" s="43"/>
      <c r="L967" s="43"/>
      <c r="M967" s="43"/>
      <c r="N967" s="43"/>
      <c r="O967" s="51">
        <v>15</v>
      </c>
      <c r="P967" s="33"/>
      <c r="Q967" s="33"/>
      <c r="R967" s="35"/>
      <c r="S967" s="35"/>
      <c r="T967" s="35"/>
      <c r="U967" s="33"/>
      <c r="V967" s="33"/>
      <c r="W967" s="12">
        <v>15</v>
      </c>
      <c r="X967" s="6">
        <v>1</v>
      </c>
      <c r="Y967" s="9" t="s">
        <v>21</v>
      </c>
    </row>
    <row r="968" spans="1:252" s="82" customFormat="1" x14ac:dyDescent="0.25">
      <c r="A968" s="82" t="s">
        <v>4449</v>
      </c>
      <c r="B968" s="2" t="s">
        <v>3389</v>
      </c>
      <c r="C968" s="2" t="s">
        <v>3461</v>
      </c>
      <c r="D968" s="2" t="s">
        <v>3443</v>
      </c>
      <c r="E968" s="63"/>
      <c r="F968" s="63"/>
      <c r="G968" s="2"/>
      <c r="H968" s="63"/>
      <c r="I968" s="2"/>
      <c r="J968" s="64"/>
      <c r="K968" s="4"/>
      <c r="L968" s="4"/>
      <c r="M968" s="4"/>
      <c r="N968" s="63"/>
      <c r="O968" s="63"/>
      <c r="P968" s="63"/>
      <c r="Q968" s="63"/>
      <c r="R968" s="63"/>
      <c r="S968" s="63"/>
      <c r="T968" s="2">
        <v>16</v>
      </c>
      <c r="U968" s="63"/>
      <c r="V968" s="63"/>
      <c r="W968" s="12">
        <v>16</v>
      </c>
      <c r="X968" s="6">
        <v>1</v>
      </c>
      <c r="Y968" s="9" t="s">
        <v>21</v>
      </c>
      <c r="Z968" s="63"/>
      <c r="AA968" s="81"/>
      <c r="AB968" s="81"/>
      <c r="AC968" s="81"/>
    </row>
    <row r="969" spans="1:252" s="82" customFormat="1" x14ac:dyDescent="0.25">
      <c r="A969" s="82" t="s">
        <v>4449</v>
      </c>
      <c r="B969" s="11" t="s">
        <v>2670</v>
      </c>
      <c r="C969" s="11" t="s">
        <v>2671</v>
      </c>
      <c r="D969" s="11">
        <v>25</v>
      </c>
      <c r="E969" s="11" t="s">
        <v>2672</v>
      </c>
      <c r="F969" s="11" t="s">
        <v>1016</v>
      </c>
      <c r="G969" s="11" t="s">
        <v>2673</v>
      </c>
      <c r="H969" s="48"/>
      <c r="I969" s="47"/>
      <c r="J969" s="47"/>
      <c r="K969" s="47"/>
      <c r="L969" s="47"/>
      <c r="M969" s="47"/>
      <c r="N969" s="47"/>
      <c r="O969" s="47"/>
      <c r="P969" s="47"/>
      <c r="Q969" s="47">
        <v>16</v>
      </c>
      <c r="R969" s="47"/>
      <c r="S969" s="47"/>
      <c r="T969" s="47"/>
      <c r="U969" s="47"/>
      <c r="V969" s="47"/>
      <c r="W969" s="12">
        <v>16</v>
      </c>
      <c r="X969" s="6">
        <v>1</v>
      </c>
      <c r="Y969" s="9" t="s">
        <v>21</v>
      </c>
      <c r="Z969" s="11"/>
      <c r="AA969" s="81"/>
      <c r="AB969" s="81"/>
      <c r="AC969" s="81"/>
      <c r="AD969" s="29"/>
    </row>
    <row r="970" spans="1:252" s="82" customFormat="1" x14ac:dyDescent="0.25">
      <c r="A970" s="82" t="s">
        <v>4449</v>
      </c>
      <c r="B970" s="18" t="s">
        <v>151</v>
      </c>
      <c r="C970" s="19" t="s">
        <v>172</v>
      </c>
      <c r="G970" s="14"/>
      <c r="I970" s="33">
        <v>16</v>
      </c>
      <c r="J970" s="35"/>
      <c r="K970" s="35"/>
      <c r="L970" s="33"/>
      <c r="M970" s="33"/>
      <c r="N970" s="35"/>
      <c r="O970" s="35"/>
      <c r="P970" s="33"/>
      <c r="Q970" s="33"/>
      <c r="R970" s="35"/>
      <c r="S970" s="35"/>
      <c r="T970" s="35"/>
      <c r="U970" s="33"/>
      <c r="V970" s="33"/>
      <c r="W970" s="12">
        <v>16</v>
      </c>
      <c r="X970" s="6">
        <v>1</v>
      </c>
      <c r="Y970" s="9" t="s">
        <v>21</v>
      </c>
      <c r="AA970" s="81"/>
      <c r="AB970" s="81"/>
      <c r="AC970" s="81"/>
    </row>
    <row r="971" spans="1:252" s="82" customFormat="1" x14ac:dyDescent="0.25">
      <c r="A971" s="82" t="s">
        <v>4449</v>
      </c>
      <c r="B971" s="11" t="s">
        <v>3165</v>
      </c>
      <c r="C971" s="11" t="s">
        <v>3166</v>
      </c>
      <c r="D971" s="10"/>
      <c r="E971" s="10"/>
      <c r="F971" s="10"/>
      <c r="G971" s="10" t="s">
        <v>3167</v>
      </c>
      <c r="H971" s="10"/>
      <c r="I971" s="42"/>
      <c r="J971" s="56"/>
      <c r="K971" s="42"/>
      <c r="L971" s="42"/>
      <c r="M971" s="42"/>
      <c r="N971" s="42"/>
      <c r="O971" s="42"/>
      <c r="P971" s="42"/>
      <c r="Q971" s="42"/>
      <c r="R971" s="42">
        <v>16</v>
      </c>
      <c r="S971" s="42"/>
      <c r="T971" s="42"/>
      <c r="U971" s="42"/>
      <c r="V971" s="42"/>
      <c r="W971" s="12">
        <v>16</v>
      </c>
      <c r="X971" s="6">
        <v>1</v>
      </c>
      <c r="Y971" s="9" t="s">
        <v>21</v>
      </c>
      <c r="Z971" s="10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1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1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1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1"/>
      <c r="DH971" s="81"/>
      <c r="DI971" s="81"/>
      <c r="DJ971" s="81"/>
      <c r="DK971" s="81"/>
      <c r="DL971" s="81"/>
      <c r="DM971" s="81"/>
      <c r="DN971" s="81"/>
      <c r="DO971" s="81"/>
      <c r="DP971" s="81"/>
      <c r="DQ971" s="81"/>
      <c r="DR971" s="81"/>
      <c r="DS971" s="81"/>
      <c r="DT971" s="81"/>
      <c r="DU971" s="81"/>
      <c r="DV971" s="81"/>
      <c r="DW971" s="81"/>
      <c r="DX971" s="81"/>
      <c r="DY971" s="81"/>
      <c r="DZ971" s="81"/>
      <c r="EA971" s="81"/>
      <c r="EB971" s="81"/>
      <c r="EC971" s="81"/>
      <c r="ED971" s="81"/>
      <c r="EE971" s="81"/>
      <c r="EF971" s="81"/>
      <c r="EG971" s="81"/>
      <c r="EH971" s="81"/>
      <c r="EI971" s="81"/>
      <c r="EJ971" s="81"/>
      <c r="EK971" s="81"/>
      <c r="EL971" s="81"/>
      <c r="EM971" s="81"/>
      <c r="EN971" s="81"/>
      <c r="EO971" s="81"/>
      <c r="EP971" s="81"/>
      <c r="EQ971" s="81"/>
      <c r="ER971" s="81"/>
      <c r="ES971" s="81"/>
      <c r="ET971" s="81"/>
      <c r="EU971" s="81"/>
      <c r="EV971" s="81"/>
      <c r="EW971" s="81"/>
      <c r="EX971" s="81"/>
      <c r="EY971" s="81"/>
      <c r="EZ971" s="81"/>
      <c r="FA971" s="81"/>
      <c r="FB971" s="81"/>
      <c r="FC971" s="81"/>
      <c r="FD971" s="81"/>
      <c r="FE971" s="81"/>
      <c r="FF971" s="81"/>
      <c r="FG971" s="81"/>
      <c r="FH971" s="81"/>
      <c r="FI971" s="81"/>
      <c r="FJ971" s="81"/>
      <c r="FK971" s="81"/>
      <c r="FL971" s="81"/>
      <c r="FM971" s="81"/>
      <c r="FN971" s="81"/>
      <c r="FO971" s="81"/>
      <c r="FP971" s="81"/>
      <c r="FQ971" s="81"/>
      <c r="FR971" s="81"/>
      <c r="FS971" s="81"/>
      <c r="FT971" s="81"/>
      <c r="FU971" s="81"/>
      <c r="FV971" s="81"/>
      <c r="FW971" s="81"/>
      <c r="FX971" s="81"/>
      <c r="FY971" s="81"/>
      <c r="FZ971" s="81"/>
      <c r="GA971" s="81"/>
      <c r="GB971" s="81"/>
      <c r="GC971" s="81"/>
      <c r="GD971" s="81"/>
      <c r="GE971" s="81"/>
      <c r="GF971" s="81"/>
      <c r="GG971" s="81"/>
      <c r="GH971" s="81"/>
      <c r="GI971" s="81"/>
      <c r="GJ971" s="81"/>
      <c r="GK971" s="81"/>
      <c r="GL971" s="81"/>
      <c r="GM971" s="81"/>
      <c r="GN971" s="81"/>
      <c r="GO971" s="81"/>
      <c r="GP971" s="81"/>
      <c r="GQ971" s="81"/>
      <c r="GR971" s="81"/>
      <c r="GS971" s="81"/>
      <c r="GT971" s="81"/>
      <c r="GU971" s="81"/>
      <c r="GV971" s="81"/>
      <c r="GW971" s="81"/>
      <c r="GX971" s="81"/>
      <c r="GY971" s="81"/>
      <c r="GZ971" s="81"/>
      <c r="HA971" s="81"/>
      <c r="HB971" s="81"/>
      <c r="HC971" s="81"/>
      <c r="HD971" s="81"/>
      <c r="HE971" s="81"/>
      <c r="HF971" s="81"/>
      <c r="HG971" s="81"/>
      <c r="HH971" s="81"/>
      <c r="HI971" s="81"/>
      <c r="HJ971" s="81"/>
      <c r="HK971" s="81"/>
      <c r="HL971" s="81"/>
      <c r="HM971" s="81"/>
      <c r="HN971" s="81"/>
      <c r="HO971" s="81"/>
      <c r="HP971" s="81"/>
      <c r="HQ971" s="81"/>
      <c r="HR971" s="81"/>
      <c r="HS971" s="81"/>
      <c r="HT971" s="81"/>
      <c r="HU971" s="81"/>
      <c r="HV971" s="81"/>
      <c r="HW971" s="81"/>
      <c r="HX971" s="81"/>
      <c r="HY971" s="81"/>
      <c r="HZ971" s="81"/>
      <c r="IA971" s="81"/>
      <c r="IB971" s="81"/>
      <c r="IC971" s="81"/>
      <c r="ID971" s="81"/>
      <c r="IE971" s="81"/>
      <c r="IF971" s="81"/>
      <c r="IG971" s="81"/>
      <c r="IH971" s="81"/>
      <c r="II971" s="81"/>
      <c r="IJ971" s="81"/>
      <c r="IK971" s="81"/>
      <c r="IL971" s="81"/>
      <c r="IM971" s="81"/>
      <c r="IN971" s="81"/>
      <c r="IO971" s="81"/>
      <c r="IP971" s="81"/>
      <c r="IQ971" s="81"/>
      <c r="IR971" s="81"/>
    </row>
    <row r="972" spans="1:252" s="82" customFormat="1" x14ac:dyDescent="0.25">
      <c r="A972" s="82" t="s">
        <v>4449</v>
      </c>
      <c r="B972" s="11" t="s">
        <v>1229</v>
      </c>
      <c r="C972" s="11" t="s">
        <v>1230</v>
      </c>
      <c r="D972" s="10">
        <v>45</v>
      </c>
      <c r="E972" s="10" t="s">
        <v>1231</v>
      </c>
      <c r="F972" s="10" t="s">
        <v>930</v>
      </c>
      <c r="G972" s="10" t="s">
        <v>1232</v>
      </c>
      <c r="I972" s="33"/>
      <c r="J972" s="33"/>
      <c r="K972" s="33"/>
      <c r="L972" s="33"/>
      <c r="M972" s="33">
        <v>16</v>
      </c>
      <c r="N972" s="35"/>
      <c r="O972" s="35"/>
      <c r="P972" s="33"/>
      <c r="Q972" s="33"/>
      <c r="R972" s="35"/>
      <c r="S972" s="35"/>
      <c r="T972" s="35"/>
      <c r="U972" s="33"/>
      <c r="V972" s="33"/>
      <c r="W972" s="12">
        <v>16</v>
      </c>
      <c r="X972" s="6">
        <v>1</v>
      </c>
      <c r="Y972" s="9" t="s">
        <v>21</v>
      </c>
      <c r="AA972" s="81"/>
      <c r="AB972" s="81"/>
      <c r="AC972" s="81"/>
    </row>
    <row r="973" spans="1:252" s="82" customFormat="1" x14ac:dyDescent="0.25">
      <c r="A973" s="82" t="s">
        <v>4449</v>
      </c>
      <c r="B973" s="24" t="s">
        <v>2304</v>
      </c>
      <c r="C973" s="24" t="s">
        <v>2305</v>
      </c>
      <c r="D973" s="31"/>
      <c r="E973" s="31"/>
      <c r="F973" s="31"/>
      <c r="G973" s="25" t="s">
        <v>2048</v>
      </c>
      <c r="H973" s="31"/>
      <c r="I973" s="43"/>
      <c r="J973" s="43"/>
      <c r="K973" s="43"/>
      <c r="L973" s="43"/>
      <c r="M973" s="43"/>
      <c r="N973" s="43"/>
      <c r="O973" s="51">
        <v>16</v>
      </c>
      <c r="P973" s="33"/>
      <c r="Q973" s="33"/>
      <c r="R973" s="35"/>
      <c r="S973" s="35"/>
      <c r="T973" s="35"/>
      <c r="U973" s="33"/>
      <c r="V973" s="33"/>
      <c r="W973" s="12">
        <v>16</v>
      </c>
      <c r="X973" s="6">
        <v>1</v>
      </c>
      <c r="Y973" s="9" t="s">
        <v>21</v>
      </c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1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1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1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1"/>
      <c r="DH973" s="81"/>
      <c r="DI973" s="81"/>
      <c r="DJ973" s="81"/>
      <c r="DK973" s="81"/>
      <c r="DL973" s="81"/>
      <c r="DM973" s="81"/>
      <c r="DN973" s="81"/>
      <c r="DO973" s="81"/>
      <c r="DP973" s="81"/>
      <c r="DQ973" s="81"/>
      <c r="DR973" s="81"/>
      <c r="DS973" s="81"/>
      <c r="DT973" s="81"/>
      <c r="DU973" s="81"/>
      <c r="DV973" s="81"/>
      <c r="DW973" s="81"/>
      <c r="DX973" s="81"/>
      <c r="DY973" s="81"/>
      <c r="DZ973" s="81"/>
      <c r="EA973" s="81"/>
      <c r="EB973" s="81"/>
      <c r="EC973" s="81"/>
      <c r="ED973" s="81"/>
      <c r="EE973" s="81"/>
      <c r="EF973" s="81"/>
      <c r="EG973" s="81"/>
      <c r="EH973" s="81"/>
      <c r="EI973" s="81"/>
      <c r="EJ973" s="81"/>
      <c r="EK973" s="81"/>
      <c r="EL973" s="81"/>
      <c r="EM973" s="81"/>
      <c r="EN973" s="81"/>
      <c r="EO973" s="81"/>
      <c r="EP973" s="81"/>
      <c r="EQ973" s="81"/>
      <c r="ER973" s="81"/>
      <c r="ES973" s="81"/>
      <c r="ET973" s="81"/>
      <c r="EU973" s="81"/>
      <c r="EV973" s="81"/>
      <c r="EW973" s="81"/>
      <c r="EX973" s="81"/>
      <c r="EY973" s="81"/>
      <c r="EZ973" s="81"/>
      <c r="FA973" s="81"/>
      <c r="FB973" s="81"/>
      <c r="FC973" s="81"/>
      <c r="FD973" s="81"/>
      <c r="FE973" s="81"/>
      <c r="FF973" s="81"/>
      <c r="FG973" s="81"/>
      <c r="FH973" s="81"/>
      <c r="FI973" s="81"/>
      <c r="FJ973" s="81"/>
      <c r="FK973" s="81"/>
      <c r="FL973" s="81"/>
      <c r="FM973" s="81"/>
      <c r="FN973" s="81"/>
      <c r="FO973" s="81"/>
      <c r="FP973" s="81"/>
      <c r="FQ973" s="81"/>
      <c r="FR973" s="81"/>
      <c r="FS973" s="81"/>
      <c r="FT973" s="81"/>
      <c r="FU973" s="81"/>
      <c r="FV973" s="81"/>
      <c r="FW973" s="81"/>
      <c r="FX973" s="81"/>
      <c r="FY973" s="81"/>
      <c r="FZ973" s="81"/>
      <c r="GA973" s="81"/>
      <c r="GB973" s="81"/>
      <c r="GC973" s="81"/>
      <c r="GD973" s="81"/>
      <c r="GE973" s="81"/>
      <c r="GF973" s="81"/>
      <c r="GG973" s="81"/>
      <c r="GH973" s="81"/>
      <c r="GI973" s="81"/>
      <c r="GJ973" s="81"/>
      <c r="GK973" s="81"/>
      <c r="GL973" s="81"/>
      <c r="GM973" s="81"/>
      <c r="GN973" s="81"/>
      <c r="GO973" s="81"/>
      <c r="GP973" s="81"/>
      <c r="GQ973" s="81"/>
      <c r="GR973" s="81"/>
      <c r="GS973" s="81"/>
      <c r="GT973" s="81"/>
      <c r="GU973" s="81"/>
      <c r="GV973" s="81"/>
      <c r="GW973" s="81"/>
      <c r="GX973" s="81"/>
      <c r="GY973" s="81"/>
      <c r="GZ973" s="81"/>
      <c r="HA973" s="81"/>
      <c r="HB973" s="81"/>
      <c r="HC973" s="81"/>
      <c r="HD973" s="81"/>
      <c r="HE973" s="81"/>
      <c r="HF973" s="81"/>
      <c r="HG973" s="81"/>
      <c r="HH973" s="81"/>
      <c r="HI973" s="81"/>
      <c r="HJ973" s="81"/>
      <c r="HK973" s="81"/>
      <c r="HL973" s="81"/>
      <c r="HM973" s="81"/>
      <c r="HN973" s="81"/>
      <c r="HO973" s="81"/>
      <c r="HP973" s="81"/>
      <c r="HQ973" s="81"/>
      <c r="HR973" s="81"/>
      <c r="HS973" s="81"/>
      <c r="HT973" s="81"/>
      <c r="HU973" s="81"/>
      <c r="HV973" s="81"/>
      <c r="HW973" s="81"/>
      <c r="HX973" s="81"/>
      <c r="HY973" s="81"/>
      <c r="HZ973" s="81"/>
      <c r="IA973" s="81"/>
      <c r="IB973" s="81"/>
      <c r="IC973" s="81"/>
      <c r="ID973" s="81"/>
      <c r="IE973" s="81"/>
      <c r="IF973" s="81"/>
      <c r="IG973" s="81"/>
      <c r="IH973" s="81"/>
      <c r="II973" s="81"/>
      <c r="IJ973" s="81"/>
      <c r="IK973" s="81"/>
      <c r="IL973" s="81"/>
      <c r="IM973" s="81"/>
      <c r="IN973" s="81"/>
      <c r="IO973" s="81"/>
      <c r="IP973" s="81"/>
      <c r="IQ973" s="81"/>
      <c r="IR973" s="81"/>
    </row>
    <row r="974" spans="1:252" s="82" customFormat="1" x14ac:dyDescent="0.25">
      <c r="A974" s="82" t="s">
        <v>4449</v>
      </c>
      <c r="B974" s="24" t="s">
        <v>2306</v>
      </c>
      <c r="C974" s="24" t="s">
        <v>2307</v>
      </c>
      <c r="D974" s="31"/>
      <c r="E974" s="31"/>
      <c r="F974" s="31"/>
      <c r="G974" s="25" t="s">
        <v>2308</v>
      </c>
      <c r="H974" s="31"/>
      <c r="I974" s="43"/>
      <c r="J974" s="43"/>
      <c r="K974" s="43"/>
      <c r="L974" s="43"/>
      <c r="M974" s="43"/>
      <c r="N974" s="43"/>
      <c r="O974" s="51">
        <v>17</v>
      </c>
      <c r="P974" s="33"/>
      <c r="Q974" s="33"/>
      <c r="R974" s="35"/>
      <c r="S974" s="35"/>
      <c r="T974" s="35"/>
      <c r="U974" s="33"/>
      <c r="V974" s="33"/>
      <c r="W974" s="12">
        <v>17</v>
      </c>
      <c r="X974" s="6">
        <v>1</v>
      </c>
      <c r="Y974" s="9" t="s">
        <v>21</v>
      </c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1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1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1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1"/>
      <c r="DH974" s="81"/>
      <c r="DI974" s="81"/>
      <c r="DJ974" s="81"/>
      <c r="DK974" s="81"/>
      <c r="DL974" s="81"/>
      <c r="DM974" s="81"/>
      <c r="DN974" s="81"/>
      <c r="DO974" s="81"/>
      <c r="DP974" s="81"/>
      <c r="DQ974" s="81"/>
      <c r="DR974" s="81"/>
      <c r="DS974" s="81"/>
      <c r="DT974" s="81"/>
      <c r="DU974" s="81"/>
      <c r="DV974" s="81"/>
      <c r="DW974" s="81"/>
      <c r="DX974" s="81"/>
      <c r="DY974" s="81"/>
      <c r="DZ974" s="81"/>
      <c r="EA974" s="81"/>
      <c r="EB974" s="81"/>
      <c r="EC974" s="81"/>
      <c r="ED974" s="81"/>
      <c r="EE974" s="81"/>
      <c r="EF974" s="81"/>
      <c r="EG974" s="81"/>
      <c r="EH974" s="81"/>
      <c r="EI974" s="81"/>
      <c r="EJ974" s="81"/>
      <c r="EK974" s="81"/>
      <c r="EL974" s="81"/>
      <c r="EM974" s="81"/>
      <c r="EN974" s="81"/>
      <c r="EO974" s="81"/>
      <c r="EP974" s="81"/>
      <c r="EQ974" s="81"/>
      <c r="ER974" s="81"/>
      <c r="ES974" s="81"/>
      <c r="ET974" s="81"/>
      <c r="EU974" s="81"/>
      <c r="EV974" s="81"/>
      <c r="EW974" s="81"/>
      <c r="EX974" s="81"/>
      <c r="EY974" s="81"/>
      <c r="EZ974" s="81"/>
      <c r="FA974" s="81"/>
      <c r="FB974" s="81"/>
      <c r="FC974" s="81"/>
      <c r="FD974" s="81"/>
      <c r="FE974" s="81"/>
      <c r="FF974" s="81"/>
      <c r="FG974" s="81"/>
      <c r="FH974" s="81"/>
      <c r="FI974" s="81"/>
      <c r="FJ974" s="81"/>
      <c r="FK974" s="81"/>
      <c r="FL974" s="81"/>
      <c r="FM974" s="81"/>
      <c r="FN974" s="81"/>
      <c r="FO974" s="81"/>
      <c r="FP974" s="81"/>
      <c r="FQ974" s="81"/>
      <c r="FR974" s="81"/>
      <c r="FS974" s="81"/>
      <c r="FT974" s="81"/>
      <c r="FU974" s="81"/>
      <c r="FV974" s="81"/>
      <c r="FW974" s="81"/>
      <c r="FX974" s="81"/>
      <c r="FY974" s="81"/>
      <c r="FZ974" s="81"/>
      <c r="GA974" s="81"/>
      <c r="GB974" s="81"/>
      <c r="GC974" s="81"/>
      <c r="GD974" s="81"/>
      <c r="GE974" s="81"/>
      <c r="GF974" s="81"/>
      <c r="GG974" s="81"/>
      <c r="GH974" s="81"/>
      <c r="GI974" s="81"/>
      <c r="GJ974" s="81"/>
      <c r="GK974" s="81"/>
      <c r="GL974" s="81"/>
      <c r="GM974" s="81"/>
      <c r="GN974" s="81"/>
      <c r="GO974" s="81"/>
      <c r="GP974" s="81"/>
      <c r="GQ974" s="81"/>
      <c r="GR974" s="81"/>
      <c r="GS974" s="81"/>
      <c r="GT974" s="81"/>
      <c r="GU974" s="81"/>
      <c r="GV974" s="81"/>
      <c r="GW974" s="81"/>
      <c r="GX974" s="81"/>
      <c r="GY974" s="81"/>
      <c r="GZ974" s="81"/>
      <c r="HA974" s="81"/>
      <c r="HB974" s="81"/>
      <c r="HC974" s="81"/>
      <c r="HD974" s="81"/>
      <c r="HE974" s="81"/>
      <c r="HF974" s="81"/>
      <c r="HG974" s="81"/>
      <c r="HH974" s="81"/>
      <c r="HI974" s="81"/>
      <c r="HJ974" s="81"/>
      <c r="HK974" s="81"/>
      <c r="HL974" s="81"/>
      <c r="HM974" s="81"/>
      <c r="HN974" s="81"/>
      <c r="HO974" s="81"/>
      <c r="HP974" s="81"/>
      <c r="HQ974" s="81"/>
      <c r="HR974" s="81"/>
      <c r="HS974" s="81"/>
      <c r="HT974" s="81"/>
      <c r="HU974" s="81"/>
      <c r="HV974" s="81"/>
      <c r="HW974" s="81"/>
      <c r="HX974" s="81"/>
      <c r="HY974" s="81"/>
      <c r="HZ974" s="81"/>
      <c r="IA974" s="81"/>
      <c r="IB974" s="81"/>
      <c r="IC974" s="81"/>
      <c r="ID974" s="81"/>
      <c r="IE974" s="81"/>
      <c r="IF974" s="81"/>
      <c r="IG974" s="81"/>
      <c r="IH974" s="81"/>
      <c r="II974" s="81"/>
      <c r="IJ974" s="81"/>
      <c r="IK974" s="81"/>
      <c r="IL974" s="81"/>
      <c r="IM974" s="81"/>
      <c r="IN974" s="81"/>
      <c r="IO974" s="81"/>
      <c r="IP974" s="81"/>
      <c r="IQ974" s="81"/>
      <c r="IR974" s="81"/>
    </row>
    <row r="975" spans="1:252" s="82" customFormat="1" x14ac:dyDescent="0.25">
      <c r="A975" s="82" t="s">
        <v>4449</v>
      </c>
      <c r="B975" s="11" t="s">
        <v>3253</v>
      </c>
      <c r="C975" s="11" t="s">
        <v>3254</v>
      </c>
      <c r="D975" s="10" t="s">
        <v>3255</v>
      </c>
      <c r="E975" s="54"/>
      <c r="F975" s="54"/>
      <c r="G975" s="10"/>
      <c r="H975" s="10"/>
      <c r="I975" s="42"/>
      <c r="J975" s="42"/>
      <c r="K975" s="42"/>
      <c r="L975" s="42"/>
      <c r="M975" s="42"/>
      <c r="N975" s="42"/>
      <c r="O975" s="42"/>
      <c r="P975" s="42"/>
      <c r="Q975" s="42"/>
      <c r="R975" s="42"/>
      <c r="S975" s="42">
        <v>17</v>
      </c>
      <c r="T975" s="42"/>
      <c r="U975" s="42"/>
      <c r="V975" s="42"/>
      <c r="W975" s="12">
        <v>17</v>
      </c>
      <c r="X975" s="6">
        <v>1</v>
      </c>
      <c r="Y975" s="9" t="s">
        <v>21</v>
      </c>
      <c r="Z975" s="10"/>
      <c r="AA975" s="81"/>
      <c r="AB975" s="81"/>
      <c r="AC975" s="81"/>
    </row>
    <row r="976" spans="1:252" s="82" customFormat="1" x14ac:dyDescent="0.25">
      <c r="A976" s="82" t="s">
        <v>4449</v>
      </c>
      <c r="B976" s="11" t="s">
        <v>45</v>
      </c>
      <c r="C976" s="11" t="s">
        <v>107</v>
      </c>
      <c r="D976" s="10">
        <v>46</v>
      </c>
      <c r="E976" s="10" t="s">
        <v>1021</v>
      </c>
      <c r="F976" s="10" t="s">
        <v>865</v>
      </c>
      <c r="G976" s="10" t="s">
        <v>1022</v>
      </c>
      <c r="I976" s="33"/>
      <c r="J976" s="33"/>
      <c r="K976" s="35"/>
      <c r="L976" s="33">
        <v>17</v>
      </c>
      <c r="M976" s="33"/>
      <c r="N976" s="35"/>
      <c r="O976" s="35"/>
      <c r="P976" s="33"/>
      <c r="Q976" s="33"/>
      <c r="R976" s="35"/>
      <c r="S976" s="35"/>
      <c r="T976" s="35"/>
      <c r="U976" s="33"/>
      <c r="V976" s="33"/>
      <c r="W976" s="12">
        <v>17</v>
      </c>
      <c r="X976" s="6">
        <v>1</v>
      </c>
      <c r="Y976" s="9" t="s">
        <v>21</v>
      </c>
      <c r="AA976" s="81"/>
      <c r="AB976" s="81"/>
      <c r="AC976" s="81"/>
    </row>
    <row r="977" spans="1:252" s="82" customFormat="1" x14ac:dyDescent="0.25">
      <c r="A977" s="82" t="s">
        <v>4449</v>
      </c>
      <c r="B977" s="18" t="s">
        <v>78</v>
      </c>
      <c r="C977" s="19" t="s">
        <v>503</v>
      </c>
      <c r="G977" s="17" t="s">
        <v>521</v>
      </c>
      <c r="I977" s="33">
        <v>17</v>
      </c>
      <c r="J977" s="35"/>
      <c r="K977" s="35"/>
      <c r="L977" s="33"/>
      <c r="M977" s="33"/>
      <c r="N977" s="35"/>
      <c r="O977" s="35"/>
      <c r="P977" s="33"/>
      <c r="Q977" s="33"/>
      <c r="R977" s="35"/>
      <c r="S977" s="35"/>
      <c r="T977" s="35"/>
      <c r="U977" s="33"/>
      <c r="V977" s="33"/>
      <c r="W977" s="12">
        <v>17</v>
      </c>
      <c r="X977" s="6">
        <v>1</v>
      </c>
      <c r="Y977" s="9" t="s">
        <v>21</v>
      </c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1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1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1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1"/>
      <c r="DH977" s="81"/>
      <c r="DI977" s="81"/>
      <c r="DJ977" s="81"/>
      <c r="DK977" s="81"/>
      <c r="DL977" s="81"/>
      <c r="DM977" s="81"/>
      <c r="DN977" s="81"/>
      <c r="DO977" s="81"/>
      <c r="DP977" s="81"/>
      <c r="DQ977" s="81"/>
      <c r="DR977" s="81"/>
      <c r="DS977" s="81"/>
      <c r="DT977" s="81"/>
      <c r="DU977" s="81"/>
      <c r="DV977" s="81"/>
      <c r="DW977" s="81"/>
      <c r="DX977" s="81"/>
      <c r="DY977" s="81"/>
      <c r="DZ977" s="81"/>
      <c r="EA977" s="81"/>
      <c r="EB977" s="81"/>
      <c r="EC977" s="81"/>
      <c r="ED977" s="81"/>
      <c r="EE977" s="81"/>
      <c r="EF977" s="81"/>
      <c r="EG977" s="81"/>
      <c r="EH977" s="81"/>
      <c r="EI977" s="81"/>
      <c r="EJ977" s="81"/>
      <c r="EK977" s="81"/>
      <c r="EL977" s="81"/>
      <c r="EM977" s="81"/>
      <c r="EN977" s="81"/>
      <c r="EO977" s="81"/>
      <c r="EP977" s="81"/>
      <c r="EQ977" s="81"/>
      <c r="ER977" s="81"/>
      <c r="ES977" s="81"/>
      <c r="ET977" s="81"/>
      <c r="EU977" s="81"/>
      <c r="EV977" s="81"/>
      <c r="EW977" s="81"/>
      <c r="EX977" s="81"/>
      <c r="EY977" s="81"/>
      <c r="EZ977" s="81"/>
      <c r="FA977" s="81"/>
      <c r="FB977" s="81"/>
      <c r="FC977" s="81"/>
      <c r="FD977" s="81"/>
      <c r="FE977" s="81"/>
      <c r="FF977" s="81"/>
      <c r="FG977" s="81"/>
      <c r="FH977" s="81"/>
      <c r="FI977" s="81"/>
      <c r="FJ977" s="81"/>
      <c r="FK977" s="81"/>
      <c r="FL977" s="81"/>
      <c r="FM977" s="81"/>
      <c r="FN977" s="81"/>
      <c r="FO977" s="81"/>
      <c r="FP977" s="81"/>
      <c r="FQ977" s="81"/>
      <c r="FR977" s="81"/>
      <c r="FS977" s="81"/>
      <c r="FT977" s="81"/>
      <c r="FU977" s="81"/>
      <c r="FV977" s="81"/>
      <c r="FW977" s="81"/>
      <c r="FX977" s="81"/>
      <c r="FY977" s="81"/>
      <c r="FZ977" s="81"/>
      <c r="GA977" s="81"/>
      <c r="GB977" s="81"/>
      <c r="GC977" s="81"/>
      <c r="GD977" s="81"/>
      <c r="GE977" s="81"/>
      <c r="GF977" s="81"/>
      <c r="GG977" s="81"/>
      <c r="GH977" s="81"/>
      <c r="GI977" s="81"/>
      <c r="GJ977" s="81"/>
      <c r="GK977" s="81"/>
      <c r="GL977" s="81"/>
      <c r="GM977" s="81"/>
      <c r="GN977" s="81"/>
      <c r="GO977" s="81"/>
      <c r="GP977" s="81"/>
      <c r="GQ977" s="81"/>
      <c r="GR977" s="81"/>
      <c r="GS977" s="81"/>
      <c r="GT977" s="81"/>
      <c r="GU977" s="81"/>
      <c r="GV977" s="81"/>
      <c r="GW977" s="81"/>
      <c r="GX977" s="81"/>
      <c r="GY977" s="81"/>
      <c r="GZ977" s="81"/>
      <c r="HA977" s="81"/>
      <c r="HB977" s="81"/>
      <c r="HC977" s="81"/>
      <c r="HD977" s="81"/>
      <c r="HE977" s="81"/>
      <c r="HF977" s="81"/>
      <c r="HG977" s="81"/>
      <c r="HH977" s="81"/>
      <c r="HI977" s="81"/>
      <c r="HJ977" s="81"/>
      <c r="HK977" s="81"/>
      <c r="HL977" s="81"/>
      <c r="HM977" s="81"/>
      <c r="HN977" s="81"/>
      <c r="HO977" s="81"/>
      <c r="HP977" s="81"/>
      <c r="HQ977" s="81"/>
      <c r="HR977" s="81"/>
      <c r="HS977" s="81"/>
      <c r="HT977" s="81"/>
      <c r="HU977" s="81"/>
      <c r="HV977" s="81"/>
      <c r="HW977" s="81"/>
      <c r="HX977" s="81"/>
      <c r="HY977" s="81"/>
      <c r="HZ977" s="81"/>
      <c r="IA977" s="81"/>
      <c r="IB977" s="81"/>
      <c r="IC977" s="81"/>
      <c r="ID977" s="81"/>
      <c r="IE977" s="81"/>
      <c r="IF977" s="81"/>
      <c r="IG977" s="81"/>
      <c r="IH977" s="81"/>
      <c r="II977" s="81"/>
      <c r="IJ977" s="81"/>
      <c r="IK977" s="81"/>
      <c r="IL977" s="81"/>
      <c r="IM977" s="81"/>
      <c r="IN977" s="81"/>
      <c r="IO977" s="81"/>
      <c r="IP977" s="81"/>
      <c r="IQ977" s="81"/>
      <c r="IR977" s="81"/>
    </row>
    <row r="978" spans="1:252" s="82" customFormat="1" x14ac:dyDescent="0.25">
      <c r="A978" s="82" t="s">
        <v>4449</v>
      </c>
      <c r="B978" s="11" t="s">
        <v>28</v>
      </c>
      <c r="C978" s="11" t="s">
        <v>1233</v>
      </c>
      <c r="D978" s="10">
        <v>36</v>
      </c>
      <c r="E978" s="10" t="s">
        <v>1234</v>
      </c>
      <c r="F978" s="10" t="s">
        <v>865</v>
      </c>
      <c r="G978" s="10" t="s">
        <v>1235</v>
      </c>
      <c r="I978" s="33"/>
      <c r="J978" s="33"/>
      <c r="K978" s="33"/>
      <c r="L978" s="33"/>
      <c r="M978" s="33">
        <v>17</v>
      </c>
      <c r="N978" s="35"/>
      <c r="O978" s="35"/>
      <c r="P978" s="33"/>
      <c r="Q978" s="33"/>
      <c r="R978" s="35"/>
      <c r="S978" s="35"/>
      <c r="T978" s="35"/>
      <c r="U978" s="33"/>
      <c r="V978" s="33"/>
      <c r="W978" s="12">
        <v>17</v>
      </c>
      <c r="X978" s="6">
        <v>1</v>
      </c>
      <c r="Y978" s="9" t="s">
        <v>21</v>
      </c>
    </row>
    <row r="979" spans="1:252" s="82" customFormat="1" x14ac:dyDescent="0.25">
      <c r="A979" s="82" t="s">
        <v>4449</v>
      </c>
      <c r="B979" s="11" t="s">
        <v>2674</v>
      </c>
      <c r="C979" s="11" t="s">
        <v>2675</v>
      </c>
      <c r="D979" s="11">
        <v>30</v>
      </c>
      <c r="E979" s="11" t="s">
        <v>2676</v>
      </c>
      <c r="F979" s="11" t="s">
        <v>1016</v>
      </c>
      <c r="G979" s="11" t="s">
        <v>2677</v>
      </c>
      <c r="H979" s="48"/>
      <c r="I979" s="47"/>
      <c r="J979" s="47"/>
      <c r="K979" s="47"/>
      <c r="L979" s="47"/>
      <c r="M979" s="47"/>
      <c r="N979" s="47"/>
      <c r="O979" s="47"/>
      <c r="P979" s="47"/>
      <c r="Q979" s="47">
        <v>17</v>
      </c>
      <c r="R979" s="47"/>
      <c r="S979" s="47"/>
      <c r="T979" s="47"/>
      <c r="U979" s="47"/>
      <c r="V979" s="47"/>
      <c r="W979" s="12">
        <v>17</v>
      </c>
      <c r="X979" s="6">
        <v>1</v>
      </c>
      <c r="Y979" s="9" t="s">
        <v>21</v>
      </c>
      <c r="Z979" s="11"/>
      <c r="AA979" s="81"/>
      <c r="AB979" s="81"/>
      <c r="AC979" s="81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  <c r="BK979" s="10"/>
      <c r="BL979" s="10"/>
      <c r="BM979" s="10"/>
      <c r="BN979" s="10"/>
      <c r="BO979" s="10"/>
      <c r="BP979" s="10"/>
      <c r="BQ979" s="10"/>
      <c r="BR979" s="10"/>
      <c r="BS979" s="10"/>
      <c r="BT979" s="10"/>
      <c r="BU979" s="10"/>
      <c r="BV979" s="10"/>
      <c r="BW979" s="10"/>
      <c r="BX979" s="10"/>
      <c r="BY979" s="10"/>
      <c r="BZ979" s="10"/>
      <c r="CA979" s="10"/>
      <c r="CB979" s="10"/>
      <c r="CC979" s="10"/>
      <c r="CD979" s="10"/>
      <c r="CE979" s="10"/>
      <c r="CF979" s="10"/>
      <c r="CG979" s="10"/>
      <c r="CH979" s="10"/>
      <c r="CI979" s="10"/>
      <c r="CJ979" s="10"/>
      <c r="CK979" s="10"/>
      <c r="CL979" s="10"/>
      <c r="CM979" s="10"/>
      <c r="CN979" s="10"/>
      <c r="CO979" s="10"/>
      <c r="CP979" s="10"/>
      <c r="CQ979" s="10"/>
      <c r="CR979" s="10"/>
      <c r="CS979" s="10"/>
      <c r="CT979" s="10"/>
      <c r="CU979" s="10"/>
      <c r="CV979" s="10"/>
      <c r="CW979" s="10"/>
      <c r="CX979" s="10"/>
      <c r="CY979" s="10"/>
      <c r="CZ979" s="10"/>
      <c r="DA979" s="10"/>
      <c r="DB979" s="10"/>
      <c r="DC979" s="10"/>
      <c r="DD979" s="10"/>
      <c r="DE979" s="10"/>
      <c r="DF979" s="10"/>
      <c r="DG979" s="10"/>
      <c r="DH979" s="10"/>
      <c r="DI979" s="10"/>
      <c r="DJ979" s="10"/>
      <c r="DK979" s="10"/>
      <c r="DL979" s="10"/>
      <c r="DM979" s="10"/>
      <c r="DN979" s="10"/>
      <c r="DO979" s="10"/>
      <c r="DP979" s="10"/>
      <c r="DQ979" s="10"/>
      <c r="DR979" s="10"/>
      <c r="DS979" s="10"/>
      <c r="DT979" s="10"/>
      <c r="DU979" s="1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  <c r="ER979" s="10"/>
      <c r="ES979" s="10"/>
      <c r="ET979" s="10"/>
      <c r="EU979" s="10"/>
      <c r="EV979" s="10"/>
      <c r="EW979" s="10"/>
      <c r="EX979" s="10"/>
      <c r="EY979" s="10"/>
      <c r="EZ979" s="10"/>
      <c r="FA979" s="10"/>
      <c r="FB979" s="10"/>
      <c r="FC979" s="10"/>
      <c r="FD979" s="10"/>
      <c r="FE979" s="10"/>
      <c r="FF979" s="10"/>
      <c r="FG979" s="10"/>
      <c r="FH979" s="10"/>
      <c r="FI979" s="10"/>
      <c r="FJ979" s="10"/>
      <c r="FK979" s="10"/>
      <c r="FL979" s="10"/>
      <c r="FM979" s="10"/>
      <c r="FN979" s="10"/>
      <c r="FO979" s="10"/>
      <c r="FP979" s="10"/>
      <c r="FQ979" s="10"/>
      <c r="FR979" s="10"/>
      <c r="FS979" s="10"/>
      <c r="FT979" s="10"/>
      <c r="FU979" s="10"/>
      <c r="FV979" s="10"/>
      <c r="FW979" s="10"/>
      <c r="FX979" s="10"/>
      <c r="FY979" s="10"/>
      <c r="FZ979" s="10"/>
      <c r="GA979" s="10"/>
      <c r="GB979" s="10"/>
      <c r="GC979" s="10"/>
      <c r="GD979" s="10"/>
      <c r="GE979" s="10"/>
      <c r="GF979" s="10"/>
      <c r="GG979" s="10"/>
      <c r="GH979" s="10"/>
      <c r="GI979" s="10"/>
      <c r="GJ979" s="10"/>
      <c r="GK979" s="10"/>
      <c r="GL979" s="10"/>
      <c r="GM979" s="10"/>
      <c r="GN979" s="10"/>
      <c r="GO979" s="10"/>
      <c r="GP979" s="10"/>
      <c r="GQ979" s="10"/>
      <c r="GR979" s="10"/>
      <c r="GS979" s="10"/>
      <c r="GT979" s="10"/>
      <c r="GU979" s="10"/>
      <c r="GV979" s="10"/>
      <c r="GW979" s="10"/>
      <c r="GX979" s="10"/>
      <c r="GY979" s="10"/>
      <c r="GZ979" s="10"/>
      <c r="HA979" s="10"/>
      <c r="HB979" s="10"/>
      <c r="HC979" s="10"/>
      <c r="HD979" s="10"/>
      <c r="HE979" s="10"/>
      <c r="HF979" s="10"/>
      <c r="HG979" s="10"/>
      <c r="HH979" s="10"/>
      <c r="HI979" s="10"/>
      <c r="HJ979" s="10"/>
      <c r="HK979" s="10"/>
      <c r="HL979" s="10"/>
      <c r="HM979" s="10"/>
      <c r="HN979" s="10"/>
      <c r="HO979" s="10"/>
      <c r="HP979" s="10"/>
      <c r="HQ979" s="10"/>
      <c r="HR979" s="10"/>
      <c r="HS979" s="10"/>
      <c r="HT979" s="10"/>
      <c r="HU979" s="10"/>
      <c r="HV979" s="10"/>
      <c r="HW979" s="10"/>
      <c r="HX979" s="10"/>
      <c r="HY979" s="10"/>
      <c r="HZ979" s="10"/>
      <c r="IA979" s="10"/>
      <c r="IB979" s="10"/>
      <c r="IC979" s="10"/>
      <c r="ID979" s="10"/>
      <c r="IE979" s="10"/>
      <c r="IF979" s="10"/>
      <c r="IG979" s="10"/>
      <c r="IH979" s="10"/>
      <c r="II979" s="10"/>
      <c r="IJ979" s="10"/>
      <c r="IK979" s="10"/>
      <c r="IL979" s="10"/>
      <c r="IM979" s="10"/>
      <c r="IN979" s="10"/>
      <c r="IO979" s="10"/>
      <c r="IP979" s="10"/>
      <c r="IQ979" s="10"/>
      <c r="IR979" s="10"/>
    </row>
    <row r="980" spans="1:252" s="82" customFormat="1" x14ac:dyDescent="0.25">
      <c r="A980" s="82" t="s">
        <v>4449</v>
      </c>
      <c r="B980" s="4" t="s">
        <v>43</v>
      </c>
      <c r="C980" s="4" t="s">
        <v>448</v>
      </c>
      <c r="D980" s="16"/>
      <c r="E980" s="4"/>
      <c r="G980" s="14" t="s">
        <v>831</v>
      </c>
      <c r="I980" s="34"/>
      <c r="J980" s="34"/>
      <c r="K980" s="36" t="s">
        <v>227</v>
      </c>
      <c r="L980" s="33"/>
      <c r="M980" s="33"/>
      <c r="N980" s="35"/>
      <c r="O980" s="35"/>
      <c r="P980" s="33"/>
      <c r="Q980" s="33"/>
      <c r="R980" s="35"/>
      <c r="S980" s="35"/>
      <c r="T980" s="35"/>
      <c r="U980" s="81">
        <v>17</v>
      </c>
      <c r="V980" s="33"/>
      <c r="W980" s="12">
        <v>17</v>
      </c>
      <c r="X980" s="6">
        <v>1</v>
      </c>
      <c r="Y980" s="9" t="s">
        <v>21</v>
      </c>
      <c r="AA980" s="81"/>
      <c r="AB980" s="81"/>
      <c r="AC980" s="81"/>
    </row>
    <row r="981" spans="1:252" s="82" customFormat="1" x14ac:dyDescent="0.25">
      <c r="A981" s="82" t="s">
        <v>4449</v>
      </c>
      <c r="B981" s="2" t="s">
        <v>3471</v>
      </c>
      <c r="C981" s="2" t="s">
        <v>3472</v>
      </c>
      <c r="D981" s="2" t="s">
        <v>3473</v>
      </c>
      <c r="E981" s="63"/>
      <c r="F981" s="63"/>
      <c r="G981" s="2"/>
      <c r="H981" s="63"/>
      <c r="I981" s="2"/>
      <c r="J981" s="64"/>
      <c r="K981" s="4"/>
      <c r="L981" s="4"/>
      <c r="M981" s="4"/>
      <c r="N981" s="63"/>
      <c r="O981" s="63"/>
      <c r="P981" s="63"/>
      <c r="Q981" s="63"/>
      <c r="R981" s="63"/>
      <c r="S981" s="63"/>
      <c r="T981" s="2">
        <v>17</v>
      </c>
      <c r="U981" s="63"/>
      <c r="V981" s="63"/>
      <c r="W981" s="12">
        <v>17</v>
      </c>
      <c r="X981" s="6">
        <v>1</v>
      </c>
      <c r="Y981" s="9" t="s">
        <v>21</v>
      </c>
      <c r="Z981" s="63"/>
      <c r="AA981" s="81"/>
      <c r="AB981" s="81"/>
      <c r="AC981" s="81"/>
      <c r="AD981" s="63"/>
      <c r="AE981" s="63"/>
      <c r="AF981" s="63"/>
      <c r="AG981" s="63"/>
      <c r="AH981" s="63"/>
      <c r="AI981" s="63"/>
      <c r="AJ981" s="63"/>
      <c r="AK981" s="63"/>
      <c r="AL981" s="63"/>
      <c r="AM981" s="63"/>
      <c r="AN981" s="63"/>
      <c r="AO981" s="63"/>
      <c r="AP981" s="63"/>
      <c r="AQ981" s="63"/>
      <c r="AR981" s="63"/>
      <c r="AS981" s="63"/>
      <c r="AT981" s="63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63"/>
      <c r="BR981" s="63"/>
      <c r="BS981" s="63"/>
      <c r="BT981" s="63"/>
      <c r="BU981" s="63"/>
      <c r="BV981" s="63"/>
      <c r="BW981" s="63"/>
      <c r="BX981" s="63"/>
      <c r="BY981" s="63"/>
      <c r="BZ981" s="63"/>
      <c r="CA981" s="63"/>
      <c r="CB981" s="63"/>
      <c r="CC981" s="63"/>
      <c r="CD981" s="63"/>
      <c r="CE981" s="63"/>
      <c r="CF981" s="63"/>
      <c r="CG981" s="63"/>
      <c r="CH981" s="63"/>
      <c r="CI981" s="63"/>
      <c r="CJ981" s="63"/>
      <c r="CK981" s="63"/>
      <c r="CL981" s="63"/>
      <c r="CM981" s="63"/>
      <c r="CN981" s="63"/>
      <c r="CO981" s="63"/>
      <c r="CP981" s="63"/>
      <c r="CQ981" s="63"/>
      <c r="CR981" s="63"/>
      <c r="CS981" s="63"/>
      <c r="CT981" s="63"/>
      <c r="CU981" s="63"/>
      <c r="CV981" s="63"/>
      <c r="CW981" s="63"/>
      <c r="CX981" s="63"/>
      <c r="CY981" s="63"/>
      <c r="CZ981" s="63"/>
      <c r="DA981" s="63"/>
      <c r="DB981" s="63"/>
      <c r="DC981" s="63"/>
      <c r="DD981" s="63"/>
      <c r="DE981" s="63"/>
      <c r="DF981" s="63"/>
      <c r="DG981" s="63"/>
      <c r="DH981" s="63"/>
      <c r="DI981" s="63"/>
      <c r="DJ981" s="63"/>
      <c r="DK981" s="63"/>
      <c r="DL981" s="63"/>
      <c r="DM981" s="63"/>
      <c r="DN981" s="63"/>
      <c r="DO981" s="63"/>
      <c r="DP981" s="63"/>
      <c r="DQ981" s="63"/>
      <c r="DR981" s="63"/>
      <c r="DS981" s="63"/>
      <c r="DT981" s="63"/>
      <c r="DU981" s="63"/>
      <c r="DV981" s="63"/>
      <c r="DW981" s="63"/>
      <c r="DX981" s="63"/>
      <c r="DY981" s="63"/>
      <c r="DZ981" s="63"/>
      <c r="EA981" s="63"/>
      <c r="EB981" s="63"/>
      <c r="EC981" s="63"/>
      <c r="ED981" s="63"/>
      <c r="EE981" s="63"/>
      <c r="EF981" s="63"/>
      <c r="EG981" s="63"/>
      <c r="EH981" s="63"/>
      <c r="EI981" s="63"/>
      <c r="EJ981" s="63"/>
      <c r="EK981" s="63"/>
      <c r="EL981" s="63"/>
      <c r="EM981" s="63"/>
      <c r="EN981" s="63"/>
      <c r="EO981" s="63"/>
      <c r="EP981" s="63"/>
      <c r="EQ981" s="63"/>
      <c r="ER981" s="63"/>
      <c r="ES981" s="63"/>
      <c r="ET981" s="63"/>
      <c r="EU981" s="63"/>
      <c r="EV981" s="63"/>
      <c r="EW981" s="63"/>
      <c r="EX981" s="63"/>
      <c r="EY981" s="63"/>
      <c r="EZ981" s="63"/>
      <c r="FA981" s="63"/>
      <c r="FB981" s="63"/>
      <c r="FC981" s="63"/>
      <c r="FD981" s="63"/>
      <c r="FE981" s="63"/>
      <c r="FF981" s="63"/>
      <c r="FG981" s="63"/>
      <c r="FH981" s="63"/>
      <c r="FI981" s="63"/>
      <c r="FJ981" s="63"/>
      <c r="FK981" s="63"/>
      <c r="FL981" s="63"/>
      <c r="FM981" s="63"/>
      <c r="FN981" s="63"/>
      <c r="FO981" s="63"/>
      <c r="FP981" s="63"/>
      <c r="FQ981" s="63"/>
      <c r="FR981" s="63"/>
      <c r="FS981" s="63"/>
      <c r="FT981" s="63"/>
      <c r="FU981" s="63"/>
      <c r="FV981" s="63"/>
      <c r="FW981" s="63"/>
      <c r="FX981" s="63"/>
      <c r="FY981" s="63"/>
      <c r="FZ981" s="63"/>
      <c r="GA981" s="63"/>
      <c r="GB981" s="63"/>
      <c r="GC981" s="63"/>
      <c r="GD981" s="63"/>
      <c r="GE981" s="63"/>
      <c r="GF981" s="63"/>
      <c r="GG981" s="63"/>
      <c r="GH981" s="63"/>
      <c r="GI981" s="63"/>
      <c r="GJ981" s="63"/>
      <c r="GK981" s="63"/>
      <c r="GL981" s="63"/>
      <c r="GM981" s="63"/>
      <c r="GN981" s="63"/>
      <c r="GO981" s="63"/>
      <c r="GP981" s="63"/>
      <c r="GQ981" s="63"/>
      <c r="GR981" s="63"/>
      <c r="GS981" s="63"/>
      <c r="GT981" s="63"/>
      <c r="GU981" s="63"/>
      <c r="GV981" s="63"/>
      <c r="GW981" s="63"/>
      <c r="GX981" s="63"/>
      <c r="GY981" s="63"/>
      <c r="GZ981" s="63"/>
      <c r="HA981" s="63"/>
      <c r="HB981" s="63"/>
      <c r="HC981" s="63"/>
      <c r="HD981" s="63"/>
      <c r="HE981" s="63"/>
      <c r="HF981" s="63"/>
      <c r="HG981" s="63"/>
      <c r="HH981" s="63"/>
      <c r="HI981" s="63"/>
      <c r="HJ981" s="63"/>
      <c r="HK981" s="63"/>
      <c r="HL981" s="63"/>
      <c r="HM981" s="63"/>
      <c r="HN981" s="63"/>
      <c r="HO981" s="63"/>
      <c r="HP981" s="63"/>
      <c r="HQ981" s="63"/>
      <c r="HR981" s="63"/>
      <c r="HS981" s="63"/>
      <c r="HT981" s="63"/>
      <c r="HU981" s="63"/>
      <c r="HV981" s="63"/>
      <c r="HW981" s="63"/>
      <c r="HX981" s="63"/>
      <c r="HY981" s="63"/>
      <c r="HZ981" s="63"/>
      <c r="IA981" s="63"/>
      <c r="IB981" s="63"/>
      <c r="IC981" s="63"/>
      <c r="ID981" s="63"/>
      <c r="IE981" s="63"/>
      <c r="IF981" s="63"/>
      <c r="IG981" s="63"/>
      <c r="IH981" s="63"/>
      <c r="II981" s="63"/>
      <c r="IJ981" s="63"/>
      <c r="IK981" s="63"/>
      <c r="IL981" s="63"/>
      <c r="IM981" s="63"/>
      <c r="IN981" s="63"/>
      <c r="IO981" s="63"/>
      <c r="IP981" s="63"/>
      <c r="IQ981" s="63"/>
      <c r="IR981" s="63"/>
    </row>
    <row r="982" spans="1:252" s="82" customFormat="1" x14ac:dyDescent="0.25">
      <c r="A982" s="82" t="s">
        <v>4449</v>
      </c>
      <c r="B982" s="2" t="s">
        <v>1463</v>
      </c>
      <c r="C982" s="2" t="s">
        <v>3338</v>
      </c>
      <c r="D982" s="2" t="s">
        <v>3474</v>
      </c>
      <c r="E982" s="63"/>
      <c r="F982" s="63"/>
      <c r="G982" s="2"/>
      <c r="H982" s="63"/>
      <c r="I982" s="2"/>
      <c r="J982" s="64"/>
      <c r="K982" s="4"/>
      <c r="L982" s="4"/>
      <c r="M982" s="4"/>
      <c r="N982" s="63"/>
      <c r="O982" s="63"/>
      <c r="P982" s="63"/>
      <c r="Q982" s="63"/>
      <c r="R982" s="63"/>
      <c r="S982" s="63"/>
      <c r="T982" s="2">
        <v>18</v>
      </c>
      <c r="U982" s="63"/>
      <c r="V982" s="63"/>
      <c r="W982" s="12">
        <v>18</v>
      </c>
      <c r="X982" s="6">
        <v>1</v>
      </c>
      <c r="Y982" s="9" t="s">
        <v>21</v>
      </c>
      <c r="Z982" s="63"/>
      <c r="AA982" s="29"/>
      <c r="AB982" s="29"/>
      <c r="AC982" s="29"/>
      <c r="AD982" s="63"/>
      <c r="AE982" s="63"/>
      <c r="AF982" s="63"/>
      <c r="AG982" s="63"/>
      <c r="AH982" s="63"/>
      <c r="AI982" s="63"/>
      <c r="AJ982" s="63"/>
      <c r="AK982" s="63"/>
      <c r="AL982" s="63"/>
      <c r="AM982" s="63"/>
      <c r="AN982" s="63"/>
      <c r="AO982" s="63"/>
      <c r="AP982" s="63"/>
      <c r="AQ982" s="63"/>
      <c r="AR982" s="63"/>
      <c r="AS982" s="63"/>
      <c r="AT982" s="63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63"/>
      <c r="BR982" s="63"/>
      <c r="BS982" s="63"/>
      <c r="BT982" s="63"/>
      <c r="BU982" s="63"/>
      <c r="BV982" s="63"/>
      <c r="BW982" s="63"/>
      <c r="BX982" s="63"/>
      <c r="BY982" s="63"/>
      <c r="BZ982" s="63"/>
      <c r="CA982" s="63"/>
      <c r="CB982" s="63"/>
      <c r="CC982" s="63"/>
      <c r="CD982" s="63"/>
      <c r="CE982" s="63"/>
      <c r="CF982" s="63"/>
      <c r="CG982" s="63"/>
      <c r="CH982" s="63"/>
      <c r="CI982" s="63"/>
      <c r="CJ982" s="63"/>
      <c r="CK982" s="63"/>
      <c r="CL982" s="63"/>
      <c r="CM982" s="63"/>
      <c r="CN982" s="63"/>
      <c r="CO982" s="63"/>
      <c r="CP982" s="63"/>
      <c r="CQ982" s="63"/>
      <c r="CR982" s="63"/>
      <c r="CS982" s="63"/>
      <c r="CT982" s="63"/>
      <c r="CU982" s="63"/>
      <c r="CV982" s="63"/>
      <c r="CW982" s="63"/>
      <c r="CX982" s="63"/>
      <c r="CY982" s="63"/>
      <c r="CZ982" s="63"/>
      <c r="DA982" s="63"/>
      <c r="DB982" s="63"/>
      <c r="DC982" s="63"/>
      <c r="DD982" s="63"/>
      <c r="DE982" s="63"/>
      <c r="DF982" s="63"/>
      <c r="DG982" s="63"/>
      <c r="DH982" s="63"/>
      <c r="DI982" s="63"/>
      <c r="DJ982" s="63"/>
      <c r="DK982" s="63"/>
      <c r="DL982" s="63"/>
      <c r="DM982" s="63"/>
      <c r="DN982" s="63"/>
      <c r="DO982" s="63"/>
      <c r="DP982" s="63"/>
      <c r="DQ982" s="63"/>
      <c r="DR982" s="63"/>
      <c r="DS982" s="63"/>
      <c r="DT982" s="63"/>
      <c r="DU982" s="63"/>
      <c r="DV982" s="63"/>
      <c r="DW982" s="63"/>
      <c r="DX982" s="63"/>
      <c r="DY982" s="63"/>
      <c r="DZ982" s="63"/>
      <c r="EA982" s="63"/>
      <c r="EB982" s="63"/>
      <c r="EC982" s="63"/>
      <c r="ED982" s="63"/>
      <c r="EE982" s="63"/>
      <c r="EF982" s="63"/>
      <c r="EG982" s="63"/>
      <c r="EH982" s="63"/>
      <c r="EI982" s="63"/>
      <c r="EJ982" s="63"/>
      <c r="EK982" s="63"/>
      <c r="EL982" s="63"/>
      <c r="EM982" s="63"/>
      <c r="EN982" s="63"/>
      <c r="EO982" s="63"/>
      <c r="EP982" s="63"/>
      <c r="EQ982" s="63"/>
      <c r="ER982" s="63"/>
      <c r="ES982" s="63"/>
      <c r="ET982" s="63"/>
      <c r="EU982" s="63"/>
      <c r="EV982" s="63"/>
      <c r="EW982" s="63"/>
      <c r="EX982" s="63"/>
      <c r="EY982" s="63"/>
      <c r="EZ982" s="63"/>
      <c r="FA982" s="63"/>
      <c r="FB982" s="63"/>
      <c r="FC982" s="63"/>
      <c r="FD982" s="63"/>
      <c r="FE982" s="63"/>
      <c r="FF982" s="63"/>
      <c r="FG982" s="63"/>
      <c r="FH982" s="63"/>
      <c r="FI982" s="63"/>
      <c r="FJ982" s="63"/>
      <c r="FK982" s="63"/>
      <c r="FL982" s="63"/>
      <c r="FM982" s="63"/>
      <c r="FN982" s="63"/>
      <c r="FO982" s="63"/>
      <c r="FP982" s="63"/>
      <c r="FQ982" s="63"/>
      <c r="FR982" s="63"/>
      <c r="FS982" s="63"/>
      <c r="FT982" s="63"/>
      <c r="FU982" s="63"/>
      <c r="FV982" s="63"/>
      <c r="FW982" s="63"/>
      <c r="FX982" s="63"/>
      <c r="FY982" s="63"/>
      <c r="FZ982" s="63"/>
      <c r="GA982" s="63"/>
      <c r="GB982" s="63"/>
      <c r="GC982" s="63"/>
      <c r="GD982" s="63"/>
      <c r="GE982" s="63"/>
      <c r="GF982" s="63"/>
      <c r="GG982" s="63"/>
      <c r="GH982" s="63"/>
      <c r="GI982" s="63"/>
      <c r="GJ982" s="63"/>
      <c r="GK982" s="63"/>
      <c r="GL982" s="63"/>
      <c r="GM982" s="63"/>
      <c r="GN982" s="63"/>
      <c r="GO982" s="63"/>
      <c r="GP982" s="63"/>
      <c r="GQ982" s="63"/>
      <c r="GR982" s="63"/>
      <c r="GS982" s="63"/>
      <c r="GT982" s="63"/>
      <c r="GU982" s="63"/>
      <c r="GV982" s="63"/>
      <c r="GW982" s="63"/>
      <c r="GX982" s="63"/>
      <c r="GY982" s="63"/>
      <c r="GZ982" s="63"/>
      <c r="HA982" s="63"/>
      <c r="HB982" s="63"/>
      <c r="HC982" s="63"/>
      <c r="HD982" s="63"/>
      <c r="HE982" s="63"/>
      <c r="HF982" s="63"/>
      <c r="HG982" s="63"/>
      <c r="HH982" s="63"/>
      <c r="HI982" s="63"/>
      <c r="HJ982" s="63"/>
      <c r="HK982" s="63"/>
      <c r="HL982" s="63"/>
      <c r="HM982" s="63"/>
      <c r="HN982" s="63"/>
      <c r="HO982" s="63"/>
      <c r="HP982" s="63"/>
      <c r="HQ982" s="63"/>
      <c r="HR982" s="63"/>
      <c r="HS982" s="63"/>
      <c r="HT982" s="63"/>
      <c r="HU982" s="63"/>
      <c r="HV982" s="63"/>
      <c r="HW982" s="63"/>
      <c r="HX982" s="63"/>
      <c r="HY982" s="63"/>
      <c r="HZ982" s="63"/>
      <c r="IA982" s="63"/>
      <c r="IB982" s="63"/>
      <c r="IC982" s="63"/>
      <c r="ID982" s="63"/>
      <c r="IE982" s="63"/>
      <c r="IF982" s="63"/>
      <c r="IG982" s="63"/>
      <c r="IH982" s="63"/>
      <c r="II982" s="63"/>
      <c r="IJ982" s="63"/>
      <c r="IK982" s="63"/>
      <c r="IL982" s="63"/>
      <c r="IM982" s="63"/>
      <c r="IN982" s="63"/>
      <c r="IO982" s="63"/>
      <c r="IP982" s="63"/>
      <c r="IQ982" s="63"/>
      <c r="IR982" s="63"/>
    </row>
    <row r="983" spans="1:252" s="82" customFormat="1" x14ac:dyDescent="0.25">
      <c r="A983" s="82" t="s">
        <v>4449</v>
      </c>
      <c r="B983" s="11" t="s">
        <v>1595</v>
      </c>
      <c r="C983" s="11" t="s">
        <v>3168</v>
      </c>
      <c r="D983" s="10"/>
      <c r="E983" s="10"/>
      <c r="F983" s="10"/>
      <c r="G983" s="10" t="s">
        <v>3169</v>
      </c>
      <c r="H983" s="10"/>
      <c r="I983" s="42"/>
      <c r="J983" s="56"/>
      <c r="K983" s="42"/>
      <c r="L983" s="42"/>
      <c r="M983" s="42"/>
      <c r="N983" s="42"/>
      <c r="O983" s="42"/>
      <c r="P983" s="42"/>
      <c r="Q983" s="42"/>
      <c r="R983" s="42">
        <v>18</v>
      </c>
      <c r="S983" s="42"/>
      <c r="T983" s="42"/>
      <c r="U983" s="42"/>
      <c r="V983" s="42"/>
      <c r="W983" s="12">
        <v>18</v>
      </c>
      <c r="X983" s="6">
        <v>1</v>
      </c>
      <c r="Y983" s="9" t="s">
        <v>21</v>
      </c>
      <c r="Z983" s="10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1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1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1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1"/>
      <c r="DH983" s="81"/>
      <c r="DI983" s="81"/>
      <c r="DJ983" s="81"/>
      <c r="DK983" s="81"/>
      <c r="DL983" s="81"/>
      <c r="DM983" s="81"/>
      <c r="DN983" s="81"/>
      <c r="DO983" s="81"/>
      <c r="DP983" s="81"/>
      <c r="DQ983" s="81"/>
      <c r="DR983" s="81"/>
      <c r="DS983" s="81"/>
      <c r="DT983" s="81"/>
      <c r="DU983" s="81"/>
      <c r="DV983" s="81"/>
      <c r="DW983" s="81"/>
      <c r="DX983" s="81"/>
      <c r="DY983" s="81"/>
      <c r="DZ983" s="81"/>
      <c r="EA983" s="81"/>
      <c r="EB983" s="81"/>
      <c r="EC983" s="81"/>
      <c r="ED983" s="81"/>
      <c r="EE983" s="81"/>
      <c r="EF983" s="81"/>
      <c r="EG983" s="81"/>
      <c r="EH983" s="81"/>
      <c r="EI983" s="81"/>
      <c r="EJ983" s="81"/>
      <c r="EK983" s="81"/>
      <c r="EL983" s="81"/>
      <c r="EM983" s="81"/>
      <c r="EN983" s="81"/>
      <c r="EO983" s="81"/>
      <c r="EP983" s="81"/>
      <c r="EQ983" s="81"/>
      <c r="ER983" s="81"/>
      <c r="ES983" s="81"/>
      <c r="ET983" s="81"/>
      <c r="EU983" s="81"/>
      <c r="EV983" s="81"/>
      <c r="EW983" s="81"/>
      <c r="EX983" s="81"/>
      <c r="EY983" s="81"/>
      <c r="EZ983" s="81"/>
      <c r="FA983" s="81"/>
      <c r="FB983" s="81"/>
      <c r="FC983" s="81"/>
      <c r="FD983" s="81"/>
      <c r="FE983" s="81"/>
      <c r="FF983" s="81"/>
      <c r="FG983" s="81"/>
      <c r="FH983" s="81"/>
      <c r="FI983" s="81"/>
      <c r="FJ983" s="81"/>
      <c r="FK983" s="81"/>
      <c r="FL983" s="81"/>
      <c r="FM983" s="81"/>
      <c r="FN983" s="81"/>
      <c r="FO983" s="81"/>
      <c r="FP983" s="81"/>
      <c r="FQ983" s="81"/>
      <c r="FR983" s="81"/>
      <c r="FS983" s="81"/>
      <c r="FT983" s="81"/>
      <c r="FU983" s="81"/>
      <c r="FV983" s="81"/>
      <c r="FW983" s="81"/>
      <c r="FX983" s="81"/>
      <c r="FY983" s="81"/>
      <c r="FZ983" s="81"/>
      <c r="GA983" s="81"/>
      <c r="GB983" s="81"/>
      <c r="GC983" s="81"/>
      <c r="GD983" s="81"/>
      <c r="GE983" s="81"/>
      <c r="GF983" s="81"/>
      <c r="GG983" s="81"/>
      <c r="GH983" s="81"/>
      <c r="GI983" s="81"/>
      <c r="GJ983" s="81"/>
      <c r="GK983" s="81"/>
      <c r="GL983" s="81"/>
      <c r="GM983" s="81"/>
      <c r="GN983" s="81"/>
      <c r="GO983" s="81"/>
      <c r="GP983" s="81"/>
      <c r="GQ983" s="81"/>
      <c r="GR983" s="81"/>
      <c r="GS983" s="81"/>
      <c r="GT983" s="81"/>
      <c r="GU983" s="81"/>
      <c r="GV983" s="81"/>
      <c r="GW983" s="81"/>
      <c r="GX983" s="81"/>
      <c r="GY983" s="81"/>
      <c r="GZ983" s="81"/>
      <c r="HA983" s="81"/>
      <c r="HB983" s="81"/>
      <c r="HC983" s="81"/>
      <c r="HD983" s="81"/>
      <c r="HE983" s="81"/>
      <c r="HF983" s="81"/>
      <c r="HG983" s="81"/>
      <c r="HH983" s="81"/>
      <c r="HI983" s="81"/>
      <c r="HJ983" s="81"/>
      <c r="HK983" s="81"/>
      <c r="HL983" s="81"/>
      <c r="HM983" s="81"/>
      <c r="HN983" s="81"/>
      <c r="HO983" s="81"/>
      <c r="HP983" s="81"/>
      <c r="HQ983" s="81"/>
      <c r="HR983" s="81"/>
      <c r="HS983" s="81"/>
      <c r="HT983" s="81"/>
      <c r="HU983" s="81"/>
      <c r="HV983" s="81"/>
      <c r="HW983" s="81"/>
      <c r="HX983" s="81"/>
      <c r="HY983" s="81"/>
      <c r="HZ983" s="81"/>
      <c r="IA983" s="81"/>
      <c r="IB983" s="81"/>
      <c r="IC983" s="81"/>
      <c r="ID983" s="81"/>
      <c r="IE983" s="81"/>
      <c r="IF983" s="81"/>
      <c r="IG983" s="81"/>
      <c r="IH983" s="81"/>
      <c r="II983" s="81"/>
      <c r="IJ983" s="81"/>
      <c r="IK983" s="81"/>
      <c r="IL983" s="81"/>
      <c r="IM983" s="81"/>
      <c r="IN983" s="81"/>
      <c r="IO983" s="81"/>
      <c r="IP983" s="81"/>
      <c r="IQ983" s="81"/>
      <c r="IR983" s="81"/>
    </row>
    <row r="984" spans="1:252" s="82" customFormat="1" x14ac:dyDescent="0.25">
      <c r="A984" s="82" t="s">
        <v>4449</v>
      </c>
      <c r="B984" s="11" t="s">
        <v>2678</v>
      </c>
      <c r="C984" s="11" t="s">
        <v>2679</v>
      </c>
      <c r="D984" s="11">
        <v>18</v>
      </c>
      <c r="E984" s="11" t="s">
        <v>2596</v>
      </c>
      <c r="F984" s="11" t="s">
        <v>1016</v>
      </c>
      <c r="G984" s="11" t="s">
        <v>2680</v>
      </c>
      <c r="H984" s="48"/>
      <c r="I984" s="47"/>
      <c r="J984" s="47"/>
      <c r="K984" s="47"/>
      <c r="L984" s="47"/>
      <c r="M984" s="47"/>
      <c r="N984" s="47"/>
      <c r="O984" s="47"/>
      <c r="P984" s="47"/>
      <c r="Q984" s="47">
        <v>18</v>
      </c>
      <c r="R984" s="47"/>
      <c r="S984" s="47"/>
      <c r="T984" s="47"/>
      <c r="U984" s="47"/>
      <c r="V984" s="47"/>
      <c r="W984" s="12">
        <v>18</v>
      </c>
      <c r="X984" s="6">
        <v>1</v>
      </c>
      <c r="Y984" s="9" t="s">
        <v>21</v>
      </c>
      <c r="Z984" s="11"/>
      <c r="AA984" s="81"/>
      <c r="AB984" s="81"/>
      <c r="AC984" s="81"/>
      <c r="AD984" s="29"/>
    </row>
    <row r="985" spans="1:252" s="82" customFormat="1" x14ac:dyDescent="0.25">
      <c r="A985" s="82" t="s">
        <v>4449</v>
      </c>
      <c r="B985" s="57" t="s">
        <v>245</v>
      </c>
      <c r="C985" s="57" t="s">
        <v>1901</v>
      </c>
      <c r="D985" s="81"/>
      <c r="E985" s="81"/>
      <c r="F985" s="68"/>
      <c r="G985" s="69" t="s">
        <v>3984</v>
      </c>
      <c r="H985" s="70"/>
      <c r="I985" s="69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>
        <v>18</v>
      </c>
      <c r="V985" s="81"/>
      <c r="W985" s="12">
        <v>18</v>
      </c>
      <c r="X985" s="6">
        <v>1</v>
      </c>
      <c r="Y985" s="9" t="s">
        <v>21</v>
      </c>
      <c r="Z985" s="81"/>
      <c r="AA985" s="81"/>
      <c r="AB985" s="81"/>
      <c r="AC985" s="81"/>
    </row>
    <row r="986" spans="1:252" s="82" customFormat="1" x14ac:dyDescent="0.25">
      <c r="A986" s="82" t="s">
        <v>4449</v>
      </c>
      <c r="B986" s="11" t="s">
        <v>416</v>
      </c>
      <c r="C986" s="11" t="s">
        <v>1949</v>
      </c>
      <c r="D986" s="10">
        <v>44</v>
      </c>
      <c r="E986" s="10" t="s">
        <v>1950</v>
      </c>
      <c r="F986" s="10" t="s">
        <v>941</v>
      </c>
      <c r="G986" s="10" t="s">
        <v>1951</v>
      </c>
      <c r="I986" s="33"/>
      <c r="J986" s="35"/>
      <c r="K986" s="35"/>
      <c r="L986" s="33"/>
      <c r="M986" s="33"/>
      <c r="N986" s="35">
        <v>18</v>
      </c>
      <c r="O986" s="35"/>
      <c r="P986" s="33"/>
      <c r="Q986" s="33"/>
      <c r="R986" s="35"/>
      <c r="S986" s="35"/>
      <c r="T986" s="35"/>
      <c r="U986" s="33"/>
      <c r="V986" s="33"/>
      <c r="W986" s="12">
        <v>18</v>
      </c>
      <c r="X986" s="6">
        <v>1</v>
      </c>
      <c r="Y986" s="9" t="s">
        <v>21</v>
      </c>
      <c r="AA986" s="81"/>
      <c r="AB986" s="81"/>
      <c r="AC986" s="81"/>
      <c r="AD986" s="63"/>
      <c r="AE986" s="63"/>
      <c r="AF986" s="63"/>
      <c r="AG986" s="63"/>
      <c r="AH986" s="63"/>
      <c r="AI986" s="63"/>
      <c r="AJ986" s="63"/>
      <c r="AK986" s="63"/>
      <c r="AL986" s="63"/>
      <c r="AM986" s="63"/>
      <c r="AN986" s="63"/>
      <c r="AO986" s="63"/>
      <c r="AP986" s="63"/>
      <c r="AQ986" s="63"/>
      <c r="AR986" s="63"/>
      <c r="AS986" s="63"/>
      <c r="AT986" s="63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63"/>
      <c r="BR986" s="63"/>
      <c r="BS986" s="63"/>
      <c r="BT986" s="63"/>
      <c r="BU986" s="63"/>
      <c r="BV986" s="63"/>
      <c r="BW986" s="63"/>
      <c r="BX986" s="63"/>
      <c r="BY986" s="63"/>
      <c r="BZ986" s="63"/>
      <c r="CA986" s="63"/>
      <c r="CB986" s="63"/>
      <c r="CC986" s="63"/>
      <c r="CD986" s="63"/>
      <c r="CE986" s="63"/>
      <c r="CF986" s="63"/>
      <c r="CG986" s="63"/>
      <c r="CH986" s="63"/>
      <c r="CI986" s="63"/>
      <c r="CJ986" s="63"/>
      <c r="CK986" s="63"/>
      <c r="CL986" s="63"/>
      <c r="CM986" s="63"/>
      <c r="CN986" s="63"/>
      <c r="CO986" s="63"/>
      <c r="CP986" s="63"/>
      <c r="CQ986" s="63"/>
      <c r="CR986" s="63"/>
      <c r="CS986" s="63"/>
      <c r="CT986" s="63"/>
      <c r="CU986" s="63"/>
      <c r="CV986" s="63"/>
      <c r="CW986" s="63"/>
      <c r="CX986" s="63"/>
      <c r="CY986" s="63"/>
      <c r="CZ986" s="63"/>
      <c r="DA986" s="63"/>
      <c r="DB986" s="63"/>
      <c r="DC986" s="63"/>
      <c r="DD986" s="63"/>
      <c r="DE986" s="63"/>
      <c r="DF986" s="63"/>
      <c r="DG986" s="63"/>
      <c r="DH986" s="63"/>
      <c r="DI986" s="63"/>
      <c r="DJ986" s="63"/>
      <c r="DK986" s="63"/>
      <c r="DL986" s="63"/>
      <c r="DM986" s="63"/>
      <c r="DN986" s="63"/>
      <c r="DO986" s="63"/>
      <c r="DP986" s="63"/>
      <c r="DQ986" s="63"/>
      <c r="DR986" s="63"/>
      <c r="DS986" s="63"/>
      <c r="DT986" s="63"/>
      <c r="DU986" s="63"/>
      <c r="DV986" s="63"/>
      <c r="DW986" s="63"/>
      <c r="DX986" s="63"/>
      <c r="DY986" s="63"/>
      <c r="DZ986" s="63"/>
      <c r="EA986" s="63"/>
      <c r="EB986" s="63"/>
      <c r="EC986" s="63"/>
      <c r="ED986" s="63"/>
      <c r="EE986" s="63"/>
      <c r="EF986" s="63"/>
      <c r="EG986" s="63"/>
      <c r="EH986" s="63"/>
      <c r="EI986" s="63"/>
      <c r="EJ986" s="63"/>
      <c r="EK986" s="63"/>
      <c r="EL986" s="63"/>
      <c r="EM986" s="63"/>
      <c r="EN986" s="63"/>
      <c r="EO986" s="63"/>
      <c r="EP986" s="63"/>
      <c r="EQ986" s="63"/>
      <c r="ER986" s="63"/>
      <c r="ES986" s="63"/>
      <c r="ET986" s="63"/>
      <c r="EU986" s="63"/>
      <c r="EV986" s="63"/>
      <c r="EW986" s="63"/>
      <c r="EX986" s="63"/>
      <c r="EY986" s="63"/>
      <c r="EZ986" s="63"/>
      <c r="FA986" s="63"/>
      <c r="FB986" s="63"/>
      <c r="FC986" s="63"/>
      <c r="FD986" s="63"/>
      <c r="FE986" s="63"/>
      <c r="FF986" s="63"/>
      <c r="FG986" s="63"/>
      <c r="FH986" s="63"/>
      <c r="FI986" s="63"/>
      <c r="FJ986" s="63"/>
      <c r="FK986" s="63"/>
      <c r="FL986" s="63"/>
      <c r="FM986" s="63"/>
      <c r="FN986" s="63"/>
      <c r="FO986" s="63"/>
      <c r="FP986" s="63"/>
      <c r="FQ986" s="63"/>
      <c r="FR986" s="63"/>
      <c r="FS986" s="63"/>
      <c r="FT986" s="63"/>
      <c r="FU986" s="63"/>
      <c r="FV986" s="63"/>
      <c r="FW986" s="63"/>
      <c r="FX986" s="63"/>
      <c r="FY986" s="63"/>
      <c r="FZ986" s="63"/>
      <c r="GA986" s="63"/>
      <c r="GB986" s="63"/>
      <c r="GC986" s="63"/>
      <c r="GD986" s="63"/>
      <c r="GE986" s="63"/>
      <c r="GF986" s="63"/>
      <c r="GG986" s="63"/>
      <c r="GH986" s="63"/>
      <c r="GI986" s="63"/>
      <c r="GJ986" s="63"/>
      <c r="GK986" s="63"/>
      <c r="GL986" s="63"/>
      <c r="GM986" s="63"/>
      <c r="GN986" s="63"/>
      <c r="GO986" s="63"/>
      <c r="GP986" s="63"/>
      <c r="GQ986" s="63"/>
      <c r="GR986" s="63"/>
      <c r="GS986" s="63"/>
      <c r="GT986" s="63"/>
      <c r="GU986" s="63"/>
      <c r="GV986" s="63"/>
      <c r="GW986" s="63"/>
      <c r="GX986" s="63"/>
      <c r="GY986" s="63"/>
      <c r="GZ986" s="63"/>
      <c r="HA986" s="63"/>
      <c r="HB986" s="63"/>
      <c r="HC986" s="63"/>
      <c r="HD986" s="63"/>
      <c r="HE986" s="63"/>
      <c r="HF986" s="63"/>
      <c r="HG986" s="63"/>
      <c r="HH986" s="63"/>
      <c r="HI986" s="63"/>
      <c r="HJ986" s="63"/>
      <c r="HK986" s="63"/>
      <c r="HL986" s="63"/>
      <c r="HM986" s="63"/>
      <c r="HN986" s="63"/>
      <c r="HO986" s="63"/>
      <c r="HP986" s="63"/>
      <c r="HQ986" s="63"/>
      <c r="HR986" s="63"/>
      <c r="HS986" s="63"/>
      <c r="HT986" s="63"/>
      <c r="HU986" s="63"/>
      <c r="HV986" s="63"/>
      <c r="HW986" s="63"/>
      <c r="HX986" s="63"/>
      <c r="HY986" s="63"/>
      <c r="HZ986" s="63"/>
      <c r="IA986" s="63"/>
      <c r="IB986" s="63"/>
      <c r="IC986" s="63"/>
      <c r="ID986" s="63"/>
      <c r="IE986" s="63"/>
      <c r="IF986" s="63"/>
      <c r="IG986" s="63"/>
      <c r="IH986" s="63"/>
      <c r="II986" s="63"/>
      <c r="IJ986" s="63"/>
      <c r="IK986" s="63"/>
      <c r="IL986" s="63"/>
      <c r="IM986" s="63"/>
      <c r="IN986" s="63"/>
      <c r="IO986" s="63"/>
      <c r="IP986" s="63"/>
      <c r="IQ986" s="63"/>
      <c r="IR986" s="63"/>
    </row>
    <row r="987" spans="1:252" s="82" customFormat="1" x14ac:dyDescent="0.25">
      <c r="A987" s="82" t="s">
        <v>4449</v>
      </c>
      <c r="B987" s="24" t="s">
        <v>2309</v>
      </c>
      <c r="C987" s="24" t="s">
        <v>2310</v>
      </c>
      <c r="D987" s="31"/>
      <c r="E987" s="31"/>
      <c r="F987" s="31"/>
      <c r="G987" s="25" t="s">
        <v>2182</v>
      </c>
      <c r="H987" s="31"/>
      <c r="I987" s="43"/>
      <c r="J987" s="43"/>
      <c r="K987" s="43"/>
      <c r="L987" s="43"/>
      <c r="M987" s="43"/>
      <c r="N987" s="43"/>
      <c r="O987" s="51">
        <v>18</v>
      </c>
      <c r="P987" s="33"/>
      <c r="Q987" s="33"/>
      <c r="R987" s="35"/>
      <c r="S987" s="35"/>
      <c r="T987" s="35"/>
      <c r="U987" s="33"/>
      <c r="V987" s="33"/>
      <c r="W987" s="12">
        <v>18</v>
      </c>
      <c r="X987" s="6">
        <v>1</v>
      </c>
      <c r="Y987" s="9" t="s">
        <v>21</v>
      </c>
      <c r="AA987" s="81"/>
      <c r="AB987" s="81"/>
      <c r="AC987" s="81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  <c r="BK987" s="10"/>
      <c r="BL987" s="10"/>
      <c r="BM987" s="10"/>
      <c r="BN987" s="10"/>
      <c r="BO987" s="10"/>
      <c r="BP987" s="10"/>
      <c r="BQ987" s="10"/>
      <c r="BR987" s="10"/>
      <c r="BS987" s="10"/>
      <c r="BT987" s="10"/>
      <c r="BU987" s="10"/>
      <c r="BV987" s="10"/>
      <c r="BW987" s="10"/>
      <c r="BX987" s="10"/>
      <c r="BY987" s="10"/>
      <c r="BZ987" s="10"/>
      <c r="CA987" s="10"/>
      <c r="CB987" s="10"/>
      <c r="CC987" s="10"/>
      <c r="CD987" s="10"/>
      <c r="CE987" s="10"/>
      <c r="CF987" s="10"/>
      <c r="CG987" s="10"/>
      <c r="CH987" s="10"/>
      <c r="CI987" s="10"/>
      <c r="CJ987" s="10"/>
      <c r="CK987" s="10"/>
      <c r="CL987" s="10"/>
      <c r="CM987" s="10"/>
      <c r="CN987" s="10"/>
      <c r="CO987" s="10"/>
      <c r="CP987" s="10"/>
      <c r="CQ987" s="10"/>
      <c r="CR987" s="10"/>
      <c r="CS987" s="10"/>
      <c r="CT987" s="10"/>
      <c r="CU987" s="10"/>
      <c r="CV987" s="10"/>
      <c r="CW987" s="10"/>
      <c r="CX987" s="10"/>
      <c r="CY987" s="10"/>
      <c r="CZ987" s="10"/>
      <c r="DA987" s="10"/>
      <c r="DB987" s="10"/>
      <c r="DC987" s="10"/>
      <c r="DD987" s="10"/>
      <c r="DE987" s="10"/>
      <c r="DF987" s="10"/>
      <c r="DG987" s="10"/>
      <c r="DH987" s="10"/>
      <c r="DI987" s="10"/>
      <c r="DJ987" s="10"/>
      <c r="DK987" s="10"/>
      <c r="DL987" s="10"/>
      <c r="DM987" s="10"/>
      <c r="DN987" s="10"/>
      <c r="DO987" s="10"/>
      <c r="DP987" s="10"/>
      <c r="DQ987" s="10"/>
      <c r="DR987" s="10"/>
      <c r="DS987" s="10"/>
      <c r="DT987" s="10"/>
      <c r="DU987" s="1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  <c r="ER987" s="10"/>
      <c r="ES987" s="10"/>
      <c r="ET987" s="10"/>
      <c r="EU987" s="10"/>
      <c r="EV987" s="10"/>
      <c r="EW987" s="10"/>
      <c r="EX987" s="10"/>
      <c r="EY987" s="10"/>
      <c r="EZ987" s="10"/>
      <c r="FA987" s="10"/>
      <c r="FB987" s="10"/>
      <c r="FC987" s="10"/>
      <c r="FD987" s="10"/>
      <c r="FE987" s="10"/>
      <c r="FF987" s="10"/>
      <c r="FG987" s="10"/>
      <c r="FH987" s="10"/>
      <c r="FI987" s="10"/>
      <c r="FJ987" s="10"/>
      <c r="FK987" s="10"/>
      <c r="FL987" s="10"/>
      <c r="FM987" s="10"/>
      <c r="FN987" s="10"/>
      <c r="FO987" s="10"/>
      <c r="FP987" s="10"/>
      <c r="FQ987" s="10"/>
      <c r="FR987" s="10"/>
      <c r="FS987" s="10"/>
      <c r="FT987" s="10"/>
      <c r="FU987" s="10"/>
      <c r="FV987" s="10"/>
      <c r="FW987" s="10"/>
      <c r="FX987" s="10"/>
      <c r="FY987" s="10"/>
      <c r="FZ987" s="10"/>
      <c r="GA987" s="10"/>
      <c r="GB987" s="10"/>
      <c r="GC987" s="10"/>
      <c r="GD987" s="10"/>
      <c r="GE987" s="10"/>
      <c r="GF987" s="10"/>
      <c r="GG987" s="10"/>
      <c r="GH987" s="10"/>
      <c r="GI987" s="10"/>
      <c r="GJ987" s="10"/>
      <c r="GK987" s="10"/>
      <c r="GL987" s="10"/>
      <c r="GM987" s="10"/>
      <c r="GN987" s="10"/>
      <c r="GO987" s="10"/>
      <c r="GP987" s="10"/>
      <c r="GQ987" s="10"/>
      <c r="GR987" s="10"/>
      <c r="GS987" s="10"/>
      <c r="GT987" s="10"/>
      <c r="GU987" s="10"/>
      <c r="GV987" s="10"/>
      <c r="GW987" s="10"/>
      <c r="GX987" s="10"/>
      <c r="GY987" s="10"/>
      <c r="GZ987" s="10"/>
      <c r="HA987" s="10"/>
      <c r="HB987" s="10"/>
      <c r="HC987" s="10"/>
      <c r="HD987" s="10"/>
      <c r="HE987" s="10"/>
      <c r="HF987" s="10"/>
      <c r="HG987" s="10"/>
      <c r="HH987" s="10"/>
      <c r="HI987" s="10"/>
      <c r="HJ987" s="10"/>
      <c r="HK987" s="10"/>
      <c r="HL987" s="10"/>
      <c r="HM987" s="10"/>
      <c r="HN987" s="10"/>
      <c r="HO987" s="10"/>
      <c r="HP987" s="10"/>
      <c r="HQ987" s="10"/>
      <c r="HR987" s="10"/>
      <c r="HS987" s="10"/>
      <c r="HT987" s="10"/>
      <c r="HU987" s="10"/>
      <c r="HV987" s="10"/>
      <c r="HW987" s="10"/>
      <c r="HX987" s="10"/>
      <c r="HY987" s="10"/>
      <c r="HZ987" s="10"/>
      <c r="IA987" s="10"/>
      <c r="IB987" s="10"/>
      <c r="IC987" s="10"/>
      <c r="ID987" s="10"/>
      <c r="IE987" s="10"/>
      <c r="IF987" s="10"/>
      <c r="IG987" s="10"/>
      <c r="IH987" s="10"/>
      <c r="II987" s="10"/>
      <c r="IJ987" s="10"/>
      <c r="IK987" s="10"/>
      <c r="IL987" s="10"/>
      <c r="IM987" s="10"/>
      <c r="IN987" s="10"/>
      <c r="IO987" s="10"/>
      <c r="IP987" s="10"/>
      <c r="IQ987" s="10"/>
      <c r="IR987" s="10"/>
    </row>
    <row r="988" spans="1:252" s="82" customFormat="1" x14ac:dyDescent="0.25">
      <c r="A988" s="82" t="s">
        <v>4449</v>
      </c>
      <c r="B988" s="11" t="s">
        <v>355</v>
      </c>
      <c r="C988" s="11" t="s">
        <v>345</v>
      </c>
      <c r="D988" s="10">
        <v>42</v>
      </c>
      <c r="E988" s="10" t="s">
        <v>972</v>
      </c>
      <c r="F988" s="10" t="s">
        <v>893</v>
      </c>
      <c r="G988" s="10" t="s">
        <v>902</v>
      </c>
      <c r="I988" s="33"/>
      <c r="J988" s="37" t="s">
        <v>226</v>
      </c>
      <c r="K988" s="33"/>
      <c r="L988" s="33"/>
      <c r="M988" s="33">
        <v>18</v>
      </c>
      <c r="N988" s="35"/>
      <c r="O988" s="35"/>
      <c r="P988" s="33"/>
      <c r="Q988" s="33"/>
      <c r="R988" s="35"/>
      <c r="S988" s="35"/>
      <c r="T988" s="35"/>
      <c r="U988" s="33"/>
      <c r="V988" s="33"/>
      <c r="W988" s="12">
        <v>18</v>
      </c>
      <c r="X988" s="6">
        <v>1</v>
      </c>
      <c r="Y988" s="9" t="s">
        <v>21</v>
      </c>
      <c r="AA988" s="81"/>
      <c r="AB988" s="81"/>
      <c r="AC988" s="81"/>
    </row>
    <row r="989" spans="1:252" s="82" customFormat="1" x14ac:dyDescent="0.25">
      <c r="A989" s="82" t="s">
        <v>4449</v>
      </c>
      <c r="B989" s="11" t="s">
        <v>1023</v>
      </c>
      <c r="C989" s="11" t="s">
        <v>100</v>
      </c>
      <c r="D989" s="10">
        <v>29</v>
      </c>
      <c r="E989" s="10" t="s">
        <v>1021</v>
      </c>
      <c r="F989" s="10" t="s">
        <v>865</v>
      </c>
      <c r="G989" s="10"/>
      <c r="I989" s="33"/>
      <c r="J989" s="33"/>
      <c r="K989" s="35"/>
      <c r="L989" s="33">
        <v>18</v>
      </c>
      <c r="M989" s="33"/>
      <c r="N989" s="35"/>
      <c r="O989" s="35"/>
      <c r="P989" s="33"/>
      <c r="Q989" s="33"/>
      <c r="R989" s="35"/>
      <c r="S989" s="35"/>
      <c r="T989" s="35"/>
      <c r="U989" s="33"/>
      <c r="V989" s="33"/>
      <c r="W989" s="12">
        <v>18</v>
      </c>
      <c r="X989" s="6">
        <v>1</v>
      </c>
      <c r="Y989" s="9" t="s">
        <v>21</v>
      </c>
    </row>
    <row r="990" spans="1:252" s="82" customFormat="1" x14ac:dyDescent="0.25">
      <c r="A990" s="82" t="s">
        <v>4449</v>
      </c>
      <c r="B990" s="18" t="s">
        <v>249</v>
      </c>
      <c r="C990" s="19" t="s">
        <v>425</v>
      </c>
      <c r="G990" s="17" t="s">
        <v>522</v>
      </c>
      <c r="I990" s="33">
        <v>18</v>
      </c>
      <c r="J990" s="35"/>
      <c r="K990" s="35"/>
      <c r="L990" s="33"/>
      <c r="M990" s="33"/>
      <c r="N990" s="35"/>
      <c r="O990" s="35"/>
      <c r="P990" s="33"/>
      <c r="Q990" s="33"/>
      <c r="R990" s="35"/>
      <c r="S990" s="35"/>
      <c r="T990" s="35"/>
      <c r="U990" s="33"/>
      <c r="V990" s="33"/>
      <c r="W990" s="12">
        <v>18</v>
      </c>
      <c r="X990" s="6">
        <v>1</v>
      </c>
      <c r="Y990" s="9" t="s">
        <v>21</v>
      </c>
      <c r="AA990" s="81"/>
      <c r="AB990" s="81"/>
      <c r="AC990" s="81"/>
    </row>
    <row r="991" spans="1:252" s="82" customFormat="1" x14ac:dyDescent="0.25">
      <c r="A991" s="82" t="s">
        <v>4449</v>
      </c>
      <c r="B991" s="11" t="s">
        <v>2650</v>
      </c>
      <c r="C991" s="11" t="s">
        <v>3256</v>
      </c>
      <c r="D991" s="10" t="s">
        <v>3244</v>
      </c>
      <c r="E991" s="54"/>
      <c r="F991" s="54"/>
      <c r="G991" s="10" t="s">
        <v>3257</v>
      </c>
      <c r="H991" s="10"/>
      <c r="I991" s="42"/>
      <c r="J991" s="42"/>
      <c r="K991" s="42"/>
      <c r="L991" s="42"/>
      <c r="M991" s="42"/>
      <c r="N991" s="42"/>
      <c r="O991" s="42"/>
      <c r="P991" s="42"/>
      <c r="Q991" s="42"/>
      <c r="R991" s="42"/>
      <c r="S991" s="42">
        <v>18</v>
      </c>
      <c r="T991" s="42"/>
      <c r="U991" s="42"/>
      <c r="V991" s="42"/>
      <c r="W991" s="12">
        <v>18</v>
      </c>
      <c r="X991" s="6">
        <v>1</v>
      </c>
      <c r="Y991" s="9" t="s">
        <v>21</v>
      </c>
      <c r="Z991" s="10"/>
      <c r="AA991" s="81"/>
      <c r="AB991" s="81"/>
      <c r="AC991" s="81"/>
      <c r="AD991" s="63"/>
      <c r="AE991" s="63"/>
      <c r="AF991" s="63"/>
      <c r="AG991" s="63"/>
      <c r="AH991" s="63"/>
      <c r="AI991" s="63"/>
      <c r="AJ991" s="63"/>
      <c r="AK991" s="63"/>
      <c r="AL991" s="63"/>
      <c r="AM991" s="63"/>
      <c r="AN991" s="63"/>
      <c r="AO991" s="63"/>
      <c r="AP991" s="63"/>
      <c r="AQ991" s="63"/>
      <c r="AR991" s="63"/>
      <c r="AS991" s="63"/>
      <c r="AT991" s="63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63"/>
      <c r="BR991" s="63"/>
      <c r="BS991" s="63"/>
      <c r="BT991" s="63"/>
      <c r="BU991" s="63"/>
      <c r="BV991" s="63"/>
      <c r="BW991" s="63"/>
      <c r="BX991" s="63"/>
      <c r="BY991" s="63"/>
      <c r="BZ991" s="63"/>
      <c r="CA991" s="63"/>
      <c r="CB991" s="63"/>
      <c r="CC991" s="63"/>
      <c r="CD991" s="63"/>
      <c r="CE991" s="63"/>
      <c r="CF991" s="63"/>
      <c r="CG991" s="63"/>
      <c r="CH991" s="63"/>
      <c r="CI991" s="63"/>
      <c r="CJ991" s="63"/>
      <c r="CK991" s="63"/>
      <c r="CL991" s="63"/>
      <c r="CM991" s="63"/>
      <c r="CN991" s="63"/>
      <c r="CO991" s="63"/>
      <c r="CP991" s="63"/>
      <c r="CQ991" s="63"/>
      <c r="CR991" s="63"/>
      <c r="CS991" s="63"/>
      <c r="CT991" s="63"/>
      <c r="CU991" s="63"/>
      <c r="CV991" s="63"/>
      <c r="CW991" s="63"/>
      <c r="CX991" s="63"/>
      <c r="CY991" s="63"/>
      <c r="CZ991" s="63"/>
      <c r="DA991" s="63"/>
      <c r="DB991" s="63"/>
      <c r="DC991" s="63"/>
      <c r="DD991" s="63"/>
      <c r="DE991" s="63"/>
      <c r="DF991" s="63"/>
      <c r="DG991" s="63"/>
      <c r="DH991" s="63"/>
      <c r="DI991" s="63"/>
      <c r="DJ991" s="63"/>
      <c r="DK991" s="63"/>
      <c r="DL991" s="63"/>
      <c r="DM991" s="63"/>
      <c r="DN991" s="63"/>
      <c r="DO991" s="63"/>
      <c r="DP991" s="63"/>
      <c r="DQ991" s="63"/>
      <c r="DR991" s="63"/>
      <c r="DS991" s="63"/>
      <c r="DT991" s="63"/>
      <c r="DU991" s="63"/>
      <c r="DV991" s="63"/>
      <c r="DW991" s="63"/>
      <c r="DX991" s="63"/>
      <c r="DY991" s="63"/>
      <c r="DZ991" s="63"/>
      <c r="EA991" s="63"/>
      <c r="EB991" s="63"/>
      <c r="EC991" s="63"/>
      <c r="ED991" s="63"/>
      <c r="EE991" s="63"/>
      <c r="EF991" s="63"/>
      <c r="EG991" s="63"/>
      <c r="EH991" s="63"/>
      <c r="EI991" s="63"/>
      <c r="EJ991" s="63"/>
      <c r="EK991" s="63"/>
      <c r="EL991" s="63"/>
      <c r="EM991" s="63"/>
      <c r="EN991" s="63"/>
      <c r="EO991" s="63"/>
      <c r="EP991" s="63"/>
      <c r="EQ991" s="63"/>
      <c r="ER991" s="63"/>
      <c r="ES991" s="63"/>
      <c r="ET991" s="63"/>
      <c r="EU991" s="63"/>
      <c r="EV991" s="63"/>
      <c r="EW991" s="63"/>
      <c r="EX991" s="63"/>
      <c r="EY991" s="63"/>
      <c r="EZ991" s="63"/>
      <c r="FA991" s="63"/>
      <c r="FB991" s="63"/>
      <c r="FC991" s="63"/>
      <c r="FD991" s="63"/>
      <c r="FE991" s="63"/>
      <c r="FF991" s="63"/>
      <c r="FG991" s="63"/>
      <c r="FH991" s="63"/>
      <c r="FI991" s="63"/>
      <c r="FJ991" s="63"/>
      <c r="FK991" s="63"/>
      <c r="FL991" s="63"/>
      <c r="FM991" s="63"/>
      <c r="FN991" s="63"/>
      <c r="FO991" s="63"/>
      <c r="FP991" s="63"/>
      <c r="FQ991" s="63"/>
      <c r="FR991" s="63"/>
      <c r="FS991" s="63"/>
      <c r="FT991" s="63"/>
      <c r="FU991" s="63"/>
      <c r="FV991" s="63"/>
      <c r="FW991" s="63"/>
      <c r="FX991" s="63"/>
      <c r="FY991" s="63"/>
      <c r="FZ991" s="63"/>
      <c r="GA991" s="63"/>
      <c r="GB991" s="63"/>
      <c r="GC991" s="63"/>
      <c r="GD991" s="63"/>
      <c r="GE991" s="63"/>
      <c r="GF991" s="63"/>
      <c r="GG991" s="63"/>
      <c r="GH991" s="63"/>
      <c r="GI991" s="63"/>
      <c r="GJ991" s="63"/>
      <c r="GK991" s="63"/>
      <c r="GL991" s="63"/>
      <c r="GM991" s="63"/>
      <c r="GN991" s="63"/>
      <c r="GO991" s="63"/>
      <c r="GP991" s="63"/>
      <c r="GQ991" s="63"/>
      <c r="GR991" s="63"/>
      <c r="GS991" s="63"/>
      <c r="GT991" s="63"/>
      <c r="GU991" s="63"/>
      <c r="GV991" s="63"/>
      <c r="GW991" s="63"/>
      <c r="GX991" s="63"/>
      <c r="GY991" s="63"/>
      <c r="GZ991" s="63"/>
      <c r="HA991" s="63"/>
      <c r="HB991" s="63"/>
      <c r="HC991" s="63"/>
      <c r="HD991" s="63"/>
      <c r="HE991" s="63"/>
      <c r="HF991" s="63"/>
      <c r="HG991" s="63"/>
      <c r="HH991" s="63"/>
      <c r="HI991" s="63"/>
      <c r="HJ991" s="63"/>
      <c r="HK991" s="63"/>
      <c r="HL991" s="63"/>
      <c r="HM991" s="63"/>
      <c r="HN991" s="63"/>
      <c r="HO991" s="63"/>
      <c r="HP991" s="63"/>
      <c r="HQ991" s="63"/>
      <c r="HR991" s="63"/>
      <c r="HS991" s="63"/>
      <c r="HT991" s="63"/>
      <c r="HU991" s="63"/>
      <c r="HV991" s="63"/>
      <c r="HW991" s="63"/>
      <c r="HX991" s="63"/>
      <c r="HY991" s="63"/>
      <c r="HZ991" s="63"/>
      <c r="IA991" s="63"/>
      <c r="IB991" s="63"/>
      <c r="IC991" s="63"/>
      <c r="ID991" s="63"/>
      <c r="IE991" s="63"/>
      <c r="IF991" s="63"/>
      <c r="IG991" s="63"/>
      <c r="IH991" s="63"/>
      <c r="II991" s="63"/>
      <c r="IJ991" s="63"/>
      <c r="IK991" s="63"/>
      <c r="IL991" s="63"/>
      <c r="IM991" s="63"/>
      <c r="IN991" s="63"/>
      <c r="IO991" s="63"/>
      <c r="IP991" s="63"/>
      <c r="IQ991" s="63"/>
      <c r="IR991" s="63"/>
    </row>
    <row r="992" spans="1:252" s="82" customFormat="1" x14ac:dyDescent="0.25">
      <c r="A992" s="82" t="s">
        <v>4449</v>
      </c>
      <c r="B992" s="4" t="s">
        <v>4432</v>
      </c>
      <c r="C992" s="4" t="s">
        <v>4433</v>
      </c>
      <c r="G992" s="83" t="s">
        <v>4441</v>
      </c>
      <c r="I992" s="33"/>
      <c r="J992" s="35"/>
      <c r="K992" s="35"/>
      <c r="L992" s="33"/>
      <c r="M992" s="33"/>
      <c r="N992" s="35"/>
      <c r="O992" s="35"/>
      <c r="P992" s="33"/>
      <c r="Q992" s="33"/>
      <c r="R992" s="35"/>
      <c r="S992" s="35"/>
      <c r="T992" s="35"/>
      <c r="U992" s="33"/>
      <c r="V992" s="81">
        <v>19</v>
      </c>
      <c r="W992" s="12">
        <v>19</v>
      </c>
      <c r="X992" s="6">
        <v>1</v>
      </c>
      <c r="Y992" s="9" t="s">
        <v>21</v>
      </c>
    </row>
    <row r="993" spans="1:252" s="82" customFormat="1" x14ac:dyDescent="0.25">
      <c r="A993" s="82" t="s">
        <v>4449</v>
      </c>
      <c r="B993" s="11" t="s">
        <v>88</v>
      </c>
      <c r="C993" s="11" t="s">
        <v>1024</v>
      </c>
      <c r="D993" s="10">
        <v>46</v>
      </c>
      <c r="E993" s="10" t="s">
        <v>1025</v>
      </c>
      <c r="F993" s="10" t="s">
        <v>865</v>
      </c>
      <c r="G993" s="10" t="s">
        <v>1026</v>
      </c>
      <c r="I993" s="33"/>
      <c r="J993" s="33"/>
      <c r="K993" s="35"/>
      <c r="L993" s="33">
        <v>19</v>
      </c>
      <c r="M993" s="33"/>
      <c r="N993" s="35"/>
      <c r="O993" s="35"/>
      <c r="P993" s="33"/>
      <c r="Q993" s="33"/>
      <c r="R993" s="35"/>
      <c r="S993" s="35"/>
      <c r="T993" s="35"/>
      <c r="U993" s="33"/>
      <c r="V993" s="33"/>
      <c r="W993" s="12">
        <v>19</v>
      </c>
      <c r="X993" s="6">
        <v>1</v>
      </c>
      <c r="Y993" s="9" t="s">
        <v>21</v>
      </c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  <c r="BG993" s="81"/>
      <c r="BH993" s="81"/>
      <c r="BI993" s="81"/>
      <c r="BJ993" s="81"/>
      <c r="BK993" s="81"/>
      <c r="BL993" s="81"/>
      <c r="BM993" s="81"/>
      <c r="BN993" s="81"/>
      <c r="BO993" s="81"/>
      <c r="BP993" s="81"/>
      <c r="BQ993" s="81"/>
      <c r="BR993" s="81"/>
      <c r="BS993" s="81"/>
      <c r="BT993" s="81"/>
      <c r="BU993" s="81"/>
      <c r="BV993" s="81"/>
      <c r="BW993" s="81"/>
      <c r="BX993" s="81"/>
      <c r="BY993" s="81"/>
      <c r="BZ993" s="81"/>
      <c r="CA993" s="81"/>
      <c r="CB993" s="81"/>
      <c r="CC993" s="81"/>
      <c r="CD993" s="81"/>
      <c r="CE993" s="81"/>
      <c r="CF993" s="81"/>
      <c r="CG993" s="81"/>
      <c r="CH993" s="81"/>
      <c r="CI993" s="81"/>
      <c r="CJ993" s="81"/>
      <c r="CK993" s="81"/>
      <c r="CL993" s="81"/>
      <c r="CM993" s="81"/>
      <c r="CN993" s="81"/>
      <c r="CO993" s="81"/>
      <c r="CP993" s="81"/>
      <c r="CQ993" s="81"/>
      <c r="CR993" s="81"/>
      <c r="CS993" s="81"/>
      <c r="CT993" s="81"/>
      <c r="CU993" s="81"/>
      <c r="CV993" s="81"/>
      <c r="CW993" s="81"/>
      <c r="CX993" s="81"/>
      <c r="CY993" s="81"/>
      <c r="CZ993" s="81"/>
      <c r="DA993" s="81"/>
      <c r="DB993" s="81"/>
      <c r="DC993" s="81"/>
      <c r="DD993" s="81"/>
      <c r="DE993" s="81"/>
      <c r="DF993" s="81"/>
      <c r="DG993" s="81"/>
      <c r="DH993" s="81"/>
      <c r="DI993" s="81"/>
      <c r="DJ993" s="81"/>
      <c r="DK993" s="81"/>
      <c r="DL993" s="81"/>
      <c r="DM993" s="81"/>
      <c r="DN993" s="81"/>
      <c r="DO993" s="81"/>
      <c r="DP993" s="81"/>
      <c r="DQ993" s="81"/>
      <c r="DR993" s="81"/>
      <c r="DS993" s="81"/>
      <c r="DT993" s="81"/>
      <c r="DU993" s="81"/>
      <c r="DV993" s="81"/>
      <c r="DW993" s="81"/>
      <c r="DX993" s="81"/>
      <c r="DY993" s="81"/>
      <c r="DZ993" s="81"/>
      <c r="EA993" s="81"/>
      <c r="EB993" s="81"/>
      <c r="EC993" s="81"/>
      <c r="ED993" s="81"/>
      <c r="EE993" s="81"/>
      <c r="EF993" s="81"/>
      <c r="EG993" s="81"/>
      <c r="EH993" s="81"/>
      <c r="EI993" s="81"/>
      <c r="EJ993" s="81"/>
      <c r="EK993" s="81"/>
      <c r="EL993" s="81"/>
      <c r="EM993" s="81"/>
      <c r="EN993" s="81"/>
      <c r="EO993" s="81"/>
      <c r="EP993" s="81"/>
      <c r="EQ993" s="81"/>
      <c r="ER993" s="81"/>
      <c r="ES993" s="81"/>
      <c r="ET993" s="81"/>
      <c r="EU993" s="81"/>
      <c r="EV993" s="81"/>
      <c r="EW993" s="81"/>
      <c r="EX993" s="81"/>
      <c r="EY993" s="81"/>
      <c r="EZ993" s="81"/>
      <c r="FA993" s="81"/>
      <c r="FB993" s="81"/>
      <c r="FC993" s="81"/>
      <c r="FD993" s="81"/>
      <c r="FE993" s="81"/>
      <c r="FF993" s="81"/>
      <c r="FG993" s="81"/>
      <c r="FH993" s="81"/>
      <c r="FI993" s="81"/>
      <c r="FJ993" s="81"/>
      <c r="FK993" s="81"/>
      <c r="FL993" s="81"/>
      <c r="FM993" s="81"/>
      <c r="FN993" s="81"/>
      <c r="FO993" s="81"/>
      <c r="FP993" s="81"/>
      <c r="FQ993" s="81"/>
      <c r="FR993" s="81"/>
      <c r="FS993" s="81"/>
      <c r="FT993" s="81"/>
      <c r="FU993" s="81"/>
      <c r="FV993" s="81"/>
      <c r="FW993" s="81"/>
      <c r="FX993" s="81"/>
      <c r="FY993" s="81"/>
      <c r="FZ993" s="81"/>
      <c r="GA993" s="81"/>
      <c r="GB993" s="81"/>
      <c r="GC993" s="81"/>
      <c r="GD993" s="81"/>
      <c r="GE993" s="81"/>
      <c r="GF993" s="81"/>
      <c r="GG993" s="81"/>
      <c r="GH993" s="81"/>
      <c r="GI993" s="81"/>
      <c r="GJ993" s="81"/>
      <c r="GK993" s="81"/>
      <c r="GL993" s="81"/>
      <c r="GM993" s="81"/>
      <c r="GN993" s="81"/>
      <c r="GO993" s="81"/>
      <c r="GP993" s="81"/>
      <c r="GQ993" s="81"/>
      <c r="GR993" s="81"/>
      <c r="GS993" s="81"/>
      <c r="GT993" s="81"/>
      <c r="GU993" s="81"/>
      <c r="GV993" s="81"/>
      <c r="GW993" s="81"/>
      <c r="GX993" s="81"/>
      <c r="GY993" s="81"/>
      <c r="GZ993" s="81"/>
      <c r="HA993" s="81"/>
      <c r="HB993" s="81"/>
      <c r="HC993" s="81"/>
      <c r="HD993" s="81"/>
      <c r="HE993" s="81"/>
      <c r="HF993" s="81"/>
      <c r="HG993" s="81"/>
      <c r="HH993" s="81"/>
      <c r="HI993" s="81"/>
      <c r="HJ993" s="81"/>
      <c r="HK993" s="81"/>
      <c r="HL993" s="81"/>
      <c r="HM993" s="81"/>
      <c r="HN993" s="81"/>
      <c r="HO993" s="81"/>
      <c r="HP993" s="81"/>
      <c r="HQ993" s="81"/>
      <c r="HR993" s="81"/>
      <c r="HS993" s="81"/>
      <c r="HT993" s="81"/>
      <c r="HU993" s="81"/>
      <c r="HV993" s="81"/>
      <c r="HW993" s="81"/>
      <c r="HX993" s="81"/>
      <c r="HY993" s="81"/>
      <c r="HZ993" s="81"/>
      <c r="IA993" s="81"/>
      <c r="IB993" s="81"/>
      <c r="IC993" s="81"/>
      <c r="ID993" s="81"/>
      <c r="IE993" s="81"/>
      <c r="IF993" s="81"/>
      <c r="IG993" s="81"/>
      <c r="IH993" s="81"/>
      <c r="II993" s="81"/>
      <c r="IJ993" s="81"/>
      <c r="IK993" s="81"/>
      <c r="IL993" s="81"/>
      <c r="IM993" s="81"/>
      <c r="IN993" s="81"/>
      <c r="IO993" s="81"/>
      <c r="IP993" s="81"/>
      <c r="IQ993" s="81"/>
      <c r="IR993" s="81"/>
    </row>
    <row r="994" spans="1:252" s="82" customFormat="1" x14ac:dyDescent="0.25">
      <c r="A994" s="82" t="s">
        <v>4449</v>
      </c>
      <c r="B994" s="11" t="s">
        <v>2681</v>
      </c>
      <c r="C994" s="11" t="s">
        <v>2682</v>
      </c>
      <c r="D994" s="11">
        <v>45</v>
      </c>
      <c r="E994" s="11" t="s">
        <v>2645</v>
      </c>
      <c r="F994" s="11" t="s">
        <v>1016</v>
      </c>
      <c r="G994" s="11" t="s">
        <v>2683</v>
      </c>
      <c r="H994" s="48"/>
      <c r="I994" s="47"/>
      <c r="J994" s="47"/>
      <c r="K994" s="47"/>
      <c r="L994" s="47"/>
      <c r="M994" s="47"/>
      <c r="N994" s="47"/>
      <c r="O994" s="47"/>
      <c r="P994" s="47"/>
      <c r="Q994" s="47">
        <v>19</v>
      </c>
      <c r="R994" s="47"/>
      <c r="S994" s="47"/>
      <c r="T994" s="47"/>
      <c r="U994" s="47"/>
      <c r="V994" s="47"/>
      <c r="W994" s="12">
        <v>19</v>
      </c>
      <c r="X994" s="6">
        <v>1</v>
      </c>
      <c r="Y994" s="9" t="s">
        <v>21</v>
      </c>
      <c r="Z994" s="1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  <c r="BG994" s="81"/>
      <c r="BH994" s="81"/>
      <c r="BI994" s="81"/>
      <c r="BJ994" s="81"/>
      <c r="BK994" s="81"/>
      <c r="BL994" s="81"/>
      <c r="BM994" s="81"/>
      <c r="BN994" s="81"/>
      <c r="BO994" s="81"/>
      <c r="BP994" s="81"/>
      <c r="BQ994" s="81"/>
      <c r="BR994" s="81"/>
      <c r="BS994" s="81"/>
      <c r="BT994" s="81"/>
      <c r="BU994" s="81"/>
      <c r="BV994" s="81"/>
      <c r="BW994" s="81"/>
      <c r="BX994" s="81"/>
      <c r="BY994" s="81"/>
      <c r="BZ994" s="81"/>
      <c r="CA994" s="81"/>
      <c r="CB994" s="81"/>
      <c r="CC994" s="81"/>
      <c r="CD994" s="81"/>
      <c r="CE994" s="81"/>
      <c r="CF994" s="81"/>
      <c r="CG994" s="81"/>
      <c r="CH994" s="81"/>
      <c r="CI994" s="81"/>
      <c r="CJ994" s="81"/>
      <c r="CK994" s="81"/>
      <c r="CL994" s="81"/>
      <c r="CM994" s="81"/>
      <c r="CN994" s="81"/>
      <c r="CO994" s="81"/>
      <c r="CP994" s="81"/>
      <c r="CQ994" s="81"/>
      <c r="CR994" s="81"/>
      <c r="CS994" s="81"/>
      <c r="CT994" s="81"/>
      <c r="CU994" s="81"/>
      <c r="CV994" s="81"/>
      <c r="CW994" s="81"/>
      <c r="CX994" s="81"/>
      <c r="CY994" s="81"/>
      <c r="CZ994" s="81"/>
      <c r="DA994" s="81"/>
      <c r="DB994" s="81"/>
      <c r="DC994" s="81"/>
      <c r="DD994" s="81"/>
      <c r="DE994" s="81"/>
      <c r="DF994" s="81"/>
      <c r="DG994" s="81"/>
      <c r="DH994" s="81"/>
      <c r="DI994" s="81"/>
      <c r="DJ994" s="81"/>
      <c r="DK994" s="81"/>
      <c r="DL994" s="81"/>
      <c r="DM994" s="81"/>
      <c r="DN994" s="81"/>
      <c r="DO994" s="81"/>
      <c r="DP994" s="81"/>
      <c r="DQ994" s="81"/>
      <c r="DR994" s="81"/>
      <c r="DS994" s="81"/>
      <c r="DT994" s="81"/>
      <c r="DU994" s="81"/>
      <c r="DV994" s="81"/>
      <c r="DW994" s="81"/>
      <c r="DX994" s="81"/>
      <c r="DY994" s="81"/>
      <c r="DZ994" s="81"/>
      <c r="EA994" s="81"/>
      <c r="EB994" s="81"/>
      <c r="EC994" s="81"/>
      <c r="ED994" s="81"/>
      <c r="EE994" s="81"/>
      <c r="EF994" s="81"/>
      <c r="EG994" s="81"/>
      <c r="EH994" s="81"/>
      <c r="EI994" s="81"/>
      <c r="EJ994" s="81"/>
      <c r="EK994" s="81"/>
      <c r="EL994" s="81"/>
      <c r="EM994" s="81"/>
      <c r="EN994" s="81"/>
      <c r="EO994" s="81"/>
      <c r="EP994" s="81"/>
      <c r="EQ994" s="81"/>
      <c r="ER994" s="81"/>
      <c r="ES994" s="81"/>
      <c r="ET994" s="81"/>
      <c r="EU994" s="81"/>
      <c r="EV994" s="81"/>
      <c r="EW994" s="81"/>
      <c r="EX994" s="81"/>
      <c r="EY994" s="81"/>
      <c r="EZ994" s="81"/>
      <c r="FA994" s="81"/>
      <c r="FB994" s="81"/>
      <c r="FC994" s="81"/>
      <c r="FD994" s="81"/>
      <c r="FE994" s="81"/>
      <c r="FF994" s="81"/>
      <c r="FG994" s="81"/>
      <c r="FH994" s="81"/>
      <c r="FI994" s="81"/>
      <c r="FJ994" s="81"/>
      <c r="FK994" s="81"/>
      <c r="FL994" s="81"/>
      <c r="FM994" s="81"/>
      <c r="FN994" s="81"/>
      <c r="FO994" s="81"/>
      <c r="FP994" s="81"/>
      <c r="FQ994" s="81"/>
      <c r="FR994" s="81"/>
      <c r="FS994" s="81"/>
      <c r="FT994" s="81"/>
      <c r="FU994" s="81"/>
      <c r="FV994" s="81"/>
      <c r="FW994" s="81"/>
      <c r="FX994" s="81"/>
      <c r="FY994" s="81"/>
      <c r="FZ994" s="81"/>
      <c r="GA994" s="81"/>
      <c r="GB994" s="81"/>
      <c r="GC994" s="81"/>
      <c r="GD994" s="81"/>
      <c r="GE994" s="81"/>
      <c r="GF994" s="81"/>
      <c r="GG994" s="81"/>
      <c r="GH994" s="81"/>
      <c r="GI994" s="81"/>
      <c r="GJ994" s="81"/>
      <c r="GK994" s="81"/>
      <c r="GL994" s="81"/>
      <c r="GM994" s="81"/>
      <c r="GN994" s="81"/>
      <c r="GO994" s="81"/>
      <c r="GP994" s="81"/>
      <c r="GQ994" s="81"/>
      <c r="GR994" s="81"/>
      <c r="GS994" s="81"/>
      <c r="GT994" s="81"/>
      <c r="GU994" s="81"/>
      <c r="GV994" s="81"/>
      <c r="GW994" s="81"/>
      <c r="GX994" s="81"/>
      <c r="GY994" s="81"/>
      <c r="GZ994" s="81"/>
      <c r="HA994" s="81"/>
      <c r="HB994" s="81"/>
      <c r="HC994" s="81"/>
      <c r="HD994" s="81"/>
      <c r="HE994" s="81"/>
      <c r="HF994" s="81"/>
      <c r="HG994" s="81"/>
      <c r="HH994" s="81"/>
      <c r="HI994" s="81"/>
      <c r="HJ994" s="81"/>
      <c r="HK994" s="81"/>
      <c r="HL994" s="81"/>
      <c r="HM994" s="81"/>
      <c r="HN994" s="81"/>
      <c r="HO994" s="81"/>
      <c r="HP994" s="81"/>
      <c r="HQ994" s="81"/>
      <c r="HR994" s="81"/>
      <c r="HS994" s="81"/>
      <c r="HT994" s="81"/>
      <c r="HU994" s="81"/>
      <c r="HV994" s="81"/>
      <c r="HW994" s="81"/>
      <c r="HX994" s="81"/>
      <c r="HY994" s="81"/>
      <c r="HZ994" s="81"/>
      <c r="IA994" s="81"/>
      <c r="IB994" s="81"/>
      <c r="IC994" s="81"/>
      <c r="ID994" s="81"/>
      <c r="IE994" s="81"/>
      <c r="IF994" s="81"/>
      <c r="IG994" s="81"/>
      <c r="IH994" s="81"/>
      <c r="II994" s="81"/>
      <c r="IJ994" s="81"/>
      <c r="IK994" s="81"/>
      <c r="IL994" s="81"/>
      <c r="IM994" s="81"/>
      <c r="IN994" s="81"/>
      <c r="IO994" s="81"/>
      <c r="IP994" s="81"/>
      <c r="IQ994" s="81"/>
      <c r="IR994" s="81"/>
    </row>
    <row r="995" spans="1:252" s="82" customFormat="1" x14ac:dyDescent="0.25">
      <c r="A995" s="82" t="s">
        <v>4449</v>
      </c>
      <c r="B995" s="18" t="s">
        <v>319</v>
      </c>
      <c r="C995" s="19" t="s">
        <v>413</v>
      </c>
      <c r="G995" s="17" t="s">
        <v>414</v>
      </c>
      <c r="I995" s="33">
        <v>19</v>
      </c>
      <c r="J995" s="35"/>
      <c r="K995" s="35"/>
      <c r="L995" s="33"/>
      <c r="M995" s="33"/>
      <c r="N995" s="35"/>
      <c r="O995" s="35"/>
      <c r="P995" s="33"/>
      <c r="Q995" s="33"/>
      <c r="R995" s="35"/>
      <c r="S995" s="35"/>
      <c r="T995" s="35"/>
      <c r="U995" s="33"/>
      <c r="V995" s="33"/>
      <c r="W995" s="12">
        <v>19</v>
      </c>
      <c r="X995" s="6">
        <v>1</v>
      </c>
      <c r="Y995" s="9" t="s">
        <v>21</v>
      </c>
      <c r="AA995" s="81"/>
      <c r="AB995" s="81"/>
      <c r="AC995" s="81"/>
    </row>
    <row r="996" spans="1:252" s="82" customFormat="1" x14ac:dyDescent="0.25">
      <c r="A996" s="82" t="s">
        <v>4449</v>
      </c>
      <c r="B996" s="24" t="s">
        <v>2311</v>
      </c>
      <c r="C996" s="24" t="s">
        <v>2312</v>
      </c>
      <c r="D996" s="31"/>
      <c r="E996" s="31"/>
      <c r="F996" s="31"/>
      <c r="G996" s="25" t="s">
        <v>2313</v>
      </c>
      <c r="H996" s="31"/>
      <c r="I996" s="43"/>
      <c r="J996" s="43"/>
      <c r="K996" s="43"/>
      <c r="L996" s="43"/>
      <c r="M996" s="43"/>
      <c r="N996" s="43"/>
      <c r="O996" s="51">
        <v>19</v>
      </c>
      <c r="P996" s="33"/>
      <c r="Q996" s="33"/>
      <c r="R996" s="35"/>
      <c r="S996" s="35"/>
      <c r="T996" s="35"/>
      <c r="U996" s="33"/>
      <c r="V996" s="33"/>
      <c r="W996" s="12">
        <v>19</v>
      </c>
      <c r="X996" s="6">
        <v>1</v>
      </c>
      <c r="Y996" s="9" t="s">
        <v>21</v>
      </c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  <c r="BG996" s="81"/>
      <c r="BH996" s="81"/>
      <c r="BI996" s="81"/>
      <c r="BJ996" s="81"/>
      <c r="BK996" s="81"/>
      <c r="BL996" s="81"/>
      <c r="BM996" s="81"/>
      <c r="BN996" s="81"/>
      <c r="BO996" s="81"/>
      <c r="BP996" s="81"/>
      <c r="BQ996" s="81"/>
      <c r="BR996" s="81"/>
      <c r="BS996" s="81"/>
      <c r="BT996" s="81"/>
      <c r="BU996" s="81"/>
      <c r="BV996" s="81"/>
      <c r="BW996" s="81"/>
      <c r="BX996" s="81"/>
      <c r="BY996" s="81"/>
      <c r="BZ996" s="81"/>
      <c r="CA996" s="81"/>
      <c r="CB996" s="81"/>
      <c r="CC996" s="81"/>
      <c r="CD996" s="81"/>
      <c r="CE996" s="81"/>
      <c r="CF996" s="81"/>
      <c r="CG996" s="81"/>
      <c r="CH996" s="81"/>
      <c r="CI996" s="81"/>
      <c r="CJ996" s="81"/>
      <c r="CK996" s="81"/>
      <c r="CL996" s="81"/>
      <c r="CM996" s="81"/>
      <c r="CN996" s="81"/>
      <c r="CO996" s="81"/>
      <c r="CP996" s="81"/>
      <c r="CQ996" s="81"/>
      <c r="CR996" s="81"/>
      <c r="CS996" s="81"/>
      <c r="CT996" s="81"/>
      <c r="CU996" s="81"/>
      <c r="CV996" s="81"/>
      <c r="CW996" s="81"/>
      <c r="CX996" s="81"/>
      <c r="CY996" s="81"/>
      <c r="CZ996" s="81"/>
      <c r="DA996" s="81"/>
      <c r="DB996" s="81"/>
      <c r="DC996" s="81"/>
      <c r="DD996" s="81"/>
      <c r="DE996" s="81"/>
      <c r="DF996" s="81"/>
      <c r="DG996" s="81"/>
      <c r="DH996" s="81"/>
      <c r="DI996" s="81"/>
      <c r="DJ996" s="81"/>
      <c r="DK996" s="81"/>
      <c r="DL996" s="81"/>
      <c r="DM996" s="81"/>
      <c r="DN996" s="81"/>
      <c r="DO996" s="81"/>
      <c r="DP996" s="81"/>
      <c r="DQ996" s="81"/>
      <c r="DR996" s="81"/>
      <c r="DS996" s="81"/>
      <c r="DT996" s="81"/>
      <c r="DU996" s="81"/>
      <c r="DV996" s="81"/>
      <c r="DW996" s="81"/>
      <c r="DX996" s="81"/>
      <c r="DY996" s="81"/>
      <c r="DZ996" s="81"/>
      <c r="EA996" s="81"/>
      <c r="EB996" s="81"/>
      <c r="EC996" s="81"/>
      <c r="ED996" s="81"/>
      <c r="EE996" s="81"/>
      <c r="EF996" s="81"/>
      <c r="EG996" s="81"/>
      <c r="EH996" s="81"/>
      <c r="EI996" s="81"/>
      <c r="EJ996" s="81"/>
      <c r="EK996" s="81"/>
      <c r="EL996" s="81"/>
      <c r="EM996" s="81"/>
      <c r="EN996" s="81"/>
      <c r="EO996" s="81"/>
      <c r="EP996" s="81"/>
      <c r="EQ996" s="81"/>
      <c r="ER996" s="81"/>
      <c r="ES996" s="81"/>
      <c r="ET996" s="81"/>
      <c r="EU996" s="81"/>
      <c r="EV996" s="81"/>
      <c r="EW996" s="81"/>
      <c r="EX996" s="81"/>
      <c r="EY996" s="81"/>
      <c r="EZ996" s="81"/>
      <c r="FA996" s="81"/>
      <c r="FB996" s="81"/>
      <c r="FC996" s="81"/>
      <c r="FD996" s="81"/>
      <c r="FE996" s="81"/>
      <c r="FF996" s="81"/>
      <c r="FG996" s="81"/>
      <c r="FH996" s="81"/>
      <c r="FI996" s="81"/>
      <c r="FJ996" s="81"/>
      <c r="FK996" s="81"/>
      <c r="FL996" s="81"/>
      <c r="FM996" s="81"/>
      <c r="FN996" s="81"/>
      <c r="FO996" s="81"/>
      <c r="FP996" s="81"/>
      <c r="FQ996" s="81"/>
      <c r="FR996" s="81"/>
      <c r="FS996" s="81"/>
      <c r="FT996" s="81"/>
      <c r="FU996" s="81"/>
      <c r="FV996" s="81"/>
      <c r="FW996" s="81"/>
      <c r="FX996" s="81"/>
      <c r="FY996" s="81"/>
      <c r="FZ996" s="81"/>
      <c r="GA996" s="81"/>
      <c r="GB996" s="81"/>
      <c r="GC996" s="81"/>
      <c r="GD996" s="81"/>
      <c r="GE996" s="81"/>
      <c r="GF996" s="81"/>
      <c r="GG996" s="81"/>
      <c r="GH996" s="81"/>
      <c r="GI996" s="81"/>
      <c r="GJ996" s="81"/>
      <c r="GK996" s="81"/>
      <c r="GL996" s="81"/>
      <c r="GM996" s="81"/>
      <c r="GN996" s="81"/>
      <c r="GO996" s="81"/>
      <c r="GP996" s="81"/>
      <c r="GQ996" s="81"/>
      <c r="GR996" s="81"/>
      <c r="GS996" s="81"/>
      <c r="GT996" s="81"/>
      <c r="GU996" s="81"/>
      <c r="GV996" s="81"/>
      <c r="GW996" s="81"/>
      <c r="GX996" s="81"/>
      <c r="GY996" s="81"/>
      <c r="GZ996" s="81"/>
      <c r="HA996" s="81"/>
      <c r="HB996" s="81"/>
      <c r="HC996" s="81"/>
      <c r="HD996" s="81"/>
      <c r="HE996" s="81"/>
      <c r="HF996" s="81"/>
      <c r="HG996" s="81"/>
      <c r="HH996" s="81"/>
      <c r="HI996" s="81"/>
      <c r="HJ996" s="81"/>
      <c r="HK996" s="81"/>
      <c r="HL996" s="81"/>
      <c r="HM996" s="81"/>
      <c r="HN996" s="81"/>
      <c r="HO996" s="81"/>
      <c r="HP996" s="81"/>
      <c r="HQ996" s="81"/>
      <c r="HR996" s="81"/>
      <c r="HS996" s="81"/>
      <c r="HT996" s="81"/>
      <c r="HU996" s="81"/>
      <c r="HV996" s="81"/>
      <c r="HW996" s="81"/>
      <c r="HX996" s="81"/>
      <c r="HY996" s="81"/>
      <c r="HZ996" s="81"/>
      <c r="IA996" s="81"/>
      <c r="IB996" s="81"/>
      <c r="IC996" s="81"/>
      <c r="ID996" s="81"/>
      <c r="IE996" s="81"/>
      <c r="IF996" s="81"/>
      <c r="IG996" s="81"/>
      <c r="IH996" s="81"/>
      <c r="II996" s="81"/>
      <c r="IJ996" s="81"/>
      <c r="IK996" s="81"/>
      <c r="IL996" s="81"/>
      <c r="IM996" s="81"/>
      <c r="IN996" s="81"/>
      <c r="IO996" s="81"/>
      <c r="IP996" s="81"/>
      <c r="IQ996" s="81"/>
      <c r="IR996" s="81"/>
    </row>
    <row r="997" spans="1:252" s="82" customFormat="1" x14ac:dyDescent="0.25">
      <c r="A997" s="82" t="s">
        <v>4449</v>
      </c>
      <c r="B997" s="11" t="s">
        <v>68</v>
      </c>
      <c r="C997" s="11" t="s">
        <v>3170</v>
      </c>
      <c r="D997" s="10"/>
      <c r="E997" s="10"/>
      <c r="F997" s="10"/>
      <c r="G997" s="10" t="s">
        <v>3171</v>
      </c>
      <c r="H997" s="10"/>
      <c r="I997" s="42"/>
      <c r="J997" s="56"/>
      <c r="K997" s="42"/>
      <c r="L997" s="42"/>
      <c r="M997" s="42"/>
      <c r="N997" s="42"/>
      <c r="O997" s="42"/>
      <c r="P997" s="42"/>
      <c r="Q997" s="42"/>
      <c r="R997" s="42">
        <v>19</v>
      </c>
      <c r="S997" s="42"/>
      <c r="T997" s="42"/>
      <c r="U997" s="42"/>
      <c r="V997" s="42"/>
      <c r="W997" s="12">
        <v>19</v>
      </c>
      <c r="X997" s="6">
        <v>1</v>
      </c>
      <c r="Y997" s="9" t="s">
        <v>21</v>
      </c>
      <c r="Z997" s="10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  <c r="BG997" s="81"/>
      <c r="BH997" s="81"/>
      <c r="BI997" s="81"/>
      <c r="BJ997" s="81"/>
      <c r="BK997" s="81"/>
      <c r="BL997" s="81"/>
      <c r="BM997" s="81"/>
      <c r="BN997" s="81"/>
      <c r="BO997" s="81"/>
      <c r="BP997" s="81"/>
      <c r="BQ997" s="81"/>
      <c r="BR997" s="81"/>
      <c r="BS997" s="81"/>
      <c r="BT997" s="81"/>
      <c r="BU997" s="81"/>
      <c r="BV997" s="81"/>
      <c r="BW997" s="81"/>
      <c r="BX997" s="81"/>
      <c r="BY997" s="81"/>
      <c r="BZ997" s="81"/>
      <c r="CA997" s="81"/>
      <c r="CB997" s="81"/>
      <c r="CC997" s="81"/>
      <c r="CD997" s="81"/>
      <c r="CE997" s="81"/>
      <c r="CF997" s="81"/>
      <c r="CG997" s="81"/>
      <c r="CH997" s="81"/>
      <c r="CI997" s="81"/>
      <c r="CJ997" s="81"/>
      <c r="CK997" s="81"/>
      <c r="CL997" s="81"/>
      <c r="CM997" s="81"/>
      <c r="CN997" s="81"/>
      <c r="CO997" s="81"/>
      <c r="CP997" s="81"/>
      <c r="CQ997" s="81"/>
      <c r="CR997" s="81"/>
      <c r="CS997" s="81"/>
      <c r="CT997" s="81"/>
      <c r="CU997" s="81"/>
      <c r="CV997" s="81"/>
      <c r="CW997" s="81"/>
      <c r="CX997" s="81"/>
      <c r="CY997" s="81"/>
      <c r="CZ997" s="81"/>
      <c r="DA997" s="81"/>
      <c r="DB997" s="81"/>
      <c r="DC997" s="81"/>
      <c r="DD997" s="81"/>
      <c r="DE997" s="81"/>
      <c r="DF997" s="81"/>
      <c r="DG997" s="81"/>
      <c r="DH997" s="81"/>
      <c r="DI997" s="81"/>
      <c r="DJ997" s="81"/>
      <c r="DK997" s="81"/>
      <c r="DL997" s="81"/>
      <c r="DM997" s="81"/>
      <c r="DN997" s="81"/>
      <c r="DO997" s="81"/>
      <c r="DP997" s="81"/>
      <c r="DQ997" s="81"/>
      <c r="DR997" s="81"/>
      <c r="DS997" s="81"/>
      <c r="DT997" s="81"/>
      <c r="DU997" s="81"/>
      <c r="DV997" s="81"/>
      <c r="DW997" s="81"/>
      <c r="DX997" s="81"/>
      <c r="DY997" s="81"/>
      <c r="DZ997" s="81"/>
      <c r="EA997" s="81"/>
      <c r="EB997" s="81"/>
      <c r="EC997" s="81"/>
      <c r="ED997" s="81"/>
      <c r="EE997" s="81"/>
      <c r="EF997" s="81"/>
      <c r="EG997" s="81"/>
      <c r="EH997" s="81"/>
      <c r="EI997" s="81"/>
      <c r="EJ997" s="81"/>
      <c r="EK997" s="81"/>
      <c r="EL997" s="81"/>
      <c r="EM997" s="81"/>
      <c r="EN997" s="81"/>
      <c r="EO997" s="81"/>
      <c r="EP997" s="81"/>
      <c r="EQ997" s="81"/>
      <c r="ER997" s="81"/>
      <c r="ES997" s="81"/>
      <c r="ET997" s="81"/>
      <c r="EU997" s="81"/>
      <c r="EV997" s="81"/>
      <c r="EW997" s="81"/>
      <c r="EX997" s="81"/>
      <c r="EY997" s="81"/>
      <c r="EZ997" s="81"/>
      <c r="FA997" s="81"/>
      <c r="FB997" s="81"/>
      <c r="FC997" s="81"/>
      <c r="FD997" s="81"/>
      <c r="FE997" s="81"/>
      <c r="FF997" s="81"/>
      <c r="FG997" s="81"/>
      <c r="FH997" s="81"/>
      <c r="FI997" s="81"/>
      <c r="FJ997" s="81"/>
      <c r="FK997" s="81"/>
      <c r="FL997" s="81"/>
      <c r="FM997" s="81"/>
      <c r="FN997" s="81"/>
      <c r="FO997" s="81"/>
      <c r="FP997" s="81"/>
      <c r="FQ997" s="81"/>
      <c r="FR997" s="81"/>
      <c r="FS997" s="81"/>
      <c r="FT997" s="81"/>
      <c r="FU997" s="81"/>
      <c r="FV997" s="81"/>
      <c r="FW997" s="81"/>
      <c r="FX997" s="81"/>
      <c r="FY997" s="81"/>
      <c r="FZ997" s="81"/>
      <c r="GA997" s="81"/>
      <c r="GB997" s="81"/>
      <c r="GC997" s="81"/>
      <c r="GD997" s="81"/>
      <c r="GE997" s="81"/>
      <c r="GF997" s="81"/>
      <c r="GG997" s="81"/>
      <c r="GH997" s="81"/>
      <c r="GI997" s="81"/>
      <c r="GJ997" s="81"/>
      <c r="GK997" s="81"/>
      <c r="GL997" s="81"/>
      <c r="GM997" s="81"/>
      <c r="GN997" s="81"/>
      <c r="GO997" s="81"/>
      <c r="GP997" s="81"/>
      <c r="GQ997" s="81"/>
      <c r="GR997" s="81"/>
      <c r="GS997" s="81"/>
      <c r="GT997" s="81"/>
      <c r="GU997" s="81"/>
      <c r="GV997" s="81"/>
      <c r="GW997" s="81"/>
      <c r="GX997" s="81"/>
      <c r="GY997" s="81"/>
      <c r="GZ997" s="81"/>
      <c r="HA997" s="81"/>
      <c r="HB997" s="81"/>
      <c r="HC997" s="81"/>
      <c r="HD997" s="81"/>
      <c r="HE997" s="81"/>
      <c r="HF997" s="81"/>
      <c r="HG997" s="81"/>
      <c r="HH997" s="81"/>
      <c r="HI997" s="81"/>
      <c r="HJ997" s="81"/>
      <c r="HK997" s="81"/>
      <c r="HL997" s="81"/>
      <c r="HM997" s="81"/>
      <c r="HN997" s="81"/>
      <c r="HO997" s="81"/>
      <c r="HP997" s="81"/>
      <c r="HQ997" s="81"/>
      <c r="HR997" s="81"/>
      <c r="HS997" s="81"/>
      <c r="HT997" s="81"/>
      <c r="HU997" s="81"/>
      <c r="HV997" s="81"/>
      <c r="HW997" s="81"/>
      <c r="HX997" s="81"/>
      <c r="HY997" s="81"/>
      <c r="HZ997" s="81"/>
      <c r="IA997" s="81"/>
      <c r="IB997" s="81"/>
      <c r="IC997" s="81"/>
      <c r="ID997" s="81"/>
      <c r="IE997" s="81"/>
      <c r="IF997" s="81"/>
      <c r="IG997" s="81"/>
      <c r="IH997" s="81"/>
      <c r="II997" s="81"/>
      <c r="IJ997" s="81"/>
      <c r="IK997" s="81"/>
      <c r="IL997" s="81"/>
      <c r="IM997" s="81"/>
      <c r="IN997" s="81"/>
      <c r="IO997" s="81"/>
      <c r="IP997" s="81"/>
      <c r="IQ997" s="81"/>
      <c r="IR997" s="81"/>
    </row>
    <row r="998" spans="1:252" s="82" customFormat="1" x14ac:dyDescent="0.25">
      <c r="A998" s="82" t="s">
        <v>4449</v>
      </c>
      <c r="B998" s="2" t="s">
        <v>3404</v>
      </c>
      <c r="C998" s="2" t="s">
        <v>2675</v>
      </c>
      <c r="D998" s="2" t="s">
        <v>3475</v>
      </c>
      <c r="E998" s="63"/>
      <c r="F998" s="63"/>
      <c r="G998" s="2"/>
      <c r="H998" s="63"/>
      <c r="I998" s="2"/>
      <c r="J998" s="64"/>
      <c r="K998" s="4"/>
      <c r="L998" s="4"/>
      <c r="M998" s="4"/>
      <c r="N998" s="63"/>
      <c r="O998" s="63"/>
      <c r="P998" s="63"/>
      <c r="Q998" s="63"/>
      <c r="R998" s="63"/>
      <c r="S998" s="63"/>
      <c r="T998" s="2">
        <v>19</v>
      </c>
      <c r="U998" s="63"/>
      <c r="V998" s="63"/>
      <c r="W998" s="12">
        <v>19</v>
      </c>
      <c r="X998" s="6">
        <v>1</v>
      </c>
      <c r="Y998" s="9" t="s">
        <v>21</v>
      </c>
      <c r="Z998" s="63"/>
      <c r="AA998" s="81"/>
      <c r="AB998" s="81"/>
      <c r="AC998" s="81"/>
    </row>
    <row r="999" spans="1:252" s="82" customFormat="1" x14ac:dyDescent="0.25">
      <c r="A999" s="82" t="s">
        <v>4449</v>
      </c>
      <c r="B999" s="11" t="s">
        <v>3258</v>
      </c>
      <c r="C999" s="11" t="s">
        <v>3259</v>
      </c>
      <c r="D999" s="10" t="s">
        <v>3260</v>
      </c>
      <c r="E999" s="54"/>
      <c r="F999" s="54"/>
      <c r="G999" s="10"/>
      <c r="H999" s="10"/>
      <c r="I999" s="42"/>
      <c r="J999" s="42"/>
      <c r="K999" s="42"/>
      <c r="L999" s="42"/>
      <c r="M999" s="42"/>
      <c r="N999" s="42"/>
      <c r="O999" s="42"/>
      <c r="P999" s="42"/>
      <c r="Q999" s="42"/>
      <c r="R999" s="42"/>
      <c r="S999" s="42">
        <v>19</v>
      </c>
      <c r="T999" s="42"/>
      <c r="U999" s="42"/>
      <c r="V999" s="42"/>
      <c r="W999" s="12">
        <v>19</v>
      </c>
      <c r="X999" s="6">
        <v>1</v>
      </c>
      <c r="Y999" s="9" t="s">
        <v>21</v>
      </c>
      <c r="Z999" s="10"/>
      <c r="AA999" s="81"/>
      <c r="AB999" s="81"/>
      <c r="AC999" s="81"/>
    </row>
    <row r="1000" spans="1:252" s="82" customFormat="1" x14ac:dyDescent="0.25">
      <c r="A1000" s="82" t="s">
        <v>4449</v>
      </c>
      <c r="B1000" s="11" t="s">
        <v>979</v>
      </c>
      <c r="C1000" s="11" t="s">
        <v>1952</v>
      </c>
      <c r="D1000" s="10">
        <v>34</v>
      </c>
      <c r="E1000" s="10" t="s">
        <v>1935</v>
      </c>
      <c r="F1000" s="10" t="s">
        <v>1936</v>
      </c>
      <c r="G1000" s="10" t="s">
        <v>1953</v>
      </c>
      <c r="I1000" s="33"/>
      <c r="J1000" s="35"/>
      <c r="K1000" s="35"/>
      <c r="L1000" s="33"/>
      <c r="M1000" s="33"/>
      <c r="N1000" s="35">
        <v>19</v>
      </c>
      <c r="O1000" s="35"/>
      <c r="P1000" s="33"/>
      <c r="Q1000" s="33"/>
      <c r="R1000" s="35"/>
      <c r="S1000" s="35"/>
      <c r="T1000" s="35"/>
      <c r="U1000" s="33"/>
      <c r="V1000" s="33"/>
      <c r="W1000" s="12">
        <v>19</v>
      </c>
      <c r="X1000" s="6">
        <v>1</v>
      </c>
      <c r="Y1000" s="9" t="s">
        <v>21</v>
      </c>
      <c r="AA1000" s="81"/>
      <c r="AB1000" s="81"/>
      <c r="AC1000" s="81"/>
      <c r="AD1000" s="63"/>
      <c r="AE1000" s="63"/>
      <c r="AF1000" s="63"/>
      <c r="AG1000" s="63"/>
      <c r="AH1000" s="63"/>
      <c r="AI1000" s="63"/>
      <c r="AJ1000" s="63"/>
      <c r="AK1000" s="63"/>
      <c r="AL1000" s="63"/>
      <c r="AM1000" s="63"/>
      <c r="AN1000" s="63"/>
      <c r="AO1000" s="63"/>
      <c r="AP1000" s="63"/>
      <c r="AQ1000" s="63"/>
      <c r="AR1000" s="63"/>
      <c r="AS1000" s="63"/>
      <c r="AT1000" s="63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63"/>
      <c r="BR1000" s="63"/>
      <c r="BS1000" s="63"/>
      <c r="BT1000" s="63"/>
      <c r="BU1000" s="63"/>
      <c r="BV1000" s="63"/>
      <c r="BW1000" s="63"/>
      <c r="BX1000" s="63"/>
      <c r="BY1000" s="63"/>
      <c r="BZ1000" s="63"/>
      <c r="CA1000" s="63"/>
      <c r="CB1000" s="63"/>
      <c r="CC1000" s="63"/>
      <c r="CD1000" s="63"/>
      <c r="CE1000" s="63"/>
      <c r="CF1000" s="63"/>
      <c r="CG1000" s="63"/>
      <c r="CH1000" s="63"/>
      <c r="CI1000" s="63"/>
      <c r="CJ1000" s="63"/>
      <c r="CK1000" s="63"/>
      <c r="CL1000" s="63"/>
      <c r="CM1000" s="63"/>
      <c r="CN1000" s="63"/>
      <c r="CO1000" s="63"/>
      <c r="CP1000" s="63"/>
      <c r="CQ1000" s="63"/>
      <c r="CR1000" s="63"/>
      <c r="CS1000" s="63"/>
      <c r="CT1000" s="63"/>
      <c r="CU1000" s="63"/>
      <c r="CV1000" s="63"/>
      <c r="CW1000" s="63"/>
      <c r="CX1000" s="63"/>
      <c r="CY1000" s="63"/>
      <c r="CZ1000" s="63"/>
      <c r="DA1000" s="63"/>
      <c r="DB1000" s="63"/>
      <c r="DC1000" s="63"/>
      <c r="DD1000" s="63"/>
      <c r="DE1000" s="63"/>
      <c r="DF1000" s="63"/>
      <c r="DG1000" s="63"/>
      <c r="DH1000" s="63"/>
      <c r="DI1000" s="63"/>
      <c r="DJ1000" s="63"/>
      <c r="DK1000" s="63"/>
      <c r="DL1000" s="63"/>
      <c r="DM1000" s="63"/>
      <c r="DN1000" s="63"/>
      <c r="DO1000" s="63"/>
      <c r="DP1000" s="63"/>
      <c r="DQ1000" s="63"/>
      <c r="DR1000" s="63"/>
      <c r="DS1000" s="63"/>
      <c r="DT1000" s="63"/>
      <c r="DU1000" s="63"/>
      <c r="DV1000" s="63"/>
      <c r="DW1000" s="63"/>
      <c r="DX1000" s="63"/>
      <c r="DY1000" s="63"/>
      <c r="DZ1000" s="63"/>
      <c r="EA1000" s="63"/>
      <c r="EB1000" s="63"/>
      <c r="EC1000" s="63"/>
      <c r="ED1000" s="63"/>
      <c r="EE1000" s="63"/>
      <c r="EF1000" s="63"/>
      <c r="EG1000" s="63"/>
      <c r="EH1000" s="63"/>
      <c r="EI1000" s="63"/>
      <c r="EJ1000" s="63"/>
      <c r="EK1000" s="63"/>
      <c r="EL1000" s="63"/>
      <c r="EM1000" s="63"/>
      <c r="EN1000" s="63"/>
      <c r="EO1000" s="63"/>
      <c r="EP1000" s="63"/>
      <c r="EQ1000" s="63"/>
      <c r="ER1000" s="63"/>
      <c r="ES1000" s="63"/>
      <c r="ET1000" s="63"/>
      <c r="EU1000" s="63"/>
      <c r="EV1000" s="63"/>
      <c r="EW1000" s="63"/>
      <c r="EX1000" s="63"/>
      <c r="EY1000" s="63"/>
      <c r="EZ1000" s="63"/>
      <c r="FA1000" s="63"/>
      <c r="FB1000" s="63"/>
      <c r="FC1000" s="63"/>
      <c r="FD1000" s="63"/>
      <c r="FE1000" s="63"/>
      <c r="FF1000" s="63"/>
      <c r="FG1000" s="63"/>
      <c r="FH1000" s="63"/>
      <c r="FI1000" s="63"/>
      <c r="FJ1000" s="63"/>
      <c r="FK1000" s="63"/>
      <c r="FL1000" s="63"/>
      <c r="FM1000" s="63"/>
      <c r="FN1000" s="63"/>
      <c r="FO1000" s="63"/>
      <c r="FP1000" s="63"/>
      <c r="FQ1000" s="63"/>
      <c r="FR1000" s="63"/>
      <c r="FS1000" s="63"/>
      <c r="FT1000" s="63"/>
      <c r="FU1000" s="63"/>
      <c r="FV1000" s="63"/>
      <c r="FW1000" s="63"/>
      <c r="FX1000" s="63"/>
      <c r="FY1000" s="63"/>
      <c r="FZ1000" s="63"/>
      <c r="GA1000" s="63"/>
      <c r="GB1000" s="63"/>
      <c r="GC1000" s="63"/>
      <c r="GD1000" s="63"/>
      <c r="GE1000" s="63"/>
      <c r="GF1000" s="63"/>
      <c r="GG1000" s="63"/>
      <c r="GH1000" s="63"/>
      <c r="GI1000" s="63"/>
      <c r="GJ1000" s="63"/>
      <c r="GK1000" s="63"/>
      <c r="GL1000" s="63"/>
      <c r="GM1000" s="63"/>
      <c r="GN1000" s="63"/>
      <c r="GO1000" s="63"/>
      <c r="GP1000" s="63"/>
      <c r="GQ1000" s="63"/>
      <c r="GR1000" s="63"/>
      <c r="GS1000" s="63"/>
      <c r="GT1000" s="63"/>
      <c r="GU1000" s="63"/>
      <c r="GV1000" s="63"/>
      <c r="GW1000" s="63"/>
      <c r="GX1000" s="63"/>
      <c r="GY1000" s="63"/>
      <c r="GZ1000" s="63"/>
      <c r="HA1000" s="63"/>
      <c r="HB1000" s="63"/>
      <c r="HC1000" s="63"/>
      <c r="HD1000" s="63"/>
      <c r="HE1000" s="63"/>
      <c r="HF1000" s="63"/>
      <c r="HG1000" s="63"/>
      <c r="HH1000" s="63"/>
      <c r="HI1000" s="63"/>
      <c r="HJ1000" s="63"/>
      <c r="HK1000" s="63"/>
      <c r="HL1000" s="63"/>
      <c r="HM1000" s="63"/>
      <c r="HN1000" s="63"/>
      <c r="HO1000" s="63"/>
      <c r="HP1000" s="63"/>
      <c r="HQ1000" s="63"/>
      <c r="HR1000" s="63"/>
      <c r="HS1000" s="63"/>
      <c r="HT1000" s="63"/>
      <c r="HU1000" s="63"/>
      <c r="HV1000" s="63"/>
      <c r="HW1000" s="63"/>
      <c r="HX1000" s="63"/>
      <c r="HY1000" s="63"/>
      <c r="HZ1000" s="63"/>
      <c r="IA1000" s="63"/>
      <c r="IB1000" s="63"/>
      <c r="IC1000" s="63"/>
      <c r="ID1000" s="63"/>
      <c r="IE1000" s="63"/>
      <c r="IF1000" s="63"/>
      <c r="IG1000" s="63"/>
      <c r="IH1000" s="63"/>
      <c r="II1000" s="63"/>
      <c r="IJ1000" s="63"/>
      <c r="IK1000" s="63"/>
      <c r="IL1000" s="63"/>
      <c r="IM1000" s="63"/>
      <c r="IN1000" s="63"/>
      <c r="IO1000" s="63"/>
      <c r="IP1000" s="63"/>
      <c r="IQ1000" s="63"/>
      <c r="IR1000" s="63"/>
    </row>
    <row r="1001" spans="1:252" s="82" customFormat="1" x14ac:dyDescent="0.25">
      <c r="A1001" s="82" t="s">
        <v>4449</v>
      </c>
      <c r="B1001" s="4" t="s">
        <v>39</v>
      </c>
      <c r="C1001" s="4" t="s">
        <v>4434</v>
      </c>
      <c r="G1001" s="83" t="s">
        <v>4442</v>
      </c>
      <c r="I1001" s="33"/>
      <c r="J1001" s="35"/>
      <c r="K1001" s="35"/>
      <c r="L1001" s="33"/>
      <c r="M1001" s="33"/>
      <c r="N1001" s="35"/>
      <c r="O1001" s="35"/>
      <c r="P1001" s="33"/>
      <c r="Q1001" s="33"/>
      <c r="R1001" s="35"/>
      <c r="S1001" s="35"/>
      <c r="T1001" s="35"/>
      <c r="U1001" s="33"/>
      <c r="V1001" s="81">
        <v>20</v>
      </c>
      <c r="W1001" s="12">
        <v>20</v>
      </c>
      <c r="X1001" s="6">
        <v>1</v>
      </c>
      <c r="Y1001" s="9" t="s">
        <v>21</v>
      </c>
    </row>
    <row r="1002" spans="1:252" s="82" customFormat="1" x14ac:dyDescent="0.25">
      <c r="A1002" s="82" t="s">
        <v>4449</v>
      </c>
      <c r="B1002" s="11" t="s">
        <v>2684</v>
      </c>
      <c r="C1002" s="11" t="s">
        <v>2685</v>
      </c>
      <c r="D1002" s="11">
        <v>30</v>
      </c>
      <c r="E1002" s="11" t="s">
        <v>2686</v>
      </c>
      <c r="F1002" s="11" t="s">
        <v>1016</v>
      </c>
      <c r="G1002" s="11" t="s">
        <v>2687</v>
      </c>
      <c r="H1002" s="48"/>
      <c r="I1002" s="47"/>
      <c r="J1002" s="47"/>
      <c r="K1002" s="47"/>
      <c r="L1002" s="47"/>
      <c r="M1002" s="47"/>
      <c r="N1002" s="47"/>
      <c r="O1002" s="47"/>
      <c r="P1002" s="47"/>
      <c r="Q1002" s="47">
        <v>20</v>
      </c>
      <c r="R1002" s="47"/>
      <c r="S1002" s="47"/>
      <c r="T1002" s="47"/>
      <c r="U1002" s="47"/>
      <c r="V1002" s="47"/>
      <c r="W1002" s="12">
        <v>20</v>
      </c>
      <c r="X1002" s="6">
        <v>1</v>
      </c>
      <c r="Y1002" s="9" t="s">
        <v>21</v>
      </c>
      <c r="Z1002" s="1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  <c r="BG1002" s="81"/>
      <c r="BH1002" s="81"/>
      <c r="BI1002" s="81"/>
      <c r="BJ1002" s="81"/>
      <c r="BK1002" s="81"/>
      <c r="BL1002" s="81"/>
      <c r="BM1002" s="81"/>
      <c r="BN1002" s="81"/>
      <c r="BO1002" s="81"/>
      <c r="BP1002" s="81"/>
      <c r="BQ1002" s="81"/>
      <c r="BR1002" s="81"/>
      <c r="BS1002" s="81"/>
      <c r="BT1002" s="81"/>
      <c r="BU1002" s="81"/>
      <c r="BV1002" s="81"/>
      <c r="BW1002" s="81"/>
      <c r="BX1002" s="81"/>
      <c r="BY1002" s="81"/>
      <c r="BZ1002" s="81"/>
      <c r="CA1002" s="81"/>
      <c r="CB1002" s="81"/>
      <c r="CC1002" s="81"/>
      <c r="CD1002" s="81"/>
      <c r="CE1002" s="81"/>
      <c r="CF1002" s="81"/>
      <c r="CG1002" s="81"/>
      <c r="CH1002" s="81"/>
      <c r="CI1002" s="81"/>
      <c r="CJ1002" s="81"/>
      <c r="CK1002" s="81"/>
      <c r="CL1002" s="81"/>
      <c r="CM1002" s="81"/>
      <c r="CN1002" s="81"/>
      <c r="CO1002" s="81"/>
      <c r="CP1002" s="81"/>
      <c r="CQ1002" s="81"/>
      <c r="CR1002" s="81"/>
      <c r="CS1002" s="81"/>
      <c r="CT1002" s="81"/>
      <c r="CU1002" s="81"/>
      <c r="CV1002" s="81"/>
      <c r="CW1002" s="81"/>
      <c r="CX1002" s="81"/>
      <c r="CY1002" s="81"/>
      <c r="CZ1002" s="81"/>
      <c r="DA1002" s="81"/>
      <c r="DB1002" s="81"/>
      <c r="DC1002" s="81"/>
      <c r="DD1002" s="81"/>
      <c r="DE1002" s="81"/>
      <c r="DF1002" s="81"/>
      <c r="DG1002" s="81"/>
      <c r="DH1002" s="81"/>
      <c r="DI1002" s="81"/>
      <c r="DJ1002" s="81"/>
      <c r="DK1002" s="81"/>
      <c r="DL1002" s="81"/>
      <c r="DM1002" s="81"/>
      <c r="DN1002" s="81"/>
      <c r="DO1002" s="81"/>
      <c r="DP1002" s="81"/>
      <c r="DQ1002" s="81"/>
      <c r="DR1002" s="81"/>
      <c r="DS1002" s="81"/>
      <c r="DT1002" s="81"/>
      <c r="DU1002" s="81"/>
      <c r="DV1002" s="81"/>
      <c r="DW1002" s="81"/>
      <c r="DX1002" s="81"/>
      <c r="DY1002" s="81"/>
      <c r="DZ1002" s="81"/>
      <c r="EA1002" s="81"/>
      <c r="EB1002" s="81"/>
      <c r="EC1002" s="81"/>
      <c r="ED1002" s="81"/>
      <c r="EE1002" s="81"/>
      <c r="EF1002" s="81"/>
      <c r="EG1002" s="81"/>
      <c r="EH1002" s="81"/>
      <c r="EI1002" s="81"/>
      <c r="EJ1002" s="81"/>
      <c r="EK1002" s="81"/>
      <c r="EL1002" s="81"/>
      <c r="EM1002" s="81"/>
      <c r="EN1002" s="81"/>
      <c r="EO1002" s="81"/>
      <c r="EP1002" s="81"/>
      <c r="EQ1002" s="81"/>
      <c r="ER1002" s="81"/>
      <c r="ES1002" s="81"/>
      <c r="ET1002" s="81"/>
      <c r="EU1002" s="81"/>
      <c r="EV1002" s="81"/>
      <c r="EW1002" s="81"/>
      <c r="EX1002" s="81"/>
      <c r="EY1002" s="81"/>
      <c r="EZ1002" s="81"/>
      <c r="FA1002" s="81"/>
      <c r="FB1002" s="81"/>
      <c r="FC1002" s="81"/>
      <c r="FD1002" s="81"/>
      <c r="FE1002" s="81"/>
      <c r="FF1002" s="81"/>
      <c r="FG1002" s="81"/>
      <c r="FH1002" s="81"/>
      <c r="FI1002" s="81"/>
      <c r="FJ1002" s="81"/>
      <c r="FK1002" s="81"/>
      <c r="FL1002" s="81"/>
      <c r="FM1002" s="81"/>
      <c r="FN1002" s="81"/>
      <c r="FO1002" s="81"/>
      <c r="FP1002" s="81"/>
      <c r="FQ1002" s="81"/>
      <c r="FR1002" s="81"/>
      <c r="FS1002" s="81"/>
      <c r="FT1002" s="81"/>
      <c r="FU1002" s="81"/>
      <c r="FV1002" s="81"/>
      <c r="FW1002" s="81"/>
      <c r="FX1002" s="81"/>
      <c r="FY1002" s="81"/>
      <c r="FZ1002" s="81"/>
      <c r="GA1002" s="81"/>
      <c r="GB1002" s="81"/>
      <c r="GC1002" s="81"/>
      <c r="GD1002" s="81"/>
      <c r="GE1002" s="81"/>
      <c r="GF1002" s="81"/>
      <c r="GG1002" s="81"/>
      <c r="GH1002" s="81"/>
      <c r="GI1002" s="81"/>
      <c r="GJ1002" s="81"/>
      <c r="GK1002" s="81"/>
      <c r="GL1002" s="81"/>
      <c r="GM1002" s="81"/>
      <c r="GN1002" s="81"/>
      <c r="GO1002" s="81"/>
      <c r="GP1002" s="81"/>
      <c r="GQ1002" s="81"/>
      <c r="GR1002" s="81"/>
      <c r="GS1002" s="81"/>
      <c r="GT1002" s="81"/>
      <c r="GU1002" s="81"/>
      <c r="GV1002" s="81"/>
      <c r="GW1002" s="81"/>
      <c r="GX1002" s="81"/>
      <c r="GY1002" s="81"/>
      <c r="GZ1002" s="81"/>
      <c r="HA1002" s="81"/>
      <c r="HB1002" s="81"/>
      <c r="HC1002" s="81"/>
      <c r="HD1002" s="81"/>
      <c r="HE1002" s="81"/>
      <c r="HF1002" s="81"/>
      <c r="HG1002" s="81"/>
      <c r="HH1002" s="81"/>
      <c r="HI1002" s="81"/>
      <c r="HJ1002" s="81"/>
      <c r="HK1002" s="81"/>
      <c r="HL1002" s="81"/>
      <c r="HM1002" s="81"/>
      <c r="HN1002" s="81"/>
      <c r="HO1002" s="81"/>
      <c r="HP1002" s="81"/>
      <c r="HQ1002" s="81"/>
      <c r="HR1002" s="81"/>
      <c r="HS1002" s="81"/>
      <c r="HT1002" s="81"/>
      <c r="HU1002" s="81"/>
      <c r="HV1002" s="81"/>
      <c r="HW1002" s="81"/>
      <c r="HX1002" s="81"/>
      <c r="HY1002" s="81"/>
      <c r="HZ1002" s="81"/>
      <c r="IA1002" s="81"/>
      <c r="IB1002" s="81"/>
      <c r="IC1002" s="81"/>
      <c r="ID1002" s="81"/>
      <c r="IE1002" s="81"/>
      <c r="IF1002" s="81"/>
      <c r="IG1002" s="81"/>
      <c r="IH1002" s="81"/>
      <c r="II1002" s="81"/>
      <c r="IJ1002" s="81"/>
      <c r="IK1002" s="81"/>
      <c r="IL1002" s="81"/>
      <c r="IM1002" s="81"/>
      <c r="IN1002" s="81"/>
      <c r="IO1002" s="81"/>
      <c r="IP1002" s="81"/>
      <c r="IQ1002" s="81"/>
      <c r="IR1002" s="81"/>
    </row>
    <row r="1003" spans="1:252" s="82" customFormat="1" x14ac:dyDescent="0.25">
      <c r="A1003" s="82" t="s">
        <v>4449</v>
      </c>
      <c r="B1003" s="11" t="s">
        <v>22</v>
      </c>
      <c r="C1003" s="11" t="s">
        <v>1027</v>
      </c>
      <c r="D1003" s="10">
        <v>41</v>
      </c>
      <c r="E1003" s="10" t="s">
        <v>1028</v>
      </c>
      <c r="F1003" s="10" t="s">
        <v>865</v>
      </c>
      <c r="G1003" s="10" t="s">
        <v>1029</v>
      </c>
      <c r="I1003" s="33"/>
      <c r="J1003" s="33"/>
      <c r="K1003" s="35"/>
      <c r="L1003" s="33">
        <v>20</v>
      </c>
      <c r="M1003" s="33"/>
      <c r="N1003" s="35"/>
      <c r="O1003" s="35"/>
      <c r="P1003" s="33"/>
      <c r="Q1003" s="33"/>
      <c r="R1003" s="35"/>
      <c r="S1003" s="35"/>
      <c r="T1003" s="35"/>
      <c r="U1003" s="33"/>
      <c r="V1003" s="33"/>
      <c r="W1003" s="12">
        <v>20</v>
      </c>
      <c r="X1003" s="6">
        <v>1</v>
      </c>
      <c r="Y1003" s="9" t="s">
        <v>21</v>
      </c>
      <c r="AA1003" s="81"/>
      <c r="AB1003" s="81"/>
      <c r="AC1003" s="81"/>
      <c r="AD1003" s="29"/>
    </row>
    <row r="1004" spans="1:252" s="82" customFormat="1" x14ac:dyDescent="0.25">
      <c r="A1004" s="82" t="s">
        <v>4449</v>
      </c>
      <c r="B1004" s="24" t="s">
        <v>2314</v>
      </c>
      <c r="C1004" s="24" t="s">
        <v>2315</v>
      </c>
      <c r="D1004" s="31"/>
      <c r="E1004" s="31"/>
      <c r="F1004" s="31"/>
      <c r="G1004" s="25" t="s">
        <v>2316</v>
      </c>
      <c r="H1004" s="31"/>
      <c r="I1004" s="43"/>
      <c r="J1004" s="43"/>
      <c r="K1004" s="43"/>
      <c r="L1004" s="43"/>
      <c r="M1004" s="43"/>
      <c r="N1004" s="43"/>
      <c r="O1004" s="51">
        <v>20</v>
      </c>
      <c r="P1004" s="33"/>
      <c r="Q1004" s="33"/>
      <c r="R1004" s="35"/>
      <c r="S1004" s="35"/>
      <c r="T1004" s="35"/>
      <c r="U1004" s="33"/>
      <c r="V1004" s="33"/>
      <c r="W1004" s="12">
        <v>20</v>
      </c>
      <c r="X1004" s="6">
        <v>1</v>
      </c>
      <c r="Y1004" s="9" t="s">
        <v>21</v>
      </c>
      <c r="AA1004" s="81"/>
      <c r="AB1004" s="81"/>
      <c r="AC1004" s="81"/>
    </row>
    <row r="1005" spans="1:252" s="82" customFormat="1" x14ac:dyDescent="0.25">
      <c r="A1005" s="82" t="s">
        <v>4449</v>
      </c>
      <c r="B1005" s="11" t="s">
        <v>1236</v>
      </c>
      <c r="C1005" s="11" t="s">
        <v>1237</v>
      </c>
      <c r="D1005" s="10">
        <v>35</v>
      </c>
      <c r="E1005" s="10" t="s">
        <v>901</v>
      </c>
      <c r="F1005" s="10" t="s">
        <v>893</v>
      </c>
      <c r="G1005" s="10" t="s">
        <v>1238</v>
      </c>
      <c r="I1005" s="33"/>
      <c r="J1005" s="33"/>
      <c r="K1005" s="33"/>
      <c r="L1005" s="33"/>
      <c r="M1005" s="33">
        <v>20</v>
      </c>
      <c r="N1005" s="35"/>
      <c r="O1005" s="35"/>
      <c r="P1005" s="33"/>
      <c r="Q1005" s="33"/>
      <c r="R1005" s="35"/>
      <c r="S1005" s="35"/>
      <c r="T1005" s="35"/>
      <c r="U1005" s="33"/>
      <c r="V1005" s="33"/>
      <c r="W1005" s="12">
        <v>20</v>
      </c>
      <c r="X1005" s="6">
        <v>1</v>
      </c>
      <c r="Y1005" s="9" t="s">
        <v>21</v>
      </c>
      <c r="AA1005" s="81"/>
      <c r="AB1005" s="81"/>
      <c r="AC1005" s="81"/>
      <c r="AD1005" s="63"/>
      <c r="AE1005" s="63"/>
      <c r="AF1005" s="63"/>
      <c r="AG1005" s="63"/>
      <c r="AH1005" s="63"/>
      <c r="AI1005" s="63"/>
      <c r="AJ1005" s="63"/>
      <c r="AK1005" s="63"/>
      <c r="AL1005" s="63"/>
      <c r="AM1005" s="63"/>
      <c r="AN1005" s="63"/>
      <c r="AO1005" s="63"/>
      <c r="AP1005" s="63"/>
      <c r="AQ1005" s="63"/>
      <c r="AR1005" s="63"/>
      <c r="AS1005" s="63"/>
      <c r="AT1005" s="63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63"/>
      <c r="BR1005" s="63"/>
      <c r="BS1005" s="63"/>
      <c r="BT1005" s="63"/>
      <c r="BU1005" s="63"/>
      <c r="BV1005" s="63"/>
      <c r="BW1005" s="63"/>
      <c r="BX1005" s="63"/>
      <c r="BY1005" s="63"/>
      <c r="BZ1005" s="63"/>
      <c r="CA1005" s="63"/>
      <c r="CB1005" s="63"/>
      <c r="CC1005" s="63"/>
      <c r="CD1005" s="63"/>
      <c r="CE1005" s="63"/>
      <c r="CF1005" s="63"/>
      <c r="CG1005" s="63"/>
      <c r="CH1005" s="63"/>
      <c r="CI1005" s="63"/>
      <c r="CJ1005" s="63"/>
      <c r="CK1005" s="63"/>
      <c r="CL1005" s="63"/>
      <c r="CM1005" s="63"/>
      <c r="CN1005" s="63"/>
      <c r="CO1005" s="63"/>
      <c r="CP1005" s="63"/>
      <c r="CQ1005" s="63"/>
      <c r="CR1005" s="63"/>
      <c r="CS1005" s="63"/>
      <c r="CT1005" s="63"/>
      <c r="CU1005" s="63"/>
      <c r="CV1005" s="63"/>
      <c r="CW1005" s="63"/>
      <c r="CX1005" s="63"/>
      <c r="CY1005" s="63"/>
      <c r="CZ1005" s="63"/>
      <c r="DA1005" s="63"/>
      <c r="DB1005" s="63"/>
      <c r="DC1005" s="63"/>
      <c r="DD1005" s="63"/>
      <c r="DE1005" s="63"/>
      <c r="DF1005" s="63"/>
      <c r="DG1005" s="63"/>
      <c r="DH1005" s="63"/>
      <c r="DI1005" s="63"/>
      <c r="DJ1005" s="63"/>
      <c r="DK1005" s="63"/>
      <c r="DL1005" s="63"/>
      <c r="DM1005" s="63"/>
      <c r="DN1005" s="63"/>
      <c r="DO1005" s="63"/>
      <c r="DP1005" s="63"/>
      <c r="DQ1005" s="63"/>
      <c r="DR1005" s="63"/>
      <c r="DS1005" s="63"/>
      <c r="DT1005" s="63"/>
      <c r="DU1005" s="63"/>
      <c r="DV1005" s="63"/>
      <c r="DW1005" s="63"/>
      <c r="DX1005" s="63"/>
      <c r="DY1005" s="63"/>
      <c r="DZ1005" s="63"/>
      <c r="EA1005" s="63"/>
      <c r="EB1005" s="63"/>
      <c r="EC1005" s="63"/>
      <c r="ED1005" s="63"/>
      <c r="EE1005" s="63"/>
      <c r="EF1005" s="63"/>
      <c r="EG1005" s="63"/>
      <c r="EH1005" s="63"/>
      <c r="EI1005" s="63"/>
      <c r="EJ1005" s="63"/>
      <c r="EK1005" s="63"/>
      <c r="EL1005" s="63"/>
      <c r="EM1005" s="63"/>
      <c r="EN1005" s="63"/>
      <c r="EO1005" s="63"/>
      <c r="EP1005" s="63"/>
      <c r="EQ1005" s="63"/>
      <c r="ER1005" s="63"/>
      <c r="ES1005" s="63"/>
      <c r="ET1005" s="63"/>
      <c r="EU1005" s="63"/>
      <c r="EV1005" s="63"/>
      <c r="EW1005" s="63"/>
      <c r="EX1005" s="63"/>
      <c r="EY1005" s="63"/>
      <c r="EZ1005" s="63"/>
      <c r="FA1005" s="63"/>
      <c r="FB1005" s="63"/>
      <c r="FC1005" s="63"/>
      <c r="FD1005" s="63"/>
      <c r="FE1005" s="63"/>
      <c r="FF1005" s="63"/>
      <c r="FG1005" s="63"/>
      <c r="FH1005" s="63"/>
      <c r="FI1005" s="63"/>
      <c r="FJ1005" s="63"/>
      <c r="FK1005" s="63"/>
      <c r="FL1005" s="63"/>
      <c r="FM1005" s="63"/>
      <c r="FN1005" s="63"/>
      <c r="FO1005" s="63"/>
      <c r="FP1005" s="63"/>
      <c r="FQ1005" s="63"/>
      <c r="FR1005" s="63"/>
      <c r="FS1005" s="63"/>
      <c r="FT1005" s="63"/>
      <c r="FU1005" s="63"/>
      <c r="FV1005" s="63"/>
      <c r="FW1005" s="63"/>
      <c r="FX1005" s="63"/>
      <c r="FY1005" s="63"/>
      <c r="FZ1005" s="63"/>
      <c r="GA1005" s="63"/>
      <c r="GB1005" s="63"/>
      <c r="GC1005" s="63"/>
      <c r="GD1005" s="63"/>
      <c r="GE1005" s="63"/>
      <c r="GF1005" s="63"/>
      <c r="GG1005" s="63"/>
      <c r="GH1005" s="63"/>
      <c r="GI1005" s="63"/>
      <c r="GJ1005" s="63"/>
      <c r="GK1005" s="63"/>
      <c r="GL1005" s="63"/>
      <c r="GM1005" s="63"/>
      <c r="GN1005" s="63"/>
      <c r="GO1005" s="63"/>
      <c r="GP1005" s="63"/>
      <c r="GQ1005" s="63"/>
      <c r="GR1005" s="63"/>
      <c r="GS1005" s="63"/>
      <c r="GT1005" s="63"/>
      <c r="GU1005" s="63"/>
      <c r="GV1005" s="63"/>
      <c r="GW1005" s="63"/>
      <c r="GX1005" s="63"/>
      <c r="GY1005" s="63"/>
      <c r="GZ1005" s="63"/>
      <c r="HA1005" s="63"/>
      <c r="HB1005" s="63"/>
      <c r="HC1005" s="63"/>
      <c r="HD1005" s="63"/>
      <c r="HE1005" s="63"/>
      <c r="HF1005" s="63"/>
      <c r="HG1005" s="63"/>
      <c r="HH1005" s="63"/>
      <c r="HI1005" s="63"/>
      <c r="HJ1005" s="63"/>
      <c r="HK1005" s="63"/>
      <c r="HL1005" s="63"/>
      <c r="HM1005" s="63"/>
      <c r="HN1005" s="63"/>
      <c r="HO1005" s="63"/>
      <c r="HP1005" s="63"/>
      <c r="HQ1005" s="63"/>
      <c r="HR1005" s="63"/>
      <c r="HS1005" s="63"/>
      <c r="HT1005" s="63"/>
      <c r="HU1005" s="63"/>
      <c r="HV1005" s="63"/>
      <c r="HW1005" s="63"/>
      <c r="HX1005" s="63"/>
      <c r="HY1005" s="63"/>
      <c r="HZ1005" s="63"/>
      <c r="IA1005" s="63"/>
      <c r="IB1005" s="63"/>
      <c r="IC1005" s="63"/>
      <c r="ID1005" s="63"/>
      <c r="IE1005" s="63"/>
      <c r="IF1005" s="63"/>
      <c r="IG1005" s="63"/>
      <c r="IH1005" s="63"/>
      <c r="II1005" s="63"/>
      <c r="IJ1005" s="63"/>
      <c r="IK1005" s="63"/>
      <c r="IL1005" s="63"/>
      <c r="IM1005" s="63"/>
      <c r="IN1005" s="63"/>
      <c r="IO1005" s="63"/>
      <c r="IP1005" s="63"/>
      <c r="IQ1005" s="63"/>
      <c r="IR1005" s="63"/>
    </row>
    <row r="1006" spans="1:252" s="82" customFormat="1" x14ac:dyDescent="0.25">
      <c r="A1006" s="82" t="s">
        <v>4449</v>
      </c>
      <c r="B1006" s="2" t="s">
        <v>3476</v>
      </c>
      <c r="C1006" s="2" t="s">
        <v>3477</v>
      </c>
      <c r="D1006" s="2" t="s">
        <v>3478</v>
      </c>
      <c r="E1006" s="63"/>
      <c r="F1006" s="63"/>
      <c r="G1006" s="2"/>
      <c r="H1006" s="63"/>
      <c r="I1006" s="2"/>
      <c r="J1006" s="64"/>
      <c r="K1006" s="4"/>
      <c r="L1006" s="4"/>
      <c r="M1006" s="4"/>
      <c r="N1006" s="63"/>
      <c r="O1006" s="63"/>
      <c r="P1006" s="63"/>
      <c r="Q1006" s="63"/>
      <c r="R1006" s="63"/>
      <c r="S1006" s="63"/>
      <c r="T1006" s="2">
        <v>20</v>
      </c>
      <c r="U1006" s="63"/>
      <c r="V1006" s="63"/>
      <c r="W1006" s="12">
        <v>20</v>
      </c>
      <c r="X1006" s="6">
        <v>1</v>
      </c>
      <c r="Y1006" s="9" t="s">
        <v>21</v>
      </c>
      <c r="Z1006" s="63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  <c r="BG1006" s="81"/>
      <c r="BH1006" s="81"/>
      <c r="BI1006" s="81"/>
      <c r="BJ1006" s="81"/>
      <c r="BK1006" s="81"/>
      <c r="BL1006" s="81"/>
      <c r="BM1006" s="81"/>
      <c r="BN1006" s="81"/>
      <c r="BO1006" s="81"/>
      <c r="BP1006" s="81"/>
      <c r="BQ1006" s="81"/>
      <c r="BR1006" s="81"/>
      <c r="BS1006" s="81"/>
      <c r="BT1006" s="81"/>
      <c r="BU1006" s="81"/>
      <c r="BV1006" s="81"/>
      <c r="BW1006" s="81"/>
      <c r="BX1006" s="81"/>
      <c r="BY1006" s="81"/>
      <c r="BZ1006" s="81"/>
      <c r="CA1006" s="81"/>
      <c r="CB1006" s="81"/>
      <c r="CC1006" s="81"/>
      <c r="CD1006" s="81"/>
      <c r="CE1006" s="81"/>
      <c r="CF1006" s="81"/>
      <c r="CG1006" s="81"/>
      <c r="CH1006" s="81"/>
      <c r="CI1006" s="81"/>
      <c r="CJ1006" s="81"/>
      <c r="CK1006" s="81"/>
      <c r="CL1006" s="81"/>
      <c r="CM1006" s="81"/>
      <c r="CN1006" s="81"/>
      <c r="CO1006" s="81"/>
      <c r="CP1006" s="81"/>
      <c r="CQ1006" s="81"/>
      <c r="CR1006" s="81"/>
      <c r="CS1006" s="81"/>
      <c r="CT1006" s="81"/>
      <c r="CU1006" s="81"/>
      <c r="CV1006" s="81"/>
      <c r="CW1006" s="81"/>
      <c r="CX1006" s="81"/>
      <c r="CY1006" s="81"/>
      <c r="CZ1006" s="81"/>
      <c r="DA1006" s="81"/>
      <c r="DB1006" s="81"/>
      <c r="DC1006" s="81"/>
      <c r="DD1006" s="81"/>
      <c r="DE1006" s="81"/>
      <c r="DF1006" s="81"/>
      <c r="DG1006" s="81"/>
      <c r="DH1006" s="81"/>
      <c r="DI1006" s="81"/>
      <c r="DJ1006" s="81"/>
      <c r="DK1006" s="81"/>
      <c r="DL1006" s="81"/>
      <c r="DM1006" s="81"/>
      <c r="DN1006" s="81"/>
      <c r="DO1006" s="81"/>
      <c r="DP1006" s="81"/>
      <c r="DQ1006" s="81"/>
      <c r="DR1006" s="81"/>
      <c r="DS1006" s="81"/>
      <c r="DT1006" s="81"/>
      <c r="DU1006" s="81"/>
      <c r="DV1006" s="81"/>
      <c r="DW1006" s="81"/>
      <c r="DX1006" s="81"/>
      <c r="DY1006" s="81"/>
      <c r="DZ1006" s="81"/>
      <c r="EA1006" s="81"/>
      <c r="EB1006" s="81"/>
      <c r="EC1006" s="81"/>
      <c r="ED1006" s="81"/>
      <c r="EE1006" s="81"/>
      <c r="EF1006" s="81"/>
      <c r="EG1006" s="81"/>
      <c r="EH1006" s="81"/>
      <c r="EI1006" s="81"/>
      <c r="EJ1006" s="81"/>
      <c r="EK1006" s="81"/>
      <c r="EL1006" s="81"/>
      <c r="EM1006" s="81"/>
      <c r="EN1006" s="81"/>
      <c r="EO1006" s="81"/>
      <c r="EP1006" s="81"/>
      <c r="EQ1006" s="81"/>
      <c r="ER1006" s="81"/>
      <c r="ES1006" s="81"/>
      <c r="ET1006" s="81"/>
      <c r="EU1006" s="81"/>
      <c r="EV1006" s="81"/>
      <c r="EW1006" s="81"/>
      <c r="EX1006" s="81"/>
      <c r="EY1006" s="81"/>
      <c r="EZ1006" s="81"/>
      <c r="FA1006" s="81"/>
      <c r="FB1006" s="81"/>
      <c r="FC1006" s="81"/>
      <c r="FD1006" s="81"/>
      <c r="FE1006" s="81"/>
      <c r="FF1006" s="81"/>
      <c r="FG1006" s="81"/>
      <c r="FH1006" s="81"/>
      <c r="FI1006" s="81"/>
      <c r="FJ1006" s="81"/>
      <c r="FK1006" s="81"/>
      <c r="FL1006" s="81"/>
      <c r="FM1006" s="81"/>
      <c r="FN1006" s="81"/>
      <c r="FO1006" s="81"/>
      <c r="FP1006" s="81"/>
      <c r="FQ1006" s="81"/>
      <c r="FR1006" s="81"/>
      <c r="FS1006" s="81"/>
      <c r="FT1006" s="81"/>
      <c r="FU1006" s="81"/>
      <c r="FV1006" s="81"/>
      <c r="FW1006" s="81"/>
      <c r="FX1006" s="81"/>
      <c r="FY1006" s="81"/>
      <c r="FZ1006" s="81"/>
      <c r="GA1006" s="81"/>
      <c r="GB1006" s="81"/>
      <c r="GC1006" s="81"/>
      <c r="GD1006" s="81"/>
      <c r="GE1006" s="81"/>
      <c r="GF1006" s="81"/>
      <c r="GG1006" s="81"/>
      <c r="GH1006" s="81"/>
      <c r="GI1006" s="81"/>
      <c r="GJ1006" s="81"/>
      <c r="GK1006" s="81"/>
      <c r="GL1006" s="81"/>
      <c r="GM1006" s="81"/>
      <c r="GN1006" s="81"/>
      <c r="GO1006" s="81"/>
      <c r="GP1006" s="81"/>
      <c r="GQ1006" s="81"/>
      <c r="GR1006" s="81"/>
      <c r="GS1006" s="81"/>
      <c r="GT1006" s="81"/>
      <c r="GU1006" s="81"/>
      <c r="GV1006" s="81"/>
      <c r="GW1006" s="81"/>
      <c r="GX1006" s="81"/>
      <c r="GY1006" s="81"/>
      <c r="GZ1006" s="81"/>
      <c r="HA1006" s="81"/>
      <c r="HB1006" s="81"/>
      <c r="HC1006" s="81"/>
      <c r="HD1006" s="81"/>
      <c r="HE1006" s="81"/>
      <c r="HF1006" s="81"/>
      <c r="HG1006" s="81"/>
      <c r="HH1006" s="81"/>
      <c r="HI1006" s="81"/>
      <c r="HJ1006" s="81"/>
      <c r="HK1006" s="81"/>
      <c r="HL1006" s="81"/>
      <c r="HM1006" s="81"/>
      <c r="HN1006" s="81"/>
      <c r="HO1006" s="81"/>
      <c r="HP1006" s="81"/>
      <c r="HQ1006" s="81"/>
      <c r="HR1006" s="81"/>
      <c r="HS1006" s="81"/>
      <c r="HT1006" s="81"/>
      <c r="HU1006" s="81"/>
      <c r="HV1006" s="81"/>
      <c r="HW1006" s="81"/>
      <c r="HX1006" s="81"/>
      <c r="HY1006" s="81"/>
      <c r="HZ1006" s="81"/>
      <c r="IA1006" s="81"/>
      <c r="IB1006" s="81"/>
      <c r="IC1006" s="81"/>
      <c r="ID1006" s="81"/>
      <c r="IE1006" s="81"/>
      <c r="IF1006" s="81"/>
      <c r="IG1006" s="81"/>
      <c r="IH1006" s="81"/>
      <c r="II1006" s="81"/>
      <c r="IJ1006" s="81"/>
      <c r="IK1006" s="81"/>
      <c r="IL1006" s="81"/>
      <c r="IM1006" s="81"/>
      <c r="IN1006" s="81"/>
      <c r="IO1006" s="81"/>
      <c r="IP1006" s="81"/>
      <c r="IQ1006" s="81"/>
      <c r="IR1006" s="81"/>
    </row>
    <row r="1007" spans="1:252" s="82" customFormat="1" x14ac:dyDescent="0.25">
      <c r="A1007" s="82" t="s">
        <v>4449</v>
      </c>
      <c r="B1007" s="11" t="s">
        <v>43</v>
      </c>
      <c r="C1007" s="11" t="s">
        <v>3172</v>
      </c>
      <c r="D1007" s="10"/>
      <c r="E1007" s="10"/>
      <c r="F1007" s="10"/>
      <c r="G1007" s="10" t="s">
        <v>3173</v>
      </c>
      <c r="H1007" s="10"/>
      <c r="I1007" s="42"/>
      <c r="J1007" s="56"/>
      <c r="K1007" s="42"/>
      <c r="L1007" s="42"/>
      <c r="M1007" s="42"/>
      <c r="N1007" s="42"/>
      <c r="O1007" s="42"/>
      <c r="P1007" s="42"/>
      <c r="Q1007" s="42"/>
      <c r="R1007" s="42">
        <v>20</v>
      </c>
      <c r="S1007" s="42"/>
      <c r="T1007" s="42"/>
      <c r="U1007" s="42"/>
      <c r="V1007" s="42"/>
      <c r="W1007" s="12">
        <v>20</v>
      </c>
      <c r="X1007" s="6">
        <v>1</v>
      </c>
      <c r="Y1007" s="9" t="s">
        <v>21</v>
      </c>
      <c r="Z1007" s="10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  <c r="BG1007" s="81"/>
      <c r="BH1007" s="81"/>
      <c r="BI1007" s="81"/>
      <c r="BJ1007" s="81"/>
      <c r="BK1007" s="81"/>
      <c r="BL1007" s="81"/>
      <c r="BM1007" s="81"/>
      <c r="BN1007" s="81"/>
      <c r="BO1007" s="81"/>
      <c r="BP1007" s="81"/>
      <c r="BQ1007" s="81"/>
      <c r="BR1007" s="81"/>
      <c r="BS1007" s="81"/>
      <c r="BT1007" s="81"/>
      <c r="BU1007" s="81"/>
      <c r="BV1007" s="81"/>
      <c r="BW1007" s="81"/>
      <c r="BX1007" s="81"/>
      <c r="BY1007" s="81"/>
      <c r="BZ1007" s="81"/>
      <c r="CA1007" s="81"/>
      <c r="CB1007" s="81"/>
      <c r="CC1007" s="81"/>
      <c r="CD1007" s="81"/>
      <c r="CE1007" s="81"/>
      <c r="CF1007" s="81"/>
      <c r="CG1007" s="81"/>
      <c r="CH1007" s="81"/>
      <c r="CI1007" s="81"/>
      <c r="CJ1007" s="81"/>
      <c r="CK1007" s="81"/>
      <c r="CL1007" s="81"/>
      <c r="CM1007" s="81"/>
      <c r="CN1007" s="81"/>
      <c r="CO1007" s="81"/>
      <c r="CP1007" s="81"/>
      <c r="CQ1007" s="81"/>
      <c r="CR1007" s="81"/>
      <c r="CS1007" s="81"/>
      <c r="CT1007" s="81"/>
      <c r="CU1007" s="81"/>
      <c r="CV1007" s="81"/>
      <c r="CW1007" s="81"/>
      <c r="CX1007" s="81"/>
      <c r="CY1007" s="81"/>
      <c r="CZ1007" s="81"/>
      <c r="DA1007" s="81"/>
      <c r="DB1007" s="81"/>
      <c r="DC1007" s="81"/>
      <c r="DD1007" s="81"/>
      <c r="DE1007" s="81"/>
      <c r="DF1007" s="81"/>
      <c r="DG1007" s="81"/>
      <c r="DH1007" s="81"/>
      <c r="DI1007" s="81"/>
      <c r="DJ1007" s="81"/>
      <c r="DK1007" s="81"/>
      <c r="DL1007" s="81"/>
      <c r="DM1007" s="81"/>
      <c r="DN1007" s="81"/>
      <c r="DO1007" s="81"/>
      <c r="DP1007" s="81"/>
      <c r="DQ1007" s="81"/>
      <c r="DR1007" s="81"/>
      <c r="DS1007" s="81"/>
      <c r="DT1007" s="81"/>
      <c r="DU1007" s="81"/>
      <c r="DV1007" s="81"/>
      <c r="DW1007" s="81"/>
      <c r="DX1007" s="81"/>
      <c r="DY1007" s="81"/>
      <c r="DZ1007" s="81"/>
      <c r="EA1007" s="81"/>
      <c r="EB1007" s="81"/>
      <c r="EC1007" s="81"/>
      <c r="ED1007" s="81"/>
      <c r="EE1007" s="81"/>
      <c r="EF1007" s="81"/>
      <c r="EG1007" s="81"/>
      <c r="EH1007" s="81"/>
      <c r="EI1007" s="81"/>
      <c r="EJ1007" s="81"/>
      <c r="EK1007" s="81"/>
      <c r="EL1007" s="81"/>
      <c r="EM1007" s="81"/>
      <c r="EN1007" s="81"/>
      <c r="EO1007" s="81"/>
      <c r="EP1007" s="81"/>
      <c r="EQ1007" s="81"/>
      <c r="ER1007" s="81"/>
      <c r="ES1007" s="81"/>
      <c r="ET1007" s="81"/>
      <c r="EU1007" s="81"/>
      <c r="EV1007" s="81"/>
      <c r="EW1007" s="81"/>
      <c r="EX1007" s="81"/>
      <c r="EY1007" s="81"/>
      <c r="EZ1007" s="81"/>
      <c r="FA1007" s="81"/>
      <c r="FB1007" s="81"/>
      <c r="FC1007" s="81"/>
      <c r="FD1007" s="81"/>
      <c r="FE1007" s="81"/>
      <c r="FF1007" s="81"/>
      <c r="FG1007" s="81"/>
      <c r="FH1007" s="81"/>
      <c r="FI1007" s="81"/>
      <c r="FJ1007" s="81"/>
      <c r="FK1007" s="81"/>
      <c r="FL1007" s="81"/>
      <c r="FM1007" s="81"/>
      <c r="FN1007" s="81"/>
      <c r="FO1007" s="81"/>
      <c r="FP1007" s="81"/>
      <c r="FQ1007" s="81"/>
      <c r="FR1007" s="81"/>
      <c r="FS1007" s="81"/>
      <c r="FT1007" s="81"/>
      <c r="FU1007" s="81"/>
      <c r="FV1007" s="81"/>
      <c r="FW1007" s="81"/>
      <c r="FX1007" s="81"/>
      <c r="FY1007" s="81"/>
      <c r="FZ1007" s="81"/>
      <c r="GA1007" s="81"/>
      <c r="GB1007" s="81"/>
      <c r="GC1007" s="81"/>
      <c r="GD1007" s="81"/>
      <c r="GE1007" s="81"/>
      <c r="GF1007" s="81"/>
      <c r="GG1007" s="81"/>
      <c r="GH1007" s="81"/>
      <c r="GI1007" s="81"/>
      <c r="GJ1007" s="81"/>
      <c r="GK1007" s="81"/>
      <c r="GL1007" s="81"/>
      <c r="GM1007" s="81"/>
      <c r="GN1007" s="81"/>
      <c r="GO1007" s="81"/>
      <c r="GP1007" s="81"/>
      <c r="GQ1007" s="81"/>
      <c r="GR1007" s="81"/>
      <c r="GS1007" s="81"/>
      <c r="GT1007" s="81"/>
      <c r="GU1007" s="81"/>
      <c r="GV1007" s="81"/>
      <c r="GW1007" s="81"/>
      <c r="GX1007" s="81"/>
      <c r="GY1007" s="81"/>
      <c r="GZ1007" s="81"/>
      <c r="HA1007" s="81"/>
      <c r="HB1007" s="81"/>
      <c r="HC1007" s="81"/>
      <c r="HD1007" s="81"/>
      <c r="HE1007" s="81"/>
      <c r="HF1007" s="81"/>
      <c r="HG1007" s="81"/>
      <c r="HH1007" s="81"/>
      <c r="HI1007" s="81"/>
      <c r="HJ1007" s="81"/>
      <c r="HK1007" s="81"/>
      <c r="HL1007" s="81"/>
      <c r="HM1007" s="81"/>
      <c r="HN1007" s="81"/>
      <c r="HO1007" s="81"/>
      <c r="HP1007" s="81"/>
      <c r="HQ1007" s="81"/>
      <c r="HR1007" s="81"/>
      <c r="HS1007" s="81"/>
      <c r="HT1007" s="81"/>
      <c r="HU1007" s="81"/>
      <c r="HV1007" s="81"/>
      <c r="HW1007" s="81"/>
      <c r="HX1007" s="81"/>
      <c r="HY1007" s="81"/>
      <c r="HZ1007" s="81"/>
      <c r="IA1007" s="81"/>
      <c r="IB1007" s="81"/>
      <c r="IC1007" s="81"/>
      <c r="ID1007" s="81"/>
      <c r="IE1007" s="81"/>
      <c r="IF1007" s="81"/>
      <c r="IG1007" s="81"/>
      <c r="IH1007" s="81"/>
      <c r="II1007" s="81"/>
      <c r="IJ1007" s="81"/>
      <c r="IK1007" s="81"/>
      <c r="IL1007" s="81"/>
      <c r="IM1007" s="81"/>
      <c r="IN1007" s="81"/>
      <c r="IO1007" s="81"/>
      <c r="IP1007" s="81"/>
      <c r="IQ1007" s="81"/>
      <c r="IR1007" s="81"/>
    </row>
    <row r="1008" spans="1:252" s="82" customFormat="1" x14ac:dyDescent="0.25">
      <c r="A1008" s="82" t="s">
        <v>4449</v>
      </c>
      <c r="B1008" s="11" t="s">
        <v>1046</v>
      </c>
      <c r="C1008" s="11" t="s">
        <v>1954</v>
      </c>
      <c r="D1008" s="10">
        <v>43</v>
      </c>
      <c r="E1008" s="10" t="s">
        <v>321</v>
      </c>
      <c r="F1008" s="10" t="s">
        <v>865</v>
      </c>
      <c r="G1008" s="10" t="s">
        <v>1006</v>
      </c>
      <c r="I1008" s="33"/>
      <c r="J1008" s="35"/>
      <c r="K1008" s="35"/>
      <c r="L1008" s="33"/>
      <c r="M1008" s="33"/>
      <c r="N1008" s="35">
        <v>20</v>
      </c>
      <c r="O1008" s="35"/>
      <c r="P1008" s="33"/>
      <c r="Q1008" s="33"/>
      <c r="R1008" s="35"/>
      <c r="S1008" s="35"/>
      <c r="T1008" s="35"/>
      <c r="U1008" s="33"/>
      <c r="V1008" s="33"/>
      <c r="W1008" s="12">
        <v>20</v>
      </c>
      <c r="X1008" s="6">
        <v>1</v>
      </c>
      <c r="Y1008" s="9" t="s">
        <v>21</v>
      </c>
      <c r="AA1008" s="81"/>
      <c r="AB1008" s="81"/>
      <c r="AC1008" s="81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  <c r="BK1008" s="10"/>
      <c r="BL1008" s="10"/>
      <c r="BM1008" s="10"/>
      <c r="BN1008" s="10"/>
      <c r="BO1008" s="10"/>
      <c r="BP1008" s="10"/>
      <c r="BQ1008" s="10"/>
      <c r="BR1008" s="10"/>
      <c r="BS1008" s="10"/>
      <c r="BT1008" s="10"/>
      <c r="BU1008" s="10"/>
      <c r="BV1008" s="10"/>
      <c r="BW1008" s="10"/>
      <c r="BX1008" s="10"/>
      <c r="BY1008" s="10"/>
      <c r="BZ1008" s="10"/>
      <c r="CA1008" s="10"/>
      <c r="CB1008" s="10"/>
      <c r="CC1008" s="10"/>
      <c r="CD1008" s="10"/>
      <c r="CE1008" s="10"/>
      <c r="CF1008" s="10"/>
      <c r="CG1008" s="10"/>
      <c r="CH1008" s="10"/>
      <c r="CI1008" s="10"/>
      <c r="CJ1008" s="10"/>
      <c r="CK1008" s="10"/>
      <c r="CL1008" s="10"/>
      <c r="CM1008" s="10"/>
      <c r="CN1008" s="10"/>
      <c r="CO1008" s="10"/>
      <c r="CP1008" s="10"/>
      <c r="CQ1008" s="10"/>
      <c r="CR1008" s="10"/>
      <c r="CS1008" s="10"/>
      <c r="CT1008" s="10"/>
      <c r="CU1008" s="10"/>
      <c r="CV1008" s="10"/>
      <c r="CW1008" s="10"/>
      <c r="CX1008" s="10"/>
      <c r="CY1008" s="10"/>
      <c r="CZ1008" s="10"/>
      <c r="DA1008" s="10"/>
      <c r="DB1008" s="10"/>
      <c r="DC1008" s="10"/>
      <c r="DD1008" s="10"/>
      <c r="DE1008" s="10"/>
      <c r="DF1008" s="10"/>
      <c r="DG1008" s="10"/>
      <c r="DH1008" s="10"/>
      <c r="DI1008" s="10"/>
      <c r="DJ1008" s="10"/>
      <c r="DK1008" s="10"/>
      <c r="DL1008" s="10"/>
      <c r="DM1008" s="10"/>
      <c r="DN1008" s="10"/>
      <c r="DO1008" s="10"/>
      <c r="DP1008" s="10"/>
      <c r="DQ1008" s="10"/>
      <c r="DR1008" s="10"/>
      <c r="DS1008" s="10"/>
      <c r="DT1008" s="10"/>
      <c r="DU1008" s="10"/>
      <c r="DV1008" s="10"/>
      <c r="DW1008" s="10"/>
      <c r="DX1008" s="10"/>
      <c r="DY1008" s="10"/>
      <c r="DZ1008" s="10"/>
      <c r="EA1008" s="10"/>
      <c r="EB1008" s="10"/>
      <c r="EC1008" s="10"/>
      <c r="ED1008" s="10"/>
      <c r="EE1008" s="10"/>
      <c r="EF1008" s="10"/>
      <c r="EG1008" s="10"/>
      <c r="EH1008" s="10"/>
      <c r="EI1008" s="10"/>
      <c r="EJ1008" s="10"/>
      <c r="EK1008" s="10"/>
      <c r="EL1008" s="10"/>
      <c r="EM1008" s="10"/>
      <c r="EN1008" s="10"/>
      <c r="EO1008" s="10"/>
      <c r="EP1008" s="10"/>
      <c r="EQ1008" s="10"/>
      <c r="ER1008" s="10"/>
      <c r="ES1008" s="10"/>
      <c r="ET1008" s="10"/>
      <c r="EU1008" s="10"/>
      <c r="EV1008" s="10"/>
      <c r="EW1008" s="10"/>
      <c r="EX1008" s="10"/>
      <c r="EY1008" s="10"/>
      <c r="EZ1008" s="10"/>
      <c r="FA1008" s="10"/>
      <c r="FB1008" s="10"/>
      <c r="FC1008" s="10"/>
      <c r="FD1008" s="10"/>
      <c r="FE1008" s="10"/>
      <c r="FF1008" s="10"/>
      <c r="FG1008" s="10"/>
      <c r="FH1008" s="10"/>
      <c r="FI1008" s="10"/>
      <c r="FJ1008" s="10"/>
      <c r="FK1008" s="10"/>
      <c r="FL1008" s="10"/>
      <c r="FM1008" s="10"/>
      <c r="FN1008" s="10"/>
      <c r="FO1008" s="10"/>
      <c r="FP1008" s="10"/>
      <c r="FQ1008" s="10"/>
      <c r="FR1008" s="10"/>
      <c r="FS1008" s="10"/>
      <c r="FT1008" s="10"/>
      <c r="FU1008" s="10"/>
      <c r="FV1008" s="10"/>
      <c r="FW1008" s="10"/>
      <c r="FX1008" s="10"/>
      <c r="FY1008" s="10"/>
      <c r="FZ1008" s="10"/>
      <c r="GA1008" s="10"/>
      <c r="GB1008" s="10"/>
      <c r="GC1008" s="10"/>
      <c r="GD1008" s="10"/>
      <c r="GE1008" s="10"/>
      <c r="GF1008" s="10"/>
      <c r="GG1008" s="10"/>
      <c r="GH1008" s="10"/>
      <c r="GI1008" s="10"/>
      <c r="GJ1008" s="10"/>
      <c r="GK1008" s="10"/>
      <c r="GL1008" s="10"/>
      <c r="GM1008" s="10"/>
      <c r="GN1008" s="10"/>
      <c r="GO1008" s="10"/>
      <c r="GP1008" s="10"/>
      <c r="GQ1008" s="10"/>
      <c r="GR1008" s="10"/>
      <c r="GS1008" s="10"/>
      <c r="GT1008" s="10"/>
      <c r="GU1008" s="10"/>
      <c r="GV1008" s="10"/>
      <c r="GW1008" s="10"/>
      <c r="GX1008" s="10"/>
      <c r="GY1008" s="10"/>
      <c r="GZ1008" s="10"/>
      <c r="HA1008" s="10"/>
      <c r="HB1008" s="10"/>
      <c r="HC1008" s="10"/>
      <c r="HD1008" s="10"/>
      <c r="HE1008" s="10"/>
      <c r="HF1008" s="10"/>
      <c r="HG1008" s="10"/>
      <c r="HH1008" s="10"/>
      <c r="HI1008" s="10"/>
      <c r="HJ1008" s="10"/>
      <c r="HK1008" s="10"/>
      <c r="HL1008" s="10"/>
      <c r="HM1008" s="10"/>
      <c r="HN1008" s="10"/>
      <c r="HO1008" s="10"/>
      <c r="HP1008" s="10"/>
      <c r="HQ1008" s="10"/>
      <c r="HR1008" s="10"/>
      <c r="HS1008" s="10"/>
      <c r="HT1008" s="10"/>
      <c r="HU1008" s="10"/>
      <c r="HV1008" s="10"/>
      <c r="HW1008" s="10"/>
      <c r="HX1008" s="10"/>
      <c r="HY1008" s="10"/>
      <c r="HZ1008" s="10"/>
      <c r="IA1008" s="10"/>
      <c r="IB1008" s="10"/>
      <c r="IC1008" s="10"/>
      <c r="ID1008" s="10"/>
      <c r="IE1008" s="10"/>
      <c r="IF1008" s="10"/>
      <c r="IG1008" s="10"/>
      <c r="IH1008" s="10"/>
      <c r="II1008" s="10"/>
      <c r="IJ1008" s="10"/>
      <c r="IK1008" s="10"/>
      <c r="IL1008" s="10"/>
      <c r="IM1008" s="10"/>
      <c r="IN1008" s="10"/>
      <c r="IO1008" s="10"/>
      <c r="IP1008" s="10"/>
      <c r="IQ1008" s="10"/>
      <c r="IR1008" s="10"/>
    </row>
    <row r="1009" spans="1:252" s="82" customFormat="1" x14ac:dyDescent="0.25">
      <c r="A1009" s="82" t="s">
        <v>4449</v>
      </c>
      <c r="B1009" s="18" t="s">
        <v>243</v>
      </c>
      <c r="C1009" s="19" t="s">
        <v>504</v>
      </c>
      <c r="G1009" s="17" t="s">
        <v>523</v>
      </c>
      <c r="I1009" s="33">
        <v>21</v>
      </c>
      <c r="J1009" s="35"/>
      <c r="K1009" s="35"/>
      <c r="L1009" s="33"/>
      <c r="M1009" s="33"/>
      <c r="N1009" s="35"/>
      <c r="O1009" s="35"/>
      <c r="P1009" s="33"/>
      <c r="Q1009" s="33"/>
      <c r="R1009" s="35"/>
      <c r="S1009" s="35"/>
      <c r="T1009" s="35"/>
      <c r="U1009" s="33"/>
      <c r="V1009" s="33"/>
      <c r="W1009" s="12">
        <v>21</v>
      </c>
      <c r="X1009" s="6">
        <v>1</v>
      </c>
      <c r="Y1009" s="9" t="s">
        <v>21</v>
      </c>
      <c r="AA1009" s="81"/>
      <c r="AB1009" s="81"/>
      <c r="AC1009" s="81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  <c r="BK1009" s="10"/>
      <c r="BL1009" s="10"/>
      <c r="BM1009" s="10"/>
      <c r="BN1009" s="10"/>
      <c r="BO1009" s="10"/>
      <c r="BP1009" s="10"/>
      <c r="BQ1009" s="10"/>
      <c r="BR1009" s="10"/>
      <c r="BS1009" s="10"/>
      <c r="BT1009" s="10"/>
      <c r="BU1009" s="10"/>
      <c r="BV1009" s="10"/>
      <c r="BW1009" s="10"/>
      <c r="BX1009" s="10"/>
      <c r="BY1009" s="10"/>
      <c r="BZ1009" s="10"/>
      <c r="CA1009" s="10"/>
      <c r="CB1009" s="10"/>
      <c r="CC1009" s="10"/>
      <c r="CD1009" s="10"/>
      <c r="CE1009" s="10"/>
      <c r="CF1009" s="10"/>
      <c r="CG1009" s="10"/>
      <c r="CH1009" s="10"/>
      <c r="CI1009" s="10"/>
      <c r="CJ1009" s="10"/>
      <c r="CK1009" s="10"/>
      <c r="CL1009" s="10"/>
      <c r="CM1009" s="10"/>
      <c r="CN1009" s="10"/>
      <c r="CO1009" s="10"/>
      <c r="CP1009" s="10"/>
      <c r="CQ1009" s="10"/>
      <c r="CR1009" s="10"/>
      <c r="CS1009" s="10"/>
      <c r="CT1009" s="10"/>
      <c r="CU1009" s="10"/>
      <c r="CV1009" s="10"/>
      <c r="CW1009" s="10"/>
      <c r="CX1009" s="10"/>
      <c r="CY1009" s="10"/>
      <c r="CZ1009" s="10"/>
      <c r="DA1009" s="10"/>
      <c r="DB1009" s="10"/>
      <c r="DC1009" s="10"/>
      <c r="DD1009" s="10"/>
      <c r="DE1009" s="10"/>
      <c r="DF1009" s="10"/>
      <c r="DG1009" s="10"/>
      <c r="DH1009" s="10"/>
      <c r="DI1009" s="10"/>
      <c r="DJ1009" s="10"/>
      <c r="DK1009" s="10"/>
      <c r="DL1009" s="10"/>
      <c r="DM1009" s="10"/>
      <c r="DN1009" s="10"/>
      <c r="DO1009" s="10"/>
      <c r="DP1009" s="10"/>
      <c r="DQ1009" s="10"/>
      <c r="DR1009" s="10"/>
      <c r="DS1009" s="10"/>
      <c r="DT1009" s="10"/>
      <c r="DU1009" s="10"/>
      <c r="DV1009" s="10"/>
      <c r="DW1009" s="10"/>
      <c r="DX1009" s="10"/>
      <c r="DY1009" s="10"/>
      <c r="DZ1009" s="10"/>
      <c r="EA1009" s="10"/>
      <c r="EB1009" s="10"/>
      <c r="EC1009" s="10"/>
      <c r="ED1009" s="10"/>
      <c r="EE1009" s="10"/>
      <c r="EF1009" s="10"/>
      <c r="EG1009" s="10"/>
      <c r="EH1009" s="10"/>
      <c r="EI1009" s="10"/>
      <c r="EJ1009" s="10"/>
      <c r="EK1009" s="10"/>
      <c r="EL1009" s="10"/>
      <c r="EM1009" s="10"/>
      <c r="EN1009" s="10"/>
      <c r="EO1009" s="10"/>
      <c r="EP1009" s="10"/>
      <c r="EQ1009" s="10"/>
      <c r="ER1009" s="10"/>
      <c r="ES1009" s="10"/>
      <c r="ET1009" s="10"/>
      <c r="EU1009" s="10"/>
      <c r="EV1009" s="10"/>
      <c r="EW1009" s="10"/>
      <c r="EX1009" s="10"/>
      <c r="EY1009" s="10"/>
      <c r="EZ1009" s="10"/>
      <c r="FA1009" s="10"/>
      <c r="FB1009" s="10"/>
      <c r="FC1009" s="10"/>
      <c r="FD1009" s="10"/>
      <c r="FE1009" s="10"/>
      <c r="FF1009" s="10"/>
      <c r="FG1009" s="10"/>
      <c r="FH1009" s="10"/>
      <c r="FI1009" s="10"/>
      <c r="FJ1009" s="10"/>
      <c r="FK1009" s="10"/>
      <c r="FL1009" s="10"/>
      <c r="FM1009" s="10"/>
      <c r="FN1009" s="10"/>
      <c r="FO1009" s="10"/>
      <c r="FP1009" s="10"/>
      <c r="FQ1009" s="10"/>
      <c r="FR1009" s="10"/>
      <c r="FS1009" s="10"/>
      <c r="FT1009" s="10"/>
      <c r="FU1009" s="10"/>
      <c r="FV1009" s="10"/>
      <c r="FW1009" s="10"/>
      <c r="FX1009" s="10"/>
      <c r="FY1009" s="10"/>
      <c r="FZ1009" s="10"/>
      <c r="GA1009" s="10"/>
      <c r="GB1009" s="10"/>
      <c r="GC1009" s="10"/>
      <c r="GD1009" s="10"/>
      <c r="GE1009" s="10"/>
      <c r="GF1009" s="10"/>
      <c r="GG1009" s="10"/>
      <c r="GH1009" s="10"/>
      <c r="GI1009" s="10"/>
      <c r="GJ1009" s="10"/>
      <c r="GK1009" s="10"/>
      <c r="GL1009" s="10"/>
      <c r="GM1009" s="10"/>
      <c r="GN1009" s="10"/>
      <c r="GO1009" s="10"/>
      <c r="GP1009" s="10"/>
      <c r="GQ1009" s="10"/>
      <c r="GR1009" s="10"/>
      <c r="GS1009" s="10"/>
      <c r="GT1009" s="10"/>
      <c r="GU1009" s="10"/>
      <c r="GV1009" s="10"/>
      <c r="GW1009" s="10"/>
      <c r="GX1009" s="10"/>
      <c r="GY1009" s="10"/>
      <c r="GZ1009" s="10"/>
      <c r="HA1009" s="10"/>
      <c r="HB1009" s="10"/>
      <c r="HC1009" s="10"/>
      <c r="HD1009" s="10"/>
      <c r="HE1009" s="10"/>
      <c r="HF1009" s="10"/>
      <c r="HG1009" s="10"/>
      <c r="HH1009" s="10"/>
      <c r="HI1009" s="10"/>
      <c r="HJ1009" s="10"/>
      <c r="HK1009" s="10"/>
      <c r="HL1009" s="10"/>
      <c r="HM1009" s="10"/>
      <c r="HN1009" s="10"/>
      <c r="HO1009" s="10"/>
      <c r="HP1009" s="10"/>
      <c r="HQ1009" s="10"/>
      <c r="HR1009" s="10"/>
      <c r="HS1009" s="10"/>
      <c r="HT1009" s="10"/>
      <c r="HU1009" s="10"/>
      <c r="HV1009" s="10"/>
      <c r="HW1009" s="10"/>
      <c r="HX1009" s="10"/>
      <c r="HY1009" s="10"/>
      <c r="HZ1009" s="10"/>
      <c r="IA1009" s="10"/>
      <c r="IB1009" s="10"/>
      <c r="IC1009" s="10"/>
      <c r="ID1009" s="10"/>
      <c r="IE1009" s="10"/>
      <c r="IF1009" s="10"/>
      <c r="IG1009" s="10"/>
      <c r="IH1009" s="10"/>
      <c r="II1009" s="10"/>
      <c r="IJ1009" s="10"/>
      <c r="IK1009" s="10"/>
      <c r="IL1009" s="10"/>
      <c r="IM1009" s="10"/>
      <c r="IN1009" s="10"/>
      <c r="IO1009" s="10"/>
      <c r="IP1009" s="10"/>
      <c r="IQ1009" s="10"/>
      <c r="IR1009" s="10"/>
    </row>
    <row r="1010" spans="1:252" s="82" customFormat="1" x14ac:dyDescent="0.25">
      <c r="A1010" s="82" t="s">
        <v>4449</v>
      </c>
      <c r="B1010" s="11" t="s">
        <v>2846</v>
      </c>
      <c r="C1010" s="11" t="s">
        <v>3261</v>
      </c>
      <c r="D1010" s="10" t="s">
        <v>3262</v>
      </c>
      <c r="E1010" s="54"/>
      <c r="F1010" s="54"/>
      <c r="G1010" s="10"/>
      <c r="H1010" s="10"/>
      <c r="I1010" s="42"/>
      <c r="J1010" s="42"/>
      <c r="K1010" s="42"/>
      <c r="L1010" s="42"/>
      <c r="M1010" s="42"/>
      <c r="N1010" s="42"/>
      <c r="O1010" s="42"/>
      <c r="P1010" s="42"/>
      <c r="Q1010" s="42"/>
      <c r="R1010" s="42"/>
      <c r="S1010" s="42">
        <v>21</v>
      </c>
      <c r="T1010" s="42"/>
      <c r="U1010" s="42"/>
      <c r="V1010" s="42"/>
      <c r="W1010" s="12">
        <v>21</v>
      </c>
      <c r="X1010" s="6">
        <v>1</v>
      </c>
      <c r="Y1010" s="9" t="s">
        <v>21</v>
      </c>
      <c r="Z1010" s="10"/>
      <c r="AA1010" s="81"/>
      <c r="AB1010" s="81"/>
      <c r="AC1010" s="81"/>
      <c r="AD1010" s="63"/>
      <c r="AE1010" s="63"/>
      <c r="AF1010" s="63"/>
      <c r="AG1010" s="63"/>
      <c r="AH1010" s="63"/>
      <c r="AI1010" s="63"/>
      <c r="AJ1010" s="63"/>
      <c r="AK1010" s="63"/>
      <c r="AL1010" s="63"/>
      <c r="AM1010" s="63"/>
      <c r="AN1010" s="63"/>
      <c r="AO1010" s="63"/>
      <c r="AP1010" s="63"/>
      <c r="AQ1010" s="63"/>
      <c r="AR1010" s="63"/>
      <c r="AS1010" s="63"/>
      <c r="AT1010" s="63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63"/>
      <c r="BR1010" s="63"/>
      <c r="BS1010" s="63"/>
      <c r="BT1010" s="63"/>
      <c r="BU1010" s="63"/>
      <c r="BV1010" s="63"/>
      <c r="BW1010" s="63"/>
      <c r="BX1010" s="63"/>
      <c r="BY1010" s="63"/>
      <c r="BZ1010" s="63"/>
      <c r="CA1010" s="63"/>
      <c r="CB1010" s="63"/>
      <c r="CC1010" s="63"/>
      <c r="CD1010" s="63"/>
      <c r="CE1010" s="63"/>
      <c r="CF1010" s="63"/>
      <c r="CG1010" s="63"/>
      <c r="CH1010" s="63"/>
      <c r="CI1010" s="63"/>
      <c r="CJ1010" s="63"/>
      <c r="CK1010" s="63"/>
      <c r="CL1010" s="63"/>
      <c r="CM1010" s="63"/>
      <c r="CN1010" s="63"/>
      <c r="CO1010" s="63"/>
      <c r="CP1010" s="63"/>
      <c r="CQ1010" s="63"/>
      <c r="CR1010" s="63"/>
      <c r="CS1010" s="63"/>
      <c r="CT1010" s="63"/>
      <c r="CU1010" s="63"/>
      <c r="CV1010" s="63"/>
      <c r="CW1010" s="63"/>
      <c r="CX1010" s="63"/>
      <c r="CY1010" s="63"/>
      <c r="CZ1010" s="63"/>
      <c r="DA1010" s="63"/>
      <c r="DB1010" s="63"/>
      <c r="DC1010" s="63"/>
      <c r="DD1010" s="63"/>
      <c r="DE1010" s="63"/>
      <c r="DF1010" s="63"/>
      <c r="DG1010" s="63"/>
      <c r="DH1010" s="63"/>
      <c r="DI1010" s="63"/>
      <c r="DJ1010" s="63"/>
      <c r="DK1010" s="63"/>
      <c r="DL1010" s="63"/>
      <c r="DM1010" s="63"/>
      <c r="DN1010" s="63"/>
      <c r="DO1010" s="63"/>
      <c r="DP1010" s="63"/>
      <c r="DQ1010" s="63"/>
      <c r="DR1010" s="63"/>
      <c r="DS1010" s="63"/>
      <c r="DT1010" s="63"/>
      <c r="DU1010" s="63"/>
      <c r="DV1010" s="63"/>
      <c r="DW1010" s="63"/>
      <c r="DX1010" s="63"/>
      <c r="DY1010" s="63"/>
      <c r="DZ1010" s="63"/>
      <c r="EA1010" s="63"/>
      <c r="EB1010" s="63"/>
      <c r="EC1010" s="63"/>
      <c r="ED1010" s="63"/>
      <c r="EE1010" s="63"/>
      <c r="EF1010" s="63"/>
      <c r="EG1010" s="63"/>
      <c r="EH1010" s="63"/>
      <c r="EI1010" s="63"/>
      <c r="EJ1010" s="63"/>
      <c r="EK1010" s="63"/>
      <c r="EL1010" s="63"/>
      <c r="EM1010" s="63"/>
      <c r="EN1010" s="63"/>
      <c r="EO1010" s="63"/>
      <c r="EP1010" s="63"/>
      <c r="EQ1010" s="63"/>
      <c r="ER1010" s="63"/>
      <c r="ES1010" s="63"/>
      <c r="ET1010" s="63"/>
      <c r="EU1010" s="63"/>
      <c r="EV1010" s="63"/>
      <c r="EW1010" s="63"/>
      <c r="EX1010" s="63"/>
      <c r="EY1010" s="63"/>
      <c r="EZ1010" s="63"/>
      <c r="FA1010" s="63"/>
      <c r="FB1010" s="63"/>
      <c r="FC1010" s="63"/>
      <c r="FD1010" s="63"/>
      <c r="FE1010" s="63"/>
      <c r="FF1010" s="63"/>
      <c r="FG1010" s="63"/>
      <c r="FH1010" s="63"/>
      <c r="FI1010" s="63"/>
      <c r="FJ1010" s="63"/>
      <c r="FK1010" s="63"/>
      <c r="FL1010" s="63"/>
      <c r="FM1010" s="63"/>
      <c r="FN1010" s="63"/>
      <c r="FO1010" s="63"/>
      <c r="FP1010" s="63"/>
      <c r="FQ1010" s="63"/>
      <c r="FR1010" s="63"/>
      <c r="FS1010" s="63"/>
      <c r="FT1010" s="63"/>
      <c r="FU1010" s="63"/>
      <c r="FV1010" s="63"/>
      <c r="FW1010" s="63"/>
      <c r="FX1010" s="63"/>
      <c r="FY1010" s="63"/>
      <c r="FZ1010" s="63"/>
      <c r="GA1010" s="63"/>
      <c r="GB1010" s="63"/>
      <c r="GC1010" s="63"/>
      <c r="GD1010" s="63"/>
      <c r="GE1010" s="63"/>
      <c r="GF1010" s="63"/>
      <c r="GG1010" s="63"/>
      <c r="GH1010" s="63"/>
      <c r="GI1010" s="63"/>
      <c r="GJ1010" s="63"/>
      <c r="GK1010" s="63"/>
      <c r="GL1010" s="63"/>
      <c r="GM1010" s="63"/>
      <c r="GN1010" s="63"/>
      <c r="GO1010" s="63"/>
      <c r="GP1010" s="63"/>
      <c r="GQ1010" s="63"/>
      <c r="GR1010" s="63"/>
      <c r="GS1010" s="63"/>
      <c r="GT1010" s="63"/>
      <c r="GU1010" s="63"/>
      <c r="GV1010" s="63"/>
      <c r="GW1010" s="63"/>
      <c r="GX1010" s="63"/>
      <c r="GY1010" s="63"/>
      <c r="GZ1010" s="63"/>
      <c r="HA1010" s="63"/>
      <c r="HB1010" s="63"/>
      <c r="HC1010" s="63"/>
      <c r="HD1010" s="63"/>
      <c r="HE1010" s="63"/>
      <c r="HF1010" s="63"/>
      <c r="HG1010" s="63"/>
      <c r="HH1010" s="63"/>
      <c r="HI1010" s="63"/>
      <c r="HJ1010" s="63"/>
      <c r="HK1010" s="63"/>
      <c r="HL1010" s="63"/>
      <c r="HM1010" s="63"/>
      <c r="HN1010" s="63"/>
      <c r="HO1010" s="63"/>
      <c r="HP1010" s="63"/>
      <c r="HQ1010" s="63"/>
      <c r="HR1010" s="63"/>
      <c r="HS1010" s="63"/>
      <c r="HT1010" s="63"/>
      <c r="HU1010" s="63"/>
      <c r="HV1010" s="63"/>
      <c r="HW1010" s="63"/>
      <c r="HX1010" s="63"/>
      <c r="HY1010" s="63"/>
      <c r="HZ1010" s="63"/>
      <c r="IA1010" s="63"/>
      <c r="IB1010" s="63"/>
      <c r="IC1010" s="63"/>
      <c r="ID1010" s="63"/>
      <c r="IE1010" s="63"/>
      <c r="IF1010" s="63"/>
      <c r="IG1010" s="63"/>
      <c r="IH1010" s="63"/>
      <c r="II1010" s="63"/>
      <c r="IJ1010" s="63"/>
      <c r="IK1010" s="63"/>
      <c r="IL1010" s="63"/>
      <c r="IM1010" s="63"/>
      <c r="IN1010" s="63"/>
      <c r="IO1010" s="63"/>
      <c r="IP1010" s="63"/>
      <c r="IQ1010" s="63"/>
      <c r="IR1010" s="63"/>
    </row>
    <row r="1011" spans="1:252" s="82" customFormat="1" x14ac:dyDescent="0.25">
      <c r="A1011" s="82" t="s">
        <v>4449</v>
      </c>
      <c r="B1011" s="2" t="s">
        <v>3479</v>
      </c>
      <c r="C1011" s="2" t="s">
        <v>3480</v>
      </c>
      <c r="D1011" s="2" t="s">
        <v>3481</v>
      </c>
      <c r="E1011" s="63"/>
      <c r="F1011" s="63"/>
      <c r="G1011" s="2"/>
      <c r="H1011" s="63"/>
      <c r="I1011" s="2"/>
      <c r="J1011" s="64"/>
      <c r="K1011" s="4"/>
      <c r="L1011" s="4"/>
      <c r="M1011" s="4"/>
      <c r="N1011" s="63"/>
      <c r="O1011" s="63"/>
      <c r="P1011" s="63"/>
      <c r="Q1011" s="63"/>
      <c r="R1011" s="63"/>
      <c r="S1011" s="63"/>
      <c r="T1011" s="2">
        <v>21</v>
      </c>
      <c r="U1011" s="63"/>
      <c r="V1011" s="63"/>
      <c r="W1011" s="12">
        <v>21</v>
      </c>
      <c r="X1011" s="6">
        <v>1</v>
      </c>
      <c r="Y1011" s="9" t="s">
        <v>21</v>
      </c>
      <c r="Z1011" s="63"/>
      <c r="AA1011" s="11"/>
      <c r="AB1011" s="11"/>
      <c r="AC1011" s="11"/>
      <c r="AD1011" s="29"/>
    </row>
    <row r="1012" spans="1:252" s="82" customFormat="1" x14ac:dyDescent="0.25">
      <c r="A1012" s="82" t="s">
        <v>4449</v>
      </c>
      <c r="B1012" s="11" t="s">
        <v>41</v>
      </c>
      <c r="C1012" s="11" t="s">
        <v>1239</v>
      </c>
      <c r="D1012" s="10">
        <v>36</v>
      </c>
      <c r="E1012" s="10" t="s">
        <v>929</v>
      </c>
      <c r="F1012" s="10" t="s">
        <v>930</v>
      </c>
      <c r="G1012" s="10" t="s">
        <v>1240</v>
      </c>
      <c r="I1012" s="33"/>
      <c r="J1012" s="33"/>
      <c r="K1012" s="33"/>
      <c r="L1012" s="33"/>
      <c r="M1012" s="33">
        <v>21</v>
      </c>
      <c r="N1012" s="35"/>
      <c r="O1012" s="35"/>
      <c r="P1012" s="33"/>
      <c r="Q1012" s="33"/>
      <c r="R1012" s="35"/>
      <c r="S1012" s="35"/>
      <c r="T1012" s="35"/>
      <c r="U1012" s="33"/>
      <c r="V1012" s="33"/>
      <c r="W1012" s="12">
        <v>21</v>
      </c>
      <c r="X1012" s="6">
        <v>1</v>
      </c>
      <c r="Y1012" s="9" t="s">
        <v>21</v>
      </c>
      <c r="AA1012" s="81"/>
      <c r="AB1012" s="81"/>
      <c r="AC1012" s="81"/>
    </row>
    <row r="1013" spans="1:252" s="82" customFormat="1" x14ac:dyDescent="0.25">
      <c r="A1013" s="82" t="s">
        <v>4449</v>
      </c>
      <c r="B1013" s="11" t="s">
        <v>2688</v>
      </c>
      <c r="C1013" s="11" t="s">
        <v>2689</v>
      </c>
      <c r="D1013" s="11">
        <v>49</v>
      </c>
      <c r="E1013" s="11" t="s">
        <v>2648</v>
      </c>
      <c r="F1013" s="11" t="s">
        <v>1016</v>
      </c>
      <c r="G1013" s="11" t="s">
        <v>2690</v>
      </c>
      <c r="H1013" s="48"/>
      <c r="I1013" s="47"/>
      <c r="J1013" s="47"/>
      <c r="K1013" s="47"/>
      <c r="L1013" s="47"/>
      <c r="M1013" s="47"/>
      <c r="N1013" s="47"/>
      <c r="O1013" s="47"/>
      <c r="P1013" s="47"/>
      <c r="Q1013" s="47">
        <v>21</v>
      </c>
      <c r="R1013" s="47"/>
      <c r="S1013" s="47"/>
      <c r="T1013" s="47"/>
      <c r="U1013" s="47"/>
      <c r="V1013" s="47"/>
      <c r="W1013" s="12">
        <v>21</v>
      </c>
      <c r="X1013" s="6">
        <v>1</v>
      </c>
      <c r="Y1013" s="9" t="s">
        <v>21</v>
      </c>
      <c r="Z1013" s="11"/>
      <c r="AA1013" s="81"/>
      <c r="AB1013" s="81"/>
      <c r="AC1013" s="81"/>
    </row>
    <row r="1014" spans="1:252" s="82" customFormat="1" x14ac:dyDescent="0.25">
      <c r="A1014" s="82" t="s">
        <v>4449</v>
      </c>
      <c r="B1014" s="11" t="s">
        <v>27</v>
      </c>
      <c r="C1014" s="11" t="s">
        <v>2675</v>
      </c>
      <c r="D1014" s="10"/>
      <c r="E1014" s="10"/>
      <c r="F1014" s="10"/>
      <c r="G1014" s="10" t="s">
        <v>3174</v>
      </c>
      <c r="H1014" s="10"/>
      <c r="I1014" s="42"/>
      <c r="J1014" s="56"/>
      <c r="K1014" s="42"/>
      <c r="L1014" s="42"/>
      <c r="M1014" s="42"/>
      <c r="N1014" s="42"/>
      <c r="O1014" s="42"/>
      <c r="P1014" s="42"/>
      <c r="Q1014" s="42"/>
      <c r="R1014" s="42">
        <v>21</v>
      </c>
      <c r="S1014" s="42"/>
      <c r="T1014" s="42"/>
      <c r="U1014" s="42"/>
      <c r="V1014" s="42"/>
      <c r="W1014" s="12">
        <v>21</v>
      </c>
      <c r="X1014" s="6">
        <v>1</v>
      </c>
      <c r="Y1014" s="9" t="s">
        <v>21</v>
      </c>
      <c r="Z1014" s="10"/>
      <c r="AA1014" s="81"/>
      <c r="AB1014" s="81"/>
      <c r="AC1014" s="81"/>
      <c r="AD1014" s="63"/>
      <c r="AE1014" s="63"/>
      <c r="AF1014" s="63"/>
      <c r="AG1014" s="63"/>
      <c r="AH1014" s="63"/>
      <c r="AI1014" s="63"/>
      <c r="AJ1014" s="63"/>
      <c r="AK1014" s="63"/>
      <c r="AL1014" s="63"/>
      <c r="AM1014" s="63"/>
      <c r="AN1014" s="63"/>
      <c r="AO1014" s="63"/>
      <c r="AP1014" s="63"/>
      <c r="AQ1014" s="63"/>
      <c r="AR1014" s="63"/>
      <c r="AS1014" s="63"/>
      <c r="AT1014" s="63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63"/>
      <c r="BR1014" s="63"/>
      <c r="BS1014" s="63"/>
      <c r="BT1014" s="63"/>
      <c r="BU1014" s="63"/>
      <c r="BV1014" s="63"/>
      <c r="BW1014" s="63"/>
      <c r="BX1014" s="63"/>
      <c r="BY1014" s="63"/>
      <c r="BZ1014" s="63"/>
      <c r="CA1014" s="63"/>
      <c r="CB1014" s="63"/>
      <c r="CC1014" s="63"/>
      <c r="CD1014" s="63"/>
      <c r="CE1014" s="63"/>
      <c r="CF1014" s="63"/>
      <c r="CG1014" s="63"/>
      <c r="CH1014" s="63"/>
      <c r="CI1014" s="63"/>
      <c r="CJ1014" s="63"/>
      <c r="CK1014" s="63"/>
      <c r="CL1014" s="63"/>
      <c r="CM1014" s="63"/>
      <c r="CN1014" s="63"/>
      <c r="CO1014" s="63"/>
      <c r="CP1014" s="63"/>
      <c r="CQ1014" s="63"/>
      <c r="CR1014" s="63"/>
      <c r="CS1014" s="63"/>
      <c r="CT1014" s="63"/>
      <c r="CU1014" s="63"/>
      <c r="CV1014" s="63"/>
      <c r="CW1014" s="63"/>
      <c r="CX1014" s="63"/>
      <c r="CY1014" s="63"/>
      <c r="CZ1014" s="63"/>
      <c r="DA1014" s="63"/>
      <c r="DB1014" s="63"/>
      <c r="DC1014" s="63"/>
      <c r="DD1014" s="63"/>
      <c r="DE1014" s="63"/>
      <c r="DF1014" s="63"/>
      <c r="DG1014" s="63"/>
      <c r="DH1014" s="63"/>
      <c r="DI1014" s="63"/>
      <c r="DJ1014" s="63"/>
      <c r="DK1014" s="63"/>
      <c r="DL1014" s="63"/>
      <c r="DM1014" s="63"/>
      <c r="DN1014" s="63"/>
      <c r="DO1014" s="63"/>
      <c r="DP1014" s="63"/>
      <c r="DQ1014" s="63"/>
      <c r="DR1014" s="63"/>
      <c r="DS1014" s="63"/>
      <c r="DT1014" s="63"/>
      <c r="DU1014" s="63"/>
      <c r="DV1014" s="63"/>
      <c r="DW1014" s="63"/>
      <c r="DX1014" s="63"/>
      <c r="DY1014" s="63"/>
      <c r="DZ1014" s="63"/>
      <c r="EA1014" s="63"/>
      <c r="EB1014" s="63"/>
      <c r="EC1014" s="63"/>
      <c r="ED1014" s="63"/>
      <c r="EE1014" s="63"/>
      <c r="EF1014" s="63"/>
      <c r="EG1014" s="63"/>
      <c r="EH1014" s="63"/>
      <c r="EI1014" s="63"/>
      <c r="EJ1014" s="63"/>
      <c r="EK1014" s="63"/>
      <c r="EL1014" s="63"/>
      <c r="EM1014" s="63"/>
      <c r="EN1014" s="63"/>
      <c r="EO1014" s="63"/>
      <c r="EP1014" s="63"/>
      <c r="EQ1014" s="63"/>
      <c r="ER1014" s="63"/>
      <c r="ES1014" s="63"/>
      <c r="ET1014" s="63"/>
      <c r="EU1014" s="63"/>
      <c r="EV1014" s="63"/>
      <c r="EW1014" s="63"/>
      <c r="EX1014" s="63"/>
      <c r="EY1014" s="63"/>
      <c r="EZ1014" s="63"/>
      <c r="FA1014" s="63"/>
      <c r="FB1014" s="63"/>
      <c r="FC1014" s="63"/>
      <c r="FD1014" s="63"/>
      <c r="FE1014" s="63"/>
      <c r="FF1014" s="63"/>
      <c r="FG1014" s="63"/>
      <c r="FH1014" s="63"/>
      <c r="FI1014" s="63"/>
      <c r="FJ1014" s="63"/>
      <c r="FK1014" s="63"/>
      <c r="FL1014" s="63"/>
      <c r="FM1014" s="63"/>
      <c r="FN1014" s="63"/>
      <c r="FO1014" s="63"/>
      <c r="FP1014" s="63"/>
      <c r="FQ1014" s="63"/>
      <c r="FR1014" s="63"/>
      <c r="FS1014" s="63"/>
      <c r="FT1014" s="63"/>
      <c r="FU1014" s="63"/>
      <c r="FV1014" s="63"/>
      <c r="FW1014" s="63"/>
      <c r="FX1014" s="63"/>
      <c r="FY1014" s="63"/>
      <c r="FZ1014" s="63"/>
      <c r="GA1014" s="63"/>
      <c r="GB1014" s="63"/>
      <c r="GC1014" s="63"/>
      <c r="GD1014" s="63"/>
      <c r="GE1014" s="63"/>
      <c r="GF1014" s="63"/>
      <c r="GG1014" s="63"/>
      <c r="GH1014" s="63"/>
      <c r="GI1014" s="63"/>
      <c r="GJ1014" s="63"/>
      <c r="GK1014" s="63"/>
      <c r="GL1014" s="63"/>
      <c r="GM1014" s="63"/>
      <c r="GN1014" s="63"/>
      <c r="GO1014" s="63"/>
      <c r="GP1014" s="63"/>
      <c r="GQ1014" s="63"/>
      <c r="GR1014" s="63"/>
      <c r="GS1014" s="63"/>
      <c r="GT1014" s="63"/>
      <c r="GU1014" s="63"/>
      <c r="GV1014" s="63"/>
      <c r="GW1014" s="63"/>
      <c r="GX1014" s="63"/>
      <c r="GY1014" s="63"/>
      <c r="GZ1014" s="63"/>
      <c r="HA1014" s="63"/>
      <c r="HB1014" s="63"/>
      <c r="HC1014" s="63"/>
      <c r="HD1014" s="63"/>
      <c r="HE1014" s="63"/>
      <c r="HF1014" s="63"/>
      <c r="HG1014" s="63"/>
      <c r="HH1014" s="63"/>
      <c r="HI1014" s="63"/>
      <c r="HJ1014" s="63"/>
      <c r="HK1014" s="63"/>
      <c r="HL1014" s="63"/>
      <c r="HM1014" s="63"/>
      <c r="HN1014" s="63"/>
      <c r="HO1014" s="63"/>
      <c r="HP1014" s="63"/>
      <c r="HQ1014" s="63"/>
      <c r="HR1014" s="63"/>
      <c r="HS1014" s="63"/>
      <c r="HT1014" s="63"/>
      <c r="HU1014" s="63"/>
      <c r="HV1014" s="63"/>
      <c r="HW1014" s="63"/>
      <c r="HX1014" s="63"/>
      <c r="HY1014" s="63"/>
      <c r="HZ1014" s="63"/>
      <c r="IA1014" s="63"/>
      <c r="IB1014" s="63"/>
      <c r="IC1014" s="63"/>
      <c r="ID1014" s="63"/>
      <c r="IE1014" s="63"/>
      <c r="IF1014" s="63"/>
      <c r="IG1014" s="63"/>
      <c r="IH1014" s="63"/>
      <c r="II1014" s="63"/>
      <c r="IJ1014" s="63"/>
      <c r="IK1014" s="63"/>
      <c r="IL1014" s="63"/>
      <c r="IM1014" s="63"/>
      <c r="IN1014" s="63"/>
      <c r="IO1014" s="63"/>
      <c r="IP1014" s="63"/>
      <c r="IQ1014" s="63"/>
      <c r="IR1014" s="63"/>
    </row>
    <row r="1015" spans="1:252" s="82" customFormat="1" x14ac:dyDescent="0.25">
      <c r="A1015" s="82" t="s">
        <v>4449</v>
      </c>
      <c r="B1015" s="24" t="s">
        <v>2317</v>
      </c>
      <c r="C1015" s="24" t="s">
        <v>2318</v>
      </c>
      <c r="D1015" s="31"/>
      <c r="E1015" s="31"/>
      <c r="F1015" s="31"/>
      <c r="G1015" s="25" t="s">
        <v>2182</v>
      </c>
      <c r="H1015" s="31"/>
      <c r="I1015" s="43"/>
      <c r="J1015" s="43"/>
      <c r="K1015" s="43"/>
      <c r="L1015" s="43"/>
      <c r="M1015" s="43"/>
      <c r="N1015" s="43"/>
      <c r="O1015" s="51">
        <v>21</v>
      </c>
      <c r="P1015" s="33"/>
      <c r="Q1015" s="33"/>
      <c r="R1015" s="35"/>
      <c r="S1015" s="35"/>
      <c r="T1015" s="35"/>
      <c r="U1015" s="33"/>
      <c r="V1015" s="33"/>
      <c r="W1015" s="12">
        <v>21</v>
      </c>
      <c r="X1015" s="6">
        <v>1</v>
      </c>
      <c r="Y1015" s="9" t="s">
        <v>21</v>
      </c>
      <c r="AA1015" s="81"/>
      <c r="AB1015" s="81"/>
      <c r="AC1015" s="81"/>
      <c r="AD1015" s="63"/>
      <c r="AE1015" s="63"/>
      <c r="AF1015" s="63"/>
      <c r="AG1015" s="63"/>
      <c r="AH1015" s="63"/>
      <c r="AI1015" s="63"/>
      <c r="AJ1015" s="63"/>
      <c r="AK1015" s="63"/>
      <c r="AL1015" s="63"/>
      <c r="AM1015" s="63"/>
      <c r="AN1015" s="63"/>
      <c r="AO1015" s="63"/>
      <c r="AP1015" s="63"/>
      <c r="AQ1015" s="63"/>
      <c r="AR1015" s="63"/>
      <c r="AS1015" s="63"/>
      <c r="AT1015" s="63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63"/>
      <c r="BR1015" s="63"/>
      <c r="BS1015" s="63"/>
      <c r="BT1015" s="63"/>
      <c r="BU1015" s="63"/>
      <c r="BV1015" s="63"/>
      <c r="BW1015" s="63"/>
      <c r="BX1015" s="63"/>
      <c r="BY1015" s="63"/>
      <c r="BZ1015" s="63"/>
      <c r="CA1015" s="63"/>
      <c r="CB1015" s="63"/>
      <c r="CC1015" s="63"/>
      <c r="CD1015" s="63"/>
      <c r="CE1015" s="63"/>
      <c r="CF1015" s="63"/>
      <c r="CG1015" s="63"/>
      <c r="CH1015" s="63"/>
      <c r="CI1015" s="63"/>
      <c r="CJ1015" s="63"/>
      <c r="CK1015" s="63"/>
      <c r="CL1015" s="63"/>
      <c r="CM1015" s="63"/>
      <c r="CN1015" s="63"/>
      <c r="CO1015" s="63"/>
      <c r="CP1015" s="63"/>
      <c r="CQ1015" s="63"/>
      <c r="CR1015" s="63"/>
      <c r="CS1015" s="63"/>
      <c r="CT1015" s="63"/>
      <c r="CU1015" s="63"/>
      <c r="CV1015" s="63"/>
      <c r="CW1015" s="63"/>
      <c r="CX1015" s="63"/>
      <c r="CY1015" s="63"/>
      <c r="CZ1015" s="63"/>
      <c r="DA1015" s="63"/>
      <c r="DB1015" s="63"/>
      <c r="DC1015" s="63"/>
      <c r="DD1015" s="63"/>
      <c r="DE1015" s="63"/>
      <c r="DF1015" s="63"/>
      <c r="DG1015" s="63"/>
      <c r="DH1015" s="63"/>
      <c r="DI1015" s="63"/>
      <c r="DJ1015" s="63"/>
      <c r="DK1015" s="63"/>
      <c r="DL1015" s="63"/>
      <c r="DM1015" s="63"/>
      <c r="DN1015" s="63"/>
      <c r="DO1015" s="63"/>
      <c r="DP1015" s="63"/>
      <c r="DQ1015" s="63"/>
      <c r="DR1015" s="63"/>
      <c r="DS1015" s="63"/>
      <c r="DT1015" s="63"/>
      <c r="DU1015" s="63"/>
      <c r="DV1015" s="63"/>
      <c r="DW1015" s="63"/>
      <c r="DX1015" s="63"/>
      <c r="DY1015" s="63"/>
      <c r="DZ1015" s="63"/>
      <c r="EA1015" s="63"/>
      <c r="EB1015" s="63"/>
      <c r="EC1015" s="63"/>
      <c r="ED1015" s="63"/>
      <c r="EE1015" s="63"/>
      <c r="EF1015" s="63"/>
      <c r="EG1015" s="63"/>
      <c r="EH1015" s="63"/>
      <c r="EI1015" s="63"/>
      <c r="EJ1015" s="63"/>
      <c r="EK1015" s="63"/>
      <c r="EL1015" s="63"/>
      <c r="EM1015" s="63"/>
      <c r="EN1015" s="63"/>
      <c r="EO1015" s="63"/>
      <c r="EP1015" s="63"/>
      <c r="EQ1015" s="63"/>
      <c r="ER1015" s="63"/>
      <c r="ES1015" s="63"/>
      <c r="ET1015" s="63"/>
      <c r="EU1015" s="63"/>
      <c r="EV1015" s="63"/>
      <c r="EW1015" s="63"/>
      <c r="EX1015" s="63"/>
      <c r="EY1015" s="63"/>
      <c r="EZ1015" s="63"/>
      <c r="FA1015" s="63"/>
      <c r="FB1015" s="63"/>
      <c r="FC1015" s="63"/>
      <c r="FD1015" s="63"/>
      <c r="FE1015" s="63"/>
      <c r="FF1015" s="63"/>
      <c r="FG1015" s="63"/>
      <c r="FH1015" s="63"/>
      <c r="FI1015" s="63"/>
      <c r="FJ1015" s="63"/>
      <c r="FK1015" s="63"/>
      <c r="FL1015" s="63"/>
      <c r="FM1015" s="63"/>
      <c r="FN1015" s="63"/>
      <c r="FO1015" s="63"/>
      <c r="FP1015" s="63"/>
      <c r="FQ1015" s="63"/>
      <c r="FR1015" s="63"/>
      <c r="FS1015" s="63"/>
      <c r="FT1015" s="63"/>
      <c r="FU1015" s="63"/>
      <c r="FV1015" s="63"/>
      <c r="FW1015" s="63"/>
      <c r="FX1015" s="63"/>
      <c r="FY1015" s="63"/>
      <c r="FZ1015" s="63"/>
      <c r="GA1015" s="63"/>
      <c r="GB1015" s="63"/>
      <c r="GC1015" s="63"/>
      <c r="GD1015" s="63"/>
      <c r="GE1015" s="63"/>
      <c r="GF1015" s="63"/>
      <c r="GG1015" s="63"/>
      <c r="GH1015" s="63"/>
      <c r="GI1015" s="63"/>
      <c r="GJ1015" s="63"/>
      <c r="GK1015" s="63"/>
      <c r="GL1015" s="63"/>
      <c r="GM1015" s="63"/>
      <c r="GN1015" s="63"/>
      <c r="GO1015" s="63"/>
      <c r="GP1015" s="63"/>
      <c r="GQ1015" s="63"/>
      <c r="GR1015" s="63"/>
      <c r="GS1015" s="63"/>
      <c r="GT1015" s="63"/>
      <c r="GU1015" s="63"/>
      <c r="GV1015" s="63"/>
      <c r="GW1015" s="63"/>
      <c r="GX1015" s="63"/>
      <c r="GY1015" s="63"/>
      <c r="GZ1015" s="63"/>
      <c r="HA1015" s="63"/>
      <c r="HB1015" s="63"/>
      <c r="HC1015" s="63"/>
      <c r="HD1015" s="63"/>
      <c r="HE1015" s="63"/>
      <c r="HF1015" s="63"/>
      <c r="HG1015" s="63"/>
      <c r="HH1015" s="63"/>
      <c r="HI1015" s="63"/>
      <c r="HJ1015" s="63"/>
      <c r="HK1015" s="63"/>
      <c r="HL1015" s="63"/>
      <c r="HM1015" s="63"/>
      <c r="HN1015" s="63"/>
      <c r="HO1015" s="63"/>
      <c r="HP1015" s="63"/>
      <c r="HQ1015" s="63"/>
      <c r="HR1015" s="63"/>
      <c r="HS1015" s="63"/>
      <c r="HT1015" s="63"/>
      <c r="HU1015" s="63"/>
      <c r="HV1015" s="63"/>
      <c r="HW1015" s="63"/>
      <c r="HX1015" s="63"/>
      <c r="HY1015" s="63"/>
      <c r="HZ1015" s="63"/>
      <c r="IA1015" s="63"/>
      <c r="IB1015" s="63"/>
      <c r="IC1015" s="63"/>
      <c r="ID1015" s="63"/>
      <c r="IE1015" s="63"/>
      <c r="IF1015" s="63"/>
      <c r="IG1015" s="63"/>
      <c r="IH1015" s="63"/>
      <c r="II1015" s="63"/>
      <c r="IJ1015" s="63"/>
      <c r="IK1015" s="63"/>
      <c r="IL1015" s="63"/>
      <c r="IM1015" s="63"/>
      <c r="IN1015" s="63"/>
      <c r="IO1015" s="63"/>
      <c r="IP1015" s="63"/>
      <c r="IQ1015" s="63"/>
      <c r="IR1015" s="63"/>
    </row>
    <row r="1016" spans="1:252" s="82" customFormat="1" x14ac:dyDescent="0.25">
      <c r="A1016" s="82" t="s">
        <v>4449</v>
      </c>
      <c r="B1016" s="4" t="s">
        <v>66</v>
      </c>
      <c r="C1016" s="4" t="s">
        <v>4435</v>
      </c>
      <c r="G1016" s="83" t="s">
        <v>4442</v>
      </c>
      <c r="I1016" s="33"/>
      <c r="J1016" s="35"/>
      <c r="K1016" s="35"/>
      <c r="L1016" s="33"/>
      <c r="M1016" s="33"/>
      <c r="N1016" s="35"/>
      <c r="O1016" s="35"/>
      <c r="P1016" s="33"/>
      <c r="Q1016" s="33"/>
      <c r="R1016" s="35"/>
      <c r="S1016" s="35"/>
      <c r="T1016" s="35"/>
      <c r="U1016" s="33"/>
      <c r="V1016" s="81">
        <v>22</v>
      </c>
      <c r="W1016" s="12">
        <v>22</v>
      </c>
      <c r="X1016" s="6">
        <v>1</v>
      </c>
      <c r="Y1016" s="9" t="s">
        <v>21</v>
      </c>
    </row>
    <row r="1017" spans="1:252" s="82" customFormat="1" x14ac:dyDescent="0.25">
      <c r="A1017" s="82" t="s">
        <v>4449</v>
      </c>
      <c r="B1017" s="2" t="s">
        <v>3482</v>
      </c>
      <c r="C1017" s="2" t="s">
        <v>3483</v>
      </c>
      <c r="D1017" s="2"/>
      <c r="E1017" s="63"/>
      <c r="F1017" s="63"/>
      <c r="G1017" s="2"/>
      <c r="H1017" s="63"/>
      <c r="I1017" s="67"/>
      <c r="J1017" s="64"/>
      <c r="K1017" s="4"/>
      <c r="L1017" s="4"/>
      <c r="M1017" s="4"/>
      <c r="N1017" s="63"/>
      <c r="O1017" s="63"/>
      <c r="P1017" s="63"/>
      <c r="Q1017" s="63"/>
      <c r="R1017" s="63"/>
      <c r="S1017" s="63"/>
      <c r="T1017" s="2">
        <v>22</v>
      </c>
      <c r="U1017" s="63"/>
      <c r="V1017" s="63"/>
      <c r="W1017" s="12">
        <v>22</v>
      </c>
      <c r="X1017" s="6">
        <v>1</v>
      </c>
      <c r="Y1017" s="9" t="s">
        <v>21</v>
      </c>
      <c r="Z1017" s="63"/>
      <c r="AA1017" s="81"/>
      <c r="AB1017" s="81"/>
      <c r="AC1017" s="81"/>
      <c r="AD1017" s="63"/>
      <c r="AE1017" s="63"/>
      <c r="AF1017" s="63"/>
      <c r="AG1017" s="63"/>
      <c r="AH1017" s="63"/>
      <c r="AI1017" s="63"/>
      <c r="AJ1017" s="63"/>
      <c r="AK1017" s="63"/>
      <c r="AL1017" s="63"/>
      <c r="AM1017" s="63"/>
      <c r="AN1017" s="63"/>
      <c r="AO1017" s="63"/>
      <c r="AP1017" s="63"/>
      <c r="AQ1017" s="63"/>
      <c r="AR1017" s="63"/>
      <c r="AS1017" s="63"/>
      <c r="AT1017" s="63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63"/>
      <c r="BR1017" s="63"/>
      <c r="BS1017" s="63"/>
      <c r="BT1017" s="63"/>
      <c r="BU1017" s="63"/>
      <c r="BV1017" s="63"/>
      <c r="BW1017" s="63"/>
      <c r="BX1017" s="63"/>
      <c r="BY1017" s="63"/>
      <c r="BZ1017" s="63"/>
      <c r="CA1017" s="63"/>
      <c r="CB1017" s="63"/>
      <c r="CC1017" s="63"/>
      <c r="CD1017" s="63"/>
      <c r="CE1017" s="63"/>
      <c r="CF1017" s="63"/>
      <c r="CG1017" s="63"/>
      <c r="CH1017" s="63"/>
      <c r="CI1017" s="63"/>
      <c r="CJ1017" s="63"/>
      <c r="CK1017" s="63"/>
      <c r="CL1017" s="63"/>
      <c r="CM1017" s="63"/>
      <c r="CN1017" s="63"/>
      <c r="CO1017" s="63"/>
      <c r="CP1017" s="63"/>
      <c r="CQ1017" s="63"/>
      <c r="CR1017" s="63"/>
      <c r="CS1017" s="63"/>
      <c r="CT1017" s="63"/>
      <c r="CU1017" s="63"/>
      <c r="CV1017" s="63"/>
      <c r="CW1017" s="63"/>
      <c r="CX1017" s="63"/>
      <c r="CY1017" s="63"/>
      <c r="CZ1017" s="63"/>
      <c r="DA1017" s="63"/>
      <c r="DB1017" s="63"/>
      <c r="DC1017" s="63"/>
      <c r="DD1017" s="63"/>
      <c r="DE1017" s="63"/>
      <c r="DF1017" s="63"/>
      <c r="DG1017" s="63"/>
      <c r="DH1017" s="63"/>
      <c r="DI1017" s="63"/>
      <c r="DJ1017" s="63"/>
      <c r="DK1017" s="63"/>
      <c r="DL1017" s="63"/>
      <c r="DM1017" s="63"/>
      <c r="DN1017" s="63"/>
      <c r="DO1017" s="63"/>
      <c r="DP1017" s="63"/>
      <c r="DQ1017" s="63"/>
      <c r="DR1017" s="63"/>
      <c r="DS1017" s="63"/>
      <c r="DT1017" s="63"/>
      <c r="DU1017" s="63"/>
      <c r="DV1017" s="63"/>
      <c r="DW1017" s="63"/>
      <c r="DX1017" s="63"/>
      <c r="DY1017" s="63"/>
      <c r="DZ1017" s="63"/>
      <c r="EA1017" s="63"/>
      <c r="EB1017" s="63"/>
      <c r="EC1017" s="63"/>
      <c r="ED1017" s="63"/>
      <c r="EE1017" s="63"/>
      <c r="EF1017" s="63"/>
      <c r="EG1017" s="63"/>
      <c r="EH1017" s="63"/>
      <c r="EI1017" s="63"/>
      <c r="EJ1017" s="63"/>
      <c r="EK1017" s="63"/>
      <c r="EL1017" s="63"/>
      <c r="EM1017" s="63"/>
      <c r="EN1017" s="63"/>
      <c r="EO1017" s="63"/>
      <c r="EP1017" s="63"/>
      <c r="EQ1017" s="63"/>
      <c r="ER1017" s="63"/>
      <c r="ES1017" s="63"/>
      <c r="ET1017" s="63"/>
      <c r="EU1017" s="63"/>
      <c r="EV1017" s="63"/>
      <c r="EW1017" s="63"/>
      <c r="EX1017" s="63"/>
      <c r="EY1017" s="63"/>
      <c r="EZ1017" s="63"/>
      <c r="FA1017" s="63"/>
      <c r="FB1017" s="63"/>
      <c r="FC1017" s="63"/>
      <c r="FD1017" s="63"/>
      <c r="FE1017" s="63"/>
      <c r="FF1017" s="63"/>
      <c r="FG1017" s="63"/>
      <c r="FH1017" s="63"/>
      <c r="FI1017" s="63"/>
      <c r="FJ1017" s="63"/>
      <c r="FK1017" s="63"/>
      <c r="FL1017" s="63"/>
      <c r="FM1017" s="63"/>
      <c r="FN1017" s="63"/>
      <c r="FO1017" s="63"/>
      <c r="FP1017" s="63"/>
      <c r="FQ1017" s="63"/>
      <c r="FR1017" s="63"/>
      <c r="FS1017" s="63"/>
      <c r="FT1017" s="63"/>
      <c r="FU1017" s="63"/>
      <c r="FV1017" s="63"/>
      <c r="FW1017" s="63"/>
      <c r="FX1017" s="63"/>
      <c r="FY1017" s="63"/>
      <c r="FZ1017" s="63"/>
      <c r="GA1017" s="63"/>
      <c r="GB1017" s="63"/>
      <c r="GC1017" s="63"/>
      <c r="GD1017" s="63"/>
      <c r="GE1017" s="63"/>
      <c r="GF1017" s="63"/>
      <c r="GG1017" s="63"/>
      <c r="GH1017" s="63"/>
      <c r="GI1017" s="63"/>
      <c r="GJ1017" s="63"/>
      <c r="GK1017" s="63"/>
      <c r="GL1017" s="63"/>
      <c r="GM1017" s="63"/>
      <c r="GN1017" s="63"/>
      <c r="GO1017" s="63"/>
      <c r="GP1017" s="63"/>
      <c r="GQ1017" s="63"/>
      <c r="GR1017" s="63"/>
      <c r="GS1017" s="63"/>
      <c r="GT1017" s="63"/>
      <c r="GU1017" s="63"/>
      <c r="GV1017" s="63"/>
      <c r="GW1017" s="63"/>
      <c r="GX1017" s="63"/>
      <c r="GY1017" s="63"/>
      <c r="GZ1017" s="63"/>
      <c r="HA1017" s="63"/>
      <c r="HB1017" s="63"/>
      <c r="HC1017" s="63"/>
      <c r="HD1017" s="63"/>
      <c r="HE1017" s="63"/>
      <c r="HF1017" s="63"/>
      <c r="HG1017" s="63"/>
      <c r="HH1017" s="63"/>
      <c r="HI1017" s="63"/>
      <c r="HJ1017" s="63"/>
      <c r="HK1017" s="63"/>
      <c r="HL1017" s="63"/>
      <c r="HM1017" s="63"/>
      <c r="HN1017" s="63"/>
      <c r="HO1017" s="63"/>
      <c r="HP1017" s="63"/>
      <c r="HQ1017" s="63"/>
      <c r="HR1017" s="63"/>
      <c r="HS1017" s="63"/>
      <c r="HT1017" s="63"/>
      <c r="HU1017" s="63"/>
      <c r="HV1017" s="63"/>
      <c r="HW1017" s="63"/>
      <c r="HX1017" s="63"/>
      <c r="HY1017" s="63"/>
      <c r="HZ1017" s="63"/>
      <c r="IA1017" s="63"/>
      <c r="IB1017" s="63"/>
      <c r="IC1017" s="63"/>
      <c r="ID1017" s="63"/>
      <c r="IE1017" s="63"/>
      <c r="IF1017" s="63"/>
      <c r="IG1017" s="63"/>
      <c r="IH1017" s="63"/>
      <c r="II1017" s="63"/>
      <c r="IJ1017" s="63"/>
      <c r="IK1017" s="63"/>
      <c r="IL1017" s="63"/>
      <c r="IM1017" s="63"/>
      <c r="IN1017" s="63"/>
      <c r="IO1017" s="63"/>
      <c r="IP1017" s="63"/>
      <c r="IQ1017" s="63"/>
      <c r="IR1017" s="63"/>
    </row>
    <row r="1018" spans="1:252" s="82" customFormat="1" x14ac:dyDescent="0.25">
      <c r="A1018" s="82" t="s">
        <v>4449</v>
      </c>
      <c r="B1018" s="24" t="s">
        <v>2298</v>
      </c>
      <c r="C1018" s="24" t="s">
        <v>2319</v>
      </c>
      <c r="D1018" s="31"/>
      <c r="E1018" s="31"/>
      <c r="F1018" s="31"/>
      <c r="G1018" s="25" t="s">
        <v>2320</v>
      </c>
      <c r="H1018" s="31"/>
      <c r="I1018" s="43"/>
      <c r="J1018" s="43"/>
      <c r="K1018" s="43"/>
      <c r="L1018" s="43"/>
      <c r="M1018" s="43"/>
      <c r="N1018" s="43"/>
      <c r="O1018" s="51">
        <v>22</v>
      </c>
      <c r="P1018" s="33"/>
      <c r="Q1018" s="33"/>
      <c r="R1018" s="35"/>
      <c r="S1018" s="35"/>
      <c r="T1018" s="35"/>
      <c r="U1018" s="33"/>
      <c r="V1018" s="33"/>
      <c r="W1018" s="12">
        <v>22</v>
      </c>
      <c r="X1018" s="6">
        <v>1</v>
      </c>
      <c r="Y1018" s="9" t="s">
        <v>21</v>
      </c>
      <c r="AA1018" s="81"/>
      <c r="AB1018" s="81"/>
      <c r="AC1018" s="81"/>
      <c r="AD1018" s="29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  <c r="BK1018" s="10"/>
      <c r="BL1018" s="10"/>
      <c r="BM1018" s="10"/>
      <c r="BN1018" s="10"/>
      <c r="BO1018" s="10"/>
      <c r="BP1018" s="10"/>
      <c r="BQ1018" s="10"/>
      <c r="BR1018" s="10"/>
      <c r="BS1018" s="10"/>
      <c r="BT1018" s="10"/>
      <c r="BU1018" s="10"/>
      <c r="BV1018" s="10"/>
      <c r="BW1018" s="10"/>
      <c r="BX1018" s="10"/>
      <c r="BY1018" s="10"/>
      <c r="BZ1018" s="10"/>
      <c r="CA1018" s="10"/>
      <c r="CB1018" s="10"/>
      <c r="CC1018" s="10"/>
      <c r="CD1018" s="10"/>
      <c r="CE1018" s="10"/>
      <c r="CF1018" s="10"/>
      <c r="CG1018" s="10"/>
      <c r="CH1018" s="10"/>
      <c r="CI1018" s="10"/>
      <c r="CJ1018" s="10"/>
      <c r="CK1018" s="10"/>
      <c r="CL1018" s="10"/>
      <c r="CM1018" s="10"/>
      <c r="CN1018" s="10"/>
      <c r="CO1018" s="10"/>
      <c r="CP1018" s="10"/>
      <c r="CQ1018" s="10"/>
      <c r="CR1018" s="10"/>
      <c r="CS1018" s="10"/>
      <c r="CT1018" s="10"/>
      <c r="CU1018" s="10"/>
      <c r="CV1018" s="10"/>
      <c r="CW1018" s="10"/>
      <c r="CX1018" s="10"/>
      <c r="CY1018" s="10"/>
      <c r="CZ1018" s="10"/>
      <c r="DA1018" s="10"/>
      <c r="DB1018" s="10"/>
      <c r="DC1018" s="10"/>
      <c r="DD1018" s="10"/>
      <c r="DE1018" s="10"/>
      <c r="DF1018" s="10"/>
      <c r="DG1018" s="10"/>
      <c r="DH1018" s="10"/>
      <c r="DI1018" s="10"/>
      <c r="DJ1018" s="10"/>
      <c r="DK1018" s="10"/>
      <c r="DL1018" s="10"/>
      <c r="DM1018" s="10"/>
      <c r="DN1018" s="10"/>
      <c r="DO1018" s="10"/>
      <c r="DP1018" s="10"/>
      <c r="DQ1018" s="10"/>
      <c r="DR1018" s="10"/>
      <c r="DS1018" s="10"/>
      <c r="DT1018" s="10"/>
      <c r="DU1018" s="10"/>
      <c r="DV1018" s="10"/>
      <c r="DW1018" s="10"/>
      <c r="DX1018" s="10"/>
      <c r="DY1018" s="10"/>
      <c r="DZ1018" s="10"/>
      <c r="EA1018" s="10"/>
      <c r="EB1018" s="10"/>
      <c r="EC1018" s="10"/>
      <c r="ED1018" s="10"/>
      <c r="EE1018" s="10"/>
      <c r="EF1018" s="10"/>
      <c r="EG1018" s="10"/>
      <c r="EH1018" s="10"/>
      <c r="EI1018" s="10"/>
      <c r="EJ1018" s="10"/>
      <c r="EK1018" s="10"/>
      <c r="EL1018" s="10"/>
      <c r="EM1018" s="10"/>
      <c r="EN1018" s="10"/>
      <c r="EO1018" s="10"/>
      <c r="EP1018" s="10"/>
      <c r="EQ1018" s="10"/>
      <c r="ER1018" s="10"/>
      <c r="ES1018" s="10"/>
      <c r="ET1018" s="10"/>
      <c r="EU1018" s="10"/>
      <c r="EV1018" s="10"/>
      <c r="EW1018" s="10"/>
      <c r="EX1018" s="10"/>
      <c r="EY1018" s="10"/>
      <c r="EZ1018" s="10"/>
      <c r="FA1018" s="10"/>
      <c r="FB1018" s="10"/>
      <c r="FC1018" s="10"/>
      <c r="FD1018" s="10"/>
      <c r="FE1018" s="10"/>
      <c r="FF1018" s="10"/>
      <c r="FG1018" s="10"/>
      <c r="FH1018" s="10"/>
      <c r="FI1018" s="10"/>
      <c r="FJ1018" s="10"/>
      <c r="FK1018" s="10"/>
      <c r="FL1018" s="10"/>
      <c r="FM1018" s="10"/>
      <c r="FN1018" s="10"/>
      <c r="FO1018" s="10"/>
      <c r="FP1018" s="10"/>
      <c r="FQ1018" s="10"/>
      <c r="FR1018" s="10"/>
      <c r="FS1018" s="10"/>
      <c r="FT1018" s="10"/>
      <c r="FU1018" s="10"/>
      <c r="FV1018" s="10"/>
      <c r="FW1018" s="10"/>
      <c r="FX1018" s="10"/>
      <c r="FY1018" s="10"/>
      <c r="FZ1018" s="10"/>
      <c r="GA1018" s="10"/>
      <c r="GB1018" s="10"/>
      <c r="GC1018" s="10"/>
      <c r="GD1018" s="10"/>
      <c r="GE1018" s="10"/>
      <c r="GF1018" s="10"/>
      <c r="GG1018" s="10"/>
      <c r="GH1018" s="10"/>
      <c r="GI1018" s="10"/>
      <c r="GJ1018" s="10"/>
      <c r="GK1018" s="10"/>
      <c r="GL1018" s="10"/>
      <c r="GM1018" s="10"/>
      <c r="GN1018" s="10"/>
      <c r="GO1018" s="10"/>
      <c r="GP1018" s="10"/>
      <c r="GQ1018" s="10"/>
      <c r="GR1018" s="10"/>
      <c r="GS1018" s="10"/>
      <c r="GT1018" s="10"/>
      <c r="GU1018" s="10"/>
      <c r="GV1018" s="10"/>
      <c r="GW1018" s="10"/>
      <c r="GX1018" s="10"/>
      <c r="GY1018" s="10"/>
      <c r="GZ1018" s="10"/>
      <c r="HA1018" s="10"/>
      <c r="HB1018" s="10"/>
      <c r="HC1018" s="10"/>
      <c r="HD1018" s="10"/>
      <c r="HE1018" s="10"/>
      <c r="HF1018" s="10"/>
      <c r="HG1018" s="10"/>
      <c r="HH1018" s="10"/>
      <c r="HI1018" s="10"/>
      <c r="HJ1018" s="10"/>
      <c r="HK1018" s="10"/>
      <c r="HL1018" s="10"/>
      <c r="HM1018" s="10"/>
      <c r="HN1018" s="10"/>
      <c r="HO1018" s="10"/>
      <c r="HP1018" s="10"/>
      <c r="HQ1018" s="10"/>
      <c r="HR1018" s="10"/>
      <c r="HS1018" s="10"/>
      <c r="HT1018" s="10"/>
      <c r="HU1018" s="10"/>
      <c r="HV1018" s="10"/>
      <c r="HW1018" s="10"/>
      <c r="HX1018" s="10"/>
      <c r="HY1018" s="10"/>
      <c r="HZ1018" s="10"/>
      <c r="IA1018" s="10"/>
      <c r="IB1018" s="10"/>
      <c r="IC1018" s="10"/>
      <c r="ID1018" s="10"/>
      <c r="IE1018" s="10"/>
      <c r="IF1018" s="10"/>
      <c r="IG1018" s="10"/>
      <c r="IH1018" s="10"/>
      <c r="II1018" s="10"/>
      <c r="IJ1018" s="10"/>
      <c r="IK1018" s="10"/>
      <c r="IL1018" s="10"/>
      <c r="IM1018" s="10"/>
      <c r="IN1018" s="10"/>
      <c r="IO1018" s="10"/>
      <c r="IP1018" s="10"/>
      <c r="IQ1018" s="10"/>
      <c r="IR1018" s="10"/>
    </row>
    <row r="1019" spans="1:252" s="82" customFormat="1" x14ac:dyDescent="0.25">
      <c r="A1019" s="82" t="s">
        <v>4449</v>
      </c>
      <c r="B1019" s="11" t="s">
        <v>2629</v>
      </c>
      <c r="C1019" s="11" t="s">
        <v>2691</v>
      </c>
      <c r="D1019" s="11">
        <v>42</v>
      </c>
      <c r="E1019" s="11" t="s">
        <v>2692</v>
      </c>
      <c r="F1019" s="11" t="s">
        <v>1016</v>
      </c>
      <c r="G1019" s="11" t="s">
        <v>2693</v>
      </c>
      <c r="H1019" s="48"/>
      <c r="I1019" s="47"/>
      <c r="J1019" s="47"/>
      <c r="K1019" s="47"/>
      <c r="L1019" s="47"/>
      <c r="M1019" s="47"/>
      <c r="N1019" s="47"/>
      <c r="O1019" s="47"/>
      <c r="P1019" s="47"/>
      <c r="Q1019" s="47">
        <v>22</v>
      </c>
      <c r="R1019" s="47"/>
      <c r="S1019" s="47"/>
      <c r="T1019" s="47"/>
      <c r="U1019" s="47"/>
      <c r="V1019" s="47"/>
      <c r="W1019" s="12">
        <v>22</v>
      </c>
      <c r="X1019" s="6">
        <v>1</v>
      </c>
      <c r="Y1019" s="9" t="s">
        <v>21</v>
      </c>
      <c r="Z1019" s="11"/>
      <c r="AA1019" s="81"/>
      <c r="AB1019" s="81"/>
      <c r="AC1019" s="81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  <c r="BK1019" s="10"/>
      <c r="BL1019" s="10"/>
      <c r="BM1019" s="10"/>
      <c r="BN1019" s="10"/>
      <c r="BO1019" s="10"/>
      <c r="BP1019" s="10"/>
      <c r="BQ1019" s="10"/>
      <c r="BR1019" s="10"/>
      <c r="BS1019" s="10"/>
      <c r="BT1019" s="10"/>
      <c r="BU1019" s="10"/>
      <c r="BV1019" s="10"/>
      <c r="BW1019" s="10"/>
      <c r="BX1019" s="10"/>
      <c r="BY1019" s="10"/>
      <c r="BZ1019" s="10"/>
      <c r="CA1019" s="10"/>
      <c r="CB1019" s="10"/>
      <c r="CC1019" s="10"/>
      <c r="CD1019" s="10"/>
      <c r="CE1019" s="10"/>
      <c r="CF1019" s="10"/>
      <c r="CG1019" s="10"/>
      <c r="CH1019" s="10"/>
      <c r="CI1019" s="10"/>
      <c r="CJ1019" s="10"/>
      <c r="CK1019" s="10"/>
      <c r="CL1019" s="10"/>
      <c r="CM1019" s="10"/>
      <c r="CN1019" s="10"/>
      <c r="CO1019" s="10"/>
      <c r="CP1019" s="10"/>
      <c r="CQ1019" s="10"/>
      <c r="CR1019" s="10"/>
      <c r="CS1019" s="10"/>
      <c r="CT1019" s="10"/>
      <c r="CU1019" s="10"/>
      <c r="CV1019" s="10"/>
      <c r="CW1019" s="10"/>
      <c r="CX1019" s="10"/>
      <c r="CY1019" s="10"/>
      <c r="CZ1019" s="10"/>
      <c r="DA1019" s="10"/>
      <c r="DB1019" s="10"/>
      <c r="DC1019" s="10"/>
      <c r="DD1019" s="10"/>
      <c r="DE1019" s="10"/>
      <c r="DF1019" s="10"/>
      <c r="DG1019" s="10"/>
      <c r="DH1019" s="10"/>
      <c r="DI1019" s="10"/>
      <c r="DJ1019" s="10"/>
      <c r="DK1019" s="10"/>
      <c r="DL1019" s="10"/>
      <c r="DM1019" s="10"/>
      <c r="DN1019" s="10"/>
      <c r="DO1019" s="10"/>
      <c r="DP1019" s="10"/>
      <c r="DQ1019" s="10"/>
      <c r="DR1019" s="10"/>
      <c r="DS1019" s="10"/>
      <c r="DT1019" s="10"/>
      <c r="DU1019" s="10"/>
      <c r="DV1019" s="10"/>
      <c r="DW1019" s="10"/>
      <c r="DX1019" s="10"/>
      <c r="DY1019" s="10"/>
      <c r="DZ1019" s="10"/>
      <c r="EA1019" s="10"/>
      <c r="EB1019" s="10"/>
      <c r="EC1019" s="10"/>
      <c r="ED1019" s="10"/>
      <c r="EE1019" s="10"/>
      <c r="EF1019" s="10"/>
      <c r="EG1019" s="10"/>
      <c r="EH1019" s="10"/>
      <c r="EI1019" s="10"/>
      <c r="EJ1019" s="10"/>
      <c r="EK1019" s="10"/>
      <c r="EL1019" s="10"/>
      <c r="EM1019" s="10"/>
      <c r="EN1019" s="10"/>
      <c r="EO1019" s="10"/>
      <c r="EP1019" s="10"/>
      <c r="EQ1019" s="10"/>
      <c r="ER1019" s="10"/>
      <c r="ES1019" s="10"/>
      <c r="ET1019" s="10"/>
      <c r="EU1019" s="10"/>
      <c r="EV1019" s="10"/>
      <c r="EW1019" s="10"/>
      <c r="EX1019" s="10"/>
      <c r="EY1019" s="10"/>
      <c r="EZ1019" s="10"/>
      <c r="FA1019" s="10"/>
      <c r="FB1019" s="10"/>
      <c r="FC1019" s="10"/>
      <c r="FD1019" s="10"/>
      <c r="FE1019" s="10"/>
      <c r="FF1019" s="10"/>
      <c r="FG1019" s="10"/>
      <c r="FH1019" s="10"/>
      <c r="FI1019" s="10"/>
      <c r="FJ1019" s="10"/>
      <c r="FK1019" s="10"/>
      <c r="FL1019" s="10"/>
      <c r="FM1019" s="10"/>
      <c r="FN1019" s="10"/>
      <c r="FO1019" s="10"/>
      <c r="FP1019" s="10"/>
      <c r="FQ1019" s="10"/>
      <c r="FR1019" s="10"/>
      <c r="FS1019" s="10"/>
      <c r="FT1019" s="10"/>
      <c r="FU1019" s="10"/>
      <c r="FV1019" s="10"/>
      <c r="FW1019" s="10"/>
      <c r="FX1019" s="10"/>
      <c r="FY1019" s="10"/>
      <c r="FZ1019" s="10"/>
      <c r="GA1019" s="10"/>
      <c r="GB1019" s="10"/>
      <c r="GC1019" s="10"/>
      <c r="GD1019" s="10"/>
      <c r="GE1019" s="10"/>
      <c r="GF1019" s="10"/>
      <c r="GG1019" s="10"/>
      <c r="GH1019" s="10"/>
      <c r="GI1019" s="10"/>
      <c r="GJ1019" s="10"/>
      <c r="GK1019" s="10"/>
      <c r="GL1019" s="10"/>
      <c r="GM1019" s="10"/>
      <c r="GN1019" s="10"/>
      <c r="GO1019" s="10"/>
      <c r="GP1019" s="10"/>
      <c r="GQ1019" s="10"/>
      <c r="GR1019" s="10"/>
      <c r="GS1019" s="10"/>
      <c r="GT1019" s="10"/>
      <c r="GU1019" s="10"/>
      <c r="GV1019" s="10"/>
      <c r="GW1019" s="10"/>
      <c r="GX1019" s="10"/>
      <c r="GY1019" s="10"/>
      <c r="GZ1019" s="10"/>
      <c r="HA1019" s="10"/>
      <c r="HB1019" s="10"/>
      <c r="HC1019" s="10"/>
      <c r="HD1019" s="10"/>
      <c r="HE1019" s="10"/>
      <c r="HF1019" s="10"/>
      <c r="HG1019" s="10"/>
      <c r="HH1019" s="10"/>
      <c r="HI1019" s="10"/>
      <c r="HJ1019" s="10"/>
      <c r="HK1019" s="10"/>
      <c r="HL1019" s="10"/>
      <c r="HM1019" s="10"/>
      <c r="HN1019" s="10"/>
      <c r="HO1019" s="10"/>
      <c r="HP1019" s="10"/>
      <c r="HQ1019" s="10"/>
      <c r="HR1019" s="10"/>
      <c r="HS1019" s="10"/>
      <c r="HT1019" s="10"/>
      <c r="HU1019" s="10"/>
      <c r="HV1019" s="10"/>
      <c r="HW1019" s="10"/>
      <c r="HX1019" s="10"/>
      <c r="HY1019" s="10"/>
      <c r="HZ1019" s="10"/>
      <c r="IA1019" s="10"/>
      <c r="IB1019" s="10"/>
      <c r="IC1019" s="10"/>
      <c r="ID1019" s="10"/>
      <c r="IE1019" s="10"/>
      <c r="IF1019" s="10"/>
      <c r="IG1019" s="10"/>
      <c r="IH1019" s="10"/>
      <c r="II1019" s="10"/>
      <c r="IJ1019" s="10"/>
      <c r="IK1019" s="10"/>
      <c r="IL1019" s="10"/>
      <c r="IM1019" s="10"/>
      <c r="IN1019" s="10"/>
      <c r="IO1019" s="10"/>
      <c r="IP1019" s="10"/>
      <c r="IQ1019" s="10"/>
      <c r="IR1019" s="10"/>
    </row>
    <row r="1020" spans="1:252" s="82" customFormat="1" x14ac:dyDescent="0.25">
      <c r="A1020" s="82" t="s">
        <v>4449</v>
      </c>
      <c r="B1020" s="11" t="s">
        <v>2801</v>
      </c>
      <c r="C1020" s="11" t="s">
        <v>2802</v>
      </c>
      <c r="D1020" s="11">
        <v>42</v>
      </c>
      <c r="E1020" s="11" t="s">
        <v>2803</v>
      </c>
      <c r="F1020" s="11" t="s">
        <v>1016</v>
      </c>
      <c r="G1020" s="11" t="s">
        <v>2072</v>
      </c>
      <c r="H1020" s="48"/>
      <c r="I1020" s="33">
        <v>22</v>
      </c>
      <c r="J1020" s="47"/>
      <c r="K1020" s="47"/>
      <c r="L1020" s="47"/>
      <c r="M1020" s="47"/>
      <c r="N1020" s="47"/>
      <c r="O1020" s="47"/>
      <c r="P1020" s="47"/>
      <c r="Q1020" s="47" t="s">
        <v>226</v>
      </c>
      <c r="R1020" s="47"/>
      <c r="S1020" s="47"/>
      <c r="T1020" s="47"/>
      <c r="U1020" s="70" t="s">
        <v>2888</v>
      </c>
      <c r="V1020" s="47"/>
      <c r="W1020" s="12">
        <v>22</v>
      </c>
      <c r="X1020" s="6">
        <v>1</v>
      </c>
      <c r="Y1020" s="9" t="s">
        <v>21</v>
      </c>
      <c r="Z1020" s="11"/>
      <c r="AA1020" s="81"/>
      <c r="AB1020" s="81"/>
      <c r="AC1020" s="81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  <c r="BK1020" s="10"/>
      <c r="BL1020" s="10"/>
      <c r="BM1020" s="10"/>
      <c r="BN1020" s="10"/>
      <c r="BO1020" s="10"/>
      <c r="BP1020" s="10"/>
      <c r="BQ1020" s="10"/>
      <c r="BR1020" s="10"/>
      <c r="BS1020" s="10"/>
      <c r="BT1020" s="10"/>
      <c r="BU1020" s="10"/>
      <c r="BV1020" s="10"/>
      <c r="BW1020" s="10"/>
      <c r="BX1020" s="10"/>
      <c r="BY1020" s="10"/>
      <c r="BZ1020" s="10"/>
      <c r="CA1020" s="10"/>
      <c r="CB1020" s="10"/>
      <c r="CC1020" s="10"/>
      <c r="CD1020" s="10"/>
      <c r="CE1020" s="10"/>
      <c r="CF1020" s="10"/>
      <c r="CG1020" s="10"/>
      <c r="CH1020" s="10"/>
      <c r="CI1020" s="10"/>
      <c r="CJ1020" s="10"/>
      <c r="CK1020" s="10"/>
      <c r="CL1020" s="10"/>
      <c r="CM1020" s="10"/>
      <c r="CN1020" s="10"/>
      <c r="CO1020" s="10"/>
      <c r="CP1020" s="10"/>
      <c r="CQ1020" s="10"/>
      <c r="CR1020" s="10"/>
      <c r="CS1020" s="10"/>
      <c r="CT1020" s="10"/>
      <c r="CU1020" s="10"/>
      <c r="CV1020" s="10"/>
      <c r="CW1020" s="10"/>
      <c r="CX1020" s="10"/>
      <c r="CY1020" s="10"/>
      <c r="CZ1020" s="10"/>
      <c r="DA1020" s="10"/>
      <c r="DB1020" s="10"/>
      <c r="DC1020" s="10"/>
      <c r="DD1020" s="10"/>
      <c r="DE1020" s="10"/>
      <c r="DF1020" s="10"/>
      <c r="DG1020" s="10"/>
      <c r="DH1020" s="10"/>
      <c r="DI1020" s="10"/>
      <c r="DJ1020" s="10"/>
      <c r="DK1020" s="10"/>
      <c r="DL1020" s="10"/>
      <c r="DM1020" s="10"/>
      <c r="DN1020" s="10"/>
      <c r="DO1020" s="10"/>
      <c r="DP1020" s="10"/>
      <c r="DQ1020" s="10"/>
      <c r="DR1020" s="10"/>
      <c r="DS1020" s="10"/>
      <c r="DT1020" s="10"/>
      <c r="DU1020" s="10"/>
      <c r="DV1020" s="10"/>
      <c r="DW1020" s="10"/>
      <c r="DX1020" s="10"/>
      <c r="DY1020" s="10"/>
      <c r="DZ1020" s="10"/>
      <c r="EA1020" s="10"/>
      <c r="EB1020" s="10"/>
      <c r="EC1020" s="10"/>
      <c r="ED1020" s="10"/>
      <c r="EE1020" s="10"/>
      <c r="EF1020" s="10"/>
      <c r="EG1020" s="10"/>
      <c r="EH1020" s="10"/>
      <c r="EI1020" s="10"/>
      <c r="EJ1020" s="10"/>
      <c r="EK1020" s="10"/>
      <c r="EL1020" s="10"/>
      <c r="EM1020" s="10"/>
      <c r="EN1020" s="10"/>
      <c r="EO1020" s="10"/>
      <c r="EP1020" s="10"/>
      <c r="EQ1020" s="10"/>
      <c r="ER1020" s="10"/>
      <c r="ES1020" s="10"/>
      <c r="ET1020" s="10"/>
      <c r="EU1020" s="10"/>
      <c r="EV1020" s="10"/>
      <c r="EW1020" s="10"/>
      <c r="EX1020" s="10"/>
      <c r="EY1020" s="10"/>
      <c r="EZ1020" s="10"/>
      <c r="FA1020" s="10"/>
      <c r="FB1020" s="10"/>
      <c r="FC1020" s="10"/>
      <c r="FD1020" s="10"/>
      <c r="FE1020" s="10"/>
      <c r="FF1020" s="10"/>
      <c r="FG1020" s="10"/>
      <c r="FH1020" s="10"/>
      <c r="FI1020" s="10"/>
      <c r="FJ1020" s="10"/>
      <c r="FK1020" s="10"/>
      <c r="FL1020" s="10"/>
      <c r="FM1020" s="10"/>
      <c r="FN1020" s="10"/>
      <c r="FO1020" s="10"/>
      <c r="FP1020" s="10"/>
      <c r="FQ1020" s="10"/>
      <c r="FR1020" s="10"/>
      <c r="FS1020" s="10"/>
      <c r="FT1020" s="10"/>
      <c r="FU1020" s="10"/>
      <c r="FV1020" s="10"/>
      <c r="FW1020" s="10"/>
      <c r="FX1020" s="10"/>
      <c r="FY1020" s="10"/>
      <c r="FZ1020" s="10"/>
      <c r="GA1020" s="10"/>
      <c r="GB1020" s="10"/>
      <c r="GC1020" s="10"/>
      <c r="GD1020" s="10"/>
      <c r="GE1020" s="10"/>
      <c r="GF1020" s="10"/>
      <c r="GG1020" s="10"/>
      <c r="GH1020" s="10"/>
      <c r="GI1020" s="10"/>
      <c r="GJ1020" s="10"/>
      <c r="GK1020" s="10"/>
      <c r="GL1020" s="10"/>
      <c r="GM1020" s="10"/>
      <c r="GN1020" s="10"/>
      <c r="GO1020" s="10"/>
      <c r="GP1020" s="10"/>
      <c r="GQ1020" s="10"/>
      <c r="GR1020" s="10"/>
      <c r="GS1020" s="10"/>
      <c r="GT1020" s="10"/>
      <c r="GU1020" s="10"/>
      <c r="GV1020" s="10"/>
      <c r="GW1020" s="10"/>
      <c r="GX1020" s="10"/>
      <c r="GY1020" s="10"/>
      <c r="GZ1020" s="10"/>
      <c r="HA1020" s="10"/>
      <c r="HB1020" s="10"/>
      <c r="HC1020" s="10"/>
      <c r="HD1020" s="10"/>
      <c r="HE1020" s="10"/>
      <c r="HF1020" s="10"/>
      <c r="HG1020" s="10"/>
      <c r="HH1020" s="10"/>
      <c r="HI1020" s="10"/>
      <c r="HJ1020" s="10"/>
      <c r="HK1020" s="10"/>
      <c r="HL1020" s="10"/>
      <c r="HM1020" s="10"/>
      <c r="HN1020" s="10"/>
      <c r="HO1020" s="10"/>
      <c r="HP1020" s="10"/>
      <c r="HQ1020" s="10"/>
      <c r="HR1020" s="10"/>
      <c r="HS1020" s="10"/>
      <c r="HT1020" s="10"/>
      <c r="HU1020" s="10"/>
      <c r="HV1020" s="10"/>
      <c r="HW1020" s="10"/>
      <c r="HX1020" s="10"/>
      <c r="HY1020" s="10"/>
      <c r="HZ1020" s="10"/>
      <c r="IA1020" s="10"/>
      <c r="IB1020" s="10"/>
      <c r="IC1020" s="10"/>
      <c r="ID1020" s="10"/>
      <c r="IE1020" s="10"/>
      <c r="IF1020" s="10"/>
      <c r="IG1020" s="10"/>
      <c r="IH1020" s="10"/>
      <c r="II1020" s="10"/>
      <c r="IJ1020" s="10"/>
      <c r="IK1020" s="10"/>
      <c r="IL1020" s="10"/>
      <c r="IM1020" s="10"/>
      <c r="IN1020" s="10"/>
      <c r="IO1020" s="10"/>
      <c r="IP1020" s="10"/>
      <c r="IQ1020" s="10"/>
      <c r="IR1020" s="10"/>
    </row>
    <row r="1021" spans="1:252" s="82" customFormat="1" x14ac:dyDescent="0.25">
      <c r="A1021" s="82" t="s">
        <v>4449</v>
      </c>
      <c r="B1021" s="11" t="s">
        <v>43</v>
      </c>
      <c r="C1021" s="11" t="s">
        <v>1033</v>
      </c>
      <c r="D1021" s="10">
        <v>40</v>
      </c>
      <c r="E1021" s="10" t="s">
        <v>1034</v>
      </c>
      <c r="F1021" s="10" t="s">
        <v>865</v>
      </c>
      <c r="G1021" s="10" t="s">
        <v>1003</v>
      </c>
      <c r="I1021" s="33"/>
      <c r="J1021" s="33"/>
      <c r="K1021" s="35"/>
      <c r="L1021" s="33">
        <v>22</v>
      </c>
      <c r="M1021" s="33"/>
      <c r="N1021" s="35"/>
      <c r="O1021" s="35"/>
      <c r="P1021" s="33"/>
      <c r="Q1021" s="33"/>
      <c r="R1021" s="35"/>
      <c r="S1021" s="35"/>
      <c r="T1021" s="35"/>
      <c r="U1021" s="33"/>
      <c r="V1021" s="33"/>
      <c r="W1021" s="12">
        <v>22</v>
      </c>
      <c r="X1021" s="6">
        <v>1</v>
      </c>
      <c r="Y1021" s="9" t="s">
        <v>21</v>
      </c>
      <c r="AA1021" s="81"/>
      <c r="AB1021" s="81"/>
      <c r="AC1021" s="81"/>
      <c r="AD1021" s="29"/>
    </row>
    <row r="1022" spans="1:252" s="82" customFormat="1" x14ac:dyDescent="0.25">
      <c r="A1022" s="82" t="s">
        <v>4449</v>
      </c>
      <c r="B1022" s="11" t="s">
        <v>3263</v>
      </c>
      <c r="C1022" s="11" t="s">
        <v>3264</v>
      </c>
      <c r="D1022" s="10" t="s">
        <v>3238</v>
      </c>
      <c r="E1022" s="54"/>
      <c r="F1022" s="54"/>
      <c r="G1022" s="10" t="s">
        <v>3265</v>
      </c>
      <c r="H1022" s="10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>
        <v>22</v>
      </c>
      <c r="T1022" s="42"/>
      <c r="U1022" s="42"/>
      <c r="V1022" s="42"/>
      <c r="W1022" s="12">
        <v>22</v>
      </c>
      <c r="X1022" s="6">
        <v>1</v>
      </c>
      <c r="Y1022" s="9" t="s">
        <v>21</v>
      </c>
      <c r="Z1022" s="10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  <c r="BG1022" s="81"/>
      <c r="BH1022" s="81"/>
      <c r="BI1022" s="81"/>
      <c r="BJ1022" s="81"/>
      <c r="BK1022" s="81"/>
      <c r="BL1022" s="81"/>
      <c r="BM1022" s="81"/>
      <c r="BN1022" s="81"/>
      <c r="BO1022" s="81"/>
      <c r="BP1022" s="81"/>
      <c r="BQ1022" s="81"/>
      <c r="BR1022" s="81"/>
      <c r="BS1022" s="81"/>
      <c r="BT1022" s="81"/>
      <c r="BU1022" s="81"/>
      <c r="BV1022" s="81"/>
      <c r="BW1022" s="81"/>
      <c r="BX1022" s="81"/>
      <c r="BY1022" s="81"/>
      <c r="BZ1022" s="81"/>
      <c r="CA1022" s="81"/>
      <c r="CB1022" s="81"/>
      <c r="CC1022" s="81"/>
      <c r="CD1022" s="81"/>
      <c r="CE1022" s="81"/>
      <c r="CF1022" s="81"/>
      <c r="CG1022" s="81"/>
      <c r="CH1022" s="81"/>
      <c r="CI1022" s="81"/>
      <c r="CJ1022" s="81"/>
      <c r="CK1022" s="81"/>
      <c r="CL1022" s="81"/>
      <c r="CM1022" s="81"/>
      <c r="CN1022" s="81"/>
      <c r="CO1022" s="81"/>
      <c r="CP1022" s="81"/>
      <c r="CQ1022" s="81"/>
      <c r="CR1022" s="81"/>
      <c r="CS1022" s="81"/>
      <c r="CT1022" s="81"/>
      <c r="CU1022" s="81"/>
      <c r="CV1022" s="81"/>
      <c r="CW1022" s="81"/>
      <c r="CX1022" s="81"/>
      <c r="CY1022" s="81"/>
      <c r="CZ1022" s="81"/>
      <c r="DA1022" s="81"/>
      <c r="DB1022" s="81"/>
      <c r="DC1022" s="81"/>
      <c r="DD1022" s="81"/>
      <c r="DE1022" s="81"/>
      <c r="DF1022" s="81"/>
      <c r="DG1022" s="81"/>
      <c r="DH1022" s="81"/>
      <c r="DI1022" s="81"/>
      <c r="DJ1022" s="81"/>
      <c r="DK1022" s="81"/>
      <c r="DL1022" s="81"/>
      <c r="DM1022" s="81"/>
      <c r="DN1022" s="81"/>
      <c r="DO1022" s="81"/>
      <c r="DP1022" s="81"/>
      <c r="DQ1022" s="81"/>
      <c r="DR1022" s="81"/>
      <c r="DS1022" s="81"/>
      <c r="DT1022" s="81"/>
      <c r="DU1022" s="81"/>
      <c r="DV1022" s="81"/>
      <c r="DW1022" s="81"/>
      <c r="DX1022" s="81"/>
      <c r="DY1022" s="81"/>
      <c r="DZ1022" s="81"/>
      <c r="EA1022" s="81"/>
      <c r="EB1022" s="81"/>
      <c r="EC1022" s="81"/>
      <c r="ED1022" s="81"/>
      <c r="EE1022" s="81"/>
      <c r="EF1022" s="81"/>
      <c r="EG1022" s="81"/>
      <c r="EH1022" s="81"/>
      <c r="EI1022" s="81"/>
      <c r="EJ1022" s="81"/>
      <c r="EK1022" s="81"/>
      <c r="EL1022" s="81"/>
      <c r="EM1022" s="81"/>
      <c r="EN1022" s="81"/>
      <c r="EO1022" s="81"/>
      <c r="EP1022" s="81"/>
      <c r="EQ1022" s="81"/>
      <c r="ER1022" s="81"/>
      <c r="ES1022" s="81"/>
      <c r="ET1022" s="81"/>
      <c r="EU1022" s="81"/>
      <c r="EV1022" s="81"/>
      <c r="EW1022" s="81"/>
      <c r="EX1022" s="81"/>
      <c r="EY1022" s="81"/>
      <c r="EZ1022" s="81"/>
      <c r="FA1022" s="81"/>
      <c r="FB1022" s="81"/>
      <c r="FC1022" s="81"/>
      <c r="FD1022" s="81"/>
      <c r="FE1022" s="81"/>
      <c r="FF1022" s="81"/>
      <c r="FG1022" s="81"/>
      <c r="FH1022" s="81"/>
      <c r="FI1022" s="81"/>
      <c r="FJ1022" s="81"/>
      <c r="FK1022" s="81"/>
      <c r="FL1022" s="81"/>
      <c r="FM1022" s="81"/>
      <c r="FN1022" s="81"/>
      <c r="FO1022" s="81"/>
      <c r="FP1022" s="81"/>
      <c r="FQ1022" s="81"/>
      <c r="FR1022" s="81"/>
      <c r="FS1022" s="81"/>
      <c r="FT1022" s="81"/>
      <c r="FU1022" s="81"/>
      <c r="FV1022" s="81"/>
      <c r="FW1022" s="81"/>
      <c r="FX1022" s="81"/>
      <c r="FY1022" s="81"/>
      <c r="FZ1022" s="81"/>
      <c r="GA1022" s="81"/>
      <c r="GB1022" s="81"/>
      <c r="GC1022" s="81"/>
      <c r="GD1022" s="81"/>
      <c r="GE1022" s="81"/>
      <c r="GF1022" s="81"/>
      <c r="GG1022" s="81"/>
      <c r="GH1022" s="81"/>
      <c r="GI1022" s="81"/>
      <c r="GJ1022" s="81"/>
      <c r="GK1022" s="81"/>
      <c r="GL1022" s="81"/>
      <c r="GM1022" s="81"/>
      <c r="GN1022" s="81"/>
      <c r="GO1022" s="81"/>
      <c r="GP1022" s="81"/>
      <c r="GQ1022" s="81"/>
      <c r="GR1022" s="81"/>
      <c r="GS1022" s="81"/>
      <c r="GT1022" s="81"/>
      <c r="GU1022" s="81"/>
      <c r="GV1022" s="81"/>
      <c r="GW1022" s="81"/>
      <c r="GX1022" s="81"/>
      <c r="GY1022" s="81"/>
      <c r="GZ1022" s="81"/>
      <c r="HA1022" s="81"/>
      <c r="HB1022" s="81"/>
      <c r="HC1022" s="81"/>
      <c r="HD1022" s="81"/>
      <c r="HE1022" s="81"/>
      <c r="HF1022" s="81"/>
      <c r="HG1022" s="81"/>
      <c r="HH1022" s="81"/>
      <c r="HI1022" s="81"/>
      <c r="HJ1022" s="81"/>
      <c r="HK1022" s="81"/>
      <c r="HL1022" s="81"/>
      <c r="HM1022" s="81"/>
      <c r="HN1022" s="81"/>
      <c r="HO1022" s="81"/>
      <c r="HP1022" s="81"/>
      <c r="HQ1022" s="81"/>
      <c r="HR1022" s="81"/>
      <c r="HS1022" s="81"/>
      <c r="HT1022" s="81"/>
      <c r="HU1022" s="81"/>
      <c r="HV1022" s="81"/>
      <c r="HW1022" s="81"/>
      <c r="HX1022" s="81"/>
      <c r="HY1022" s="81"/>
      <c r="HZ1022" s="81"/>
      <c r="IA1022" s="81"/>
      <c r="IB1022" s="81"/>
      <c r="IC1022" s="81"/>
      <c r="ID1022" s="81"/>
      <c r="IE1022" s="81"/>
      <c r="IF1022" s="81"/>
      <c r="IG1022" s="81"/>
      <c r="IH1022" s="81"/>
      <c r="II1022" s="81"/>
      <c r="IJ1022" s="81"/>
      <c r="IK1022" s="81"/>
      <c r="IL1022" s="81"/>
      <c r="IM1022" s="81"/>
      <c r="IN1022" s="81"/>
      <c r="IO1022" s="81"/>
      <c r="IP1022" s="81"/>
      <c r="IQ1022" s="81"/>
      <c r="IR1022" s="81"/>
    </row>
    <row r="1023" spans="1:252" s="82" customFormat="1" x14ac:dyDescent="0.25">
      <c r="A1023" s="82" t="s">
        <v>4449</v>
      </c>
      <c r="B1023" s="11" t="s">
        <v>234</v>
      </c>
      <c r="C1023" s="11" t="s">
        <v>3175</v>
      </c>
      <c r="D1023" s="10"/>
      <c r="E1023" s="10"/>
      <c r="F1023" s="10"/>
      <c r="G1023" s="10" t="s">
        <v>3176</v>
      </c>
      <c r="H1023" s="10"/>
      <c r="I1023" s="42"/>
      <c r="J1023" s="56"/>
      <c r="K1023" s="42"/>
      <c r="L1023" s="42"/>
      <c r="M1023" s="42"/>
      <c r="N1023" s="42"/>
      <c r="O1023" s="42"/>
      <c r="P1023" s="42"/>
      <c r="Q1023" s="42"/>
      <c r="R1023" s="42">
        <v>22</v>
      </c>
      <c r="S1023" s="42"/>
      <c r="T1023" s="42"/>
      <c r="U1023" s="42"/>
      <c r="V1023" s="42"/>
      <c r="W1023" s="12">
        <v>22</v>
      </c>
      <c r="X1023" s="6">
        <v>1</v>
      </c>
      <c r="Y1023" s="9" t="s">
        <v>21</v>
      </c>
      <c r="Z1023" s="10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  <c r="BG1023" s="81"/>
      <c r="BH1023" s="81"/>
      <c r="BI1023" s="81"/>
      <c r="BJ1023" s="81"/>
      <c r="BK1023" s="81"/>
      <c r="BL1023" s="81"/>
      <c r="BM1023" s="81"/>
      <c r="BN1023" s="81"/>
      <c r="BO1023" s="81"/>
      <c r="BP1023" s="81"/>
      <c r="BQ1023" s="81"/>
      <c r="BR1023" s="81"/>
      <c r="BS1023" s="81"/>
      <c r="BT1023" s="81"/>
      <c r="BU1023" s="81"/>
      <c r="BV1023" s="81"/>
      <c r="BW1023" s="81"/>
      <c r="BX1023" s="81"/>
      <c r="BY1023" s="81"/>
      <c r="BZ1023" s="81"/>
      <c r="CA1023" s="81"/>
      <c r="CB1023" s="81"/>
      <c r="CC1023" s="81"/>
      <c r="CD1023" s="81"/>
      <c r="CE1023" s="81"/>
      <c r="CF1023" s="81"/>
      <c r="CG1023" s="81"/>
      <c r="CH1023" s="81"/>
      <c r="CI1023" s="81"/>
      <c r="CJ1023" s="81"/>
      <c r="CK1023" s="81"/>
      <c r="CL1023" s="81"/>
      <c r="CM1023" s="81"/>
      <c r="CN1023" s="81"/>
      <c r="CO1023" s="81"/>
      <c r="CP1023" s="81"/>
      <c r="CQ1023" s="81"/>
      <c r="CR1023" s="81"/>
      <c r="CS1023" s="81"/>
      <c r="CT1023" s="81"/>
      <c r="CU1023" s="81"/>
      <c r="CV1023" s="81"/>
      <c r="CW1023" s="81"/>
      <c r="CX1023" s="81"/>
      <c r="CY1023" s="81"/>
      <c r="CZ1023" s="81"/>
      <c r="DA1023" s="81"/>
      <c r="DB1023" s="81"/>
      <c r="DC1023" s="81"/>
      <c r="DD1023" s="81"/>
      <c r="DE1023" s="81"/>
      <c r="DF1023" s="81"/>
      <c r="DG1023" s="81"/>
      <c r="DH1023" s="81"/>
      <c r="DI1023" s="81"/>
      <c r="DJ1023" s="81"/>
      <c r="DK1023" s="81"/>
      <c r="DL1023" s="81"/>
      <c r="DM1023" s="81"/>
      <c r="DN1023" s="81"/>
      <c r="DO1023" s="81"/>
      <c r="DP1023" s="81"/>
      <c r="DQ1023" s="81"/>
      <c r="DR1023" s="81"/>
      <c r="DS1023" s="81"/>
      <c r="DT1023" s="81"/>
      <c r="DU1023" s="81"/>
      <c r="DV1023" s="81"/>
      <c r="DW1023" s="81"/>
      <c r="DX1023" s="81"/>
      <c r="DY1023" s="81"/>
      <c r="DZ1023" s="81"/>
      <c r="EA1023" s="81"/>
      <c r="EB1023" s="81"/>
      <c r="EC1023" s="81"/>
      <c r="ED1023" s="81"/>
      <c r="EE1023" s="81"/>
      <c r="EF1023" s="81"/>
      <c r="EG1023" s="81"/>
      <c r="EH1023" s="81"/>
      <c r="EI1023" s="81"/>
      <c r="EJ1023" s="81"/>
      <c r="EK1023" s="81"/>
      <c r="EL1023" s="81"/>
      <c r="EM1023" s="81"/>
      <c r="EN1023" s="81"/>
      <c r="EO1023" s="81"/>
      <c r="EP1023" s="81"/>
      <c r="EQ1023" s="81"/>
      <c r="ER1023" s="81"/>
      <c r="ES1023" s="81"/>
      <c r="ET1023" s="81"/>
      <c r="EU1023" s="81"/>
      <c r="EV1023" s="81"/>
      <c r="EW1023" s="81"/>
      <c r="EX1023" s="81"/>
      <c r="EY1023" s="81"/>
      <c r="EZ1023" s="81"/>
      <c r="FA1023" s="81"/>
      <c r="FB1023" s="81"/>
      <c r="FC1023" s="81"/>
      <c r="FD1023" s="81"/>
      <c r="FE1023" s="81"/>
      <c r="FF1023" s="81"/>
      <c r="FG1023" s="81"/>
      <c r="FH1023" s="81"/>
      <c r="FI1023" s="81"/>
      <c r="FJ1023" s="81"/>
      <c r="FK1023" s="81"/>
      <c r="FL1023" s="81"/>
      <c r="FM1023" s="81"/>
      <c r="FN1023" s="81"/>
      <c r="FO1023" s="81"/>
      <c r="FP1023" s="81"/>
      <c r="FQ1023" s="81"/>
      <c r="FR1023" s="81"/>
      <c r="FS1023" s="81"/>
      <c r="FT1023" s="81"/>
      <c r="FU1023" s="81"/>
      <c r="FV1023" s="81"/>
      <c r="FW1023" s="81"/>
      <c r="FX1023" s="81"/>
      <c r="FY1023" s="81"/>
      <c r="FZ1023" s="81"/>
      <c r="GA1023" s="81"/>
      <c r="GB1023" s="81"/>
      <c r="GC1023" s="81"/>
      <c r="GD1023" s="81"/>
      <c r="GE1023" s="81"/>
      <c r="GF1023" s="81"/>
      <c r="GG1023" s="81"/>
      <c r="GH1023" s="81"/>
      <c r="GI1023" s="81"/>
      <c r="GJ1023" s="81"/>
      <c r="GK1023" s="81"/>
      <c r="GL1023" s="81"/>
      <c r="GM1023" s="81"/>
      <c r="GN1023" s="81"/>
      <c r="GO1023" s="81"/>
      <c r="GP1023" s="81"/>
      <c r="GQ1023" s="81"/>
      <c r="GR1023" s="81"/>
      <c r="GS1023" s="81"/>
      <c r="GT1023" s="81"/>
      <c r="GU1023" s="81"/>
      <c r="GV1023" s="81"/>
      <c r="GW1023" s="81"/>
      <c r="GX1023" s="81"/>
      <c r="GY1023" s="81"/>
      <c r="GZ1023" s="81"/>
      <c r="HA1023" s="81"/>
      <c r="HB1023" s="81"/>
      <c r="HC1023" s="81"/>
      <c r="HD1023" s="81"/>
      <c r="HE1023" s="81"/>
      <c r="HF1023" s="81"/>
      <c r="HG1023" s="81"/>
      <c r="HH1023" s="81"/>
      <c r="HI1023" s="81"/>
      <c r="HJ1023" s="81"/>
      <c r="HK1023" s="81"/>
      <c r="HL1023" s="81"/>
      <c r="HM1023" s="81"/>
      <c r="HN1023" s="81"/>
      <c r="HO1023" s="81"/>
      <c r="HP1023" s="81"/>
      <c r="HQ1023" s="81"/>
      <c r="HR1023" s="81"/>
      <c r="HS1023" s="81"/>
      <c r="HT1023" s="81"/>
      <c r="HU1023" s="81"/>
      <c r="HV1023" s="81"/>
      <c r="HW1023" s="81"/>
      <c r="HX1023" s="81"/>
      <c r="HY1023" s="81"/>
      <c r="HZ1023" s="81"/>
      <c r="IA1023" s="81"/>
      <c r="IB1023" s="81"/>
      <c r="IC1023" s="81"/>
      <c r="ID1023" s="81"/>
      <c r="IE1023" s="81"/>
      <c r="IF1023" s="81"/>
      <c r="IG1023" s="81"/>
      <c r="IH1023" s="81"/>
      <c r="II1023" s="81"/>
      <c r="IJ1023" s="81"/>
      <c r="IK1023" s="81"/>
      <c r="IL1023" s="81"/>
      <c r="IM1023" s="81"/>
      <c r="IN1023" s="81"/>
      <c r="IO1023" s="81"/>
      <c r="IP1023" s="81"/>
      <c r="IQ1023" s="81"/>
      <c r="IR1023" s="81"/>
    </row>
    <row r="1024" spans="1:252" s="82" customFormat="1" x14ac:dyDescent="0.25">
      <c r="A1024" s="82" t="s">
        <v>4449</v>
      </c>
      <c r="B1024" s="11" t="s">
        <v>1956</v>
      </c>
      <c r="C1024" s="11" t="s">
        <v>1957</v>
      </c>
      <c r="D1024" s="10">
        <v>46</v>
      </c>
      <c r="E1024" s="10" t="s">
        <v>868</v>
      </c>
      <c r="F1024" s="10" t="s">
        <v>865</v>
      </c>
      <c r="G1024" s="10"/>
      <c r="I1024" s="33"/>
      <c r="J1024" s="35"/>
      <c r="K1024" s="35"/>
      <c r="L1024" s="33"/>
      <c r="M1024" s="33"/>
      <c r="N1024" s="35">
        <v>22</v>
      </c>
      <c r="O1024" s="35"/>
      <c r="P1024" s="33"/>
      <c r="Q1024" s="33"/>
      <c r="R1024" s="35"/>
      <c r="S1024" s="35"/>
      <c r="T1024" s="35"/>
      <c r="U1024" s="33"/>
      <c r="V1024" s="33"/>
      <c r="W1024" s="12">
        <v>22</v>
      </c>
      <c r="X1024" s="6">
        <v>1</v>
      </c>
      <c r="Y1024" s="9" t="s">
        <v>21</v>
      </c>
      <c r="AA1024" s="81"/>
      <c r="AB1024" s="81"/>
      <c r="AC1024" s="81"/>
      <c r="AD1024" s="29"/>
    </row>
    <row r="1025" spans="1:252" s="82" customFormat="1" x14ac:dyDescent="0.25">
      <c r="A1025" s="82" t="s">
        <v>4449</v>
      </c>
      <c r="B1025" s="11" t="s">
        <v>2694</v>
      </c>
      <c r="C1025" s="11" t="s">
        <v>2695</v>
      </c>
      <c r="D1025" s="11">
        <v>48</v>
      </c>
      <c r="E1025" s="11" t="s">
        <v>2696</v>
      </c>
      <c r="F1025" s="11" t="s">
        <v>1016</v>
      </c>
      <c r="G1025" s="11" t="s">
        <v>2697</v>
      </c>
      <c r="H1025" s="48"/>
      <c r="I1025" s="47"/>
      <c r="J1025" s="47"/>
      <c r="K1025" s="47"/>
      <c r="L1025" s="47"/>
      <c r="M1025" s="47"/>
      <c r="N1025" s="47"/>
      <c r="O1025" s="47"/>
      <c r="P1025" s="47"/>
      <c r="Q1025" s="47">
        <v>23</v>
      </c>
      <c r="R1025" s="47"/>
      <c r="S1025" s="47"/>
      <c r="T1025" s="47"/>
      <c r="U1025" s="47"/>
      <c r="V1025" s="47"/>
      <c r="W1025" s="12">
        <v>23</v>
      </c>
      <c r="X1025" s="6">
        <v>1</v>
      </c>
      <c r="Y1025" s="9" t="s">
        <v>21</v>
      </c>
      <c r="Z1025" s="11"/>
      <c r="AA1025" s="81"/>
      <c r="AB1025" s="81"/>
      <c r="AC1025" s="81"/>
    </row>
    <row r="1026" spans="1:252" s="82" customFormat="1" x14ac:dyDescent="0.25">
      <c r="A1026" s="82" t="s">
        <v>4449</v>
      </c>
      <c r="B1026" s="18" t="s">
        <v>155</v>
      </c>
      <c r="C1026" s="19" t="s">
        <v>505</v>
      </c>
      <c r="G1026" s="14"/>
      <c r="I1026" s="33">
        <v>23</v>
      </c>
      <c r="J1026" s="35"/>
      <c r="K1026" s="35"/>
      <c r="L1026" s="33"/>
      <c r="M1026" s="33"/>
      <c r="N1026" s="35"/>
      <c r="O1026" s="35"/>
      <c r="P1026" s="33"/>
      <c r="Q1026" s="33"/>
      <c r="R1026" s="35"/>
      <c r="S1026" s="35"/>
      <c r="T1026" s="35"/>
      <c r="U1026" s="33"/>
      <c r="V1026" s="33"/>
      <c r="W1026" s="12">
        <v>23</v>
      </c>
      <c r="X1026" s="6">
        <v>1</v>
      </c>
      <c r="Y1026" s="9" t="s">
        <v>21</v>
      </c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  <c r="BG1026" s="81"/>
      <c r="BH1026" s="81"/>
      <c r="BI1026" s="81"/>
      <c r="BJ1026" s="81"/>
      <c r="BK1026" s="81"/>
      <c r="BL1026" s="81"/>
      <c r="BM1026" s="81"/>
      <c r="BN1026" s="81"/>
      <c r="BO1026" s="81"/>
      <c r="BP1026" s="81"/>
      <c r="BQ1026" s="81"/>
      <c r="BR1026" s="81"/>
      <c r="BS1026" s="81"/>
      <c r="BT1026" s="81"/>
      <c r="BU1026" s="81"/>
      <c r="BV1026" s="81"/>
      <c r="BW1026" s="81"/>
      <c r="BX1026" s="81"/>
      <c r="BY1026" s="81"/>
      <c r="BZ1026" s="81"/>
      <c r="CA1026" s="81"/>
      <c r="CB1026" s="81"/>
      <c r="CC1026" s="81"/>
      <c r="CD1026" s="81"/>
      <c r="CE1026" s="81"/>
      <c r="CF1026" s="81"/>
      <c r="CG1026" s="81"/>
      <c r="CH1026" s="81"/>
      <c r="CI1026" s="81"/>
      <c r="CJ1026" s="81"/>
      <c r="CK1026" s="81"/>
      <c r="CL1026" s="81"/>
      <c r="CM1026" s="81"/>
      <c r="CN1026" s="81"/>
      <c r="CO1026" s="81"/>
      <c r="CP1026" s="81"/>
      <c r="CQ1026" s="81"/>
      <c r="CR1026" s="81"/>
      <c r="CS1026" s="81"/>
      <c r="CT1026" s="81"/>
      <c r="CU1026" s="81"/>
      <c r="CV1026" s="81"/>
      <c r="CW1026" s="81"/>
      <c r="CX1026" s="81"/>
      <c r="CY1026" s="81"/>
      <c r="CZ1026" s="81"/>
      <c r="DA1026" s="81"/>
      <c r="DB1026" s="81"/>
      <c r="DC1026" s="81"/>
      <c r="DD1026" s="81"/>
      <c r="DE1026" s="81"/>
      <c r="DF1026" s="81"/>
      <c r="DG1026" s="81"/>
      <c r="DH1026" s="81"/>
      <c r="DI1026" s="81"/>
      <c r="DJ1026" s="81"/>
      <c r="DK1026" s="81"/>
      <c r="DL1026" s="81"/>
      <c r="DM1026" s="81"/>
      <c r="DN1026" s="81"/>
      <c r="DO1026" s="81"/>
      <c r="DP1026" s="81"/>
      <c r="DQ1026" s="81"/>
      <c r="DR1026" s="81"/>
      <c r="DS1026" s="81"/>
      <c r="DT1026" s="81"/>
      <c r="DU1026" s="81"/>
      <c r="DV1026" s="81"/>
      <c r="DW1026" s="81"/>
      <c r="DX1026" s="81"/>
      <c r="DY1026" s="81"/>
      <c r="DZ1026" s="81"/>
      <c r="EA1026" s="81"/>
      <c r="EB1026" s="81"/>
      <c r="EC1026" s="81"/>
      <c r="ED1026" s="81"/>
      <c r="EE1026" s="81"/>
      <c r="EF1026" s="81"/>
      <c r="EG1026" s="81"/>
      <c r="EH1026" s="81"/>
      <c r="EI1026" s="81"/>
      <c r="EJ1026" s="81"/>
      <c r="EK1026" s="81"/>
      <c r="EL1026" s="81"/>
      <c r="EM1026" s="81"/>
      <c r="EN1026" s="81"/>
      <c r="EO1026" s="81"/>
      <c r="EP1026" s="81"/>
      <c r="EQ1026" s="81"/>
      <c r="ER1026" s="81"/>
      <c r="ES1026" s="81"/>
      <c r="ET1026" s="81"/>
      <c r="EU1026" s="81"/>
      <c r="EV1026" s="81"/>
      <c r="EW1026" s="81"/>
      <c r="EX1026" s="81"/>
      <c r="EY1026" s="81"/>
      <c r="EZ1026" s="81"/>
      <c r="FA1026" s="81"/>
      <c r="FB1026" s="81"/>
      <c r="FC1026" s="81"/>
      <c r="FD1026" s="81"/>
      <c r="FE1026" s="81"/>
      <c r="FF1026" s="81"/>
      <c r="FG1026" s="81"/>
      <c r="FH1026" s="81"/>
      <c r="FI1026" s="81"/>
      <c r="FJ1026" s="81"/>
      <c r="FK1026" s="81"/>
      <c r="FL1026" s="81"/>
      <c r="FM1026" s="81"/>
      <c r="FN1026" s="81"/>
      <c r="FO1026" s="81"/>
      <c r="FP1026" s="81"/>
      <c r="FQ1026" s="81"/>
      <c r="FR1026" s="81"/>
      <c r="FS1026" s="81"/>
      <c r="FT1026" s="81"/>
      <c r="FU1026" s="81"/>
      <c r="FV1026" s="81"/>
      <c r="FW1026" s="81"/>
      <c r="FX1026" s="81"/>
      <c r="FY1026" s="81"/>
      <c r="FZ1026" s="81"/>
      <c r="GA1026" s="81"/>
      <c r="GB1026" s="81"/>
      <c r="GC1026" s="81"/>
      <c r="GD1026" s="81"/>
      <c r="GE1026" s="81"/>
      <c r="GF1026" s="81"/>
      <c r="GG1026" s="81"/>
      <c r="GH1026" s="81"/>
      <c r="GI1026" s="81"/>
      <c r="GJ1026" s="81"/>
      <c r="GK1026" s="81"/>
      <c r="GL1026" s="81"/>
      <c r="GM1026" s="81"/>
      <c r="GN1026" s="81"/>
      <c r="GO1026" s="81"/>
      <c r="GP1026" s="81"/>
      <c r="GQ1026" s="81"/>
      <c r="GR1026" s="81"/>
      <c r="GS1026" s="81"/>
      <c r="GT1026" s="81"/>
      <c r="GU1026" s="81"/>
      <c r="GV1026" s="81"/>
      <c r="GW1026" s="81"/>
      <c r="GX1026" s="81"/>
      <c r="GY1026" s="81"/>
      <c r="GZ1026" s="81"/>
      <c r="HA1026" s="81"/>
      <c r="HB1026" s="81"/>
      <c r="HC1026" s="81"/>
      <c r="HD1026" s="81"/>
      <c r="HE1026" s="81"/>
      <c r="HF1026" s="81"/>
      <c r="HG1026" s="81"/>
      <c r="HH1026" s="81"/>
      <c r="HI1026" s="81"/>
      <c r="HJ1026" s="81"/>
      <c r="HK1026" s="81"/>
      <c r="HL1026" s="81"/>
      <c r="HM1026" s="81"/>
      <c r="HN1026" s="81"/>
      <c r="HO1026" s="81"/>
      <c r="HP1026" s="81"/>
      <c r="HQ1026" s="81"/>
      <c r="HR1026" s="81"/>
      <c r="HS1026" s="81"/>
      <c r="HT1026" s="81"/>
      <c r="HU1026" s="81"/>
      <c r="HV1026" s="81"/>
      <c r="HW1026" s="81"/>
      <c r="HX1026" s="81"/>
      <c r="HY1026" s="81"/>
      <c r="HZ1026" s="81"/>
      <c r="IA1026" s="81"/>
      <c r="IB1026" s="81"/>
      <c r="IC1026" s="81"/>
      <c r="ID1026" s="81"/>
      <c r="IE1026" s="81"/>
      <c r="IF1026" s="81"/>
      <c r="IG1026" s="81"/>
      <c r="IH1026" s="81"/>
      <c r="II1026" s="81"/>
      <c r="IJ1026" s="81"/>
      <c r="IK1026" s="81"/>
      <c r="IL1026" s="81"/>
      <c r="IM1026" s="81"/>
      <c r="IN1026" s="81"/>
      <c r="IO1026" s="81"/>
      <c r="IP1026" s="81"/>
      <c r="IQ1026" s="81"/>
      <c r="IR1026" s="81"/>
    </row>
    <row r="1027" spans="1:252" s="82" customFormat="1" x14ac:dyDescent="0.25">
      <c r="A1027" s="82" t="s">
        <v>4449</v>
      </c>
      <c r="B1027" s="57" t="s">
        <v>372</v>
      </c>
      <c r="C1027" s="57" t="s">
        <v>988</v>
      </c>
      <c r="D1027" s="81"/>
      <c r="E1027" s="81"/>
      <c r="F1027" s="68"/>
      <c r="G1027" s="69" t="s">
        <v>3985</v>
      </c>
      <c r="H1027" s="70"/>
      <c r="I1027" s="69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>
        <v>23</v>
      </c>
      <c r="V1027" s="81"/>
      <c r="W1027" s="12">
        <v>23</v>
      </c>
      <c r="X1027" s="6">
        <v>1</v>
      </c>
      <c r="Y1027" s="9" t="s">
        <v>21</v>
      </c>
      <c r="Z1027" s="81"/>
      <c r="AA1027" s="81"/>
      <c r="AB1027" s="81"/>
      <c r="AC1027" s="81"/>
    </row>
    <row r="1028" spans="1:252" s="82" customFormat="1" x14ac:dyDescent="0.25">
      <c r="A1028" s="82" t="s">
        <v>4449</v>
      </c>
      <c r="B1028" s="11" t="s">
        <v>26</v>
      </c>
      <c r="C1028" s="11" t="s">
        <v>3177</v>
      </c>
      <c r="D1028" s="10"/>
      <c r="E1028" s="10"/>
      <c r="F1028" s="10"/>
      <c r="G1028" s="10" t="s">
        <v>3178</v>
      </c>
      <c r="H1028" s="10"/>
      <c r="I1028" s="42"/>
      <c r="J1028" s="56"/>
      <c r="K1028" s="42"/>
      <c r="L1028" s="42"/>
      <c r="M1028" s="42"/>
      <c r="N1028" s="42"/>
      <c r="O1028" s="42"/>
      <c r="P1028" s="42"/>
      <c r="Q1028" s="42"/>
      <c r="R1028" s="42">
        <v>23</v>
      </c>
      <c r="S1028" s="42"/>
      <c r="T1028" s="42"/>
      <c r="U1028" s="42"/>
      <c r="V1028" s="42"/>
      <c r="W1028" s="12">
        <v>23</v>
      </c>
      <c r="X1028" s="6">
        <v>1</v>
      </c>
      <c r="Y1028" s="9" t="s">
        <v>21</v>
      </c>
      <c r="Z1028" s="10"/>
      <c r="AA1028" s="81"/>
      <c r="AB1028" s="81"/>
      <c r="AC1028" s="81"/>
      <c r="AD1028" s="63"/>
      <c r="AE1028" s="63"/>
      <c r="AF1028" s="63"/>
      <c r="AG1028" s="63"/>
      <c r="AH1028" s="63"/>
      <c r="AI1028" s="63"/>
      <c r="AJ1028" s="63"/>
      <c r="AK1028" s="63"/>
      <c r="AL1028" s="63"/>
      <c r="AM1028" s="63"/>
      <c r="AN1028" s="63"/>
      <c r="AO1028" s="63"/>
      <c r="AP1028" s="63"/>
      <c r="AQ1028" s="63"/>
      <c r="AR1028" s="63"/>
      <c r="AS1028" s="63"/>
      <c r="AT1028" s="63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63"/>
      <c r="BR1028" s="63"/>
      <c r="BS1028" s="63"/>
      <c r="BT1028" s="63"/>
      <c r="BU1028" s="63"/>
      <c r="BV1028" s="63"/>
      <c r="BW1028" s="63"/>
      <c r="BX1028" s="63"/>
      <c r="BY1028" s="63"/>
      <c r="BZ1028" s="63"/>
      <c r="CA1028" s="63"/>
      <c r="CB1028" s="63"/>
      <c r="CC1028" s="63"/>
      <c r="CD1028" s="63"/>
      <c r="CE1028" s="63"/>
      <c r="CF1028" s="63"/>
      <c r="CG1028" s="63"/>
      <c r="CH1028" s="63"/>
      <c r="CI1028" s="63"/>
      <c r="CJ1028" s="63"/>
      <c r="CK1028" s="63"/>
      <c r="CL1028" s="63"/>
      <c r="CM1028" s="63"/>
      <c r="CN1028" s="63"/>
      <c r="CO1028" s="63"/>
      <c r="CP1028" s="63"/>
      <c r="CQ1028" s="63"/>
      <c r="CR1028" s="63"/>
      <c r="CS1028" s="63"/>
      <c r="CT1028" s="63"/>
      <c r="CU1028" s="63"/>
      <c r="CV1028" s="63"/>
      <c r="CW1028" s="63"/>
      <c r="CX1028" s="63"/>
      <c r="CY1028" s="63"/>
      <c r="CZ1028" s="63"/>
      <c r="DA1028" s="63"/>
      <c r="DB1028" s="63"/>
      <c r="DC1028" s="63"/>
      <c r="DD1028" s="63"/>
      <c r="DE1028" s="63"/>
      <c r="DF1028" s="63"/>
      <c r="DG1028" s="63"/>
      <c r="DH1028" s="63"/>
      <c r="DI1028" s="63"/>
      <c r="DJ1028" s="63"/>
      <c r="DK1028" s="63"/>
      <c r="DL1028" s="63"/>
      <c r="DM1028" s="63"/>
      <c r="DN1028" s="63"/>
      <c r="DO1028" s="63"/>
      <c r="DP1028" s="63"/>
      <c r="DQ1028" s="63"/>
      <c r="DR1028" s="63"/>
      <c r="DS1028" s="63"/>
      <c r="DT1028" s="63"/>
      <c r="DU1028" s="63"/>
      <c r="DV1028" s="63"/>
      <c r="DW1028" s="63"/>
      <c r="DX1028" s="63"/>
      <c r="DY1028" s="63"/>
      <c r="DZ1028" s="63"/>
      <c r="EA1028" s="63"/>
      <c r="EB1028" s="63"/>
      <c r="EC1028" s="63"/>
      <c r="ED1028" s="63"/>
      <c r="EE1028" s="63"/>
      <c r="EF1028" s="63"/>
      <c r="EG1028" s="63"/>
      <c r="EH1028" s="63"/>
      <c r="EI1028" s="63"/>
      <c r="EJ1028" s="63"/>
      <c r="EK1028" s="63"/>
      <c r="EL1028" s="63"/>
      <c r="EM1028" s="63"/>
      <c r="EN1028" s="63"/>
      <c r="EO1028" s="63"/>
      <c r="EP1028" s="63"/>
      <c r="EQ1028" s="63"/>
      <c r="ER1028" s="63"/>
      <c r="ES1028" s="63"/>
      <c r="ET1028" s="63"/>
      <c r="EU1028" s="63"/>
      <c r="EV1028" s="63"/>
      <c r="EW1028" s="63"/>
      <c r="EX1028" s="63"/>
      <c r="EY1028" s="63"/>
      <c r="EZ1028" s="63"/>
      <c r="FA1028" s="63"/>
      <c r="FB1028" s="63"/>
      <c r="FC1028" s="63"/>
      <c r="FD1028" s="63"/>
      <c r="FE1028" s="63"/>
      <c r="FF1028" s="63"/>
      <c r="FG1028" s="63"/>
      <c r="FH1028" s="63"/>
      <c r="FI1028" s="63"/>
      <c r="FJ1028" s="63"/>
      <c r="FK1028" s="63"/>
      <c r="FL1028" s="63"/>
      <c r="FM1028" s="63"/>
      <c r="FN1028" s="63"/>
      <c r="FO1028" s="63"/>
      <c r="FP1028" s="63"/>
      <c r="FQ1028" s="63"/>
      <c r="FR1028" s="63"/>
      <c r="FS1028" s="63"/>
      <c r="FT1028" s="63"/>
      <c r="FU1028" s="63"/>
      <c r="FV1028" s="63"/>
      <c r="FW1028" s="63"/>
      <c r="FX1028" s="63"/>
      <c r="FY1028" s="63"/>
      <c r="FZ1028" s="63"/>
      <c r="GA1028" s="63"/>
      <c r="GB1028" s="63"/>
      <c r="GC1028" s="63"/>
      <c r="GD1028" s="63"/>
      <c r="GE1028" s="63"/>
      <c r="GF1028" s="63"/>
      <c r="GG1028" s="63"/>
      <c r="GH1028" s="63"/>
      <c r="GI1028" s="63"/>
      <c r="GJ1028" s="63"/>
      <c r="GK1028" s="63"/>
      <c r="GL1028" s="63"/>
      <c r="GM1028" s="63"/>
      <c r="GN1028" s="63"/>
      <c r="GO1028" s="63"/>
      <c r="GP1028" s="63"/>
      <c r="GQ1028" s="63"/>
      <c r="GR1028" s="63"/>
      <c r="GS1028" s="63"/>
      <c r="GT1028" s="63"/>
      <c r="GU1028" s="63"/>
      <c r="GV1028" s="63"/>
      <c r="GW1028" s="63"/>
      <c r="GX1028" s="63"/>
      <c r="GY1028" s="63"/>
      <c r="GZ1028" s="63"/>
      <c r="HA1028" s="63"/>
      <c r="HB1028" s="63"/>
      <c r="HC1028" s="63"/>
      <c r="HD1028" s="63"/>
      <c r="HE1028" s="63"/>
      <c r="HF1028" s="63"/>
      <c r="HG1028" s="63"/>
      <c r="HH1028" s="63"/>
      <c r="HI1028" s="63"/>
      <c r="HJ1028" s="63"/>
      <c r="HK1028" s="63"/>
      <c r="HL1028" s="63"/>
      <c r="HM1028" s="63"/>
      <c r="HN1028" s="63"/>
      <c r="HO1028" s="63"/>
      <c r="HP1028" s="63"/>
      <c r="HQ1028" s="63"/>
      <c r="HR1028" s="63"/>
      <c r="HS1028" s="63"/>
      <c r="HT1028" s="63"/>
      <c r="HU1028" s="63"/>
      <c r="HV1028" s="63"/>
      <c r="HW1028" s="63"/>
      <c r="HX1028" s="63"/>
      <c r="HY1028" s="63"/>
      <c r="HZ1028" s="63"/>
      <c r="IA1028" s="63"/>
      <c r="IB1028" s="63"/>
      <c r="IC1028" s="63"/>
      <c r="ID1028" s="63"/>
      <c r="IE1028" s="63"/>
      <c r="IF1028" s="63"/>
      <c r="IG1028" s="63"/>
      <c r="IH1028" s="63"/>
      <c r="II1028" s="63"/>
      <c r="IJ1028" s="63"/>
      <c r="IK1028" s="63"/>
      <c r="IL1028" s="63"/>
      <c r="IM1028" s="63"/>
      <c r="IN1028" s="63"/>
      <c r="IO1028" s="63"/>
      <c r="IP1028" s="63"/>
      <c r="IQ1028" s="63"/>
      <c r="IR1028" s="63"/>
    </row>
    <row r="1029" spans="1:252" s="82" customFormat="1" x14ac:dyDescent="0.25">
      <c r="A1029" s="82" t="s">
        <v>4449</v>
      </c>
      <c r="B1029" s="11" t="s">
        <v>79</v>
      </c>
      <c r="C1029" s="11" t="s">
        <v>1035</v>
      </c>
      <c r="D1029" s="10">
        <v>44</v>
      </c>
      <c r="E1029" s="10" t="s">
        <v>874</v>
      </c>
      <c r="F1029" s="10" t="s">
        <v>865</v>
      </c>
      <c r="G1029" s="10" t="s">
        <v>1036</v>
      </c>
      <c r="I1029" s="33"/>
      <c r="J1029" s="33"/>
      <c r="K1029" s="35"/>
      <c r="L1029" s="33">
        <v>23</v>
      </c>
      <c r="M1029" s="33"/>
      <c r="N1029" s="35"/>
      <c r="O1029" s="35"/>
      <c r="P1029" s="33"/>
      <c r="Q1029" s="33"/>
      <c r="R1029" s="35"/>
      <c r="S1029" s="35"/>
      <c r="T1029" s="35"/>
      <c r="U1029" s="33"/>
      <c r="V1029" s="33"/>
      <c r="W1029" s="12">
        <v>23</v>
      </c>
      <c r="X1029" s="6">
        <v>1</v>
      </c>
      <c r="Y1029" s="9" t="s">
        <v>21</v>
      </c>
      <c r="AA1029" s="81"/>
      <c r="AB1029" s="81"/>
      <c r="AC1029" s="81"/>
    </row>
    <row r="1030" spans="1:252" s="82" customFormat="1" x14ac:dyDescent="0.25">
      <c r="A1030" s="82" t="s">
        <v>4449</v>
      </c>
      <c r="B1030" s="2" t="s">
        <v>3484</v>
      </c>
      <c r="C1030" s="2" t="s">
        <v>3456</v>
      </c>
      <c r="D1030" s="2" t="s">
        <v>3485</v>
      </c>
      <c r="E1030" s="63"/>
      <c r="F1030" s="63"/>
      <c r="G1030" s="2"/>
      <c r="H1030" s="63"/>
      <c r="I1030" s="2"/>
      <c r="J1030" s="64"/>
      <c r="K1030" s="4"/>
      <c r="L1030" s="4"/>
      <c r="M1030" s="4"/>
      <c r="N1030" s="63"/>
      <c r="O1030" s="63"/>
      <c r="P1030" s="63"/>
      <c r="Q1030" s="63"/>
      <c r="R1030" s="63"/>
      <c r="S1030" s="63"/>
      <c r="T1030" s="2">
        <v>23</v>
      </c>
      <c r="U1030" s="63"/>
      <c r="V1030" s="63"/>
      <c r="W1030" s="12">
        <v>23</v>
      </c>
      <c r="X1030" s="6">
        <v>1</v>
      </c>
      <c r="Y1030" s="9" t="s">
        <v>21</v>
      </c>
      <c r="Z1030" s="63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  <c r="BG1030" s="81"/>
      <c r="BH1030" s="81"/>
      <c r="BI1030" s="81"/>
      <c r="BJ1030" s="81"/>
      <c r="BK1030" s="81"/>
      <c r="BL1030" s="81"/>
      <c r="BM1030" s="81"/>
      <c r="BN1030" s="81"/>
      <c r="BO1030" s="81"/>
      <c r="BP1030" s="81"/>
      <c r="BQ1030" s="81"/>
      <c r="BR1030" s="81"/>
      <c r="BS1030" s="81"/>
      <c r="BT1030" s="81"/>
      <c r="BU1030" s="81"/>
      <c r="BV1030" s="81"/>
      <c r="BW1030" s="81"/>
      <c r="BX1030" s="81"/>
      <c r="BY1030" s="81"/>
      <c r="BZ1030" s="81"/>
      <c r="CA1030" s="81"/>
      <c r="CB1030" s="81"/>
      <c r="CC1030" s="81"/>
      <c r="CD1030" s="81"/>
      <c r="CE1030" s="81"/>
      <c r="CF1030" s="81"/>
      <c r="CG1030" s="81"/>
      <c r="CH1030" s="81"/>
      <c r="CI1030" s="81"/>
      <c r="CJ1030" s="81"/>
      <c r="CK1030" s="81"/>
      <c r="CL1030" s="81"/>
      <c r="CM1030" s="81"/>
      <c r="CN1030" s="81"/>
      <c r="CO1030" s="81"/>
      <c r="CP1030" s="81"/>
      <c r="CQ1030" s="81"/>
      <c r="CR1030" s="81"/>
      <c r="CS1030" s="81"/>
      <c r="CT1030" s="81"/>
      <c r="CU1030" s="81"/>
      <c r="CV1030" s="81"/>
      <c r="CW1030" s="81"/>
      <c r="CX1030" s="81"/>
      <c r="CY1030" s="81"/>
      <c r="CZ1030" s="81"/>
      <c r="DA1030" s="81"/>
      <c r="DB1030" s="81"/>
      <c r="DC1030" s="81"/>
      <c r="DD1030" s="81"/>
      <c r="DE1030" s="81"/>
      <c r="DF1030" s="81"/>
      <c r="DG1030" s="81"/>
      <c r="DH1030" s="81"/>
      <c r="DI1030" s="81"/>
      <c r="DJ1030" s="81"/>
      <c r="DK1030" s="81"/>
      <c r="DL1030" s="81"/>
      <c r="DM1030" s="81"/>
      <c r="DN1030" s="81"/>
      <c r="DO1030" s="81"/>
      <c r="DP1030" s="81"/>
      <c r="DQ1030" s="81"/>
      <c r="DR1030" s="81"/>
      <c r="DS1030" s="81"/>
      <c r="DT1030" s="81"/>
      <c r="DU1030" s="81"/>
      <c r="DV1030" s="81"/>
      <c r="DW1030" s="81"/>
      <c r="DX1030" s="81"/>
      <c r="DY1030" s="81"/>
      <c r="DZ1030" s="81"/>
      <c r="EA1030" s="81"/>
      <c r="EB1030" s="81"/>
      <c r="EC1030" s="81"/>
      <c r="ED1030" s="81"/>
      <c r="EE1030" s="81"/>
      <c r="EF1030" s="81"/>
      <c r="EG1030" s="81"/>
      <c r="EH1030" s="81"/>
      <c r="EI1030" s="81"/>
      <c r="EJ1030" s="81"/>
      <c r="EK1030" s="81"/>
      <c r="EL1030" s="81"/>
      <c r="EM1030" s="81"/>
      <c r="EN1030" s="81"/>
      <c r="EO1030" s="81"/>
      <c r="EP1030" s="81"/>
      <c r="EQ1030" s="81"/>
      <c r="ER1030" s="81"/>
      <c r="ES1030" s="81"/>
      <c r="ET1030" s="81"/>
      <c r="EU1030" s="81"/>
      <c r="EV1030" s="81"/>
      <c r="EW1030" s="81"/>
      <c r="EX1030" s="81"/>
      <c r="EY1030" s="81"/>
      <c r="EZ1030" s="81"/>
      <c r="FA1030" s="81"/>
      <c r="FB1030" s="81"/>
      <c r="FC1030" s="81"/>
      <c r="FD1030" s="81"/>
      <c r="FE1030" s="81"/>
      <c r="FF1030" s="81"/>
      <c r="FG1030" s="81"/>
      <c r="FH1030" s="81"/>
      <c r="FI1030" s="81"/>
      <c r="FJ1030" s="81"/>
      <c r="FK1030" s="81"/>
      <c r="FL1030" s="81"/>
      <c r="FM1030" s="81"/>
      <c r="FN1030" s="81"/>
      <c r="FO1030" s="81"/>
      <c r="FP1030" s="81"/>
      <c r="FQ1030" s="81"/>
      <c r="FR1030" s="81"/>
      <c r="FS1030" s="81"/>
      <c r="FT1030" s="81"/>
      <c r="FU1030" s="81"/>
      <c r="FV1030" s="81"/>
      <c r="FW1030" s="81"/>
      <c r="FX1030" s="81"/>
      <c r="FY1030" s="81"/>
      <c r="FZ1030" s="81"/>
      <c r="GA1030" s="81"/>
      <c r="GB1030" s="81"/>
      <c r="GC1030" s="81"/>
      <c r="GD1030" s="81"/>
      <c r="GE1030" s="81"/>
      <c r="GF1030" s="81"/>
      <c r="GG1030" s="81"/>
      <c r="GH1030" s="81"/>
      <c r="GI1030" s="81"/>
      <c r="GJ1030" s="81"/>
      <c r="GK1030" s="81"/>
      <c r="GL1030" s="81"/>
      <c r="GM1030" s="81"/>
      <c r="GN1030" s="81"/>
      <c r="GO1030" s="81"/>
      <c r="GP1030" s="81"/>
      <c r="GQ1030" s="81"/>
      <c r="GR1030" s="81"/>
      <c r="GS1030" s="81"/>
      <c r="GT1030" s="81"/>
      <c r="GU1030" s="81"/>
      <c r="GV1030" s="81"/>
      <c r="GW1030" s="81"/>
      <c r="GX1030" s="81"/>
      <c r="GY1030" s="81"/>
      <c r="GZ1030" s="81"/>
      <c r="HA1030" s="81"/>
      <c r="HB1030" s="81"/>
      <c r="HC1030" s="81"/>
      <c r="HD1030" s="81"/>
      <c r="HE1030" s="81"/>
      <c r="HF1030" s="81"/>
      <c r="HG1030" s="81"/>
      <c r="HH1030" s="81"/>
      <c r="HI1030" s="81"/>
      <c r="HJ1030" s="81"/>
      <c r="HK1030" s="81"/>
      <c r="HL1030" s="81"/>
      <c r="HM1030" s="81"/>
      <c r="HN1030" s="81"/>
      <c r="HO1030" s="81"/>
      <c r="HP1030" s="81"/>
      <c r="HQ1030" s="81"/>
      <c r="HR1030" s="81"/>
      <c r="HS1030" s="81"/>
      <c r="HT1030" s="81"/>
      <c r="HU1030" s="81"/>
      <c r="HV1030" s="81"/>
      <c r="HW1030" s="81"/>
      <c r="HX1030" s="81"/>
      <c r="HY1030" s="81"/>
      <c r="HZ1030" s="81"/>
      <c r="IA1030" s="81"/>
      <c r="IB1030" s="81"/>
      <c r="IC1030" s="81"/>
      <c r="ID1030" s="81"/>
      <c r="IE1030" s="81"/>
      <c r="IF1030" s="81"/>
      <c r="IG1030" s="81"/>
      <c r="IH1030" s="81"/>
      <c r="II1030" s="81"/>
      <c r="IJ1030" s="81"/>
      <c r="IK1030" s="81"/>
      <c r="IL1030" s="81"/>
      <c r="IM1030" s="81"/>
      <c r="IN1030" s="81"/>
      <c r="IO1030" s="81"/>
      <c r="IP1030" s="81"/>
      <c r="IQ1030" s="81"/>
      <c r="IR1030" s="81"/>
    </row>
    <row r="1031" spans="1:252" s="82" customFormat="1" x14ac:dyDescent="0.25">
      <c r="A1031" s="82" t="s">
        <v>4449</v>
      </c>
      <c r="B1031" s="11" t="s">
        <v>155</v>
      </c>
      <c r="C1031" s="11" t="s">
        <v>1958</v>
      </c>
      <c r="D1031" s="10">
        <v>32</v>
      </c>
      <c r="E1031" s="10" t="s">
        <v>1959</v>
      </c>
      <c r="F1031" s="10" t="s">
        <v>1917</v>
      </c>
      <c r="G1031" s="10" t="s">
        <v>1960</v>
      </c>
      <c r="I1031" s="33"/>
      <c r="J1031" s="35"/>
      <c r="K1031" s="35"/>
      <c r="L1031" s="33"/>
      <c r="M1031" s="33"/>
      <c r="N1031" s="35">
        <v>23</v>
      </c>
      <c r="O1031" s="35"/>
      <c r="P1031" s="33"/>
      <c r="Q1031" s="33"/>
      <c r="R1031" s="35"/>
      <c r="S1031" s="35"/>
      <c r="T1031" s="35"/>
      <c r="U1031" s="33"/>
      <c r="V1031" s="33"/>
      <c r="W1031" s="12">
        <v>23</v>
      </c>
      <c r="X1031" s="6">
        <v>1</v>
      </c>
      <c r="Y1031" s="9" t="s">
        <v>21</v>
      </c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  <c r="BG1031" s="81"/>
      <c r="BH1031" s="81"/>
      <c r="BI1031" s="81"/>
      <c r="BJ1031" s="81"/>
      <c r="BK1031" s="81"/>
      <c r="BL1031" s="81"/>
      <c r="BM1031" s="81"/>
      <c r="BN1031" s="81"/>
      <c r="BO1031" s="81"/>
      <c r="BP1031" s="81"/>
      <c r="BQ1031" s="81"/>
      <c r="BR1031" s="81"/>
      <c r="BS1031" s="81"/>
      <c r="BT1031" s="81"/>
      <c r="BU1031" s="81"/>
      <c r="BV1031" s="81"/>
      <c r="BW1031" s="81"/>
      <c r="BX1031" s="81"/>
      <c r="BY1031" s="81"/>
      <c r="BZ1031" s="81"/>
      <c r="CA1031" s="81"/>
      <c r="CB1031" s="81"/>
      <c r="CC1031" s="81"/>
      <c r="CD1031" s="81"/>
      <c r="CE1031" s="81"/>
      <c r="CF1031" s="81"/>
      <c r="CG1031" s="81"/>
      <c r="CH1031" s="81"/>
      <c r="CI1031" s="81"/>
      <c r="CJ1031" s="81"/>
      <c r="CK1031" s="81"/>
      <c r="CL1031" s="81"/>
      <c r="CM1031" s="81"/>
      <c r="CN1031" s="81"/>
      <c r="CO1031" s="81"/>
      <c r="CP1031" s="81"/>
      <c r="CQ1031" s="81"/>
      <c r="CR1031" s="81"/>
      <c r="CS1031" s="81"/>
      <c r="CT1031" s="81"/>
      <c r="CU1031" s="81"/>
      <c r="CV1031" s="81"/>
      <c r="CW1031" s="81"/>
      <c r="CX1031" s="81"/>
      <c r="CY1031" s="81"/>
      <c r="CZ1031" s="81"/>
      <c r="DA1031" s="81"/>
      <c r="DB1031" s="81"/>
      <c r="DC1031" s="81"/>
      <c r="DD1031" s="81"/>
      <c r="DE1031" s="81"/>
      <c r="DF1031" s="81"/>
      <c r="DG1031" s="81"/>
      <c r="DH1031" s="81"/>
      <c r="DI1031" s="81"/>
      <c r="DJ1031" s="81"/>
      <c r="DK1031" s="81"/>
      <c r="DL1031" s="81"/>
      <c r="DM1031" s="81"/>
      <c r="DN1031" s="81"/>
      <c r="DO1031" s="81"/>
      <c r="DP1031" s="81"/>
      <c r="DQ1031" s="81"/>
      <c r="DR1031" s="81"/>
      <c r="DS1031" s="81"/>
      <c r="DT1031" s="81"/>
      <c r="DU1031" s="81"/>
      <c r="DV1031" s="81"/>
      <c r="DW1031" s="81"/>
      <c r="DX1031" s="81"/>
      <c r="DY1031" s="81"/>
      <c r="DZ1031" s="81"/>
      <c r="EA1031" s="81"/>
      <c r="EB1031" s="81"/>
      <c r="EC1031" s="81"/>
      <c r="ED1031" s="81"/>
      <c r="EE1031" s="81"/>
      <c r="EF1031" s="81"/>
      <c r="EG1031" s="81"/>
      <c r="EH1031" s="81"/>
      <c r="EI1031" s="81"/>
      <c r="EJ1031" s="81"/>
      <c r="EK1031" s="81"/>
      <c r="EL1031" s="81"/>
      <c r="EM1031" s="81"/>
      <c r="EN1031" s="81"/>
      <c r="EO1031" s="81"/>
      <c r="EP1031" s="81"/>
      <c r="EQ1031" s="81"/>
      <c r="ER1031" s="81"/>
      <c r="ES1031" s="81"/>
      <c r="ET1031" s="81"/>
      <c r="EU1031" s="81"/>
      <c r="EV1031" s="81"/>
      <c r="EW1031" s="81"/>
      <c r="EX1031" s="81"/>
      <c r="EY1031" s="81"/>
      <c r="EZ1031" s="81"/>
      <c r="FA1031" s="81"/>
      <c r="FB1031" s="81"/>
      <c r="FC1031" s="81"/>
      <c r="FD1031" s="81"/>
      <c r="FE1031" s="81"/>
      <c r="FF1031" s="81"/>
      <c r="FG1031" s="81"/>
      <c r="FH1031" s="81"/>
      <c r="FI1031" s="81"/>
      <c r="FJ1031" s="81"/>
      <c r="FK1031" s="81"/>
      <c r="FL1031" s="81"/>
      <c r="FM1031" s="81"/>
      <c r="FN1031" s="81"/>
      <c r="FO1031" s="81"/>
      <c r="FP1031" s="81"/>
      <c r="FQ1031" s="81"/>
      <c r="FR1031" s="81"/>
      <c r="FS1031" s="81"/>
      <c r="FT1031" s="81"/>
      <c r="FU1031" s="81"/>
      <c r="FV1031" s="81"/>
      <c r="FW1031" s="81"/>
      <c r="FX1031" s="81"/>
      <c r="FY1031" s="81"/>
      <c r="FZ1031" s="81"/>
      <c r="GA1031" s="81"/>
      <c r="GB1031" s="81"/>
      <c r="GC1031" s="81"/>
      <c r="GD1031" s="81"/>
      <c r="GE1031" s="81"/>
      <c r="GF1031" s="81"/>
      <c r="GG1031" s="81"/>
      <c r="GH1031" s="81"/>
      <c r="GI1031" s="81"/>
      <c r="GJ1031" s="81"/>
      <c r="GK1031" s="81"/>
      <c r="GL1031" s="81"/>
      <c r="GM1031" s="81"/>
      <c r="GN1031" s="81"/>
      <c r="GO1031" s="81"/>
      <c r="GP1031" s="81"/>
      <c r="GQ1031" s="81"/>
      <c r="GR1031" s="81"/>
      <c r="GS1031" s="81"/>
      <c r="GT1031" s="81"/>
      <c r="GU1031" s="81"/>
      <c r="GV1031" s="81"/>
      <c r="GW1031" s="81"/>
      <c r="GX1031" s="81"/>
      <c r="GY1031" s="81"/>
      <c r="GZ1031" s="81"/>
      <c r="HA1031" s="81"/>
      <c r="HB1031" s="81"/>
      <c r="HC1031" s="81"/>
      <c r="HD1031" s="81"/>
      <c r="HE1031" s="81"/>
      <c r="HF1031" s="81"/>
      <c r="HG1031" s="81"/>
      <c r="HH1031" s="81"/>
      <c r="HI1031" s="81"/>
      <c r="HJ1031" s="81"/>
      <c r="HK1031" s="81"/>
      <c r="HL1031" s="81"/>
      <c r="HM1031" s="81"/>
      <c r="HN1031" s="81"/>
      <c r="HO1031" s="81"/>
      <c r="HP1031" s="81"/>
      <c r="HQ1031" s="81"/>
      <c r="HR1031" s="81"/>
      <c r="HS1031" s="81"/>
      <c r="HT1031" s="81"/>
      <c r="HU1031" s="81"/>
      <c r="HV1031" s="81"/>
      <c r="HW1031" s="81"/>
      <c r="HX1031" s="81"/>
      <c r="HY1031" s="81"/>
      <c r="HZ1031" s="81"/>
      <c r="IA1031" s="81"/>
      <c r="IB1031" s="81"/>
      <c r="IC1031" s="81"/>
      <c r="ID1031" s="81"/>
      <c r="IE1031" s="81"/>
      <c r="IF1031" s="81"/>
      <c r="IG1031" s="81"/>
      <c r="IH1031" s="81"/>
      <c r="II1031" s="81"/>
      <c r="IJ1031" s="81"/>
      <c r="IK1031" s="81"/>
      <c r="IL1031" s="81"/>
      <c r="IM1031" s="81"/>
      <c r="IN1031" s="81"/>
      <c r="IO1031" s="81"/>
      <c r="IP1031" s="81"/>
      <c r="IQ1031" s="81"/>
      <c r="IR1031" s="81"/>
    </row>
    <row r="1032" spans="1:252" s="82" customFormat="1" x14ac:dyDescent="0.25">
      <c r="A1032" s="82" t="s">
        <v>4449</v>
      </c>
      <c r="B1032" s="11" t="s">
        <v>2684</v>
      </c>
      <c r="C1032" s="11" t="s">
        <v>3278</v>
      </c>
      <c r="D1032" s="10" t="s">
        <v>3262</v>
      </c>
      <c r="E1032" s="54"/>
      <c r="F1032" s="54"/>
      <c r="G1032" s="10" t="s">
        <v>3279</v>
      </c>
      <c r="H1032" s="10"/>
      <c r="I1032" s="42"/>
      <c r="J1032" s="42"/>
      <c r="K1032" s="42"/>
      <c r="L1032" s="42"/>
      <c r="M1032" s="42"/>
      <c r="N1032" s="42"/>
      <c r="O1032" s="42"/>
      <c r="P1032" s="42"/>
      <c r="Q1032" s="42"/>
      <c r="R1032" s="42"/>
      <c r="S1032" s="42" t="s">
        <v>226</v>
      </c>
      <c r="T1032" s="42"/>
      <c r="U1032" s="42"/>
      <c r="V1032" s="81">
        <v>24</v>
      </c>
      <c r="W1032" s="12">
        <v>24</v>
      </c>
      <c r="X1032" s="6">
        <v>1</v>
      </c>
      <c r="Y1032" s="9" t="s">
        <v>21</v>
      </c>
      <c r="Z1032" s="10"/>
      <c r="AA1032" s="63"/>
      <c r="AB1032" s="63"/>
      <c r="AC1032" s="63"/>
      <c r="AD1032" s="63"/>
      <c r="AE1032" s="63"/>
      <c r="AF1032" s="63"/>
      <c r="AG1032" s="63"/>
      <c r="AH1032" s="63"/>
      <c r="AI1032" s="63"/>
      <c r="AJ1032" s="63"/>
      <c r="AK1032" s="63"/>
      <c r="AL1032" s="63"/>
      <c r="AM1032" s="63"/>
      <c r="AN1032" s="63"/>
      <c r="AO1032" s="63"/>
      <c r="AP1032" s="63"/>
      <c r="AQ1032" s="63"/>
      <c r="AR1032" s="63"/>
      <c r="AS1032" s="63"/>
      <c r="AT1032" s="63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  <c r="BQ1032" s="63"/>
      <c r="BR1032" s="63"/>
      <c r="BS1032" s="63"/>
      <c r="BT1032" s="63"/>
      <c r="BU1032" s="63"/>
      <c r="BV1032" s="63"/>
      <c r="BW1032" s="63"/>
      <c r="BX1032" s="63"/>
      <c r="BY1032" s="63"/>
      <c r="BZ1032" s="63"/>
      <c r="CA1032" s="63"/>
      <c r="CB1032" s="63"/>
      <c r="CC1032" s="63"/>
      <c r="CD1032" s="63"/>
      <c r="CE1032" s="63"/>
      <c r="CF1032" s="63"/>
      <c r="CG1032" s="63"/>
      <c r="CH1032" s="63"/>
      <c r="CI1032" s="63"/>
      <c r="CJ1032" s="63"/>
      <c r="CK1032" s="63"/>
      <c r="CL1032" s="63"/>
      <c r="CM1032" s="63"/>
      <c r="CN1032" s="63"/>
      <c r="CO1032" s="63"/>
      <c r="CP1032" s="63"/>
      <c r="CQ1032" s="63"/>
      <c r="CR1032" s="63"/>
      <c r="CS1032" s="63"/>
      <c r="CT1032" s="63"/>
      <c r="CU1032" s="63"/>
      <c r="CV1032" s="63"/>
      <c r="CW1032" s="63"/>
      <c r="CX1032" s="63"/>
      <c r="CY1032" s="63"/>
      <c r="CZ1032" s="63"/>
      <c r="DA1032" s="63"/>
      <c r="DB1032" s="63"/>
      <c r="DC1032" s="63"/>
      <c r="DD1032" s="63"/>
      <c r="DE1032" s="63"/>
      <c r="DF1032" s="63"/>
      <c r="DG1032" s="63"/>
      <c r="DH1032" s="63"/>
      <c r="DI1032" s="63"/>
      <c r="DJ1032" s="63"/>
      <c r="DK1032" s="63"/>
      <c r="DL1032" s="63"/>
      <c r="DM1032" s="63"/>
      <c r="DN1032" s="63"/>
      <c r="DO1032" s="63"/>
      <c r="DP1032" s="63"/>
      <c r="DQ1032" s="63"/>
      <c r="DR1032" s="63"/>
      <c r="DS1032" s="63"/>
      <c r="DT1032" s="63"/>
      <c r="DU1032" s="63"/>
      <c r="DV1032" s="63"/>
      <c r="DW1032" s="63"/>
      <c r="DX1032" s="63"/>
      <c r="DY1032" s="63"/>
      <c r="DZ1032" s="63"/>
      <c r="EA1032" s="63"/>
      <c r="EB1032" s="63"/>
      <c r="EC1032" s="63"/>
      <c r="ED1032" s="63"/>
      <c r="EE1032" s="63"/>
      <c r="EF1032" s="63"/>
      <c r="EG1032" s="63"/>
      <c r="EH1032" s="63"/>
      <c r="EI1032" s="63"/>
      <c r="EJ1032" s="63"/>
      <c r="EK1032" s="63"/>
      <c r="EL1032" s="63"/>
      <c r="EM1032" s="63"/>
      <c r="EN1032" s="63"/>
      <c r="EO1032" s="63"/>
      <c r="EP1032" s="63"/>
      <c r="EQ1032" s="63"/>
      <c r="ER1032" s="63"/>
      <c r="ES1032" s="63"/>
      <c r="ET1032" s="63"/>
      <c r="EU1032" s="63"/>
      <c r="EV1032" s="63"/>
      <c r="EW1032" s="63"/>
      <c r="EX1032" s="63"/>
      <c r="EY1032" s="63"/>
      <c r="EZ1032" s="63"/>
      <c r="FA1032" s="63"/>
      <c r="FB1032" s="63"/>
      <c r="FC1032" s="63"/>
      <c r="FD1032" s="63"/>
      <c r="FE1032" s="63"/>
      <c r="FF1032" s="63"/>
      <c r="FG1032" s="63"/>
      <c r="FH1032" s="63"/>
      <c r="FI1032" s="63"/>
      <c r="FJ1032" s="63"/>
      <c r="FK1032" s="63"/>
      <c r="FL1032" s="63"/>
      <c r="FM1032" s="63"/>
      <c r="FN1032" s="63"/>
      <c r="FO1032" s="63"/>
      <c r="FP1032" s="63"/>
      <c r="FQ1032" s="63"/>
      <c r="FR1032" s="63"/>
      <c r="FS1032" s="63"/>
      <c r="FT1032" s="63"/>
      <c r="FU1032" s="63"/>
      <c r="FV1032" s="63"/>
      <c r="FW1032" s="63"/>
      <c r="FX1032" s="63"/>
      <c r="FY1032" s="63"/>
      <c r="FZ1032" s="63"/>
      <c r="GA1032" s="63"/>
      <c r="GB1032" s="63"/>
      <c r="GC1032" s="63"/>
      <c r="GD1032" s="63"/>
      <c r="GE1032" s="63"/>
      <c r="GF1032" s="63"/>
      <c r="GG1032" s="63"/>
      <c r="GH1032" s="63"/>
      <c r="GI1032" s="63"/>
      <c r="GJ1032" s="63"/>
      <c r="GK1032" s="63"/>
      <c r="GL1032" s="63"/>
      <c r="GM1032" s="63"/>
      <c r="GN1032" s="63"/>
      <c r="GO1032" s="63"/>
      <c r="GP1032" s="63"/>
      <c r="GQ1032" s="63"/>
      <c r="GR1032" s="63"/>
      <c r="GS1032" s="63"/>
      <c r="GT1032" s="63"/>
      <c r="GU1032" s="63"/>
      <c r="GV1032" s="63"/>
      <c r="GW1032" s="63"/>
      <c r="GX1032" s="63"/>
      <c r="GY1032" s="63"/>
      <c r="GZ1032" s="63"/>
      <c r="HA1032" s="63"/>
      <c r="HB1032" s="63"/>
      <c r="HC1032" s="63"/>
      <c r="HD1032" s="63"/>
      <c r="HE1032" s="63"/>
      <c r="HF1032" s="63"/>
      <c r="HG1032" s="63"/>
      <c r="HH1032" s="63"/>
      <c r="HI1032" s="63"/>
      <c r="HJ1032" s="63"/>
      <c r="HK1032" s="63"/>
      <c r="HL1032" s="63"/>
      <c r="HM1032" s="63"/>
      <c r="HN1032" s="63"/>
      <c r="HO1032" s="63"/>
      <c r="HP1032" s="63"/>
      <c r="HQ1032" s="63"/>
      <c r="HR1032" s="63"/>
      <c r="HS1032" s="63"/>
      <c r="HT1032" s="63"/>
      <c r="HU1032" s="63"/>
      <c r="HV1032" s="63"/>
      <c r="HW1032" s="63"/>
      <c r="HX1032" s="63"/>
      <c r="HY1032" s="63"/>
      <c r="HZ1032" s="63"/>
      <c r="IA1032" s="63"/>
      <c r="IB1032" s="63"/>
      <c r="IC1032" s="63"/>
      <c r="ID1032" s="63"/>
      <c r="IE1032" s="63"/>
      <c r="IF1032" s="63"/>
      <c r="IG1032" s="63"/>
      <c r="IH1032" s="63"/>
      <c r="II1032" s="63"/>
      <c r="IJ1032" s="63"/>
      <c r="IK1032" s="63"/>
      <c r="IL1032" s="63"/>
      <c r="IM1032" s="63"/>
      <c r="IN1032" s="63"/>
      <c r="IO1032" s="63"/>
      <c r="IP1032" s="63"/>
      <c r="IQ1032" s="63"/>
      <c r="IR1032" s="63"/>
    </row>
    <row r="1033" spans="1:252" s="82" customFormat="1" x14ac:dyDescent="0.25">
      <c r="A1033" s="82" t="s">
        <v>4449</v>
      </c>
      <c r="B1033" s="11" t="s">
        <v>41</v>
      </c>
      <c r="C1033" s="11" t="s">
        <v>1961</v>
      </c>
      <c r="D1033" s="10">
        <v>49</v>
      </c>
      <c r="E1033" s="10" t="s">
        <v>1962</v>
      </c>
      <c r="F1033" s="10" t="s">
        <v>934</v>
      </c>
      <c r="G1033" s="10" t="s">
        <v>1963</v>
      </c>
      <c r="I1033" s="33"/>
      <c r="J1033" s="35"/>
      <c r="K1033" s="35"/>
      <c r="L1033" s="33"/>
      <c r="M1033" s="33"/>
      <c r="N1033" s="35">
        <v>24</v>
      </c>
      <c r="O1033" s="35"/>
      <c r="P1033" s="33"/>
      <c r="Q1033" s="33"/>
      <c r="R1033" s="35"/>
      <c r="S1033" s="35"/>
      <c r="T1033" s="35"/>
      <c r="U1033" s="33"/>
      <c r="V1033" s="33"/>
      <c r="W1033" s="12">
        <v>24</v>
      </c>
      <c r="X1033" s="6">
        <v>1</v>
      </c>
      <c r="Y1033" s="9" t="s">
        <v>21</v>
      </c>
      <c r="AA1033" s="81"/>
      <c r="AB1033" s="81"/>
      <c r="AC1033" s="81"/>
      <c r="AD1033" s="11"/>
    </row>
    <row r="1034" spans="1:252" s="82" customFormat="1" x14ac:dyDescent="0.25">
      <c r="A1034" s="82" t="s">
        <v>4449</v>
      </c>
      <c r="B1034" s="11" t="s">
        <v>38</v>
      </c>
      <c r="C1034" s="11" t="s">
        <v>1037</v>
      </c>
      <c r="D1034" s="10">
        <v>45</v>
      </c>
      <c r="E1034" s="10" t="s">
        <v>1038</v>
      </c>
      <c r="F1034" s="10" t="s">
        <v>1039</v>
      </c>
      <c r="G1034" s="10" t="s">
        <v>1040</v>
      </c>
      <c r="I1034" s="33"/>
      <c r="J1034" s="33"/>
      <c r="K1034" s="35"/>
      <c r="L1034" s="33">
        <v>24</v>
      </c>
      <c r="M1034" s="33"/>
      <c r="N1034" s="35"/>
      <c r="O1034" s="35"/>
      <c r="P1034" s="33"/>
      <c r="Q1034" s="33"/>
      <c r="R1034" s="35"/>
      <c r="S1034" s="35"/>
      <c r="T1034" s="35"/>
      <c r="U1034" s="33"/>
      <c r="V1034" s="33"/>
      <c r="W1034" s="12">
        <v>24</v>
      </c>
      <c r="X1034" s="6">
        <v>1</v>
      </c>
      <c r="Y1034" s="9" t="s">
        <v>21</v>
      </c>
      <c r="AA1034" s="81"/>
      <c r="AB1034" s="81"/>
      <c r="AC1034" s="81"/>
    </row>
    <row r="1035" spans="1:252" s="82" customFormat="1" x14ac:dyDescent="0.25">
      <c r="A1035" s="82" t="s">
        <v>4449</v>
      </c>
      <c r="B1035" s="18" t="s">
        <v>420</v>
      </c>
      <c r="C1035" s="19" t="s">
        <v>506</v>
      </c>
      <c r="G1035" s="14"/>
      <c r="I1035" s="33">
        <v>24</v>
      </c>
      <c r="J1035" s="35"/>
      <c r="K1035" s="35"/>
      <c r="L1035" s="33"/>
      <c r="M1035" s="33"/>
      <c r="N1035" s="35"/>
      <c r="O1035" s="35"/>
      <c r="P1035" s="33"/>
      <c r="Q1035" s="33"/>
      <c r="R1035" s="35"/>
      <c r="S1035" s="35"/>
      <c r="T1035" s="35"/>
      <c r="U1035" s="33"/>
      <c r="V1035" s="33"/>
      <c r="W1035" s="12">
        <v>24</v>
      </c>
      <c r="X1035" s="6">
        <v>1</v>
      </c>
      <c r="Y1035" s="9" t="s">
        <v>21</v>
      </c>
      <c r="AA1035" s="81"/>
      <c r="AB1035" s="81"/>
      <c r="AC1035" s="81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  <c r="BK1035" s="10"/>
      <c r="BL1035" s="10"/>
      <c r="BM1035" s="10"/>
      <c r="BN1035" s="10"/>
      <c r="BO1035" s="10"/>
      <c r="BP1035" s="10"/>
      <c r="BQ1035" s="10"/>
      <c r="BR1035" s="10"/>
      <c r="BS1035" s="10"/>
      <c r="BT1035" s="10"/>
      <c r="BU1035" s="10"/>
      <c r="BV1035" s="10"/>
      <c r="BW1035" s="10"/>
      <c r="BX1035" s="10"/>
      <c r="BY1035" s="10"/>
      <c r="BZ1035" s="10"/>
      <c r="CA1035" s="10"/>
      <c r="CB1035" s="10"/>
      <c r="CC1035" s="10"/>
      <c r="CD1035" s="10"/>
      <c r="CE1035" s="10"/>
      <c r="CF1035" s="10"/>
      <c r="CG1035" s="10"/>
      <c r="CH1035" s="10"/>
      <c r="CI1035" s="10"/>
      <c r="CJ1035" s="10"/>
      <c r="CK1035" s="10"/>
      <c r="CL1035" s="10"/>
      <c r="CM1035" s="10"/>
      <c r="CN1035" s="10"/>
      <c r="CO1035" s="10"/>
      <c r="CP1035" s="10"/>
      <c r="CQ1035" s="10"/>
      <c r="CR1035" s="10"/>
      <c r="CS1035" s="10"/>
      <c r="CT1035" s="10"/>
      <c r="CU1035" s="10"/>
      <c r="CV1035" s="10"/>
      <c r="CW1035" s="10"/>
      <c r="CX1035" s="10"/>
      <c r="CY1035" s="10"/>
      <c r="CZ1035" s="10"/>
      <c r="DA1035" s="10"/>
      <c r="DB1035" s="10"/>
      <c r="DC1035" s="10"/>
      <c r="DD1035" s="10"/>
      <c r="DE1035" s="10"/>
      <c r="DF1035" s="10"/>
      <c r="DG1035" s="10"/>
      <c r="DH1035" s="10"/>
      <c r="DI1035" s="10"/>
      <c r="DJ1035" s="10"/>
      <c r="DK1035" s="10"/>
      <c r="DL1035" s="10"/>
      <c r="DM1035" s="10"/>
      <c r="DN1035" s="10"/>
      <c r="DO1035" s="10"/>
      <c r="DP1035" s="10"/>
      <c r="DQ1035" s="10"/>
      <c r="DR1035" s="10"/>
      <c r="DS1035" s="10"/>
      <c r="DT1035" s="10"/>
      <c r="DU1035" s="10"/>
      <c r="DV1035" s="10"/>
      <c r="DW1035" s="10"/>
      <c r="DX1035" s="10"/>
      <c r="DY1035" s="10"/>
      <c r="DZ1035" s="10"/>
      <c r="EA1035" s="10"/>
      <c r="EB1035" s="10"/>
      <c r="EC1035" s="10"/>
      <c r="ED1035" s="10"/>
      <c r="EE1035" s="10"/>
      <c r="EF1035" s="10"/>
      <c r="EG1035" s="10"/>
      <c r="EH1035" s="10"/>
      <c r="EI1035" s="10"/>
      <c r="EJ1035" s="10"/>
      <c r="EK1035" s="10"/>
      <c r="EL1035" s="10"/>
      <c r="EM1035" s="10"/>
      <c r="EN1035" s="10"/>
      <c r="EO1035" s="10"/>
      <c r="EP1035" s="10"/>
      <c r="EQ1035" s="10"/>
      <c r="ER1035" s="10"/>
      <c r="ES1035" s="10"/>
      <c r="ET1035" s="10"/>
      <c r="EU1035" s="10"/>
      <c r="EV1035" s="10"/>
      <c r="EW1035" s="10"/>
      <c r="EX1035" s="10"/>
      <c r="EY1035" s="10"/>
      <c r="EZ1035" s="10"/>
      <c r="FA1035" s="10"/>
      <c r="FB1035" s="10"/>
      <c r="FC1035" s="10"/>
      <c r="FD1035" s="10"/>
      <c r="FE1035" s="10"/>
      <c r="FF1035" s="10"/>
      <c r="FG1035" s="10"/>
      <c r="FH1035" s="10"/>
      <c r="FI1035" s="10"/>
      <c r="FJ1035" s="10"/>
      <c r="FK1035" s="10"/>
      <c r="FL1035" s="10"/>
      <c r="FM1035" s="10"/>
      <c r="FN1035" s="10"/>
      <c r="FO1035" s="10"/>
      <c r="FP1035" s="10"/>
      <c r="FQ1035" s="10"/>
      <c r="FR1035" s="10"/>
      <c r="FS1035" s="10"/>
      <c r="FT1035" s="10"/>
      <c r="FU1035" s="10"/>
      <c r="FV1035" s="10"/>
      <c r="FW1035" s="10"/>
      <c r="FX1035" s="10"/>
      <c r="FY1035" s="10"/>
      <c r="FZ1035" s="10"/>
      <c r="GA1035" s="10"/>
      <c r="GB1035" s="10"/>
      <c r="GC1035" s="10"/>
      <c r="GD1035" s="10"/>
      <c r="GE1035" s="10"/>
      <c r="GF1035" s="10"/>
      <c r="GG1035" s="10"/>
      <c r="GH1035" s="10"/>
      <c r="GI1035" s="10"/>
      <c r="GJ1035" s="10"/>
      <c r="GK1035" s="10"/>
      <c r="GL1035" s="10"/>
      <c r="GM1035" s="10"/>
      <c r="GN1035" s="10"/>
      <c r="GO1035" s="10"/>
      <c r="GP1035" s="10"/>
      <c r="GQ1035" s="10"/>
      <c r="GR1035" s="10"/>
      <c r="GS1035" s="10"/>
      <c r="GT1035" s="10"/>
      <c r="GU1035" s="10"/>
      <c r="GV1035" s="10"/>
      <c r="GW1035" s="10"/>
      <c r="GX1035" s="10"/>
      <c r="GY1035" s="10"/>
      <c r="GZ1035" s="10"/>
      <c r="HA1035" s="10"/>
      <c r="HB1035" s="10"/>
      <c r="HC1035" s="10"/>
      <c r="HD1035" s="10"/>
      <c r="HE1035" s="10"/>
      <c r="HF1035" s="10"/>
      <c r="HG1035" s="10"/>
      <c r="HH1035" s="10"/>
      <c r="HI1035" s="10"/>
      <c r="HJ1035" s="10"/>
      <c r="HK1035" s="10"/>
      <c r="HL1035" s="10"/>
      <c r="HM1035" s="10"/>
      <c r="HN1035" s="10"/>
      <c r="HO1035" s="10"/>
      <c r="HP1035" s="10"/>
      <c r="HQ1035" s="10"/>
      <c r="HR1035" s="10"/>
      <c r="HS1035" s="10"/>
      <c r="HT1035" s="10"/>
      <c r="HU1035" s="10"/>
      <c r="HV1035" s="10"/>
      <c r="HW1035" s="10"/>
      <c r="HX1035" s="10"/>
      <c r="HY1035" s="10"/>
      <c r="HZ1035" s="10"/>
      <c r="IA1035" s="10"/>
      <c r="IB1035" s="10"/>
      <c r="IC1035" s="10"/>
      <c r="ID1035" s="10"/>
      <c r="IE1035" s="10"/>
      <c r="IF1035" s="10"/>
      <c r="IG1035" s="10"/>
      <c r="IH1035" s="10"/>
      <c r="II1035" s="10"/>
      <c r="IJ1035" s="10"/>
      <c r="IK1035" s="10"/>
      <c r="IL1035" s="10"/>
      <c r="IM1035" s="10"/>
      <c r="IN1035" s="10"/>
      <c r="IO1035" s="10"/>
      <c r="IP1035" s="10"/>
      <c r="IQ1035" s="10"/>
      <c r="IR1035" s="10"/>
    </row>
    <row r="1036" spans="1:252" s="82" customFormat="1" x14ac:dyDescent="0.25">
      <c r="A1036" s="82" t="s">
        <v>4449</v>
      </c>
      <c r="B1036" s="2" t="s">
        <v>609</v>
      </c>
      <c r="C1036" s="2" t="s">
        <v>3361</v>
      </c>
      <c r="D1036" s="2"/>
      <c r="E1036" s="63"/>
      <c r="F1036" s="63"/>
      <c r="G1036" s="2"/>
      <c r="H1036" s="63"/>
      <c r="I1036" s="2"/>
      <c r="J1036" s="64"/>
      <c r="K1036" s="4"/>
      <c r="L1036" s="4"/>
      <c r="M1036" s="4"/>
      <c r="N1036" s="63"/>
      <c r="O1036" s="63"/>
      <c r="P1036" s="63"/>
      <c r="Q1036" s="63"/>
      <c r="R1036" s="63"/>
      <c r="S1036" s="63"/>
      <c r="T1036" s="2">
        <v>24</v>
      </c>
      <c r="U1036" s="63"/>
      <c r="V1036" s="63"/>
      <c r="W1036" s="12">
        <v>24</v>
      </c>
      <c r="X1036" s="6">
        <v>1</v>
      </c>
      <c r="Y1036" s="9" t="s">
        <v>21</v>
      </c>
      <c r="Z1036" s="63"/>
      <c r="AA1036" s="81"/>
      <c r="AB1036" s="81"/>
      <c r="AC1036" s="81"/>
    </row>
    <row r="1037" spans="1:252" s="82" customFormat="1" x14ac:dyDescent="0.25">
      <c r="A1037" s="82" t="s">
        <v>4449</v>
      </c>
      <c r="B1037" s="11" t="s">
        <v>334</v>
      </c>
      <c r="C1037" s="11" t="s">
        <v>3179</v>
      </c>
      <c r="D1037" s="10"/>
      <c r="E1037" s="10"/>
      <c r="F1037" s="10"/>
      <c r="G1037" s="10" t="s">
        <v>3180</v>
      </c>
      <c r="H1037" s="10"/>
      <c r="I1037" s="42"/>
      <c r="J1037" s="56"/>
      <c r="K1037" s="42"/>
      <c r="L1037" s="42"/>
      <c r="M1037" s="42"/>
      <c r="N1037" s="42"/>
      <c r="O1037" s="42"/>
      <c r="P1037" s="42"/>
      <c r="Q1037" s="42"/>
      <c r="R1037" s="42">
        <v>24</v>
      </c>
      <c r="S1037" s="42"/>
      <c r="T1037" s="42"/>
      <c r="U1037" s="42"/>
      <c r="V1037" s="42"/>
      <c r="W1037" s="12">
        <v>24</v>
      </c>
      <c r="X1037" s="6">
        <v>1</v>
      </c>
      <c r="Y1037" s="9" t="s">
        <v>21</v>
      </c>
      <c r="Z1037" s="10"/>
      <c r="AA1037" s="81"/>
      <c r="AB1037" s="81"/>
      <c r="AC1037" s="81"/>
    </row>
    <row r="1038" spans="1:252" s="82" customFormat="1" x14ac:dyDescent="0.25">
      <c r="A1038" s="82" t="s">
        <v>4449</v>
      </c>
      <c r="B1038" s="24" t="s">
        <v>2324</v>
      </c>
      <c r="C1038" s="24" t="s">
        <v>17</v>
      </c>
      <c r="D1038" s="31"/>
      <c r="E1038" s="31"/>
      <c r="F1038" s="31"/>
      <c r="G1038" s="25" t="s">
        <v>2325</v>
      </c>
      <c r="H1038" s="31"/>
      <c r="I1038" s="43"/>
      <c r="J1038" s="43"/>
      <c r="K1038" s="43"/>
      <c r="L1038" s="43"/>
      <c r="M1038" s="43"/>
      <c r="N1038" s="43"/>
      <c r="O1038" s="51">
        <v>24</v>
      </c>
      <c r="P1038" s="33"/>
      <c r="Q1038" s="33"/>
      <c r="R1038" s="35"/>
      <c r="S1038" s="35"/>
      <c r="T1038" s="35"/>
      <c r="U1038" s="33"/>
      <c r="V1038" s="33"/>
      <c r="W1038" s="12">
        <v>24</v>
      </c>
      <c r="X1038" s="6">
        <v>1</v>
      </c>
      <c r="Y1038" s="9" t="s">
        <v>21</v>
      </c>
      <c r="AA1038" s="81"/>
      <c r="AB1038" s="81"/>
      <c r="AC1038" s="81"/>
      <c r="AD1038" s="63"/>
      <c r="AE1038" s="63"/>
      <c r="AF1038" s="63"/>
      <c r="AG1038" s="63"/>
      <c r="AH1038" s="63"/>
      <c r="AI1038" s="63"/>
      <c r="AJ1038" s="63"/>
      <c r="AK1038" s="63"/>
      <c r="AL1038" s="63"/>
      <c r="AM1038" s="63"/>
      <c r="AN1038" s="63"/>
      <c r="AO1038" s="63"/>
      <c r="AP1038" s="63"/>
      <c r="AQ1038" s="63"/>
      <c r="AR1038" s="63"/>
      <c r="AS1038" s="63"/>
      <c r="AT1038" s="63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  <c r="BQ1038" s="63"/>
      <c r="BR1038" s="63"/>
      <c r="BS1038" s="63"/>
      <c r="BT1038" s="63"/>
      <c r="BU1038" s="63"/>
      <c r="BV1038" s="63"/>
      <c r="BW1038" s="63"/>
      <c r="BX1038" s="63"/>
      <c r="BY1038" s="63"/>
      <c r="BZ1038" s="63"/>
      <c r="CA1038" s="63"/>
      <c r="CB1038" s="63"/>
      <c r="CC1038" s="63"/>
      <c r="CD1038" s="63"/>
      <c r="CE1038" s="63"/>
      <c r="CF1038" s="63"/>
      <c r="CG1038" s="63"/>
      <c r="CH1038" s="63"/>
      <c r="CI1038" s="63"/>
      <c r="CJ1038" s="63"/>
      <c r="CK1038" s="63"/>
      <c r="CL1038" s="63"/>
      <c r="CM1038" s="63"/>
      <c r="CN1038" s="63"/>
      <c r="CO1038" s="63"/>
      <c r="CP1038" s="63"/>
      <c r="CQ1038" s="63"/>
      <c r="CR1038" s="63"/>
      <c r="CS1038" s="63"/>
      <c r="CT1038" s="63"/>
      <c r="CU1038" s="63"/>
      <c r="CV1038" s="63"/>
      <c r="CW1038" s="63"/>
      <c r="CX1038" s="63"/>
      <c r="CY1038" s="63"/>
      <c r="CZ1038" s="63"/>
      <c r="DA1038" s="63"/>
      <c r="DB1038" s="63"/>
      <c r="DC1038" s="63"/>
      <c r="DD1038" s="63"/>
      <c r="DE1038" s="63"/>
      <c r="DF1038" s="63"/>
      <c r="DG1038" s="63"/>
      <c r="DH1038" s="63"/>
      <c r="DI1038" s="63"/>
      <c r="DJ1038" s="63"/>
      <c r="DK1038" s="63"/>
      <c r="DL1038" s="63"/>
      <c r="DM1038" s="63"/>
      <c r="DN1038" s="63"/>
      <c r="DO1038" s="63"/>
      <c r="DP1038" s="63"/>
      <c r="DQ1038" s="63"/>
      <c r="DR1038" s="63"/>
      <c r="DS1038" s="63"/>
      <c r="DT1038" s="63"/>
      <c r="DU1038" s="63"/>
      <c r="DV1038" s="63"/>
      <c r="DW1038" s="63"/>
      <c r="DX1038" s="63"/>
      <c r="DY1038" s="63"/>
      <c r="DZ1038" s="63"/>
      <c r="EA1038" s="63"/>
      <c r="EB1038" s="63"/>
      <c r="EC1038" s="63"/>
      <c r="ED1038" s="63"/>
      <c r="EE1038" s="63"/>
      <c r="EF1038" s="63"/>
      <c r="EG1038" s="63"/>
      <c r="EH1038" s="63"/>
      <c r="EI1038" s="63"/>
      <c r="EJ1038" s="63"/>
      <c r="EK1038" s="63"/>
      <c r="EL1038" s="63"/>
      <c r="EM1038" s="63"/>
      <c r="EN1038" s="63"/>
      <c r="EO1038" s="63"/>
      <c r="EP1038" s="63"/>
      <c r="EQ1038" s="63"/>
      <c r="ER1038" s="63"/>
      <c r="ES1038" s="63"/>
      <c r="ET1038" s="63"/>
      <c r="EU1038" s="63"/>
      <c r="EV1038" s="63"/>
      <c r="EW1038" s="63"/>
      <c r="EX1038" s="63"/>
      <c r="EY1038" s="63"/>
      <c r="EZ1038" s="63"/>
      <c r="FA1038" s="63"/>
      <c r="FB1038" s="63"/>
      <c r="FC1038" s="63"/>
      <c r="FD1038" s="63"/>
      <c r="FE1038" s="63"/>
      <c r="FF1038" s="63"/>
      <c r="FG1038" s="63"/>
      <c r="FH1038" s="63"/>
      <c r="FI1038" s="63"/>
      <c r="FJ1038" s="63"/>
      <c r="FK1038" s="63"/>
      <c r="FL1038" s="63"/>
      <c r="FM1038" s="63"/>
      <c r="FN1038" s="63"/>
      <c r="FO1038" s="63"/>
      <c r="FP1038" s="63"/>
      <c r="FQ1038" s="63"/>
      <c r="FR1038" s="63"/>
      <c r="FS1038" s="63"/>
      <c r="FT1038" s="63"/>
      <c r="FU1038" s="63"/>
      <c r="FV1038" s="63"/>
      <c r="FW1038" s="63"/>
      <c r="FX1038" s="63"/>
      <c r="FY1038" s="63"/>
      <c r="FZ1038" s="63"/>
      <c r="GA1038" s="63"/>
      <c r="GB1038" s="63"/>
      <c r="GC1038" s="63"/>
      <c r="GD1038" s="63"/>
      <c r="GE1038" s="63"/>
      <c r="GF1038" s="63"/>
      <c r="GG1038" s="63"/>
      <c r="GH1038" s="63"/>
      <c r="GI1038" s="63"/>
      <c r="GJ1038" s="63"/>
      <c r="GK1038" s="63"/>
      <c r="GL1038" s="63"/>
      <c r="GM1038" s="63"/>
      <c r="GN1038" s="63"/>
      <c r="GO1038" s="63"/>
      <c r="GP1038" s="63"/>
      <c r="GQ1038" s="63"/>
      <c r="GR1038" s="63"/>
      <c r="GS1038" s="63"/>
      <c r="GT1038" s="63"/>
      <c r="GU1038" s="63"/>
      <c r="GV1038" s="63"/>
      <c r="GW1038" s="63"/>
      <c r="GX1038" s="63"/>
      <c r="GY1038" s="63"/>
      <c r="GZ1038" s="63"/>
      <c r="HA1038" s="63"/>
      <c r="HB1038" s="63"/>
      <c r="HC1038" s="63"/>
      <c r="HD1038" s="63"/>
      <c r="HE1038" s="63"/>
      <c r="HF1038" s="63"/>
      <c r="HG1038" s="63"/>
      <c r="HH1038" s="63"/>
      <c r="HI1038" s="63"/>
      <c r="HJ1038" s="63"/>
      <c r="HK1038" s="63"/>
      <c r="HL1038" s="63"/>
      <c r="HM1038" s="63"/>
      <c r="HN1038" s="63"/>
      <c r="HO1038" s="63"/>
      <c r="HP1038" s="63"/>
      <c r="HQ1038" s="63"/>
      <c r="HR1038" s="63"/>
      <c r="HS1038" s="63"/>
      <c r="HT1038" s="63"/>
      <c r="HU1038" s="63"/>
      <c r="HV1038" s="63"/>
      <c r="HW1038" s="63"/>
      <c r="HX1038" s="63"/>
      <c r="HY1038" s="63"/>
      <c r="HZ1038" s="63"/>
      <c r="IA1038" s="63"/>
      <c r="IB1038" s="63"/>
      <c r="IC1038" s="63"/>
      <c r="ID1038" s="63"/>
      <c r="IE1038" s="63"/>
      <c r="IF1038" s="63"/>
      <c r="IG1038" s="63"/>
      <c r="IH1038" s="63"/>
      <c r="II1038" s="63"/>
      <c r="IJ1038" s="63"/>
      <c r="IK1038" s="63"/>
      <c r="IL1038" s="63"/>
      <c r="IM1038" s="63"/>
      <c r="IN1038" s="63"/>
      <c r="IO1038" s="63"/>
      <c r="IP1038" s="63"/>
      <c r="IQ1038" s="63"/>
      <c r="IR1038" s="63"/>
    </row>
    <row r="1039" spans="1:252" s="82" customFormat="1" x14ac:dyDescent="0.25">
      <c r="A1039" s="82" t="s">
        <v>4449</v>
      </c>
      <c r="B1039" s="2" t="s">
        <v>3486</v>
      </c>
      <c r="C1039" s="2" t="s">
        <v>3410</v>
      </c>
      <c r="D1039" s="2" t="s">
        <v>3487</v>
      </c>
      <c r="E1039" s="63"/>
      <c r="F1039" s="63"/>
      <c r="G1039" s="2"/>
      <c r="H1039" s="63"/>
      <c r="I1039" s="2"/>
      <c r="J1039" s="64"/>
      <c r="K1039" s="4"/>
      <c r="L1039" s="4"/>
      <c r="M1039" s="4"/>
      <c r="N1039" s="63"/>
      <c r="O1039" s="63"/>
      <c r="P1039" s="63"/>
      <c r="Q1039" s="63"/>
      <c r="R1039" s="63"/>
      <c r="S1039" s="63"/>
      <c r="T1039" s="2">
        <v>25</v>
      </c>
      <c r="U1039" s="63"/>
      <c r="V1039" s="63"/>
      <c r="W1039" s="12">
        <v>25</v>
      </c>
      <c r="X1039" s="6">
        <v>1</v>
      </c>
      <c r="Y1039" s="9" t="s">
        <v>21</v>
      </c>
      <c r="Z1039" s="63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  <c r="BG1039" s="81"/>
      <c r="BH1039" s="81"/>
      <c r="BI1039" s="81"/>
      <c r="BJ1039" s="81"/>
      <c r="BK1039" s="81"/>
      <c r="BL1039" s="81"/>
      <c r="BM1039" s="81"/>
      <c r="BN1039" s="81"/>
      <c r="BO1039" s="81"/>
      <c r="BP1039" s="81"/>
      <c r="BQ1039" s="81"/>
      <c r="BR1039" s="81"/>
      <c r="BS1039" s="81"/>
      <c r="BT1039" s="81"/>
      <c r="BU1039" s="81"/>
      <c r="BV1039" s="81"/>
      <c r="BW1039" s="81"/>
      <c r="BX1039" s="81"/>
      <c r="BY1039" s="81"/>
      <c r="BZ1039" s="81"/>
      <c r="CA1039" s="81"/>
      <c r="CB1039" s="81"/>
      <c r="CC1039" s="81"/>
      <c r="CD1039" s="81"/>
      <c r="CE1039" s="81"/>
      <c r="CF1039" s="81"/>
      <c r="CG1039" s="81"/>
      <c r="CH1039" s="81"/>
      <c r="CI1039" s="81"/>
      <c r="CJ1039" s="81"/>
      <c r="CK1039" s="81"/>
      <c r="CL1039" s="81"/>
      <c r="CM1039" s="81"/>
      <c r="CN1039" s="81"/>
      <c r="CO1039" s="81"/>
      <c r="CP1039" s="81"/>
      <c r="CQ1039" s="81"/>
      <c r="CR1039" s="81"/>
      <c r="CS1039" s="81"/>
      <c r="CT1039" s="81"/>
      <c r="CU1039" s="81"/>
      <c r="CV1039" s="81"/>
      <c r="CW1039" s="81"/>
      <c r="CX1039" s="81"/>
      <c r="CY1039" s="81"/>
      <c r="CZ1039" s="81"/>
      <c r="DA1039" s="81"/>
      <c r="DB1039" s="81"/>
      <c r="DC1039" s="81"/>
      <c r="DD1039" s="81"/>
      <c r="DE1039" s="81"/>
      <c r="DF1039" s="81"/>
      <c r="DG1039" s="81"/>
      <c r="DH1039" s="81"/>
      <c r="DI1039" s="81"/>
      <c r="DJ1039" s="81"/>
      <c r="DK1039" s="81"/>
      <c r="DL1039" s="81"/>
      <c r="DM1039" s="81"/>
      <c r="DN1039" s="81"/>
      <c r="DO1039" s="81"/>
      <c r="DP1039" s="81"/>
      <c r="DQ1039" s="81"/>
      <c r="DR1039" s="81"/>
      <c r="DS1039" s="81"/>
      <c r="DT1039" s="81"/>
      <c r="DU1039" s="81"/>
      <c r="DV1039" s="81"/>
      <c r="DW1039" s="81"/>
      <c r="DX1039" s="81"/>
      <c r="DY1039" s="81"/>
      <c r="DZ1039" s="81"/>
      <c r="EA1039" s="81"/>
      <c r="EB1039" s="81"/>
      <c r="EC1039" s="81"/>
      <c r="ED1039" s="81"/>
      <c r="EE1039" s="81"/>
      <c r="EF1039" s="81"/>
      <c r="EG1039" s="81"/>
      <c r="EH1039" s="81"/>
      <c r="EI1039" s="81"/>
      <c r="EJ1039" s="81"/>
      <c r="EK1039" s="81"/>
      <c r="EL1039" s="81"/>
      <c r="EM1039" s="81"/>
      <c r="EN1039" s="81"/>
      <c r="EO1039" s="81"/>
      <c r="EP1039" s="81"/>
      <c r="EQ1039" s="81"/>
      <c r="ER1039" s="81"/>
      <c r="ES1039" s="81"/>
      <c r="ET1039" s="81"/>
      <c r="EU1039" s="81"/>
      <c r="EV1039" s="81"/>
      <c r="EW1039" s="81"/>
      <c r="EX1039" s="81"/>
      <c r="EY1039" s="81"/>
      <c r="EZ1039" s="81"/>
      <c r="FA1039" s="81"/>
      <c r="FB1039" s="81"/>
      <c r="FC1039" s="81"/>
      <c r="FD1039" s="81"/>
      <c r="FE1039" s="81"/>
      <c r="FF1039" s="81"/>
      <c r="FG1039" s="81"/>
      <c r="FH1039" s="81"/>
      <c r="FI1039" s="81"/>
      <c r="FJ1039" s="81"/>
      <c r="FK1039" s="81"/>
      <c r="FL1039" s="81"/>
      <c r="FM1039" s="81"/>
      <c r="FN1039" s="81"/>
      <c r="FO1039" s="81"/>
      <c r="FP1039" s="81"/>
      <c r="FQ1039" s="81"/>
      <c r="FR1039" s="81"/>
      <c r="FS1039" s="81"/>
      <c r="FT1039" s="81"/>
      <c r="FU1039" s="81"/>
      <c r="FV1039" s="81"/>
      <c r="FW1039" s="81"/>
      <c r="FX1039" s="81"/>
      <c r="FY1039" s="81"/>
      <c r="FZ1039" s="81"/>
      <c r="GA1039" s="81"/>
      <c r="GB1039" s="81"/>
      <c r="GC1039" s="81"/>
      <c r="GD1039" s="81"/>
      <c r="GE1039" s="81"/>
      <c r="GF1039" s="81"/>
      <c r="GG1039" s="81"/>
      <c r="GH1039" s="81"/>
      <c r="GI1039" s="81"/>
      <c r="GJ1039" s="81"/>
      <c r="GK1039" s="81"/>
      <c r="GL1039" s="81"/>
      <c r="GM1039" s="81"/>
      <c r="GN1039" s="81"/>
      <c r="GO1039" s="81"/>
      <c r="GP1039" s="81"/>
      <c r="GQ1039" s="81"/>
      <c r="GR1039" s="81"/>
      <c r="GS1039" s="81"/>
      <c r="GT1039" s="81"/>
      <c r="GU1039" s="81"/>
      <c r="GV1039" s="81"/>
      <c r="GW1039" s="81"/>
      <c r="GX1039" s="81"/>
      <c r="GY1039" s="81"/>
      <c r="GZ1039" s="81"/>
      <c r="HA1039" s="81"/>
      <c r="HB1039" s="81"/>
      <c r="HC1039" s="81"/>
      <c r="HD1039" s="81"/>
      <c r="HE1039" s="81"/>
      <c r="HF1039" s="81"/>
      <c r="HG1039" s="81"/>
      <c r="HH1039" s="81"/>
      <c r="HI1039" s="81"/>
      <c r="HJ1039" s="81"/>
      <c r="HK1039" s="81"/>
      <c r="HL1039" s="81"/>
      <c r="HM1039" s="81"/>
      <c r="HN1039" s="81"/>
      <c r="HO1039" s="81"/>
      <c r="HP1039" s="81"/>
      <c r="HQ1039" s="81"/>
      <c r="HR1039" s="81"/>
      <c r="HS1039" s="81"/>
      <c r="HT1039" s="81"/>
      <c r="HU1039" s="81"/>
      <c r="HV1039" s="81"/>
      <c r="HW1039" s="81"/>
      <c r="HX1039" s="81"/>
      <c r="HY1039" s="81"/>
      <c r="HZ1039" s="81"/>
      <c r="IA1039" s="81"/>
      <c r="IB1039" s="81"/>
      <c r="IC1039" s="81"/>
      <c r="ID1039" s="81"/>
      <c r="IE1039" s="81"/>
      <c r="IF1039" s="81"/>
      <c r="IG1039" s="81"/>
      <c r="IH1039" s="81"/>
      <c r="II1039" s="81"/>
      <c r="IJ1039" s="81"/>
      <c r="IK1039" s="81"/>
      <c r="IL1039" s="81"/>
      <c r="IM1039" s="81"/>
      <c r="IN1039" s="81"/>
      <c r="IO1039" s="81"/>
      <c r="IP1039" s="81"/>
      <c r="IQ1039" s="81"/>
      <c r="IR1039" s="81"/>
    </row>
    <row r="1040" spans="1:252" s="82" customFormat="1" x14ac:dyDescent="0.25">
      <c r="A1040" s="82" t="s">
        <v>4449</v>
      </c>
      <c r="B1040" s="11" t="s">
        <v>69</v>
      </c>
      <c r="C1040" s="11" t="s">
        <v>19</v>
      </c>
      <c r="D1040" s="10">
        <v>56</v>
      </c>
      <c r="E1040" s="10" t="s">
        <v>874</v>
      </c>
      <c r="F1040" s="10" t="s">
        <v>865</v>
      </c>
      <c r="G1040" s="10" t="s">
        <v>1041</v>
      </c>
      <c r="I1040" s="33"/>
      <c r="J1040" s="33"/>
      <c r="K1040" s="35"/>
      <c r="L1040" s="33">
        <v>25</v>
      </c>
      <c r="M1040" s="33"/>
      <c r="N1040" s="35"/>
      <c r="O1040" s="35"/>
      <c r="P1040" s="33"/>
      <c r="Q1040" s="33"/>
      <c r="R1040" s="35"/>
      <c r="S1040" s="35"/>
      <c r="T1040" s="35"/>
      <c r="U1040" s="33"/>
      <c r="V1040" s="33"/>
      <c r="W1040" s="12">
        <v>25</v>
      </c>
      <c r="X1040" s="6">
        <v>1</v>
      </c>
      <c r="Y1040" s="9" t="s">
        <v>21</v>
      </c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  <c r="BG1040" s="81"/>
      <c r="BH1040" s="81"/>
      <c r="BI1040" s="81"/>
      <c r="BJ1040" s="81"/>
      <c r="BK1040" s="81"/>
      <c r="BL1040" s="81"/>
      <c r="BM1040" s="81"/>
      <c r="BN1040" s="81"/>
      <c r="BO1040" s="81"/>
      <c r="BP1040" s="81"/>
      <c r="BQ1040" s="81"/>
      <c r="BR1040" s="81"/>
      <c r="BS1040" s="81"/>
      <c r="BT1040" s="81"/>
      <c r="BU1040" s="81"/>
      <c r="BV1040" s="81"/>
      <c r="BW1040" s="81"/>
      <c r="BX1040" s="81"/>
      <c r="BY1040" s="81"/>
      <c r="BZ1040" s="81"/>
      <c r="CA1040" s="81"/>
      <c r="CB1040" s="81"/>
      <c r="CC1040" s="81"/>
      <c r="CD1040" s="81"/>
      <c r="CE1040" s="81"/>
      <c r="CF1040" s="81"/>
      <c r="CG1040" s="81"/>
      <c r="CH1040" s="81"/>
      <c r="CI1040" s="81"/>
      <c r="CJ1040" s="81"/>
      <c r="CK1040" s="81"/>
      <c r="CL1040" s="81"/>
      <c r="CM1040" s="81"/>
      <c r="CN1040" s="81"/>
      <c r="CO1040" s="81"/>
      <c r="CP1040" s="81"/>
      <c r="CQ1040" s="81"/>
      <c r="CR1040" s="81"/>
      <c r="CS1040" s="81"/>
      <c r="CT1040" s="81"/>
      <c r="CU1040" s="81"/>
      <c r="CV1040" s="81"/>
      <c r="CW1040" s="81"/>
      <c r="CX1040" s="81"/>
      <c r="CY1040" s="81"/>
      <c r="CZ1040" s="81"/>
      <c r="DA1040" s="81"/>
      <c r="DB1040" s="81"/>
      <c r="DC1040" s="81"/>
      <c r="DD1040" s="81"/>
      <c r="DE1040" s="81"/>
      <c r="DF1040" s="81"/>
      <c r="DG1040" s="81"/>
      <c r="DH1040" s="81"/>
      <c r="DI1040" s="81"/>
      <c r="DJ1040" s="81"/>
      <c r="DK1040" s="81"/>
      <c r="DL1040" s="81"/>
      <c r="DM1040" s="81"/>
      <c r="DN1040" s="81"/>
      <c r="DO1040" s="81"/>
      <c r="DP1040" s="81"/>
      <c r="DQ1040" s="81"/>
      <c r="DR1040" s="81"/>
      <c r="DS1040" s="81"/>
      <c r="DT1040" s="81"/>
      <c r="DU1040" s="81"/>
      <c r="DV1040" s="81"/>
      <c r="DW1040" s="81"/>
      <c r="DX1040" s="81"/>
      <c r="DY1040" s="81"/>
      <c r="DZ1040" s="81"/>
      <c r="EA1040" s="81"/>
      <c r="EB1040" s="81"/>
      <c r="EC1040" s="81"/>
      <c r="ED1040" s="81"/>
      <c r="EE1040" s="81"/>
      <c r="EF1040" s="81"/>
      <c r="EG1040" s="81"/>
      <c r="EH1040" s="81"/>
      <c r="EI1040" s="81"/>
      <c r="EJ1040" s="81"/>
      <c r="EK1040" s="81"/>
      <c r="EL1040" s="81"/>
      <c r="EM1040" s="81"/>
      <c r="EN1040" s="81"/>
      <c r="EO1040" s="81"/>
      <c r="EP1040" s="81"/>
      <c r="EQ1040" s="81"/>
      <c r="ER1040" s="81"/>
      <c r="ES1040" s="81"/>
      <c r="ET1040" s="81"/>
      <c r="EU1040" s="81"/>
      <c r="EV1040" s="81"/>
      <c r="EW1040" s="81"/>
      <c r="EX1040" s="81"/>
      <c r="EY1040" s="81"/>
      <c r="EZ1040" s="81"/>
      <c r="FA1040" s="81"/>
      <c r="FB1040" s="81"/>
      <c r="FC1040" s="81"/>
      <c r="FD1040" s="81"/>
      <c r="FE1040" s="81"/>
      <c r="FF1040" s="81"/>
      <c r="FG1040" s="81"/>
      <c r="FH1040" s="81"/>
      <c r="FI1040" s="81"/>
      <c r="FJ1040" s="81"/>
      <c r="FK1040" s="81"/>
      <c r="FL1040" s="81"/>
      <c r="FM1040" s="81"/>
      <c r="FN1040" s="81"/>
      <c r="FO1040" s="81"/>
      <c r="FP1040" s="81"/>
      <c r="FQ1040" s="81"/>
      <c r="FR1040" s="81"/>
      <c r="FS1040" s="81"/>
      <c r="FT1040" s="81"/>
      <c r="FU1040" s="81"/>
      <c r="FV1040" s="81"/>
      <c r="FW1040" s="81"/>
      <c r="FX1040" s="81"/>
      <c r="FY1040" s="81"/>
      <c r="FZ1040" s="81"/>
      <c r="GA1040" s="81"/>
      <c r="GB1040" s="81"/>
      <c r="GC1040" s="81"/>
      <c r="GD1040" s="81"/>
      <c r="GE1040" s="81"/>
      <c r="GF1040" s="81"/>
      <c r="GG1040" s="81"/>
      <c r="GH1040" s="81"/>
      <c r="GI1040" s="81"/>
      <c r="GJ1040" s="81"/>
      <c r="GK1040" s="81"/>
      <c r="GL1040" s="81"/>
      <c r="GM1040" s="81"/>
      <c r="GN1040" s="81"/>
      <c r="GO1040" s="81"/>
      <c r="GP1040" s="81"/>
      <c r="GQ1040" s="81"/>
      <c r="GR1040" s="81"/>
      <c r="GS1040" s="81"/>
      <c r="GT1040" s="81"/>
      <c r="GU1040" s="81"/>
      <c r="GV1040" s="81"/>
      <c r="GW1040" s="81"/>
      <c r="GX1040" s="81"/>
      <c r="GY1040" s="81"/>
      <c r="GZ1040" s="81"/>
      <c r="HA1040" s="81"/>
      <c r="HB1040" s="81"/>
      <c r="HC1040" s="81"/>
      <c r="HD1040" s="81"/>
      <c r="HE1040" s="81"/>
      <c r="HF1040" s="81"/>
      <c r="HG1040" s="81"/>
      <c r="HH1040" s="81"/>
      <c r="HI1040" s="81"/>
      <c r="HJ1040" s="81"/>
      <c r="HK1040" s="81"/>
      <c r="HL1040" s="81"/>
      <c r="HM1040" s="81"/>
      <c r="HN1040" s="81"/>
      <c r="HO1040" s="81"/>
      <c r="HP1040" s="81"/>
      <c r="HQ1040" s="81"/>
      <c r="HR1040" s="81"/>
      <c r="HS1040" s="81"/>
      <c r="HT1040" s="81"/>
      <c r="HU1040" s="81"/>
      <c r="HV1040" s="81"/>
      <c r="HW1040" s="81"/>
      <c r="HX1040" s="81"/>
      <c r="HY1040" s="81"/>
      <c r="HZ1040" s="81"/>
      <c r="IA1040" s="81"/>
      <c r="IB1040" s="81"/>
      <c r="IC1040" s="81"/>
      <c r="ID1040" s="81"/>
      <c r="IE1040" s="81"/>
      <c r="IF1040" s="81"/>
      <c r="IG1040" s="81"/>
      <c r="IH1040" s="81"/>
      <c r="II1040" s="81"/>
      <c r="IJ1040" s="81"/>
      <c r="IK1040" s="81"/>
      <c r="IL1040" s="81"/>
      <c r="IM1040" s="81"/>
      <c r="IN1040" s="81"/>
      <c r="IO1040" s="81"/>
      <c r="IP1040" s="81"/>
      <c r="IQ1040" s="81"/>
      <c r="IR1040" s="81"/>
    </row>
    <row r="1041" spans="1:252" s="82" customFormat="1" x14ac:dyDescent="0.25">
      <c r="A1041" s="82" t="s">
        <v>4449</v>
      </c>
      <c r="B1041" s="11" t="s">
        <v>35</v>
      </c>
      <c r="C1041" s="11" t="s">
        <v>3181</v>
      </c>
      <c r="D1041" s="10"/>
      <c r="E1041" s="10"/>
      <c r="F1041" s="10"/>
      <c r="G1041" s="10" t="s">
        <v>3182</v>
      </c>
      <c r="H1041" s="10"/>
      <c r="I1041" s="42"/>
      <c r="J1041" s="56"/>
      <c r="K1041" s="42"/>
      <c r="L1041" s="42"/>
      <c r="M1041" s="42"/>
      <c r="N1041" s="42"/>
      <c r="O1041" s="42"/>
      <c r="P1041" s="42"/>
      <c r="Q1041" s="42"/>
      <c r="R1041" s="42">
        <v>25</v>
      </c>
      <c r="S1041" s="42"/>
      <c r="T1041" s="42"/>
      <c r="U1041" s="42"/>
      <c r="V1041" s="42"/>
      <c r="W1041" s="12">
        <v>25</v>
      </c>
      <c r="X1041" s="6">
        <v>1</v>
      </c>
      <c r="Y1041" s="9" t="s">
        <v>21</v>
      </c>
      <c r="Z1041" s="10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  <c r="BG1041" s="81"/>
      <c r="BH1041" s="81"/>
      <c r="BI1041" s="81"/>
      <c r="BJ1041" s="81"/>
      <c r="BK1041" s="81"/>
      <c r="BL1041" s="81"/>
      <c r="BM1041" s="81"/>
      <c r="BN1041" s="81"/>
      <c r="BO1041" s="81"/>
      <c r="BP1041" s="81"/>
      <c r="BQ1041" s="81"/>
      <c r="BR1041" s="81"/>
      <c r="BS1041" s="81"/>
      <c r="BT1041" s="81"/>
      <c r="BU1041" s="81"/>
      <c r="BV1041" s="81"/>
      <c r="BW1041" s="81"/>
      <c r="BX1041" s="81"/>
      <c r="BY1041" s="81"/>
      <c r="BZ1041" s="81"/>
      <c r="CA1041" s="81"/>
      <c r="CB1041" s="81"/>
      <c r="CC1041" s="81"/>
      <c r="CD1041" s="81"/>
      <c r="CE1041" s="81"/>
      <c r="CF1041" s="81"/>
      <c r="CG1041" s="81"/>
      <c r="CH1041" s="81"/>
      <c r="CI1041" s="81"/>
      <c r="CJ1041" s="81"/>
      <c r="CK1041" s="81"/>
      <c r="CL1041" s="81"/>
      <c r="CM1041" s="81"/>
      <c r="CN1041" s="81"/>
      <c r="CO1041" s="81"/>
      <c r="CP1041" s="81"/>
      <c r="CQ1041" s="81"/>
      <c r="CR1041" s="81"/>
      <c r="CS1041" s="81"/>
      <c r="CT1041" s="81"/>
      <c r="CU1041" s="81"/>
      <c r="CV1041" s="81"/>
      <c r="CW1041" s="81"/>
      <c r="CX1041" s="81"/>
      <c r="CY1041" s="81"/>
      <c r="CZ1041" s="81"/>
      <c r="DA1041" s="81"/>
      <c r="DB1041" s="81"/>
      <c r="DC1041" s="81"/>
      <c r="DD1041" s="81"/>
      <c r="DE1041" s="81"/>
      <c r="DF1041" s="81"/>
      <c r="DG1041" s="81"/>
      <c r="DH1041" s="81"/>
      <c r="DI1041" s="81"/>
      <c r="DJ1041" s="81"/>
      <c r="DK1041" s="81"/>
      <c r="DL1041" s="81"/>
      <c r="DM1041" s="81"/>
      <c r="DN1041" s="81"/>
      <c r="DO1041" s="81"/>
      <c r="DP1041" s="81"/>
      <c r="DQ1041" s="81"/>
      <c r="DR1041" s="81"/>
      <c r="DS1041" s="81"/>
      <c r="DT1041" s="81"/>
      <c r="DU1041" s="81"/>
      <c r="DV1041" s="81"/>
      <c r="DW1041" s="81"/>
      <c r="DX1041" s="81"/>
      <c r="DY1041" s="81"/>
      <c r="DZ1041" s="81"/>
      <c r="EA1041" s="81"/>
      <c r="EB1041" s="81"/>
      <c r="EC1041" s="81"/>
      <c r="ED1041" s="81"/>
      <c r="EE1041" s="81"/>
      <c r="EF1041" s="81"/>
      <c r="EG1041" s="81"/>
      <c r="EH1041" s="81"/>
      <c r="EI1041" s="81"/>
      <c r="EJ1041" s="81"/>
      <c r="EK1041" s="81"/>
      <c r="EL1041" s="81"/>
      <c r="EM1041" s="81"/>
      <c r="EN1041" s="81"/>
      <c r="EO1041" s="81"/>
      <c r="EP1041" s="81"/>
      <c r="EQ1041" s="81"/>
      <c r="ER1041" s="81"/>
      <c r="ES1041" s="81"/>
      <c r="ET1041" s="81"/>
      <c r="EU1041" s="81"/>
      <c r="EV1041" s="81"/>
      <c r="EW1041" s="81"/>
      <c r="EX1041" s="81"/>
      <c r="EY1041" s="81"/>
      <c r="EZ1041" s="81"/>
      <c r="FA1041" s="81"/>
      <c r="FB1041" s="81"/>
      <c r="FC1041" s="81"/>
      <c r="FD1041" s="81"/>
      <c r="FE1041" s="81"/>
      <c r="FF1041" s="81"/>
      <c r="FG1041" s="81"/>
      <c r="FH1041" s="81"/>
      <c r="FI1041" s="81"/>
      <c r="FJ1041" s="81"/>
      <c r="FK1041" s="81"/>
      <c r="FL1041" s="81"/>
      <c r="FM1041" s="81"/>
      <c r="FN1041" s="81"/>
      <c r="FO1041" s="81"/>
      <c r="FP1041" s="81"/>
      <c r="FQ1041" s="81"/>
      <c r="FR1041" s="81"/>
      <c r="FS1041" s="81"/>
      <c r="FT1041" s="81"/>
      <c r="FU1041" s="81"/>
      <c r="FV1041" s="81"/>
      <c r="FW1041" s="81"/>
      <c r="FX1041" s="81"/>
      <c r="FY1041" s="81"/>
      <c r="FZ1041" s="81"/>
      <c r="GA1041" s="81"/>
      <c r="GB1041" s="81"/>
      <c r="GC1041" s="81"/>
      <c r="GD1041" s="81"/>
      <c r="GE1041" s="81"/>
      <c r="GF1041" s="81"/>
      <c r="GG1041" s="81"/>
      <c r="GH1041" s="81"/>
      <c r="GI1041" s="81"/>
      <c r="GJ1041" s="81"/>
      <c r="GK1041" s="81"/>
      <c r="GL1041" s="81"/>
      <c r="GM1041" s="81"/>
      <c r="GN1041" s="81"/>
      <c r="GO1041" s="81"/>
      <c r="GP1041" s="81"/>
      <c r="GQ1041" s="81"/>
      <c r="GR1041" s="81"/>
      <c r="GS1041" s="81"/>
      <c r="GT1041" s="81"/>
      <c r="GU1041" s="81"/>
      <c r="GV1041" s="81"/>
      <c r="GW1041" s="81"/>
      <c r="GX1041" s="81"/>
      <c r="GY1041" s="81"/>
      <c r="GZ1041" s="81"/>
      <c r="HA1041" s="81"/>
      <c r="HB1041" s="81"/>
      <c r="HC1041" s="81"/>
      <c r="HD1041" s="81"/>
      <c r="HE1041" s="81"/>
      <c r="HF1041" s="81"/>
      <c r="HG1041" s="81"/>
      <c r="HH1041" s="81"/>
      <c r="HI1041" s="81"/>
      <c r="HJ1041" s="81"/>
      <c r="HK1041" s="81"/>
      <c r="HL1041" s="81"/>
      <c r="HM1041" s="81"/>
      <c r="HN1041" s="81"/>
      <c r="HO1041" s="81"/>
      <c r="HP1041" s="81"/>
      <c r="HQ1041" s="81"/>
      <c r="HR1041" s="81"/>
      <c r="HS1041" s="81"/>
      <c r="HT1041" s="81"/>
      <c r="HU1041" s="81"/>
      <c r="HV1041" s="81"/>
      <c r="HW1041" s="81"/>
      <c r="HX1041" s="81"/>
      <c r="HY1041" s="81"/>
      <c r="HZ1041" s="81"/>
      <c r="IA1041" s="81"/>
      <c r="IB1041" s="81"/>
      <c r="IC1041" s="81"/>
      <c r="ID1041" s="81"/>
      <c r="IE1041" s="81"/>
      <c r="IF1041" s="81"/>
      <c r="IG1041" s="81"/>
      <c r="IH1041" s="81"/>
      <c r="II1041" s="81"/>
      <c r="IJ1041" s="81"/>
      <c r="IK1041" s="81"/>
      <c r="IL1041" s="81"/>
      <c r="IM1041" s="81"/>
      <c r="IN1041" s="81"/>
      <c r="IO1041" s="81"/>
      <c r="IP1041" s="81"/>
      <c r="IQ1041" s="81"/>
      <c r="IR1041" s="81"/>
    </row>
    <row r="1042" spans="1:252" s="82" customFormat="1" x14ac:dyDescent="0.25">
      <c r="A1042" s="82" t="s">
        <v>4449</v>
      </c>
      <c r="B1042" s="24" t="s">
        <v>2326</v>
      </c>
      <c r="C1042" s="24" t="s">
        <v>2327</v>
      </c>
      <c r="D1042" s="31"/>
      <c r="E1042" s="31"/>
      <c r="F1042" s="31"/>
      <c r="G1042" s="25" t="s">
        <v>2328</v>
      </c>
      <c r="H1042" s="31"/>
      <c r="I1042" s="43"/>
      <c r="J1042" s="43"/>
      <c r="K1042" s="43"/>
      <c r="L1042" s="43"/>
      <c r="M1042" s="43"/>
      <c r="N1042" s="43"/>
      <c r="O1042" s="51">
        <v>25</v>
      </c>
      <c r="P1042" s="33"/>
      <c r="Q1042" s="33"/>
      <c r="R1042" s="35"/>
      <c r="S1042" s="35"/>
      <c r="T1042" s="35"/>
      <c r="U1042" s="33"/>
      <c r="V1042" s="33"/>
      <c r="W1042" s="12">
        <v>25</v>
      </c>
      <c r="X1042" s="6">
        <v>1</v>
      </c>
      <c r="Y1042" s="9" t="s">
        <v>21</v>
      </c>
      <c r="AA1042" s="81"/>
      <c r="AB1042" s="81"/>
      <c r="AC1042" s="81"/>
    </row>
    <row r="1043" spans="1:252" s="82" customFormat="1" x14ac:dyDescent="0.25">
      <c r="A1043" s="82" t="s">
        <v>4449</v>
      </c>
      <c r="B1043" s="11" t="s">
        <v>2700</v>
      </c>
      <c r="C1043" s="11" t="s">
        <v>2701</v>
      </c>
      <c r="D1043" s="11">
        <v>48</v>
      </c>
      <c r="E1043" s="11" t="s">
        <v>2702</v>
      </c>
      <c r="F1043" s="11" t="s">
        <v>1016</v>
      </c>
      <c r="G1043" s="11" t="s">
        <v>2703</v>
      </c>
      <c r="H1043" s="48"/>
      <c r="I1043" s="47"/>
      <c r="J1043" s="47"/>
      <c r="K1043" s="47"/>
      <c r="L1043" s="47"/>
      <c r="M1043" s="47"/>
      <c r="N1043" s="47"/>
      <c r="O1043" s="47"/>
      <c r="P1043" s="47"/>
      <c r="Q1043" s="47">
        <v>25</v>
      </c>
      <c r="R1043" s="47"/>
      <c r="S1043" s="47"/>
      <c r="T1043" s="47"/>
      <c r="U1043" s="47"/>
      <c r="V1043" s="47"/>
      <c r="W1043" s="12">
        <v>25</v>
      </c>
      <c r="X1043" s="6">
        <v>1</v>
      </c>
      <c r="Y1043" s="9" t="s">
        <v>21</v>
      </c>
      <c r="Z1043" s="11"/>
      <c r="AA1043" s="81"/>
      <c r="AB1043" s="81"/>
      <c r="AC1043" s="81"/>
      <c r="AD1043" s="63"/>
      <c r="AE1043" s="63"/>
      <c r="AF1043" s="63"/>
      <c r="AG1043" s="63"/>
      <c r="AH1043" s="63"/>
      <c r="AI1043" s="63"/>
      <c r="AJ1043" s="63"/>
      <c r="AK1043" s="63"/>
      <c r="AL1043" s="63"/>
      <c r="AM1043" s="63"/>
      <c r="AN1043" s="63"/>
      <c r="AO1043" s="63"/>
      <c r="AP1043" s="63"/>
      <c r="AQ1043" s="63"/>
      <c r="AR1043" s="63"/>
      <c r="AS1043" s="63"/>
      <c r="AT1043" s="63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  <c r="BQ1043" s="63"/>
      <c r="BR1043" s="63"/>
      <c r="BS1043" s="63"/>
      <c r="BT1043" s="63"/>
      <c r="BU1043" s="63"/>
      <c r="BV1043" s="63"/>
      <c r="BW1043" s="63"/>
      <c r="BX1043" s="63"/>
      <c r="BY1043" s="63"/>
      <c r="BZ1043" s="63"/>
      <c r="CA1043" s="63"/>
      <c r="CB1043" s="63"/>
      <c r="CC1043" s="63"/>
      <c r="CD1043" s="63"/>
      <c r="CE1043" s="63"/>
      <c r="CF1043" s="63"/>
      <c r="CG1043" s="63"/>
      <c r="CH1043" s="63"/>
      <c r="CI1043" s="63"/>
      <c r="CJ1043" s="63"/>
      <c r="CK1043" s="63"/>
      <c r="CL1043" s="63"/>
      <c r="CM1043" s="63"/>
      <c r="CN1043" s="63"/>
      <c r="CO1043" s="63"/>
      <c r="CP1043" s="63"/>
      <c r="CQ1043" s="63"/>
      <c r="CR1043" s="63"/>
      <c r="CS1043" s="63"/>
      <c r="CT1043" s="63"/>
      <c r="CU1043" s="63"/>
      <c r="CV1043" s="63"/>
      <c r="CW1043" s="63"/>
      <c r="CX1043" s="63"/>
      <c r="CY1043" s="63"/>
      <c r="CZ1043" s="63"/>
      <c r="DA1043" s="63"/>
      <c r="DB1043" s="63"/>
      <c r="DC1043" s="63"/>
      <c r="DD1043" s="63"/>
      <c r="DE1043" s="63"/>
      <c r="DF1043" s="63"/>
      <c r="DG1043" s="63"/>
      <c r="DH1043" s="63"/>
      <c r="DI1043" s="63"/>
      <c r="DJ1043" s="63"/>
      <c r="DK1043" s="63"/>
      <c r="DL1043" s="63"/>
      <c r="DM1043" s="63"/>
      <c r="DN1043" s="63"/>
      <c r="DO1043" s="63"/>
      <c r="DP1043" s="63"/>
      <c r="DQ1043" s="63"/>
      <c r="DR1043" s="63"/>
      <c r="DS1043" s="63"/>
      <c r="DT1043" s="63"/>
      <c r="DU1043" s="63"/>
      <c r="DV1043" s="63"/>
      <c r="DW1043" s="63"/>
      <c r="DX1043" s="63"/>
      <c r="DY1043" s="63"/>
      <c r="DZ1043" s="63"/>
      <c r="EA1043" s="63"/>
      <c r="EB1043" s="63"/>
      <c r="EC1043" s="63"/>
      <c r="ED1043" s="63"/>
      <c r="EE1043" s="63"/>
      <c r="EF1043" s="63"/>
      <c r="EG1043" s="63"/>
      <c r="EH1043" s="63"/>
      <c r="EI1043" s="63"/>
      <c r="EJ1043" s="63"/>
      <c r="EK1043" s="63"/>
      <c r="EL1043" s="63"/>
      <c r="EM1043" s="63"/>
      <c r="EN1043" s="63"/>
      <c r="EO1043" s="63"/>
      <c r="EP1043" s="63"/>
      <c r="EQ1043" s="63"/>
      <c r="ER1043" s="63"/>
      <c r="ES1043" s="63"/>
      <c r="ET1043" s="63"/>
      <c r="EU1043" s="63"/>
      <c r="EV1043" s="63"/>
      <c r="EW1043" s="63"/>
      <c r="EX1043" s="63"/>
      <c r="EY1043" s="63"/>
      <c r="EZ1043" s="63"/>
      <c r="FA1043" s="63"/>
      <c r="FB1043" s="63"/>
      <c r="FC1043" s="63"/>
      <c r="FD1043" s="63"/>
      <c r="FE1043" s="63"/>
      <c r="FF1043" s="63"/>
      <c r="FG1043" s="63"/>
      <c r="FH1043" s="63"/>
      <c r="FI1043" s="63"/>
      <c r="FJ1043" s="63"/>
      <c r="FK1043" s="63"/>
      <c r="FL1043" s="63"/>
      <c r="FM1043" s="63"/>
      <c r="FN1043" s="63"/>
      <c r="FO1043" s="63"/>
      <c r="FP1043" s="63"/>
      <c r="FQ1043" s="63"/>
      <c r="FR1043" s="63"/>
      <c r="FS1043" s="63"/>
      <c r="FT1043" s="63"/>
      <c r="FU1043" s="63"/>
      <c r="FV1043" s="63"/>
      <c r="FW1043" s="63"/>
      <c r="FX1043" s="63"/>
      <c r="FY1043" s="63"/>
      <c r="FZ1043" s="63"/>
      <c r="GA1043" s="63"/>
      <c r="GB1043" s="63"/>
      <c r="GC1043" s="63"/>
      <c r="GD1043" s="63"/>
      <c r="GE1043" s="63"/>
      <c r="GF1043" s="63"/>
      <c r="GG1043" s="63"/>
      <c r="GH1043" s="63"/>
      <c r="GI1043" s="63"/>
      <c r="GJ1043" s="63"/>
      <c r="GK1043" s="63"/>
      <c r="GL1043" s="63"/>
      <c r="GM1043" s="63"/>
      <c r="GN1043" s="63"/>
      <c r="GO1043" s="63"/>
      <c r="GP1043" s="63"/>
      <c r="GQ1043" s="63"/>
      <c r="GR1043" s="63"/>
      <c r="GS1043" s="63"/>
      <c r="GT1043" s="63"/>
      <c r="GU1043" s="63"/>
      <c r="GV1043" s="63"/>
      <c r="GW1043" s="63"/>
      <c r="GX1043" s="63"/>
      <c r="GY1043" s="63"/>
      <c r="GZ1043" s="63"/>
      <c r="HA1043" s="63"/>
      <c r="HB1043" s="63"/>
      <c r="HC1043" s="63"/>
      <c r="HD1043" s="63"/>
      <c r="HE1043" s="63"/>
      <c r="HF1043" s="63"/>
      <c r="HG1043" s="63"/>
      <c r="HH1043" s="63"/>
      <c r="HI1043" s="63"/>
      <c r="HJ1043" s="63"/>
      <c r="HK1043" s="63"/>
      <c r="HL1043" s="63"/>
      <c r="HM1043" s="63"/>
      <c r="HN1043" s="63"/>
      <c r="HO1043" s="63"/>
      <c r="HP1043" s="63"/>
      <c r="HQ1043" s="63"/>
      <c r="HR1043" s="63"/>
      <c r="HS1043" s="63"/>
      <c r="HT1043" s="63"/>
      <c r="HU1043" s="63"/>
      <c r="HV1043" s="63"/>
      <c r="HW1043" s="63"/>
      <c r="HX1043" s="63"/>
      <c r="HY1043" s="63"/>
      <c r="HZ1043" s="63"/>
      <c r="IA1043" s="63"/>
      <c r="IB1043" s="63"/>
      <c r="IC1043" s="63"/>
      <c r="ID1043" s="63"/>
      <c r="IE1043" s="63"/>
      <c r="IF1043" s="63"/>
      <c r="IG1043" s="63"/>
      <c r="IH1043" s="63"/>
      <c r="II1043" s="63"/>
      <c r="IJ1043" s="63"/>
      <c r="IK1043" s="63"/>
      <c r="IL1043" s="63"/>
      <c r="IM1043" s="63"/>
      <c r="IN1043" s="63"/>
      <c r="IO1043" s="63"/>
      <c r="IP1043" s="63"/>
      <c r="IQ1043" s="63"/>
      <c r="IR1043" s="63"/>
    </row>
    <row r="1044" spans="1:252" s="82" customFormat="1" x14ac:dyDescent="0.25">
      <c r="A1044" s="82" t="s">
        <v>4449</v>
      </c>
      <c r="B1044" s="4" t="s">
        <v>2912</v>
      </c>
      <c r="C1044" s="4" t="s">
        <v>2913</v>
      </c>
      <c r="G1044" s="82" t="s">
        <v>2914</v>
      </c>
      <c r="I1044" s="33"/>
      <c r="J1044" s="33"/>
      <c r="K1044" s="33"/>
      <c r="L1044" s="33"/>
      <c r="M1044" s="33"/>
      <c r="N1044" s="33"/>
      <c r="O1044" s="33"/>
      <c r="P1044" s="33">
        <v>25</v>
      </c>
      <c r="Q1044" s="33"/>
      <c r="R1044" s="35"/>
      <c r="S1044" s="35"/>
      <c r="T1044" s="35"/>
      <c r="U1044" s="33"/>
      <c r="V1044" s="33"/>
      <c r="W1044" s="12">
        <v>25</v>
      </c>
      <c r="X1044" s="6">
        <v>1</v>
      </c>
      <c r="Y1044" s="9" t="s">
        <v>21</v>
      </c>
      <c r="AA1044" s="81"/>
      <c r="AB1044" s="81"/>
      <c r="AC1044" s="81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  <c r="BK1044" s="10"/>
      <c r="BL1044" s="10"/>
      <c r="BM1044" s="10"/>
      <c r="BN1044" s="10"/>
      <c r="BO1044" s="10"/>
      <c r="BP1044" s="10"/>
      <c r="BQ1044" s="10"/>
      <c r="BR1044" s="10"/>
      <c r="BS1044" s="10"/>
      <c r="BT1044" s="10"/>
      <c r="BU1044" s="10"/>
      <c r="BV1044" s="10"/>
      <c r="BW1044" s="10"/>
      <c r="BX1044" s="10"/>
      <c r="BY1044" s="10"/>
      <c r="BZ1044" s="10"/>
      <c r="CA1044" s="10"/>
      <c r="CB1044" s="10"/>
      <c r="CC1044" s="10"/>
      <c r="CD1044" s="10"/>
      <c r="CE1044" s="10"/>
      <c r="CF1044" s="10"/>
      <c r="CG1044" s="10"/>
      <c r="CH1044" s="10"/>
      <c r="CI1044" s="10"/>
      <c r="CJ1044" s="10"/>
      <c r="CK1044" s="10"/>
      <c r="CL1044" s="10"/>
      <c r="CM1044" s="10"/>
      <c r="CN1044" s="10"/>
      <c r="CO1044" s="10"/>
      <c r="CP1044" s="10"/>
      <c r="CQ1044" s="10"/>
      <c r="CR1044" s="10"/>
      <c r="CS1044" s="10"/>
      <c r="CT1044" s="10"/>
      <c r="CU1044" s="10"/>
      <c r="CV1044" s="10"/>
      <c r="CW1044" s="10"/>
      <c r="CX1044" s="10"/>
      <c r="CY1044" s="10"/>
      <c r="CZ1044" s="10"/>
      <c r="DA1044" s="10"/>
      <c r="DB1044" s="10"/>
      <c r="DC1044" s="10"/>
      <c r="DD1044" s="10"/>
      <c r="DE1044" s="10"/>
      <c r="DF1044" s="10"/>
      <c r="DG1044" s="10"/>
      <c r="DH1044" s="10"/>
      <c r="DI1044" s="10"/>
      <c r="DJ1044" s="10"/>
      <c r="DK1044" s="10"/>
      <c r="DL1044" s="10"/>
      <c r="DM1044" s="10"/>
      <c r="DN1044" s="10"/>
      <c r="DO1044" s="10"/>
      <c r="DP1044" s="10"/>
      <c r="DQ1044" s="10"/>
      <c r="DR1044" s="10"/>
      <c r="DS1044" s="10"/>
      <c r="DT1044" s="10"/>
      <c r="DU1044" s="10"/>
      <c r="DV1044" s="10"/>
      <c r="DW1044" s="10"/>
      <c r="DX1044" s="10"/>
      <c r="DY1044" s="10"/>
      <c r="DZ1044" s="10"/>
      <c r="EA1044" s="10"/>
      <c r="EB1044" s="10"/>
      <c r="EC1044" s="10"/>
      <c r="ED1044" s="10"/>
      <c r="EE1044" s="10"/>
      <c r="EF1044" s="10"/>
      <c r="EG1044" s="10"/>
      <c r="EH1044" s="10"/>
      <c r="EI1044" s="10"/>
      <c r="EJ1044" s="10"/>
      <c r="EK1044" s="10"/>
      <c r="EL1044" s="10"/>
      <c r="EM1044" s="10"/>
      <c r="EN1044" s="10"/>
      <c r="EO1044" s="10"/>
      <c r="EP1044" s="10"/>
      <c r="EQ1044" s="10"/>
      <c r="ER1044" s="10"/>
      <c r="ES1044" s="10"/>
      <c r="ET1044" s="10"/>
      <c r="EU1044" s="10"/>
      <c r="EV1044" s="10"/>
      <c r="EW1044" s="10"/>
      <c r="EX1044" s="10"/>
      <c r="EY1044" s="10"/>
      <c r="EZ1044" s="10"/>
      <c r="FA1044" s="10"/>
      <c r="FB1044" s="10"/>
      <c r="FC1044" s="10"/>
      <c r="FD1044" s="10"/>
      <c r="FE1044" s="10"/>
      <c r="FF1044" s="10"/>
      <c r="FG1044" s="10"/>
      <c r="FH1044" s="10"/>
      <c r="FI1044" s="10"/>
      <c r="FJ1044" s="10"/>
      <c r="FK1044" s="10"/>
      <c r="FL1044" s="10"/>
      <c r="FM1044" s="10"/>
      <c r="FN1044" s="10"/>
      <c r="FO1044" s="10"/>
      <c r="FP1044" s="10"/>
      <c r="FQ1044" s="10"/>
      <c r="FR1044" s="10"/>
      <c r="FS1044" s="10"/>
      <c r="FT1044" s="10"/>
      <c r="FU1044" s="10"/>
      <c r="FV1044" s="10"/>
      <c r="FW1044" s="10"/>
      <c r="FX1044" s="10"/>
      <c r="FY1044" s="10"/>
      <c r="FZ1044" s="10"/>
      <c r="GA1044" s="10"/>
      <c r="GB1044" s="10"/>
      <c r="GC1044" s="10"/>
      <c r="GD1044" s="10"/>
      <c r="GE1044" s="10"/>
      <c r="GF1044" s="10"/>
      <c r="GG1044" s="10"/>
      <c r="GH1044" s="10"/>
      <c r="GI1044" s="10"/>
      <c r="GJ1044" s="10"/>
      <c r="GK1044" s="10"/>
      <c r="GL1044" s="10"/>
      <c r="GM1044" s="10"/>
      <c r="GN1044" s="10"/>
      <c r="GO1044" s="10"/>
      <c r="GP1044" s="10"/>
      <c r="GQ1044" s="10"/>
      <c r="GR1044" s="10"/>
      <c r="GS1044" s="10"/>
      <c r="GT1044" s="10"/>
      <c r="GU1044" s="10"/>
      <c r="GV1044" s="10"/>
      <c r="GW1044" s="10"/>
      <c r="GX1044" s="10"/>
      <c r="GY1044" s="10"/>
      <c r="GZ1044" s="10"/>
      <c r="HA1044" s="10"/>
      <c r="HB1044" s="10"/>
      <c r="HC1044" s="10"/>
      <c r="HD1044" s="10"/>
      <c r="HE1044" s="10"/>
      <c r="HF1044" s="10"/>
      <c r="HG1044" s="10"/>
      <c r="HH1044" s="10"/>
      <c r="HI1044" s="10"/>
      <c r="HJ1044" s="10"/>
      <c r="HK1044" s="10"/>
      <c r="HL1044" s="10"/>
      <c r="HM1044" s="10"/>
      <c r="HN1044" s="10"/>
      <c r="HO1044" s="10"/>
      <c r="HP1044" s="10"/>
      <c r="HQ1044" s="10"/>
      <c r="HR1044" s="10"/>
      <c r="HS1044" s="10"/>
      <c r="HT1044" s="10"/>
      <c r="HU1044" s="10"/>
      <c r="HV1044" s="10"/>
      <c r="HW1044" s="10"/>
      <c r="HX1044" s="10"/>
      <c r="HY1044" s="10"/>
      <c r="HZ1044" s="10"/>
      <c r="IA1044" s="10"/>
      <c r="IB1044" s="10"/>
      <c r="IC1044" s="10"/>
      <c r="ID1044" s="10"/>
      <c r="IE1044" s="10"/>
      <c r="IF1044" s="10"/>
      <c r="IG1044" s="10"/>
      <c r="IH1044" s="10"/>
      <c r="II1044" s="10"/>
      <c r="IJ1044" s="10"/>
      <c r="IK1044" s="10"/>
      <c r="IL1044" s="10"/>
      <c r="IM1044" s="10"/>
      <c r="IN1044" s="10"/>
      <c r="IO1044" s="10"/>
      <c r="IP1044" s="10"/>
      <c r="IQ1044" s="10"/>
      <c r="IR1044" s="10"/>
    </row>
    <row r="1045" spans="1:252" s="82" customFormat="1" x14ac:dyDescent="0.25">
      <c r="A1045" s="82" t="s">
        <v>4449</v>
      </c>
      <c r="B1045" s="11" t="s">
        <v>243</v>
      </c>
      <c r="C1045" s="11" t="s">
        <v>1964</v>
      </c>
      <c r="D1045" s="10">
        <v>23</v>
      </c>
      <c r="E1045" s="10" t="s">
        <v>1965</v>
      </c>
      <c r="F1045" s="10" t="s">
        <v>934</v>
      </c>
      <c r="G1045" s="10" t="s">
        <v>1966</v>
      </c>
      <c r="I1045" s="33"/>
      <c r="J1045" s="35"/>
      <c r="K1045" s="35"/>
      <c r="L1045" s="33"/>
      <c r="M1045" s="33"/>
      <c r="N1045" s="35">
        <v>25</v>
      </c>
      <c r="O1045" s="35"/>
      <c r="P1045" s="33"/>
      <c r="Q1045" s="33"/>
      <c r="R1045" s="35"/>
      <c r="S1045" s="35"/>
      <c r="T1045" s="35"/>
      <c r="U1045" s="33"/>
      <c r="V1045" s="33"/>
      <c r="W1045" s="12">
        <v>25</v>
      </c>
      <c r="X1045" s="6">
        <v>1</v>
      </c>
      <c r="Y1045" s="9" t="s">
        <v>21</v>
      </c>
      <c r="AA1045" s="81"/>
      <c r="AB1045" s="81"/>
      <c r="AC1045" s="81"/>
      <c r="AD1045" s="63"/>
      <c r="AE1045" s="63"/>
      <c r="AF1045" s="63"/>
      <c r="AG1045" s="63"/>
      <c r="AH1045" s="63"/>
      <c r="AI1045" s="63"/>
      <c r="AJ1045" s="63"/>
      <c r="AK1045" s="63"/>
      <c r="AL1045" s="63"/>
      <c r="AM1045" s="63"/>
      <c r="AN1045" s="63"/>
      <c r="AO1045" s="63"/>
      <c r="AP1045" s="63"/>
      <c r="AQ1045" s="63"/>
      <c r="AR1045" s="63"/>
      <c r="AS1045" s="63"/>
      <c r="AT1045" s="63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  <c r="BQ1045" s="63"/>
      <c r="BR1045" s="63"/>
      <c r="BS1045" s="63"/>
      <c r="BT1045" s="63"/>
      <c r="BU1045" s="63"/>
      <c r="BV1045" s="63"/>
      <c r="BW1045" s="63"/>
      <c r="BX1045" s="63"/>
      <c r="BY1045" s="63"/>
      <c r="BZ1045" s="63"/>
      <c r="CA1045" s="63"/>
      <c r="CB1045" s="63"/>
      <c r="CC1045" s="63"/>
      <c r="CD1045" s="63"/>
      <c r="CE1045" s="63"/>
      <c r="CF1045" s="63"/>
      <c r="CG1045" s="63"/>
      <c r="CH1045" s="63"/>
      <c r="CI1045" s="63"/>
      <c r="CJ1045" s="63"/>
      <c r="CK1045" s="63"/>
      <c r="CL1045" s="63"/>
      <c r="CM1045" s="63"/>
      <c r="CN1045" s="63"/>
      <c r="CO1045" s="63"/>
      <c r="CP1045" s="63"/>
      <c r="CQ1045" s="63"/>
      <c r="CR1045" s="63"/>
      <c r="CS1045" s="63"/>
      <c r="CT1045" s="63"/>
      <c r="CU1045" s="63"/>
      <c r="CV1045" s="63"/>
      <c r="CW1045" s="63"/>
      <c r="CX1045" s="63"/>
      <c r="CY1045" s="63"/>
      <c r="CZ1045" s="63"/>
      <c r="DA1045" s="63"/>
      <c r="DB1045" s="63"/>
      <c r="DC1045" s="63"/>
      <c r="DD1045" s="63"/>
      <c r="DE1045" s="63"/>
      <c r="DF1045" s="63"/>
      <c r="DG1045" s="63"/>
      <c r="DH1045" s="63"/>
      <c r="DI1045" s="63"/>
      <c r="DJ1045" s="63"/>
      <c r="DK1045" s="63"/>
      <c r="DL1045" s="63"/>
      <c r="DM1045" s="63"/>
      <c r="DN1045" s="63"/>
      <c r="DO1045" s="63"/>
      <c r="DP1045" s="63"/>
      <c r="DQ1045" s="63"/>
      <c r="DR1045" s="63"/>
      <c r="DS1045" s="63"/>
      <c r="DT1045" s="63"/>
      <c r="DU1045" s="63"/>
      <c r="DV1045" s="63"/>
      <c r="DW1045" s="63"/>
      <c r="DX1045" s="63"/>
      <c r="DY1045" s="63"/>
      <c r="DZ1045" s="63"/>
      <c r="EA1045" s="63"/>
      <c r="EB1045" s="63"/>
      <c r="EC1045" s="63"/>
      <c r="ED1045" s="63"/>
      <c r="EE1045" s="63"/>
      <c r="EF1045" s="63"/>
      <c r="EG1045" s="63"/>
      <c r="EH1045" s="63"/>
      <c r="EI1045" s="63"/>
      <c r="EJ1045" s="63"/>
      <c r="EK1045" s="63"/>
      <c r="EL1045" s="63"/>
      <c r="EM1045" s="63"/>
      <c r="EN1045" s="63"/>
      <c r="EO1045" s="63"/>
      <c r="EP1045" s="63"/>
      <c r="EQ1045" s="63"/>
      <c r="ER1045" s="63"/>
      <c r="ES1045" s="63"/>
      <c r="ET1045" s="63"/>
      <c r="EU1045" s="63"/>
      <c r="EV1045" s="63"/>
      <c r="EW1045" s="63"/>
      <c r="EX1045" s="63"/>
      <c r="EY1045" s="63"/>
      <c r="EZ1045" s="63"/>
      <c r="FA1045" s="63"/>
      <c r="FB1045" s="63"/>
      <c r="FC1045" s="63"/>
      <c r="FD1045" s="63"/>
      <c r="FE1045" s="63"/>
      <c r="FF1045" s="63"/>
      <c r="FG1045" s="63"/>
      <c r="FH1045" s="63"/>
      <c r="FI1045" s="63"/>
      <c r="FJ1045" s="63"/>
      <c r="FK1045" s="63"/>
      <c r="FL1045" s="63"/>
      <c r="FM1045" s="63"/>
      <c r="FN1045" s="63"/>
      <c r="FO1045" s="63"/>
      <c r="FP1045" s="63"/>
      <c r="FQ1045" s="63"/>
      <c r="FR1045" s="63"/>
      <c r="FS1045" s="63"/>
      <c r="FT1045" s="63"/>
      <c r="FU1045" s="63"/>
      <c r="FV1045" s="63"/>
      <c r="FW1045" s="63"/>
      <c r="FX1045" s="63"/>
      <c r="FY1045" s="63"/>
      <c r="FZ1045" s="63"/>
      <c r="GA1045" s="63"/>
      <c r="GB1045" s="63"/>
      <c r="GC1045" s="63"/>
      <c r="GD1045" s="63"/>
      <c r="GE1045" s="63"/>
      <c r="GF1045" s="63"/>
      <c r="GG1045" s="63"/>
      <c r="GH1045" s="63"/>
      <c r="GI1045" s="63"/>
      <c r="GJ1045" s="63"/>
      <c r="GK1045" s="63"/>
      <c r="GL1045" s="63"/>
      <c r="GM1045" s="63"/>
      <c r="GN1045" s="63"/>
      <c r="GO1045" s="63"/>
      <c r="GP1045" s="63"/>
      <c r="GQ1045" s="63"/>
      <c r="GR1045" s="63"/>
      <c r="GS1045" s="63"/>
      <c r="GT1045" s="63"/>
      <c r="GU1045" s="63"/>
      <c r="GV1045" s="63"/>
      <c r="GW1045" s="63"/>
      <c r="GX1045" s="63"/>
      <c r="GY1045" s="63"/>
      <c r="GZ1045" s="63"/>
      <c r="HA1045" s="63"/>
      <c r="HB1045" s="63"/>
      <c r="HC1045" s="63"/>
      <c r="HD1045" s="63"/>
      <c r="HE1045" s="63"/>
      <c r="HF1045" s="63"/>
      <c r="HG1045" s="63"/>
      <c r="HH1045" s="63"/>
      <c r="HI1045" s="63"/>
      <c r="HJ1045" s="63"/>
      <c r="HK1045" s="63"/>
      <c r="HL1045" s="63"/>
      <c r="HM1045" s="63"/>
      <c r="HN1045" s="63"/>
      <c r="HO1045" s="63"/>
      <c r="HP1045" s="63"/>
      <c r="HQ1045" s="63"/>
      <c r="HR1045" s="63"/>
      <c r="HS1045" s="63"/>
      <c r="HT1045" s="63"/>
      <c r="HU1045" s="63"/>
      <c r="HV1045" s="63"/>
      <c r="HW1045" s="63"/>
      <c r="HX1045" s="63"/>
      <c r="HY1045" s="63"/>
      <c r="HZ1045" s="63"/>
      <c r="IA1045" s="63"/>
      <c r="IB1045" s="63"/>
      <c r="IC1045" s="63"/>
      <c r="ID1045" s="63"/>
      <c r="IE1045" s="63"/>
      <c r="IF1045" s="63"/>
      <c r="IG1045" s="63"/>
      <c r="IH1045" s="63"/>
      <c r="II1045" s="63"/>
      <c r="IJ1045" s="63"/>
      <c r="IK1045" s="63"/>
      <c r="IL1045" s="63"/>
      <c r="IM1045" s="63"/>
      <c r="IN1045" s="63"/>
      <c r="IO1045" s="63"/>
      <c r="IP1045" s="63"/>
      <c r="IQ1045" s="63"/>
      <c r="IR1045" s="63"/>
    </row>
    <row r="1046" spans="1:252" s="82" customFormat="1" x14ac:dyDescent="0.25">
      <c r="A1046" s="82" t="s">
        <v>4449</v>
      </c>
      <c r="B1046" s="18" t="s">
        <v>34</v>
      </c>
      <c r="C1046" s="19" t="s">
        <v>507</v>
      </c>
      <c r="G1046" s="14"/>
      <c r="I1046" s="33">
        <v>25</v>
      </c>
      <c r="J1046" s="35"/>
      <c r="K1046" s="35"/>
      <c r="L1046" s="33"/>
      <c r="M1046" s="33"/>
      <c r="N1046" s="35"/>
      <c r="O1046" s="35"/>
      <c r="P1046" s="33"/>
      <c r="Q1046" s="33"/>
      <c r="R1046" s="35"/>
      <c r="S1046" s="35"/>
      <c r="T1046" s="35"/>
      <c r="U1046" s="33"/>
      <c r="V1046" s="33"/>
      <c r="W1046" s="12">
        <v>25</v>
      </c>
      <c r="X1046" s="6">
        <v>1</v>
      </c>
      <c r="Y1046" s="9" t="s">
        <v>21</v>
      </c>
      <c r="AA1046" s="81"/>
      <c r="AB1046" s="81"/>
      <c r="AC1046" s="81"/>
    </row>
    <row r="1047" spans="1:252" s="82" customFormat="1" x14ac:dyDescent="0.25">
      <c r="A1047" s="82" t="s">
        <v>4449</v>
      </c>
      <c r="B1047" s="4" t="s">
        <v>147</v>
      </c>
      <c r="C1047" s="4" t="s">
        <v>4436</v>
      </c>
      <c r="G1047" s="83" t="s">
        <v>4443</v>
      </c>
      <c r="I1047" s="33"/>
      <c r="J1047" s="35"/>
      <c r="K1047" s="35"/>
      <c r="L1047" s="33"/>
      <c r="M1047" s="33"/>
      <c r="N1047" s="35"/>
      <c r="O1047" s="35"/>
      <c r="P1047" s="33"/>
      <c r="Q1047" s="33"/>
      <c r="R1047" s="35"/>
      <c r="S1047" s="35"/>
      <c r="T1047" s="35"/>
      <c r="U1047" s="33"/>
      <c r="V1047" s="81">
        <v>26</v>
      </c>
      <c r="W1047" s="12">
        <v>26</v>
      </c>
      <c r="X1047" s="6">
        <v>1</v>
      </c>
      <c r="Y1047" s="9" t="s">
        <v>21</v>
      </c>
    </row>
    <row r="1048" spans="1:252" s="82" customFormat="1" x14ac:dyDescent="0.25">
      <c r="A1048" s="82" t="s">
        <v>4449</v>
      </c>
      <c r="B1048" s="11" t="s">
        <v>319</v>
      </c>
      <c r="C1048" s="11" t="s">
        <v>1967</v>
      </c>
      <c r="D1048" s="10">
        <v>24</v>
      </c>
      <c r="E1048" s="10" t="s">
        <v>1916</v>
      </c>
      <c r="F1048" s="10" t="s">
        <v>1917</v>
      </c>
      <c r="G1048" s="10" t="s">
        <v>1968</v>
      </c>
      <c r="I1048" s="33"/>
      <c r="J1048" s="35"/>
      <c r="K1048" s="35"/>
      <c r="L1048" s="33"/>
      <c r="M1048" s="33"/>
      <c r="N1048" s="35">
        <v>26</v>
      </c>
      <c r="O1048" s="35"/>
      <c r="P1048" s="33"/>
      <c r="Q1048" s="33"/>
      <c r="R1048" s="35"/>
      <c r="S1048" s="35"/>
      <c r="T1048" s="35"/>
      <c r="U1048" s="33"/>
      <c r="V1048" s="33"/>
      <c r="W1048" s="12">
        <v>26</v>
      </c>
      <c r="X1048" s="6">
        <v>1</v>
      </c>
      <c r="Y1048" s="9" t="s">
        <v>21</v>
      </c>
      <c r="AA1048" s="81"/>
      <c r="AB1048" s="81"/>
      <c r="AC1048" s="81"/>
    </row>
    <row r="1049" spans="1:252" s="82" customFormat="1" x14ac:dyDescent="0.25">
      <c r="A1049" s="82" t="s">
        <v>4449</v>
      </c>
      <c r="B1049" s="11" t="s">
        <v>40</v>
      </c>
      <c r="C1049" s="11" t="s">
        <v>1042</v>
      </c>
      <c r="D1049" s="10">
        <v>26</v>
      </c>
      <c r="E1049" s="10" t="s">
        <v>874</v>
      </c>
      <c r="F1049" s="10" t="s">
        <v>865</v>
      </c>
      <c r="G1049" s="10" t="s">
        <v>1043</v>
      </c>
      <c r="I1049" s="33"/>
      <c r="J1049" s="33"/>
      <c r="K1049" s="35"/>
      <c r="L1049" s="33">
        <v>26</v>
      </c>
      <c r="M1049" s="33"/>
      <c r="N1049" s="35"/>
      <c r="O1049" s="35"/>
      <c r="P1049" s="33"/>
      <c r="Q1049" s="33"/>
      <c r="R1049" s="35"/>
      <c r="S1049" s="35"/>
      <c r="T1049" s="35"/>
      <c r="U1049" s="33"/>
      <c r="V1049" s="33"/>
      <c r="W1049" s="12">
        <v>26</v>
      </c>
      <c r="X1049" s="6">
        <v>1</v>
      </c>
      <c r="Y1049" s="9" t="s">
        <v>21</v>
      </c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  <c r="BG1049" s="81"/>
      <c r="BH1049" s="81"/>
      <c r="BI1049" s="81"/>
      <c r="BJ1049" s="81"/>
      <c r="BK1049" s="81"/>
      <c r="BL1049" s="81"/>
      <c r="BM1049" s="81"/>
      <c r="BN1049" s="81"/>
      <c r="BO1049" s="81"/>
      <c r="BP1049" s="81"/>
      <c r="BQ1049" s="81"/>
      <c r="BR1049" s="81"/>
      <c r="BS1049" s="81"/>
      <c r="BT1049" s="81"/>
      <c r="BU1049" s="81"/>
      <c r="BV1049" s="81"/>
      <c r="BW1049" s="81"/>
      <c r="BX1049" s="81"/>
      <c r="BY1049" s="81"/>
      <c r="BZ1049" s="81"/>
      <c r="CA1049" s="81"/>
      <c r="CB1049" s="81"/>
      <c r="CC1049" s="81"/>
      <c r="CD1049" s="81"/>
      <c r="CE1049" s="81"/>
      <c r="CF1049" s="81"/>
      <c r="CG1049" s="81"/>
      <c r="CH1049" s="81"/>
      <c r="CI1049" s="81"/>
      <c r="CJ1049" s="81"/>
      <c r="CK1049" s="81"/>
      <c r="CL1049" s="81"/>
      <c r="CM1049" s="81"/>
      <c r="CN1049" s="81"/>
      <c r="CO1049" s="81"/>
      <c r="CP1049" s="81"/>
      <c r="CQ1049" s="81"/>
      <c r="CR1049" s="81"/>
      <c r="CS1049" s="81"/>
      <c r="CT1049" s="81"/>
      <c r="CU1049" s="81"/>
      <c r="CV1049" s="81"/>
      <c r="CW1049" s="81"/>
      <c r="CX1049" s="81"/>
      <c r="CY1049" s="81"/>
      <c r="CZ1049" s="81"/>
      <c r="DA1049" s="81"/>
      <c r="DB1049" s="81"/>
      <c r="DC1049" s="81"/>
      <c r="DD1049" s="81"/>
      <c r="DE1049" s="81"/>
      <c r="DF1049" s="81"/>
      <c r="DG1049" s="81"/>
      <c r="DH1049" s="81"/>
      <c r="DI1049" s="81"/>
      <c r="DJ1049" s="81"/>
      <c r="DK1049" s="81"/>
      <c r="DL1049" s="81"/>
      <c r="DM1049" s="81"/>
      <c r="DN1049" s="81"/>
      <c r="DO1049" s="81"/>
      <c r="DP1049" s="81"/>
      <c r="DQ1049" s="81"/>
      <c r="DR1049" s="81"/>
      <c r="DS1049" s="81"/>
      <c r="DT1049" s="81"/>
      <c r="DU1049" s="81"/>
      <c r="DV1049" s="81"/>
      <c r="DW1049" s="81"/>
      <c r="DX1049" s="81"/>
      <c r="DY1049" s="81"/>
      <c r="DZ1049" s="81"/>
      <c r="EA1049" s="81"/>
      <c r="EB1049" s="81"/>
      <c r="EC1049" s="81"/>
      <c r="ED1049" s="81"/>
      <c r="EE1049" s="81"/>
      <c r="EF1049" s="81"/>
      <c r="EG1049" s="81"/>
      <c r="EH1049" s="81"/>
      <c r="EI1049" s="81"/>
      <c r="EJ1049" s="81"/>
      <c r="EK1049" s="81"/>
      <c r="EL1049" s="81"/>
      <c r="EM1049" s="81"/>
      <c r="EN1049" s="81"/>
      <c r="EO1049" s="81"/>
      <c r="EP1049" s="81"/>
      <c r="EQ1049" s="81"/>
      <c r="ER1049" s="81"/>
      <c r="ES1049" s="81"/>
      <c r="ET1049" s="81"/>
      <c r="EU1049" s="81"/>
      <c r="EV1049" s="81"/>
      <c r="EW1049" s="81"/>
      <c r="EX1049" s="81"/>
      <c r="EY1049" s="81"/>
      <c r="EZ1049" s="81"/>
      <c r="FA1049" s="81"/>
      <c r="FB1049" s="81"/>
      <c r="FC1049" s="81"/>
      <c r="FD1049" s="81"/>
      <c r="FE1049" s="81"/>
      <c r="FF1049" s="81"/>
      <c r="FG1049" s="81"/>
      <c r="FH1049" s="81"/>
      <c r="FI1049" s="81"/>
      <c r="FJ1049" s="81"/>
      <c r="FK1049" s="81"/>
      <c r="FL1049" s="81"/>
      <c r="FM1049" s="81"/>
      <c r="FN1049" s="81"/>
      <c r="FO1049" s="81"/>
      <c r="FP1049" s="81"/>
      <c r="FQ1049" s="81"/>
      <c r="FR1049" s="81"/>
      <c r="FS1049" s="81"/>
      <c r="FT1049" s="81"/>
      <c r="FU1049" s="81"/>
      <c r="FV1049" s="81"/>
      <c r="FW1049" s="81"/>
      <c r="FX1049" s="81"/>
      <c r="FY1049" s="81"/>
      <c r="FZ1049" s="81"/>
      <c r="GA1049" s="81"/>
      <c r="GB1049" s="81"/>
      <c r="GC1049" s="81"/>
      <c r="GD1049" s="81"/>
      <c r="GE1049" s="81"/>
      <c r="GF1049" s="81"/>
      <c r="GG1049" s="81"/>
      <c r="GH1049" s="81"/>
      <c r="GI1049" s="81"/>
      <c r="GJ1049" s="81"/>
      <c r="GK1049" s="81"/>
      <c r="GL1049" s="81"/>
      <c r="GM1049" s="81"/>
      <c r="GN1049" s="81"/>
      <c r="GO1049" s="81"/>
      <c r="GP1049" s="81"/>
      <c r="GQ1049" s="81"/>
      <c r="GR1049" s="81"/>
      <c r="GS1049" s="81"/>
      <c r="GT1049" s="81"/>
      <c r="GU1049" s="81"/>
      <c r="GV1049" s="81"/>
      <c r="GW1049" s="81"/>
      <c r="GX1049" s="81"/>
      <c r="GY1049" s="81"/>
      <c r="GZ1049" s="81"/>
      <c r="HA1049" s="81"/>
      <c r="HB1049" s="81"/>
      <c r="HC1049" s="81"/>
      <c r="HD1049" s="81"/>
      <c r="HE1049" s="81"/>
      <c r="HF1049" s="81"/>
      <c r="HG1049" s="81"/>
      <c r="HH1049" s="81"/>
      <c r="HI1049" s="81"/>
      <c r="HJ1049" s="81"/>
      <c r="HK1049" s="81"/>
      <c r="HL1049" s="81"/>
      <c r="HM1049" s="81"/>
      <c r="HN1049" s="81"/>
      <c r="HO1049" s="81"/>
      <c r="HP1049" s="81"/>
      <c r="HQ1049" s="81"/>
      <c r="HR1049" s="81"/>
      <c r="HS1049" s="81"/>
      <c r="HT1049" s="81"/>
      <c r="HU1049" s="81"/>
      <c r="HV1049" s="81"/>
      <c r="HW1049" s="81"/>
      <c r="HX1049" s="81"/>
      <c r="HY1049" s="81"/>
      <c r="HZ1049" s="81"/>
      <c r="IA1049" s="81"/>
      <c r="IB1049" s="81"/>
      <c r="IC1049" s="81"/>
      <c r="ID1049" s="81"/>
      <c r="IE1049" s="81"/>
      <c r="IF1049" s="81"/>
      <c r="IG1049" s="81"/>
      <c r="IH1049" s="81"/>
      <c r="II1049" s="81"/>
      <c r="IJ1049" s="81"/>
      <c r="IK1049" s="81"/>
      <c r="IL1049" s="81"/>
      <c r="IM1049" s="81"/>
      <c r="IN1049" s="81"/>
      <c r="IO1049" s="81"/>
      <c r="IP1049" s="81"/>
      <c r="IQ1049" s="81"/>
      <c r="IR1049" s="81"/>
    </row>
    <row r="1050" spans="1:252" s="82" customFormat="1" x14ac:dyDescent="0.25">
      <c r="A1050" s="82" t="s">
        <v>4449</v>
      </c>
      <c r="B1050" s="4" t="s">
        <v>2915</v>
      </c>
      <c r="C1050" s="4" t="s">
        <v>2916</v>
      </c>
      <c r="G1050" s="82" t="s">
        <v>2917</v>
      </c>
      <c r="I1050" s="33"/>
      <c r="J1050" s="33"/>
      <c r="K1050" s="33"/>
      <c r="L1050" s="33"/>
      <c r="M1050" s="33"/>
      <c r="N1050" s="33"/>
      <c r="O1050" s="33"/>
      <c r="P1050" s="33">
        <v>26</v>
      </c>
      <c r="Q1050" s="33"/>
      <c r="R1050" s="35"/>
      <c r="S1050" s="35"/>
      <c r="T1050" s="35"/>
      <c r="U1050" s="33"/>
      <c r="V1050" s="33"/>
      <c r="W1050" s="12">
        <v>26</v>
      </c>
      <c r="X1050" s="6">
        <v>1</v>
      </c>
      <c r="Y1050" s="9" t="s">
        <v>21</v>
      </c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  <c r="BG1050" s="81"/>
      <c r="BH1050" s="81"/>
      <c r="BI1050" s="81"/>
      <c r="BJ1050" s="81"/>
      <c r="BK1050" s="81"/>
      <c r="BL1050" s="81"/>
      <c r="BM1050" s="81"/>
      <c r="BN1050" s="81"/>
      <c r="BO1050" s="81"/>
      <c r="BP1050" s="81"/>
      <c r="BQ1050" s="81"/>
      <c r="BR1050" s="81"/>
      <c r="BS1050" s="81"/>
      <c r="BT1050" s="81"/>
      <c r="BU1050" s="81"/>
      <c r="BV1050" s="81"/>
      <c r="BW1050" s="81"/>
      <c r="BX1050" s="81"/>
      <c r="BY1050" s="81"/>
      <c r="BZ1050" s="81"/>
      <c r="CA1050" s="81"/>
      <c r="CB1050" s="81"/>
      <c r="CC1050" s="81"/>
      <c r="CD1050" s="81"/>
      <c r="CE1050" s="81"/>
      <c r="CF1050" s="81"/>
      <c r="CG1050" s="81"/>
      <c r="CH1050" s="81"/>
      <c r="CI1050" s="81"/>
      <c r="CJ1050" s="81"/>
      <c r="CK1050" s="81"/>
      <c r="CL1050" s="81"/>
      <c r="CM1050" s="81"/>
      <c r="CN1050" s="81"/>
      <c r="CO1050" s="81"/>
      <c r="CP1050" s="81"/>
      <c r="CQ1050" s="81"/>
      <c r="CR1050" s="81"/>
      <c r="CS1050" s="81"/>
      <c r="CT1050" s="81"/>
      <c r="CU1050" s="81"/>
      <c r="CV1050" s="81"/>
      <c r="CW1050" s="81"/>
      <c r="CX1050" s="81"/>
      <c r="CY1050" s="81"/>
      <c r="CZ1050" s="81"/>
      <c r="DA1050" s="81"/>
      <c r="DB1050" s="81"/>
      <c r="DC1050" s="81"/>
      <c r="DD1050" s="81"/>
      <c r="DE1050" s="81"/>
      <c r="DF1050" s="81"/>
      <c r="DG1050" s="81"/>
      <c r="DH1050" s="81"/>
      <c r="DI1050" s="81"/>
      <c r="DJ1050" s="81"/>
      <c r="DK1050" s="81"/>
      <c r="DL1050" s="81"/>
      <c r="DM1050" s="81"/>
      <c r="DN1050" s="81"/>
      <c r="DO1050" s="81"/>
      <c r="DP1050" s="81"/>
      <c r="DQ1050" s="81"/>
      <c r="DR1050" s="81"/>
      <c r="DS1050" s="81"/>
      <c r="DT1050" s="81"/>
      <c r="DU1050" s="81"/>
      <c r="DV1050" s="81"/>
      <c r="DW1050" s="81"/>
      <c r="DX1050" s="81"/>
      <c r="DY1050" s="81"/>
      <c r="DZ1050" s="81"/>
      <c r="EA1050" s="81"/>
      <c r="EB1050" s="81"/>
      <c r="EC1050" s="81"/>
      <c r="ED1050" s="81"/>
      <c r="EE1050" s="81"/>
      <c r="EF1050" s="81"/>
      <c r="EG1050" s="81"/>
      <c r="EH1050" s="81"/>
      <c r="EI1050" s="81"/>
      <c r="EJ1050" s="81"/>
      <c r="EK1050" s="81"/>
      <c r="EL1050" s="81"/>
      <c r="EM1050" s="81"/>
      <c r="EN1050" s="81"/>
      <c r="EO1050" s="81"/>
      <c r="EP1050" s="81"/>
      <c r="EQ1050" s="81"/>
      <c r="ER1050" s="81"/>
      <c r="ES1050" s="81"/>
      <c r="ET1050" s="81"/>
      <c r="EU1050" s="81"/>
      <c r="EV1050" s="81"/>
      <c r="EW1050" s="81"/>
      <c r="EX1050" s="81"/>
      <c r="EY1050" s="81"/>
      <c r="EZ1050" s="81"/>
      <c r="FA1050" s="81"/>
      <c r="FB1050" s="81"/>
      <c r="FC1050" s="81"/>
      <c r="FD1050" s="81"/>
      <c r="FE1050" s="81"/>
      <c r="FF1050" s="81"/>
      <c r="FG1050" s="81"/>
      <c r="FH1050" s="81"/>
      <c r="FI1050" s="81"/>
      <c r="FJ1050" s="81"/>
      <c r="FK1050" s="81"/>
      <c r="FL1050" s="81"/>
      <c r="FM1050" s="81"/>
      <c r="FN1050" s="81"/>
      <c r="FO1050" s="81"/>
      <c r="FP1050" s="81"/>
      <c r="FQ1050" s="81"/>
      <c r="FR1050" s="81"/>
      <c r="FS1050" s="81"/>
      <c r="FT1050" s="81"/>
      <c r="FU1050" s="81"/>
      <c r="FV1050" s="81"/>
      <c r="FW1050" s="81"/>
      <c r="FX1050" s="81"/>
      <c r="FY1050" s="81"/>
      <c r="FZ1050" s="81"/>
      <c r="GA1050" s="81"/>
      <c r="GB1050" s="81"/>
      <c r="GC1050" s="81"/>
      <c r="GD1050" s="81"/>
      <c r="GE1050" s="81"/>
      <c r="GF1050" s="81"/>
      <c r="GG1050" s="81"/>
      <c r="GH1050" s="81"/>
      <c r="GI1050" s="81"/>
      <c r="GJ1050" s="81"/>
      <c r="GK1050" s="81"/>
      <c r="GL1050" s="81"/>
      <c r="GM1050" s="81"/>
      <c r="GN1050" s="81"/>
      <c r="GO1050" s="81"/>
      <c r="GP1050" s="81"/>
      <c r="GQ1050" s="81"/>
      <c r="GR1050" s="81"/>
      <c r="GS1050" s="81"/>
      <c r="GT1050" s="81"/>
      <c r="GU1050" s="81"/>
      <c r="GV1050" s="81"/>
      <c r="GW1050" s="81"/>
      <c r="GX1050" s="81"/>
      <c r="GY1050" s="81"/>
      <c r="GZ1050" s="81"/>
      <c r="HA1050" s="81"/>
      <c r="HB1050" s="81"/>
      <c r="HC1050" s="81"/>
      <c r="HD1050" s="81"/>
      <c r="HE1050" s="81"/>
      <c r="HF1050" s="81"/>
      <c r="HG1050" s="81"/>
      <c r="HH1050" s="81"/>
      <c r="HI1050" s="81"/>
      <c r="HJ1050" s="81"/>
      <c r="HK1050" s="81"/>
      <c r="HL1050" s="81"/>
      <c r="HM1050" s="81"/>
      <c r="HN1050" s="81"/>
      <c r="HO1050" s="81"/>
      <c r="HP1050" s="81"/>
      <c r="HQ1050" s="81"/>
      <c r="HR1050" s="81"/>
      <c r="HS1050" s="81"/>
      <c r="HT1050" s="81"/>
      <c r="HU1050" s="81"/>
      <c r="HV1050" s="81"/>
      <c r="HW1050" s="81"/>
      <c r="HX1050" s="81"/>
      <c r="HY1050" s="81"/>
      <c r="HZ1050" s="81"/>
      <c r="IA1050" s="81"/>
      <c r="IB1050" s="81"/>
      <c r="IC1050" s="81"/>
      <c r="ID1050" s="81"/>
      <c r="IE1050" s="81"/>
      <c r="IF1050" s="81"/>
      <c r="IG1050" s="81"/>
      <c r="IH1050" s="81"/>
      <c r="II1050" s="81"/>
      <c r="IJ1050" s="81"/>
      <c r="IK1050" s="81"/>
      <c r="IL1050" s="81"/>
      <c r="IM1050" s="81"/>
      <c r="IN1050" s="81"/>
      <c r="IO1050" s="81"/>
      <c r="IP1050" s="81"/>
      <c r="IQ1050" s="81"/>
      <c r="IR1050" s="81"/>
    </row>
    <row r="1051" spans="1:252" s="82" customFormat="1" x14ac:dyDescent="0.25">
      <c r="A1051" s="82" t="s">
        <v>4449</v>
      </c>
      <c r="B1051" s="57" t="s">
        <v>42</v>
      </c>
      <c r="C1051" s="57" t="s">
        <v>3986</v>
      </c>
      <c r="D1051" s="81"/>
      <c r="E1051" s="81"/>
      <c r="F1051" s="68"/>
      <c r="G1051" s="69" t="s">
        <v>3987</v>
      </c>
      <c r="H1051" s="70"/>
      <c r="I1051" s="69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>
        <v>26</v>
      </c>
      <c r="V1051" s="81"/>
      <c r="W1051" s="12">
        <v>26</v>
      </c>
      <c r="X1051" s="6">
        <v>1</v>
      </c>
      <c r="Y1051" s="9" t="s">
        <v>21</v>
      </c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  <c r="BG1051" s="81"/>
      <c r="BH1051" s="81"/>
      <c r="BI1051" s="81"/>
      <c r="BJ1051" s="81"/>
      <c r="BK1051" s="81"/>
      <c r="BL1051" s="81"/>
      <c r="BM1051" s="81"/>
      <c r="BN1051" s="81"/>
      <c r="BO1051" s="81"/>
      <c r="BP1051" s="81"/>
      <c r="BQ1051" s="81"/>
      <c r="BR1051" s="81"/>
      <c r="BS1051" s="81"/>
      <c r="BT1051" s="81"/>
      <c r="BU1051" s="81"/>
      <c r="BV1051" s="81"/>
      <c r="BW1051" s="81"/>
      <c r="BX1051" s="81"/>
      <c r="BY1051" s="81"/>
      <c r="BZ1051" s="81"/>
      <c r="CA1051" s="81"/>
      <c r="CB1051" s="81"/>
      <c r="CC1051" s="81"/>
      <c r="CD1051" s="81"/>
      <c r="CE1051" s="81"/>
      <c r="CF1051" s="81"/>
      <c r="CG1051" s="81"/>
      <c r="CH1051" s="81"/>
      <c r="CI1051" s="81"/>
      <c r="CJ1051" s="81"/>
      <c r="CK1051" s="81"/>
      <c r="CL1051" s="81"/>
      <c r="CM1051" s="81"/>
      <c r="CN1051" s="81"/>
      <c r="CO1051" s="81"/>
      <c r="CP1051" s="81"/>
      <c r="CQ1051" s="81"/>
      <c r="CR1051" s="81"/>
      <c r="CS1051" s="81"/>
      <c r="CT1051" s="81"/>
      <c r="CU1051" s="81"/>
      <c r="CV1051" s="81"/>
      <c r="CW1051" s="81"/>
      <c r="CX1051" s="81"/>
      <c r="CY1051" s="81"/>
      <c r="CZ1051" s="81"/>
      <c r="DA1051" s="81"/>
      <c r="DB1051" s="81"/>
      <c r="DC1051" s="81"/>
      <c r="DD1051" s="81"/>
      <c r="DE1051" s="81"/>
      <c r="DF1051" s="81"/>
      <c r="DG1051" s="81"/>
      <c r="DH1051" s="81"/>
      <c r="DI1051" s="81"/>
      <c r="DJ1051" s="81"/>
      <c r="DK1051" s="81"/>
      <c r="DL1051" s="81"/>
      <c r="DM1051" s="81"/>
      <c r="DN1051" s="81"/>
      <c r="DO1051" s="81"/>
      <c r="DP1051" s="81"/>
      <c r="DQ1051" s="81"/>
      <c r="DR1051" s="81"/>
      <c r="DS1051" s="81"/>
      <c r="DT1051" s="81"/>
      <c r="DU1051" s="81"/>
      <c r="DV1051" s="81"/>
      <c r="DW1051" s="81"/>
      <c r="DX1051" s="81"/>
      <c r="DY1051" s="81"/>
      <c r="DZ1051" s="81"/>
      <c r="EA1051" s="81"/>
      <c r="EB1051" s="81"/>
      <c r="EC1051" s="81"/>
      <c r="ED1051" s="81"/>
      <c r="EE1051" s="81"/>
      <c r="EF1051" s="81"/>
      <c r="EG1051" s="81"/>
      <c r="EH1051" s="81"/>
      <c r="EI1051" s="81"/>
      <c r="EJ1051" s="81"/>
      <c r="EK1051" s="81"/>
      <c r="EL1051" s="81"/>
      <c r="EM1051" s="81"/>
      <c r="EN1051" s="81"/>
      <c r="EO1051" s="81"/>
      <c r="EP1051" s="81"/>
      <c r="EQ1051" s="81"/>
      <c r="ER1051" s="81"/>
      <c r="ES1051" s="81"/>
      <c r="ET1051" s="81"/>
      <c r="EU1051" s="81"/>
      <c r="EV1051" s="81"/>
      <c r="EW1051" s="81"/>
      <c r="EX1051" s="81"/>
      <c r="EY1051" s="81"/>
      <c r="EZ1051" s="81"/>
      <c r="FA1051" s="81"/>
      <c r="FB1051" s="81"/>
      <c r="FC1051" s="81"/>
      <c r="FD1051" s="81"/>
      <c r="FE1051" s="81"/>
      <c r="FF1051" s="81"/>
      <c r="FG1051" s="81"/>
      <c r="FH1051" s="81"/>
      <c r="FI1051" s="81"/>
      <c r="FJ1051" s="81"/>
      <c r="FK1051" s="81"/>
      <c r="FL1051" s="81"/>
      <c r="FM1051" s="81"/>
      <c r="FN1051" s="81"/>
      <c r="FO1051" s="81"/>
      <c r="FP1051" s="81"/>
      <c r="FQ1051" s="81"/>
      <c r="FR1051" s="81"/>
      <c r="FS1051" s="81"/>
      <c r="FT1051" s="81"/>
      <c r="FU1051" s="81"/>
      <c r="FV1051" s="81"/>
      <c r="FW1051" s="81"/>
      <c r="FX1051" s="81"/>
      <c r="FY1051" s="81"/>
      <c r="FZ1051" s="81"/>
      <c r="GA1051" s="81"/>
      <c r="GB1051" s="81"/>
      <c r="GC1051" s="81"/>
      <c r="GD1051" s="81"/>
      <c r="GE1051" s="81"/>
      <c r="GF1051" s="81"/>
      <c r="GG1051" s="81"/>
      <c r="GH1051" s="81"/>
      <c r="GI1051" s="81"/>
      <c r="GJ1051" s="81"/>
      <c r="GK1051" s="81"/>
      <c r="GL1051" s="81"/>
      <c r="GM1051" s="81"/>
      <c r="GN1051" s="81"/>
      <c r="GO1051" s="81"/>
      <c r="GP1051" s="81"/>
      <c r="GQ1051" s="81"/>
      <c r="GR1051" s="81"/>
      <c r="GS1051" s="81"/>
      <c r="GT1051" s="81"/>
      <c r="GU1051" s="81"/>
      <c r="GV1051" s="81"/>
      <c r="GW1051" s="81"/>
      <c r="GX1051" s="81"/>
      <c r="GY1051" s="81"/>
      <c r="GZ1051" s="81"/>
      <c r="HA1051" s="81"/>
      <c r="HB1051" s="81"/>
      <c r="HC1051" s="81"/>
      <c r="HD1051" s="81"/>
      <c r="HE1051" s="81"/>
      <c r="HF1051" s="81"/>
      <c r="HG1051" s="81"/>
      <c r="HH1051" s="81"/>
      <c r="HI1051" s="81"/>
      <c r="HJ1051" s="81"/>
      <c r="HK1051" s="81"/>
      <c r="HL1051" s="81"/>
      <c r="HM1051" s="81"/>
      <c r="HN1051" s="81"/>
      <c r="HO1051" s="81"/>
      <c r="HP1051" s="81"/>
      <c r="HQ1051" s="81"/>
      <c r="HR1051" s="81"/>
      <c r="HS1051" s="81"/>
      <c r="HT1051" s="81"/>
      <c r="HU1051" s="81"/>
      <c r="HV1051" s="81"/>
      <c r="HW1051" s="81"/>
      <c r="HX1051" s="81"/>
      <c r="HY1051" s="81"/>
      <c r="HZ1051" s="81"/>
      <c r="IA1051" s="81"/>
      <c r="IB1051" s="81"/>
      <c r="IC1051" s="81"/>
      <c r="ID1051" s="81"/>
      <c r="IE1051" s="81"/>
      <c r="IF1051" s="81"/>
      <c r="IG1051" s="81"/>
      <c r="IH1051" s="81"/>
      <c r="II1051" s="81"/>
      <c r="IJ1051" s="81"/>
      <c r="IK1051" s="81"/>
      <c r="IL1051" s="81"/>
      <c r="IM1051" s="81"/>
      <c r="IN1051" s="81"/>
      <c r="IO1051" s="81"/>
      <c r="IP1051" s="81"/>
      <c r="IQ1051" s="81"/>
      <c r="IR1051" s="81"/>
    </row>
    <row r="1052" spans="1:252" s="82" customFormat="1" x14ac:dyDescent="0.25">
      <c r="A1052" s="82" t="s">
        <v>4449</v>
      </c>
      <c r="B1052" s="11" t="s">
        <v>70</v>
      </c>
      <c r="C1052" s="11" t="s">
        <v>3183</v>
      </c>
      <c r="D1052" s="10"/>
      <c r="E1052" s="10"/>
      <c r="F1052" s="10"/>
      <c r="G1052" s="10" t="s">
        <v>3184</v>
      </c>
      <c r="H1052" s="10"/>
      <c r="I1052" s="42"/>
      <c r="J1052" s="56"/>
      <c r="K1052" s="42"/>
      <c r="L1052" s="42"/>
      <c r="M1052" s="42"/>
      <c r="N1052" s="42"/>
      <c r="O1052" s="42"/>
      <c r="P1052" s="42"/>
      <c r="Q1052" s="42"/>
      <c r="R1052" s="42">
        <v>26</v>
      </c>
      <c r="S1052" s="42"/>
      <c r="T1052" s="42"/>
      <c r="U1052" s="42"/>
      <c r="V1052" s="42"/>
      <c r="W1052" s="12">
        <v>26</v>
      </c>
      <c r="X1052" s="6">
        <v>1</v>
      </c>
      <c r="Y1052" s="9" t="s">
        <v>21</v>
      </c>
      <c r="Z1052" s="10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  <c r="BG1052" s="81"/>
      <c r="BH1052" s="81"/>
      <c r="BI1052" s="81"/>
      <c r="BJ1052" s="81"/>
      <c r="BK1052" s="81"/>
      <c r="BL1052" s="81"/>
      <c r="BM1052" s="81"/>
      <c r="BN1052" s="81"/>
      <c r="BO1052" s="81"/>
      <c r="BP1052" s="81"/>
      <c r="BQ1052" s="81"/>
      <c r="BR1052" s="81"/>
      <c r="BS1052" s="81"/>
      <c r="BT1052" s="81"/>
      <c r="BU1052" s="81"/>
      <c r="BV1052" s="81"/>
      <c r="BW1052" s="81"/>
      <c r="BX1052" s="81"/>
      <c r="BY1052" s="81"/>
      <c r="BZ1052" s="81"/>
      <c r="CA1052" s="81"/>
      <c r="CB1052" s="81"/>
      <c r="CC1052" s="81"/>
      <c r="CD1052" s="81"/>
      <c r="CE1052" s="81"/>
      <c r="CF1052" s="81"/>
      <c r="CG1052" s="81"/>
      <c r="CH1052" s="81"/>
      <c r="CI1052" s="81"/>
      <c r="CJ1052" s="81"/>
      <c r="CK1052" s="81"/>
      <c r="CL1052" s="81"/>
      <c r="CM1052" s="81"/>
      <c r="CN1052" s="81"/>
      <c r="CO1052" s="81"/>
      <c r="CP1052" s="81"/>
      <c r="CQ1052" s="81"/>
      <c r="CR1052" s="81"/>
      <c r="CS1052" s="81"/>
      <c r="CT1052" s="81"/>
      <c r="CU1052" s="81"/>
      <c r="CV1052" s="81"/>
      <c r="CW1052" s="81"/>
      <c r="CX1052" s="81"/>
      <c r="CY1052" s="81"/>
      <c r="CZ1052" s="81"/>
      <c r="DA1052" s="81"/>
      <c r="DB1052" s="81"/>
      <c r="DC1052" s="81"/>
      <c r="DD1052" s="81"/>
      <c r="DE1052" s="81"/>
      <c r="DF1052" s="81"/>
      <c r="DG1052" s="81"/>
      <c r="DH1052" s="81"/>
      <c r="DI1052" s="81"/>
      <c r="DJ1052" s="81"/>
      <c r="DK1052" s="81"/>
      <c r="DL1052" s="81"/>
      <c r="DM1052" s="81"/>
      <c r="DN1052" s="81"/>
      <c r="DO1052" s="81"/>
      <c r="DP1052" s="81"/>
      <c r="DQ1052" s="81"/>
      <c r="DR1052" s="81"/>
      <c r="DS1052" s="81"/>
      <c r="DT1052" s="81"/>
      <c r="DU1052" s="81"/>
      <c r="DV1052" s="81"/>
      <c r="DW1052" s="81"/>
      <c r="DX1052" s="81"/>
      <c r="DY1052" s="81"/>
      <c r="DZ1052" s="81"/>
      <c r="EA1052" s="81"/>
      <c r="EB1052" s="81"/>
      <c r="EC1052" s="81"/>
      <c r="ED1052" s="81"/>
      <c r="EE1052" s="81"/>
      <c r="EF1052" s="81"/>
      <c r="EG1052" s="81"/>
      <c r="EH1052" s="81"/>
      <c r="EI1052" s="81"/>
      <c r="EJ1052" s="81"/>
      <c r="EK1052" s="81"/>
      <c r="EL1052" s="81"/>
      <c r="EM1052" s="81"/>
      <c r="EN1052" s="81"/>
      <c r="EO1052" s="81"/>
      <c r="EP1052" s="81"/>
      <c r="EQ1052" s="81"/>
      <c r="ER1052" s="81"/>
      <c r="ES1052" s="81"/>
      <c r="ET1052" s="81"/>
      <c r="EU1052" s="81"/>
      <c r="EV1052" s="81"/>
      <c r="EW1052" s="81"/>
      <c r="EX1052" s="81"/>
      <c r="EY1052" s="81"/>
      <c r="EZ1052" s="81"/>
      <c r="FA1052" s="81"/>
      <c r="FB1052" s="81"/>
      <c r="FC1052" s="81"/>
      <c r="FD1052" s="81"/>
      <c r="FE1052" s="81"/>
      <c r="FF1052" s="81"/>
      <c r="FG1052" s="81"/>
      <c r="FH1052" s="81"/>
      <c r="FI1052" s="81"/>
      <c r="FJ1052" s="81"/>
      <c r="FK1052" s="81"/>
      <c r="FL1052" s="81"/>
      <c r="FM1052" s="81"/>
      <c r="FN1052" s="81"/>
      <c r="FO1052" s="81"/>
      <c r="FP1052" s="81"/>
      <c r="FQ1052" s="81"/>
      <c r="FR1052" s="81"/>
      <c r="FS1052" s="81"/>
      <c r="FT1052" s="81"/>
      <c r="FU1052" s="81"/>
      <c r="FV1052" s="81"/>
      <c r="FW1052" s="81"/>
      <c r="FX1052" s="81"/>
      <c r="FY1052" s="81"/>
      <c r="FZ1052" s="81"/>
      <c r="GA1052" s="81"/>
      <c r="GB1052" s="81"/>
      <c r="GC1052" s="81"/>
      <c r="GD1052" s="81"/>
      <c r="GE1052" s="81"/>
      <c r="GF1052" s="81"/>
      <c r="GG1052" s="81"/>
      <c r="GH1052" s="81"/>
      <c r="GI1052" s="81"/>
      <c r="GJ1052" s="81"/>
      <c r="GK1052" s="81"/>
      <c r="GL1052" s="81"/>
      <c r="GM1052" s="81"/>
      <c r="GN1052" s="81"/>
      <c r="GO1052" s="81"/>
      <c r="GP1052" s="81"/>
      <c r="GQ1052" s="81"/>
      <c r="GR1052" s="81"/>
      <c r="GS1052" s="81"/>
      <c r="GT1052" s="81"/>
      <c r="GU1052" s="81"/>
      <c r="GV1052" s="81"/>
      <c r="GW1052" s="81"/>
      <c r="GX1052" s="81"/>
      <c r="GY1052" s="81"/>
      <c r="GZ1052" s="81"/>
      <c r="HA1052" s="81"/>
      <c r="HB1052" s="81"/>
      <c r="HC1052" s="81"/>
      <c r="HD1052" s="81"/>
      <c r="HE1052" s="81"/>
      <c r="HF1052" s="81"/>
      <c r="HG1052" s="81"/>
      <c r="HH1052" s="81"/>
      <c r="HI1052" s="81"/>
      <c r="HJ1052" s="81"/>
      <c r="HK1052" s="81"/>
      <c r="HL1052" s="81"/>
      <c r="HM1052" s="81"/>
      <c r="HN1052" s="81"/>
      <c r="HO1052" s="81"/>
      <c r="HP1052" s="81"/>
      <c r="HQ1052" s="81"/>
      <c r="HR1052" s="81"/>
      <c r="HS1052" s="81"/>
      <c r="HT1052" s="81"/>
      <c r="HU1052" s="81"/>
      <c r="HV1052" s="81"/>
      <c r="HW1052" s="81"/>
      <c r="HX1052" s="81"/>
      <c r="HY1052" s="81"/>
      <c r="HZ1052" s="81"/>
      <c r="IA1052" s="81"/>
      <c r="IB1052" s="81"/>
      <c r="IC1052" s="81"/>
      <c r="ID1052" s="81"/>
      <c r="IE1052" s="81"/>
      <c r="IF1052" s="81"/>
      <c r="IG1052" s="81"/>
      <c r="IH1052" s="81"/>
      <c r="II1052" s="81"/>
      <c r="IJ1052" s="81"/>
      <c r="IK1052" s="81"/>
      <c r="IL1052" s="81"/>
      <c r="IM1052" s="81"/>
      <c r="IN1052" s="81"/>
      <c r="IO1052" s="81"/>
      <c r="IP1052" s="81"/>
      <c r="IQ1052" s="81"/>
      <c r="IR1052" s="81"/>
    </row>
    <row r="1053" spans="1:252" s="82" customFormat="1" x14ac:dyDescent="0.25">
      <c r="A1053" s="82" t="s">
        <v>4449</v>
      </c>
      <c r="B1053" s="24" t="s">
        <v>2329</v>
      </c>
      <c r="C1053" s="24" t="s">
        <v>2330</v>
      </c>
      <c r="D1053" s="31"/>
      <c r="E1053" s="31"/>
      <c r="F1053" s="31"/>
      <c r="G1053" s="25" t="s">
        <v>2072</v>
      </c>
      <c r="H1053" s="31"/>
      <c r="I1053" s="43"/>
      <c r="J1053" s="43"/>
      <c r="K1053" s="43"/>
      <c r="L1053" s="43"/>
      <c r="M1053" s="43"/>
      <c r="N1053" s="43"/>
      <c r="O1053" s="51">
        <v>26</v>
      </c>
      <c r="P1053" s="33"/>
      <c r="Q1053" s="33"/>
      <c r="R1053" s="35"/>
      <c r="S1053" s="35"/>
      <c r="T1053" s="35"/>
      <c r="U1053" s="33"/>
      <c r="V1053" s="33"/>
      <c r="W1053" s="12">
        <v>26</v>
      </c>
      <c r="X1053" s="6">
        <v>1</v>
      </c>
      <c r="Y1053" s="9" t="s">
        <v>21</v>
      </c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  <c r="BG1053" s="81"/>
      <c r="BH1053" s="81"/>
      <c r="BI1053" s="81"/>
      <c r="BJ1053" s="81"/>
      <c r="BK1053" s="81"/>
      <c r="BL1053" s="81"/>
      <c r="BM1053" s="81"/>
      <c r="BN1053" s="81"/>
      <c r="BO1053" s="81"/>
      <c r="BP1053" s="81"/>
      <c r="BQ1053" s="81"/>
      <c r="BR1053" s="81"/>
      <c r="BS1053" s="81"/>
      <c r="BT1053" s="81"/>
      <c r="BU1053" s="81"/>
      <c r="BV1053" s="81"/>
      <c r="BW1053" s="81"/>
      <c r="BX1053" s="81"/>
      <c r="BY1053" s="81"/>
      <c r="BZ1053" s="81"/>
      <c r="CA1053" s="81"/>
      <c r="CB1053" s="81"/>
      <c r="CC1053" s="81"/>
      <c r="CD1053" s="81"/>
      <c r="CE1053" s="81"/>
      <c r="CF1053" s="81"/>
      <c r="CG1053" s="81"/>
      <c r="CH1053" s="81"/>
      <c r="CI1053" s="81"/>
      <c r="CJ1053" s="81"/>
      <c r="CK1053" s="81"/>
      <c r="CL1053" s="81"/>
      <c r="CM1053" s="81"/>
      <c r="CN1053" s="81"/>
      <c r="CO1053" s="81"/>
      <c r="CP1053" s="81"/>
      <c r="CQ1053" s="81"/>
      <c r="CR1053" s="81"/>
      <c r="CS1053" s="81"/>
      <c r="CT1053" s="81"/>
      <c r="CU1053" s="81"/>
      <c r="CV1053" s="81"/>
      <c r="CW1053" s="81"/>
      <c r="CX1053" s="81"/>
      <c r="CY1053" s="81"/>
      <c r="CZ1053" s="81"/>
      <c r="DA1053" s="81"/>
      <c r="DB1053" s="81"/>
      <c r="DC1053" s="81"/>
      <c r="DD1053" s="81"/>
      <c r="DE1053" s="81"/>
      <c r="DF1053" s="81"/>
      <c r="DG1053" s="81"/>
      <c r="DH1053" s="81"/>
      <c r="DI1053" s="81"/>
      <c r="DJ1053" s="81"/>
      <c r="DK1053" s="81"/>
      <c r="DL1053" s="81"/>
      <c r="DM1053" s="81"/>
      <c r="DN1053" s="81"/>
      <c r="DO1053" s="81"/>
      <c r="DP1053" s="81"/>
      <c r="DQ1053" s="81"/>
      <c r="DR1053" s="81"/>
      <c r="DS1053" s="81"/>
      <c r="DT1053" s="81"/>
      <c r="DU1053" s="81"/>
      <c r="DV1053" s="81"/>
      <c r="DW1053" s="81"/>
      <c r="DX1053" s="81"/>
      <c r="DY1053" s="81"/>
      <c r="DZ1053" s="81"/>
      <c r="EA1053" s="81"/>
      <c r="EB1053" s="81"/>
      <c r="EC1053" s="81"/>
      <c r="ED1053" s="81"/>
      <c r="EE1053" s="81"/>
      <c r="EF1053" s="81"/>
      <c r="EG1053" s="81"/>
      <c r="EH1053" s="81"/>
      <c r="EI1053" s="81"/>
      <c r="EJ1053" s="81"/>
      <c r="EK1053" s="81"/>
      <c r="EL1053" s="81"/>
      <c r="EM1053" s="81"/>
      <c r="EN1053" s="81"/>
      <c r="EO1053" s="81"/>
      <c r="EP1053" s="81"/>
      <c r="EQ1053" s="81"/>
      <c r="ER1053" s="81"/>
      <c r="ES1053" s="81"/>
      <c r="ET1053" s="81"/>
      <c r="EU1053" s="81"/>
      <c r="EV1053" s="81"/>
      <c r="EW1053" s="81"/>
      <c r="EX1053" s="81"/>
      <c r="EY1053" s="81"/>
      <c r="EZ1053" s="81"/>
      <c r="FA1053" s="81"/>
      <c r="FB1053" s="81"/>
      <c r="FC1053" s="81"/>
      <c r="FD1053" s="81"/>
      <c r="FE1053" s="81"/>
      <c r="FF1053" s="81"/>
      <c r="FG1053" s="81"/>
      <c r="FH1053" s="81"/>
      <c r="FI1053" s="81"/>
      <c r="FJ1053" s="81"/>
      <c r="FK1053" s="81"/>
      <c r="FL1053" s="81"/>
      <c r="FM1053" s="81"/>
      <c r="FN1053" s="81"/>
      <c r="FO1053" s="81"/>
      <c r="FP1053" s="81"/>
      <c r="FQ1053" s="81"/>
      <c r="FR1053" s="81"/>
      <c r="FS1053" s="81"/>
      <c r="FT1053" s="81"/>
      <c r="FU1053" s="81"/>
      <c r="FV1053" s="81"/>
      <c r="FW1053" s="81"/>
      <c r="FX1053" s="81"/>
      <c r="FY1053" s="81"/>
      <c r="FZ1053" s="81"/>
      <c r="GA1053" s="81"/>
      <c r="GB1053" s="81"/>
      <c r="GC1053" s="81"/>
      <c r="GD1053" s="81"/>
      <c r="GE1053" s="81"/>
      <c r="GF1053" s="81"/>
      <c r="GG1053" s="81"/>
      <c r="GH1053" s="81"/>
      <c r="GI1053" s="81"/>
      <c r="GJ1053" s="81"/>
      <c r="GK1053" s="81"/>
      <c r="GL1053" s="81"/>
      <c r="GM1053" s="81"/>
      <c r="GN1053" s="81"/>
      <c r="GO1053" s="81"/>
      <c r="GP1053" s="81"/>
      <c r="GQ1053" s="81"/>
      <c r="GR1053" s="81"/>
      <c r="GS1053" s="81"/>
      <c r="GT1053" s="81"/>
      <c r="GU1053" s="81"/>
      <c r="GV1053" s="81"/>
      <c r="GW1053" s="81"/>
      <c r="GX1053" s="81"/>
      <c r="GY1053" s="81"/>
      <c r="GZ1053" s="81"/>
      <c r="HA1053" s="81"/>
      <c r="HB1053" s="81"/>
      <c r="HC1053" s="81"/>
      <c r="HD1053" s="81"/>
      <c r="HE1053" s="81"/>
      <c r="HF1053" s="81"/>
      <c r="HG1053" s="81"/>
      <c r="HH1053" s="81"/>
      <c r="HI1053" s="81"/>
      <c r="HJ1053" s="81"/>
      <c r="HK1053" s="81"/>
      <c r="HL1053" s="81"/>
      <c r="HM1053" s="81"/>
      <c r="HN1053" s="81"/>
      <c r="HO1053" s="81"/>
      <c r="HP1053" s="81"/>
      <c r="HQ1053" s="81"/>
      <c r="HR1053" s="81"/>
      <c r="HS1053" s="81"/>
      <c r="HT1053" s="81"/>
      <c r="HU1053" s="81"/>
      <c r="HV1053" s="81"/>
      <c r="HW1053" s="81"/>
      <c r="HX1053" s="81"/>
      <c r="HY1053" s="81"/>
      <c r="HZ1053" s="81"/>
      <c r="IA1053" s="81"/>
      <c r="IB1053" s="81"/>
      <c r="IC1053" s="81"/>
      <c r="ID1053" s="81"/>
      <c r="IE1053" s="81"/>
      <c r="IF1053" s="81"/>
      <c r="IG1053" s="81"/>
      <c r="IH1053" s="81"/>
      <c r="II1053" s="81"/>
      <c r="IJ1053" s="81"/>
      <c r="IK1053" s="81"/>
      <c r="IL1053" s="81"/>
      <c r="IM1053" s="81"/>
      <c r="IN1053" s="81"/>
      <c r="IO1053" s="81"/>
      <c r="IP1053" s="81"/>
      <c r="IQ1053" s="81"/>
      <c r="IR1053" s="81"/>
    </row>
    <row r="1054" spans="1:252" s="82" customFormat="1" x14ac:dyDescent="0.25">
      <c r="A1054" s="82" t="s">
        <v>4449</v>
      </c>
      <c r="B1054" s="2" t="s">
        <v>47</v>
      </c>
      <c r="C1054" s="2" t="s">
        <v>3477</v>
      </c>
      <c r="D1054" s="2" t="s">
        <v>3488</v>
      </c>
      <c r="E1054" s="63"/>
      <c r="F1054" s="63"/>
      <c r="G1054" s="2"/>
      <c r="H1054" s="63"/>
      <c r="I1054" s="2"/>
      <c r="J1054" s="64"/>
      <c r="K1054" s="4"/>
      <c r="L1054" s="4"/>
      <c r="M1054" s="4"/>
      <c r="N1054" s="63"/>
      <c r="O1054" s="63"/>
      <c r="P1054" s="63"/>
      <c r="Q1054" s="63"/>
      <c r="R1054" s="63"/>
      <c r="S1054" s="63"/>
      <c r="T1054" s="2">
        <v>26</v>
      </c>
      <c r="U1054" s="63"/>
      <c r="V1054" s="63"/>
      <c r="W1054" s="12">
        <v>26</v>
      </c>
      <c r="X1054" s="6">
        <v>1</v>
      </c>
      <c r="Y1054" s="9" t="s">
        <v>21</v>
      </c>
      <c r="Z1054" s="63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  <c r="BG1054" s="81"/>
      <c r="BH1054" s="81"/>
      <c r="BI1054" s="81"/>
      <c r="BJ1054" s="81"/>
      <c r="BK1054" s="81"/>
      <c r="BL1054" s="81"/>
      <c r="BM1054" s="81"/>
      <c r="BN1054" s="81"/>
      <c r="BO1054" s="81"/>
      <c r="BP1054" s="81"/>
      <c r="BQ1054" s="81"/>
      <c r="BR1054" s="81"/>
      <c r="BS1054" s="81"/>
      <c r="BT1054" s="81"/>
      <c r="BU1054" s="81"/>
      <c r="BV1054" s="81"/>
      <c r="BW1054" s="81"/>
      <c r="BX1054" s="81"/>
      <c r="BY1054" s="81"/>
      <c r="BZ1054" s="81"/>
      <c r="CA1054" s="81"/>
      <c r="CB1054" s="81"/>
      <c r="CC1054" s="81"/>
      <c r="CD1054" s="81"/>
      <c r="CE1054" s="81"/>
      <c r="CF1054" s="81"/>
      <c r="CG1054" s="81"/>
      <c r="CH1054" s="81"/>
      <c r="CI1054" s="81"/>
      <c r="CJ1054" s="81"/>
      <c r="CK1054" s="81"/>
      <c r="CL1054" s="81"/>
      <c r="CM1054" s="81"/>
      <c r="CN1054" s="81"/>
      <c r="CO1054" s="81"/>
      <c r="CP1054" s="81"/>
      <c r="CQ1054" s="81"/>
      <c r="CR1054" s="81"/>
      <c r="CS1054" s="81"/>
      <c r="CT1054" s="81"/>
      <c r="CU1054" s="81"/>
      <c r="CV1054" s="81"/>
      <c r="CW1054" s="81"/>
      <c r="CX1054" s="81"/>
      <c r="CY1054" s="81"/>
      <c r="CZ1054" s="81"/>
      <c r="DA1054" s="81"/>
      <c r="DB1054" s="81"/>
      <c r="DC1054" s="81"/>
      <c r="DD1054" s="81"/>
      <c r="DE1054" s="81"/>
      <c r="DF1054" s="81"/>
      <c r="DG1054" s="81"/>
      <c r="DH1054" s="81"/>
      <c r="DI1054" s="81"/>
      <c r="DJ1054" s="81"/>
      <c r="DK1054" s="81"/>
      <c r="DL1054" s="81"/>
      <c r="DM1054" s="81"/>
      <c r="DN1054" s="81"/>
      <c r="DO1054" s="81"/>
      <c r="DP1054" s="81"/>
      <c r="DQ1054" s="81"/>
      <c r="DR1054" s="81"/>
      <c r="DS1054" s="81"/>
      <c r="DT1054" s="81"/>
      <c r="DU1054" s="81"/>
      <c r="DV1054" s="81"/>
      <c r="DW1054" s="81"/>
      <c r="DX1054" s="81"/>
      <c r="DY1054" s="81"/>
      <c r="DZ1054" s="81"/>
      <c r="EA1054" s="81"/>
      <c r="EB1054" s="81"/>
      <c r="EC1054" s="81"/>
      <c r="ED1054" s="81"/>
      <c r="EE1054" s="81"/>
      <c r="EF1054" s="81"/>
      <c r="EG1054" s="81"/>
      <c r="EH1054" s="81"/>
      <c r="EI1054" s="81"/>
      <c r="EJ1054" s="81"/>
      <c r="EK1054" s="81"/>
      <c r="EL1054" s="81"/>
      <c r="EM1054" s="81"/>
      <c r="EN1054" s="81"/>
      <c r="EO1054" s="81"/>
      <c r="EP1054" s="81"/>
      <c r="EQ1054" s="81"/>
      <c r="ER1054" s="81"/>
      <c r="ES1054" s="81"/>
      <c r="ET1054" s="81"/>
      <c r="EU1054" s="81"/>
      <c r="EV1054" s="81"/>
      <c r="EW1054" s="81"/>
      <c r="EX1054" s="81"/>
      <c r="EY1054" s="81"/>
      <c r="EZ1054" s="81"/>
      <c r="FA1054" s="81"/>
      <c r="FB1054" s="81"/>
      <c r="FC1054" s="81"/>
      <c r="FD1054" s="81"/>
      <c r="FE1054" s="81"/>
      <c r="FF1054" s="81"/>
      <c r="FG1054" s="81"/>
      <c r="FH1054" s="81"/>
      <c r="FI1054" s="81"/>
      <c r="FJ1054" s="81"/>
      <c r="FK1054" s="81"/>
      <c r="FL1054" s="81"/>
      <c r="FM1054" s="81"/>
      <c r="FN1054" s="81"/>
      <c r="FO1054" s="81"/>
      <c r="FP1054" s="81"/>
      <c r="FQ1054" s="81"/>
      <c r="FR1054" s="81"/>
      <c r="FS1054" s="81"/>
      <c r="FT1054" s="81"/>
      <c r="FU1054" s="81"/>
      <c r="FV1054" s="81"/>
      <c r="FW1054" s="81"/>
      <c r="FX1054" s="81"/>
      <c r="FY1054" s="81"/>
      <c r="FZ1054" s="81"/>
      <c r="GA1054" s="81"/>
      <c r="GB1054" s="81"/>
      <c r="GC1054" s="81"/>
      <c r="GD1054" s="81"/>
      <c r="GE1054" s="81"/>
      <c r="GF1054" s="81"/>
      <c r="GG1054" s="81"/>
      <c r="GH1054" s="81"/>
      <c r="GI1054" s="81"/>
      <c r="GJ1054" s="81"/>
      <c r="GK1054" s="81"/>
      <c r="GL1054" s="81"/>
      <c r="GM1054" s="81"/>
      <c r="GN1054" s="81"/>
      <c r="GO1054" s="81"/>
      <c r="GP1054" s="81"/>
      <c r="GQ1054" s="81"/>
      <c r="GR1054" s="81"/>
      <c r="GS1054" s="81"/>
      <c r="GT1054" s="81"/>
      <c r="GU1054" s="81"/>
      <c r="GV1054" s="81"/>
      <c r="GW1054" s="81"/>
      <c r="GX1054" s="81"/>
      <c r="GY1054" s="81"/>
      <c r="GZ1054" s="81"/>
      <c r="HA1054" s="81"/>
      <c r="HB1054" s="81"/>
      <c r="HC1054" s="81"/>
      <c r="HD1054" s="81"/>
      <c r="HE1054" s="81"/>
      <c r="HF1054" s="81"/>
      <c r="HG1054" s="81"/>
      <c r="HH1054" s="81"/>
      <c r="HI1054" s="81"/>
      <c r="HJ1054" s="81"/>
      <c r="HK1054" s="81"/>
      <c r="HL1054" s="81"/>
      <c r="HM1054" s="81"/>
      <c r="HN1054" s="81"/>
      <c r="HO1054" s="81"/>
      <c r="HP1054" s="81"/>
      <c r="HQ1054" s="81"/>
      <c r="HR1054" s="81"/>
      <c r="HS1054" s="81"/>
      <c r="HT1054" s="81"/>
      <c r="HU1054" s="81"/>
      <c r="HV1054" s="81"/>
      <c r="HW1054" s="81"/>
      <c r="HX1054" s="81"/>
      <c r="HY1054" s="81"/>
      <c r="HZ1054" s="81"/>
      <c r="IA1054" s="81"/>
      <c r="IB1054" s="81"/>
      <c r="IC1054" s="81"/>
      <c r="ID1054" s="81"/>
      <c r="IE1054" s="81"/>
      <c r="IF1054" s="81"/>
      <c r="IG1054" s="81"/>
      <c r="IH1054" s="81"/>
      <c r="II1054" s="81"/>
      <c r="IJ1054" s="81"/>
      <c r="IK1054" s="81"/>
      <c r="IL1054" s="81"/>
      <c r="IM1054" s="81"/>
      <c r="IN1054" s="81"/>
      <c r="IO1054" s="81"/>
      <c r="IP1054" s="81"/>
      <c r="IQ1054" s="81"/>
      <c r="IR1054" s="81"/>
    </row>
    <row r="1055" spans="1:252" s="82" customFormat="1" x14ac:dyDescent="0.25">
      <c r="A1055" s="82" t="s">
        <v>4449</v>
      </c>
      <c r="B1055" s="11" t="s">
        <v>2704</v>
      </c>
      <c r="C1055" s="11" t="s">
        <v>2705</v>
      </c>
      <c r="D1055" s="11">
        <v>44</v>
      </c>
      <c r="E1055" s="11" t="s">
        <v>2706</v>
      </c>
      <c r="F1055" s="11" t="s">
        <v>1016</v>
      </c>
      <c r="G1055" s="11" t="s">
        <v>2707</v>
      </c>
      <c r="H1055" s="48"/>
      <c r="I1055" s="47"/>
      <c r="J1055" s="47"/>
      <c r="K1055" s="47"/>
      <c r="L1055" s="47"/>
      <c r="M1055" s="47"/>
      <c r="N1055" s="47"/>
      <c r="O1055" s="47"/>
      <c r="P1055" s="47"/>
      <c r="Q1055" s="47">
        <v>26</v>
      </c>
      <c r="R1055" s="47"/>
      <c r="S1055" s="47"/>
      <c r="T1055" s="47"/>
      <c r="U1055" s="47"/>
      <c r="V1055" s="47"/>
      <c r="W1055" s="12">
        <v>26</v>
      </c>
      <c r="X1055" s="6">
        <v>1</v>
      </c>
      <c r="Y1055" s="9" t="s">
        <v>21</v>
      </c>
      <c r="Z1055" s="1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  <c r="BG1055" s="81"/>
      <c r="BH1055" s="81"/>
      <c r="BI1055" s="81"/>
      <c r="BJ1055" s="81"/>
      <c r="BK1055" s="81"/>
      <c r="BL1055" s="81"/>
      <c r="BM1055" s="81"/>
      <c r="BN1055" s="81"/>
      <c r="BO1055" s="81"/>
      <c r="BP1055" s="81"/>
      <c r="BQ1055" s="81"/>
      <c r="BR1055" s="81"/>
      <c r="BS1055" s="81"/>
      <c r="BT1055" s="81"/>
      <c r="BU1055" s="81"/>
      <c r="BV1055" s="81"/>
      <c r="BW1055" s="81"/>
      <c r="BX1055" s="81"/>
      <c r="BY1055" s="81"/>
      <c r="BZ1055" s="81"/>
      <c r="CA1055" s="81"/>
      <c r="CB1055" s="81"/>
      <c r="CC1055" s="81"/>
      <c r="CD1055" s="81"/>
      <c r="CE1055" s="81"/>
      <c r="CF1055" s="81"/>
      <c r="CG1055" s="81"/>
      <c r="CH1055" s="81"/>
      <c r="CI1055" s="81"/>
      <c r="CJ1055" s="81"/>
      <c r="CK1055" s="81"/>
      <c r="CL1055" s="81"/>
      <c r="CM1055" s="81"/>
      <c r="CN1055" s="81"/>
      <c r="CO1055" s="81"/>
      <c r="CP1055" s="81"/>
      <c r="CQ1055" s="81"/>
      <c r="CR1055" s="81"/>
      <c r="CS1055" s="81"/>
      <c r="CT1055" s="81"/>
      <c r="CU1055" s="81"/>
      <c r="CV1055" s="81"/>
      <c r="CW1055" s="81"/>
      <c r="CX1055" s="81"/>
      <c r="CY1055" s="81"/>
      <c r="CZ1055" s="81"/>
      <c r="DA1055" s="81"/>
      <c r="DB1055" s="81"/>
      <c r="DC1055" s="81"/>
      <c r="DD1055" s="81"/>
      <c r="DE1055" s="81"/>
      <c r="DF1055" s="81"/>
      <c r="DG1055" s="81"/>
      <c r="DH1055" s="81"/>
      <c r="DI1055" s="81"/>
      <c r="DJ1055" s="81"/>
      <c r="DK1055" s="81"/>
      <c r="DL1055" s="81"/>
      <c r="DM1055" s="81"/>
      <c r="DN1055" s="81"/>
      <c r="DO1055" s="81"/>
      <c r="DP1055" s="81"/>
      <c r="DQ1055" s="81"/>
      <c r="DR1055" s="81"/>
      <c r="DS1055" s="81"/>
      <c r="DT1055" s="81"/>
      <c r="DU1055" s="81"/>
      <c r="DV1055" s="81"/>
      <c r="DW1055" s="81"/>
      <c r="DX1055" s="81"/>
      <c r="DY1055" s="81"/>
      <c r="DZ1055" s="81"/>
      <c r="EA1055" s="81"/>
      <c r="EB1055" s="81"/>
      <c r="EC1055" s="81"/>
      <c r="ED1055" s="81"/>
      <c r="EE1055" s="81"/>
      <c r="EF1055" s="81"/>
      <c r="EG1055" s="81"/>
      <c r="EH1055" s="81"/>
      <c r="EI1055" s="81"/>
      <c r="EJ1055" s="81"/>
      <c r="EK1055" s="81"/>
      <c r="EL1055" s="81"/>
      <c r="EM1055" s="81"/>
      <c r="EN1055" s="81"/>
      <c r="EO1055" s="81"/>
      <c r="EP1055" s="81"/>
      <c r="EQ1055" s="81"/>
      <c r="ER1055" s="81"/>
      <c r="ES1055" s="81"/>
      <c r="ET1055" s="81"/>
      <c r="EU1055" s="81"/>
      <c r="EV1055" s="81"/>
      <c r="EW1055" s="81"/>
      <c r="EX1055" s="81"/>
      <c r="EY1055" s="81"/>
      <c r="EZ1055" s="81"/>
      <c r="FA1055" s="81"/>
      <c r="FB1055" s="81"/>
      <c r="FC1055" s="81"/>
      <c r="FD1055" s="81"/>
      <c r="FE1055" s="81"/>
      <c r="FF1055" s="81"/>
      <c r="FG1055" s="81"/>
      <c r="FH1055" s="81"/>
      <c r="FI1055" s="81"/>
      <c r="FJ1055" s="81"/>
      <c r="FK1055" s="81"/>
      <c r="FL1055" s="81"/>
      <c r="FM1055" s="81"/>
      <c r="FN1055" s="81"/>
      <c r="FO1055" s="81"/>
      <c r="FP1055" s="81"/>
      <c r="FQ1055" s="81"/>
      <c r="FR1055" s="81"/>
      <c r="FS1055" s="81"/>
      <c r="FT1055" s="81"/>
      <c r="FU1055" s="81"/>
      <c r="FV1055" s="81"/>
      <c r="FW1055" s="81"/>
      <c r="FX1055" s="81"/>
      <c r="FY1055" s="81"/>
      <c r="FZ1055" s="81"/>
      <c r="GA1055" s="81"/>
      <c r="GB1055" s="81"/>
      <c r="GC1055" s="81"/>
      <c r="GD1055" s="81"/>
      <c r="GE1055" s="81"/>
      <c r="GF1055" s="81"/>
      <c r="GG1055" s="81"/>
      <c r="GH1055" s="81"/>
      <c r="GI1055" s="81"/>
      <c r="GJ1055" s="81"/>
      <c r="GK1055" s="81"/>
      <c r="GL1055" s="81"/>
      <c r="GM1055" s="81"/>
      <c r="GN1055" s="81"/>
      <c r="GO1055" s="81"/>
      <c r="GP1055" s="81"/>
      <c r="GQ1055" s="81"/>
      <c r="GR1055" s="81"/>
      <c r="GS1055" s="81"/>
      <c r="GT1055" s="81"/>
      <c r="GU1055" s="81"/>
      <c r="GV1055" s="81"/>
      <c r="GW1055" s="81"/>
      <c r="GX1055" s="81"/>
      <c r="GY1055" s="81"/>
      <c r="GZ1055" s="81"/>
      <c r="HA1055" s="81"/>
      <c r="HB1055" s="81"/>
      <c r="HC1055" s="81"/>
      <c r="HD1055" s="81"/>
      <c r="HE1055" s="81"/>
      <c r="HF1055" s="81"/>
      <c r="HG1055" s="81"/>
      <c r="HH1055" s="81"/>
      <c r="HI1055" s="81"/>
      <c r="HJ1055" s="81"/>
      <c r="HK1055" s="81"/>
      <c r="HL1055" s="81"/>
      <c r="HM1055" s="81"/>
      <c r="HN1055" s="81"/>
      <c r="HO1055" s="81"/>
      <c r="HP1055" s="81"/>
      <c r="HQ1055" s="81"/>
      <c r="HR1055" s="81"/>
      <c r="HS1055" s="81"/>
      <c r="HT1055" s="81"/>
      <c r="HU1055" s="81"/>
      <c r="HV1055" s="81"/>
      <c r="HW1055" s="81"/>
      <c r="HX1055" s="81"/>
      <c r="HY1055" s="81"/>
      <c r="HZ1055" s="81"/>
      <c r="IA1055" s="81"/>
      <c r="IB1055" s="81"/>
      <c r="IC1055" s="81"/>
      <c r="ID1055" s="81"/>
      <c r="IE1055" s="81"/>
      <c r="IF1055" s="81"/>
      <c r="IG1055" s="81"/>
      <c r="IH1055" s="81"/>
      <c r="II1055" s="81"/>
      <c r="IJ1055" s="81"/>
      <c r="IK1055" s="81"/>
      <c r="IL1055" s="81"/>
      <c r="IM1055" s="81"/>
      <c r="IN1055" s="81"/>
      <c r="IO1055" s="81"/>
      <c r="IP1055" s="81"/>
      <c r="IQ1055" s="81"/>
      <c r="IR1055" s="81"/>
    </row>
    <row r="1056" spans="1:252" s="82" customFormat="1" x14ac:dyDescent="0.25">
      <c r="A1056" s="82" t="s">
        <v>4449</v>
      </c>
      <c r="B1056" s="4" t="s">
        <v>324</v>
      </c>
      <c r="C1056" s="4" t="s">
        <v>296</v>
      </c>
      <c r="G1056" s="14" t="s">
        <v>577</v>
      </c>
      <c r="I1056" s="33"/>
      <c r="J1056" s="33">
        <v>26</v>
      </c>
      <c r="K1056" s="35"/>
      <c r="L1056" s="33"/>
      <c r="M1056" s="33"/>
      <c r="N1056" s="35"/>
      <c r="O1056" s="35"/>
      <c r="P1056" s="33"/>
      <c r="Q1056" s="33"/>
      <c r="R1056" s="35"/>
      <c r="S1056" s="35"/>
      <c r="T1056" s="35"/>
      <c r="U1056" s="33"/>
      <c r="V1056" s="33"/>
      <c r="W1056" s="12">
        <v>26</v>
      </c>
      <c r="X1056" s="6">
        <v>1</v>
      </c>
      <c r="Y1056" s="9" t="s">
        <v>21</v>
      </c>
      <c r="AA1056" s="81"/>
      <c r="AB1056" s="81"/>
      <c r="AC1056" s="81"/>
      <c r="AD1056" s="29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  <c r="BK1056" s="10"/>
      <c r="BL1056" s="10"/>
      <c r="BM1056" s="10"/>
      <c r="BN1056" s="10"/>
      <c r="BO1056" s="10"/>
      <c r="BP1056" s="10"/>
      <c r="BQ1056" s="10"/>
      <c r="BR1056" s="10"/>
      <c r="BS1056" s="10"/>
      <c r="BT1056" s="10"/>
      <c r="BU1056" s="10"/>
      <c r="BV1056" s="10"/>
      <c r="BW1056" s="10"/>
      <c r="BX1056" s="10"/>
      <c r="BY1056" s="10"/>
      <c r="BZ1056" s="10"/>
      <c r="CA1056" s="10"/>
      <c r="CB1056" s="10"/>
      <c r="CC1056" s="10"/>
      <c r="CD1056" s="10"/>
      <c r="CE1056" s="10"/>
      <c r="CF1056" s="10"/>
      <c r="CG1056" s="10"/>
      <c r="CH1056" s="10"/>
      <c r="CI1056" s="10"/>
      <c r="CJ1056" s="10"/>
      <c r="CK1056" s="10"/>
      <c r="CL1056" s="10"/>
      <c r="CM1056" s="10"/>
      <c r="CN1056" s="10"/>
      <c r="CO1056" s="10"/>
      <c r="CP1056" s="10"/>
      <c r="CQ1056" s="10"/>
      <c r="CR1056" s="10"/>
      <c r="CS1056" s="10"/>
      <c r="CT1056" s="10"/>
      <c r="CU1056" s="10"/>
      <c r="CV1056" s="10"/>
      <c r="CW1056" s="10"/>
      <c r="CX1056" s="10"/>
      <c r="CY1056" s="10"/>
      <c r="CZ1056" s="10"/>
      <c r="DA1056" s="10"/>
      <c r="DB1056" s="10"/>
      <c r="DC1056" s="10"/>
      <c r="DD1056" s="10"/>
      <c r="DE1056" s="10"/>
      <c r="DF1056" s="10"/>
      <c r="DG1056" s="10"/>
      <c r="DH1056" s="10"/>
      <c r="DI1056" s="10"/>
      <c r="DJ1056" s="10"/>
      <c r="DK1056" s="10"/>
      <c r="DL1056" s="10"/>
      <c r="DM1056" s="10"/>
      <c r="DN1056" s="10"/>
      <c r="DO1056" s="10"/>
      <c r="DP1056" s="10"/>
      <c r="DQ1056" s="10"/>
      <c r="DR1056" s="10"/>
      <c r="DS1056" s="10"/>
      <c r="DT1056" s="10"/>
      <c r="DU1056" s="10"/>
      <c r="DV1056" s="10"/>
      <c r="DW1056" s="10"/>
      <c r="DX1056" s="10"/>
      <c r="DY1056" s="10"/>
      <c r="DZ1056" s="10"/>
      <c r="EA1056" s="10"/>
      <c r="EB1056" s="10"/>
      <c r="EC1056" s="10"/>
      <c r="ED1056" s="10"/>
      <c r="EE1056" s="10"/>
      <c r="EF1056" s="10"/>
      <c r="EG1056" s="10"/>
      <c r="EH1056" s="10"/>
      <c r="EI1056" s="10"/>
      <c r="EJ1056" s="10"/>
      <c r="EK1056" s="10"/>
      <c r="EL1056" s="10"/>
      <c r="EM1056" s="10"/>
      <c r="EN1056" s="10"/>
      <c r="EO1056" s="10"/>
      <c r="EP1056" s="10"/>
      <c r="EQ1056" s="10"/>
      <c r="ER1056" s="10"/>
      <c r="ES1056" s="10"/>
      <c r="ET1056" s="10"/>
      <c r="EU1056" s="10"/>
      <c r="EV1056" s="10"/>
      <c r="EW1056" s="10"/>
      <c r="EX1056" s="10"/>
      <c r="EY1056" s="10"/>
      <c r="EZ1056" s="10"/>
      <c r="FA1056" s="10"/>
      <c r="FB1056" s="10"/>
      <c r="FC1056" s="10"/>
      <c r="FD1056" s="10"/>
      <c r="FE1056" s="10"/>
      <c r="FF1056" s="10"/>
      <c r="FG1056" s="10"/>
      <c r="FH1056" s="10"/>
      <c r="FI1056" s="10"/>
      <c r="FJ1056" s="10"/>
      <c r="FK1056" s="10"/>
      <c r="FL1056" s="10"/>
      <c r="FM1056" s="10"/>
      <c r="FN1056" s="10"/>
      <c r="FO1056" s="10"/>
      <c r="FP1056" s="10"/>
      <c r="FQ1056" s="10"/>
      <c r="FR1056" s="10"/>
      <c r="FS1056" s="10"/>
      <c r="FT1056" s="10"/>
      <c r="FU1056" s="10"/>
      <c r="FV1056" s="10"/>
      <c r="FW1056" s="10"/>
      <c r="FX1056" s="10"/>
      <c r="FY1056" s="10"/>
      <c r="FZ1056" s="10"/>
      <c r="GA1056" s="10"/>
      <c r="GB1056" s="10"/>
      <c r="GC1056" s="10"/>
      <c r="GD1056" s="10"/>
      <c r="GE1056" s="10"/>
      <c r="GF1056" s="10"/>
      <c r="GG1056" s="10"/>
      <c r="GH1056" s="10"/>
      <c r="GI1056" s="10"/>
      <c r="GJ1056" s="10"/>
      <c r="GK1056" s="10"/>
      <c r="GL1056" s="10"/>
      <c r="GM1056" s="10"/>
      <c r="GN1056" s="10"/>
      <c r="GO1056" s="10"/>
      <c r="GP1056" s="10"/>
      <c r="GQ1056" s="10"/>
      <c r="GR1056" s="10"/>
      <c r="GS1056" s="10"/>
      <c r="GT1056" s="10"/>
      <c r="GU1056" s="10"/>
      <c r="GV1056" s="10"/>
      <c r="GW1056" s="10"/>
      <c r="GX1056" s="10"/>
      <c r="GY1056" s="10"/>
      <c r="GZ1056" s="10"/>
      <c r="HA1056" s="10"/>
      <c r="HB1056" s="10"/>
      <c r="HC1056" s="10"/>
      <c r="HD1056" s="10"/>
      <c r="HE1056" s="10"/>
      <c r="HF1056" s="10"/>
      <c r="HG1056" s="10"/>
      <c r="HH1056" s="10"/>
      <c r="HI1056" s="10"/>
      <c r="HJ1056" s="10"/>
      <c r="HK1056" s="10"/>
      <c r="HL1056" s="10"/>
      <c r="HM1056" s="10"/>
      <c r="HN1056" s="10"/>
      <c r="HO1056" s="10"/>
      <c r="HP1056" s="10"/>
      <c r="HQ1056" s="10"/>
      <c r="HR1056" s="10"/>
      <c r="HS1056" s="10"/>
      <c r="HT1056" s="10"/>
      <c r="HU1056" s="10"/>
      <c r="HV1056" s="10"/>
      <c r="HW1056" s="10"/>
      <c r="HX1056" s="10"/>
      <c r="HY1056" s="10"/>
      <c r="HZ1056" s="10"/>
      <c r="IA1056" s="10"/>
      <c r="IB1056" s="10"/>
      <c r="IC1056" s="10"/>
      <c r="ID1056" s="10"/>
      <c r="IE1056" s="10"/>
      <c r="IF1056" s="10"/>
      <c r="IG1056" s="10"/>
      <c r="IH1056" s="10"/>
      <c r="II1056" s="10"/>
      <c r="IJ1056" s="10"/>
      <c r="IK1056" s="10"/>
      <c r="IL1056" s="10"/>
      <c r="IM1056" s="10"/>
      <c r="IN1056" s="10"/>
      <c r="IO1056" s="10"/>
      <c r="IP1056" s="10"/>
      <c r="IQ1056" s="10"/>
      <c r="IR1056" s="10"/>
    </row>
    <row r="1057" spans="1:252" s="82" customFormat="1" x14ac:dyDescent="0.25">
      <c r="A1057" s="82" t="s">
        <v>4449</v>
      </c>
      <c r="B1057" s="11" t="s">
        <v>85</v>
      </c>
      <c r="C1057" s="11" t="s">
        <v>387</v>
      </c>
      <c r="D1057" s="10">
        <v>34</v>
      </c>
      <c r="E1057" s="10" t="s">
        <v>1247</v>
      </c>
      <c r="F1057" s="10" t="s">
        <v>893</v>
      </c>
      <c r="G1057" s="10" t="s">
        <v>1248</v>
      </c>
      <c r="I1057" s="33"/>
      <c r="J1057" s="33"/>
      <c r="K1057" s="33"/>
      <c r="L1057" s="33"/>
      <c r="M1057" s="33">
        <v>27</v>
      </c>
      <c r="N1057" s="35"/>
      <c r="O1057" s="35"/>
      <c r="P1057" s="33"/>
      <c r="Q1057" s="33"/>
      <c r="R1057" s="35"/>
      <c r="S1057" s="35"/>
      <c r="T1057" s="35"/>
      <c r="U1057" s="33"/>
      <c r="V1057" s="33"/>
      <c r="W1057" s="12">
        <v>27</v>
      </c>
      <c r="X1057" s="6">
        <v>1</v>
      </c>
      <c r="Y1057" s="9" t="s">
        <v>21</v>
      </c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  <c r="BG1057" s="81"/>
      <c r="BH1057" s="81"/>
      <c r="BI1057" s="81"/>
      <c r="BJ1057" s="81"/>
      <c r="BK1057" s="81"/>
      <c r="BL1057" s="81"/>
      <c r="BM1057" s="81"/>
      <c r="BN1057" s="81"/>
      <c r="BO1057" s="81"/>
      <c r="BP1057" s="81"/>
      <c r="BQ1057" s="81"/>
      <c r="BR1057" s="81"/>
      <c r="BS1057" s="81"/>
      <c r="BT1057" s="81"/>
      <c r="BU1057" s="81"/>
      <c r="BV1057" s="81"/>
      <c r="BW1057" s="81"/>
      <c r="BX1057" s="81"/>
      <c r="BY1057" s="81"/>
      <c r="BZ1057" s="81"/>
      <c r="CA1057" s="81"/>
      <c r="CB1057" s="81"/>
      <c r="CC1057" s="81"/>
      <c r="CD1057" s="81"/>
      <c r="CE1057" s="81"/>
      <c r="CF1057" s="81"/>
      <c r="CG1057" s="81"/>
      <c r="CH1057" s="81"/>
      <c r="CI1057" s="81"/>
      <c r="CJ1057" s="81"/>
      <c r="CK1057" s="81"/>
      <c r="CL1057" s="81"/>
      <c r="CM1057" s="81"/>
      <c r="CN1057" s="81"/>
      <c r="CO1057" s="81"/>
      <c r="CP1057" s="81"/>
      <c r="CQ1057" s="81"/>
      <c r="CR1057" s="81"/>
      <c r="CS1057" s="81"/>
      <c r="CT1057" s="81"/>
      <c r="CU1057" s="81"/>
      <c r="CV1057" s="81"/>
      <c r="CW1057" s="81"/>
      <c r="CX1057" s="81"/>
      <c r="CY1057" s="81"/>
      <c r="CZ1057" s="81"/>
      <c r="DA1057" s="81"/>
      <c r="DB1057" s="81"/>
      <c r="DC1057" s="81"/>
      <c r="DD1057" s="81"/>
      <c r="DE1057" s="81"/>
      <c r="DF1057" s="81"/>
      <c r="DG1057" s="81"/>
      <c r="DH1057" s="81"/>
      <c r="DI1057" s="81"/>
      <c r="DJ1057" s="81"/>
      <c r="DK1057" s="81"/>
      <c r="DL1057" s="81"/>
      <c r="DM1057" s="81"/>
      <c r="DN1057" s="81"/>
      <c r="DO1057" s="81"/>
      <c r="DP1057" s="81"/>
      <c r="DQ1057" s="81"/>
      <c r="DR1057" s="81"/>
      <c r="DS1057" s="81"/>
      <c r="DT1057" s="81"/>
      <c r="DU1057" s="81"/>
      <c r="DV1057" s="81"/>
      <c r="DW1057" s="81"/>
      <c r="DX1057" s="81"/>
      <c r="DY1057" s="81"/>
      <c r="DZ1057" s="81"/>
      <c r="EA1057" s="81"/>
      <c r="EB1057" s="81"/>
      <c r="EC1057" s="81"/>
      <c r="ED1057" s="81"/>
      <c r="EE1057" s="81"/>
      <c r="EF1057" s="81"/>
      <c r="EG1057" s="81"/>
      <c r="EH1057" s="81"/>
      <c r="EI1057" s="81"/>
      <c r="EJ1057" s="81"/>
      <c r="EK1057" s="81"/>
      <c r="EL1057" s="81"/>
      <c r="EM1057" s="81"/>
      <c r="EN1057" s="81"/>
      <c r="EO1057" s="81"/>
      <c r="EP1057" s="81"/>
      <c r="EQ1057" s="81"/>
      <c r="ER1057" s="81"/>
      <c r="ES1057" s="81"/>
      <c r="ET1057" s="81"/>
      <c r="EU1057" s="81"/>
      <c r="EV1057" s="81"/>
      <c r="EW1057" s="81"/>
      <c r="EX1057" s="81"/>
      <c r="EY1057" s="81"/>
      <c r="EZ1057" s="81"/>
      <c r="FA1057" s="81"/>
      <c r="FB1057" s="81"/>
      <c r="FC1057" s="81"/>
      <c r="FD1057" s="81"/>
      <c r="FE1057" s="81"/>
      <c r="FF1057" s="81"/>
      <c r="FG1057" s="81"/>
      <c r="FH1057" s="81"/>
      <c r="FI1057" s="81"/>
      <c r="FJ1057" s="81"/>
      <c r="FK1057" s="81"/>
      <c r="FL1057" s="81"/>
      <c r="FM1057" s="81"/>
      <c r="FN1057" s="81"/>
      <c r="FO1057" s="81"/>
      <c r="FP1057" s="81"/>
      <c r="FQ1057" s="81"/>
      <c r="FR1057" s="81"/>
      <c r="FS1057" s="81"/>
      <c r="FT1057" s="81"/>
      <c r="FU1057" s="81"/>
      <c r="FV1057" s="81"/>
      <c r="FW1057" s="81"/>
      <c r="FX1057" s="81"/>
      <c r="FY1057" s="81"/>
      <c r="FZ1057" s="81"/>
      <c r="GA1057" s="81"/>
      <c r="GB1057" s="81"/>
      <c r="GC1057" s="81"/>
      <c r="GD1057" s="81"/>
      <c r="GE1057" s="81"/>
      <c r="GF1057" s="81"/>
      <c r="GG1057" s="81"/>
      <c r="GH1057" s="81"/>
      <c r="GI1057" s="81"/>
      <c r="GJ1057" s="81"/>
      <c r="GK1057" s="81"/>
      <c r="GL1057" s="81"/>
      <c r="GM1057" s="81"/>
      <c r="GN1057" s="81"/>
      <c r="GO1057" s="81"/>
      <c r="GP1057" s="81"/>
      <c r="GQ1057" s="81"/>
      <c r="GR1057" s="81"/>
      <c r="GS1057" s="81"/>
      <c r="GT1057" s="81"/>
      <c r="GU1057" s="81"/>
      <c r="GV1057" s="81"/>
      <c r="GW1057" s="81"/>
      <c r="GX1057" s="81"/>
      <c r="GY1057" s="81"/>
      <c r="GZ1057" s="81"/>
      <c r="HA1057" s="81"/>
      <c r="HB1057" s="81"/>
      <c r="HC1057" s="81"/>
      <c r="HD1057" s="81"/>
      <c r="HE1057" s="81"/>
      <c r="HF1057" s="81"/>
      <c r="HG1057" s="81"/>
      <c r="HH1057" s="81"/>
      <c r="HI1057" s="81"/>
      <c r="HJ1057" s="81"/>
      <c r="HK1057" s="81"/>
      <c r="HL1057" s="81"/>
      <c r="HM1057" s="81"/>
      <c r="HN1057" s="81"/>
      <c r="HO1057" s="81"/>
      <c r="HP1057" s="81"/>
      <c r="HQ1057" s="81"/>
      <c r="HR1057" s="81"/>
      <c r="HS1057" s="81"/>
      <c r="HT1057" s="81"/>
      <c r="HU1057" s="81"/>
      <c r="HV1057" s="81"/>
      <c r="HW1057" s="81"/>
      <c r="HX1057" s="81"/>
      <c r="HY1057" s="81"/>
      <c r="HZ1057" s="81"/>
      <c r="IA1057" s="81"/>
      <c r="IB1057" s="81"/>
      <c r="IC1057" s="81"/>
      <c r="ID1057" s="81"/>
      <c r="IE1057" s="81"/>
      <c r="IF1057" s="81"/>
      <c r="IG1057" s="81"/>
      <c r="IH1057" s="81"/>
      <c r="II1057" s="81"/>
      <c r="IJ1057" s="81"/>
      <c r="IK1057" s="81"/>
      <c r="IL1057" s="81"/>
      <c r="IM1057" s="81"/>
      <c r="IN1057" s="81"/>
      <c r="IO1057" s="81"/>
      <c r="IP1057" s="81"/>
      <c r="IQ1057" s="81"/>
      <c r="IR1057" s="81"/>
    </row>
    <row r="1058" spans="1:252" s="82" customFormat="1" x14ac:dyDescent="0.25">
      <c r="A1058" s="82" t="s">
        <v>4449</v>
      </c>
      <c r="B1058" s="11" t="s">
        <v>2708</v>
      </c>
      <c r="C1058" s="11" t="s">
        <v>2709</v>
      </c>
      <c r="D1058" s="11">
        <v>48</v>
      </c>
      <c r="E1058" s="11" t="s">
        <v>2710</v>
      </c>
      <c r="F1058" s="11" t="s">
        <v>1016</v>
      </c>
      <c r="G1058" s="11" t="s">
        <v>2711</v>
      </c>
      <c r="H1058" s="48"/>
      <c r="I1058" s="47"/>
      <c r="J1058" s="47"/>
      <c r="K1058" s="47"/>
      <c r="L1058" s="47"/>
      <c r="M1058" s="47"/>
      <c r="N1058" s="47"/>
      <c r="O1058" s="47"/>
      <c r="P1058" s="47"/>
      <c r="Q1058" s="47">
        <v>27</v>
      </c>
      <c r="R1058" s="47"/>
      <c r="S1058" s="47"/>
      <c r="T1058" s="47"/>
      <c r="U1058" s="47"/>
      <c r="V1058" s="47"/>
      <c r="W1058" s="12">
        <v>27</v>
      </c>
      <c r="X1058" s="6">
        <v>1</v>
      </c>
      <c r="Y1058" s="9" t="s">
        <v>21</v>
      </c>
      <c r="Z1058" s="11"/>
      <c r="AA1058" s="81"/>
      <c r="AB1058" s="81"/>
      <c r="AC1058" s="81"/>
    </row>
    <row r="1059" spans="1:252" s="82" customFormat="1" x14ac:dyDescent="0.25">
      <c r="A1059" s="82" t="s">
        <v>4449</v>
      </c>
      <c r="B1059" s="11" t="s">
        <v>68</v>
      </c>
      <c r="C1059" s="11" t="s">
        <v>23</v>
      </c>
      <c r="D1059" s="10">
        <v>45</v>
      </c>
      <c r="E1059" s="10" t="s">
        <v>1044</v>
      </c>
      <c r="F1059" s="10" t="s">
        <v>865</v>
      </c>
      <c r="G1059" s="10" t="s">
        <v>1045</v>
      </c>
      <c r="I1059" s="33"/>
      <c r="J1059" s="33"/>
      <c r="K1059" s="35"/>
      <c r="L1059" s="33">
        <v>27</v>
      </c>
      <c r="M1059" s="33"/>
      <c r="N1059" s="35"/>
      <c r="O1059" s="35"/>
      <c r="P1059" s="33"/>
      <c r="Q1059" s="33"/>
      <c r="R1059" s="35"/>
      <c r="S1059" s="35"/>
      <c r="T1059" s="35"/>
      <c r="U1059" s="33"/>
      <c r="V1059" s="33"/>
      <c r="W1059" s="12">
        <v>27</v>
      </c>
      <c r="X1059" s="6">
        <v>1</v>
      </c>
      <c r="Y1059" s="9" t="s">
        <v>21</v>
      </c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  <c r="BG1059" s="81"/>
      <c r="BH1059" s="81"/>
      <c r="BI1059" s="81"/>
      <c r="BJ1059" s="81"/>
      <c r="BK1059" s="81"/>
      <c r="BL1059" s="81"/>
      <c r="BM1059" s="81"/>
      <c r="BN1059" s="81"/>
      <c r="BO1059" s="81"/>
      <c r="BP1059" s="81"/>
      <c r="BQ1059" s="81"/>
      <c r="BR1059" s="81"/>
      <c r="BS1059" s="81"/>
      <c r="BT1059" s="81"/>
      <c r="BU1059" s="81"/>
      <c r="BV1059" s="81"/>
      <c r="BW1059" s="81"/>
      <c r="BX1059" s="81"/>
      <c r="BY1059" s="81"/>
      <c r="BZ1059" s="81"/>
      <c r="CA1059" s="81"/>
      <c r="CB1059" s="81"/>
      <c r="CC1059" s="81"/>
      <c r="CD1059" s="81"/>
      <c r="CE1059" s="81"/>
      <c r="CF1059" s="81"/>
      <c r="CG1059" s="81"/>
      <c r="CH1059" s="81"/>
      <c r="CI1059" s="81"/>
      <c r="CJ1059" s="81"/>
      <c r="CK1059" s="81"/>
      <c r="CL1059" s="81"/>
      <c r="CM1059" s="81"/>
      <c r="CN1059" s="81"/>
      <c r="CO1059" s="81"/>
      <c r="CP1059" s="81"/>
      <c r="CQ1059" s="81"/>
      <c r="CR1059" s="81"/>
      <c r="CS1059" s="81"/>
      <c r="CT1059" s="81"/>
      <c r="CU1059" s="81"/>
      <c r="CV1059" s="81"/>
      <c r="CW1059" s="81"/>
      <c r="CX1059" s="81"/>
      <c r="CY1059" s="81"/>
      <c r="CZ1059" s="81"/>
      <c r="DA1059" s="81"/>
      <c r="DB1059" s="81"/>
      <c r="DC1059" s="81"/>
      <c r="DD1059" s="81"/>
      <c r="DE1059" s="81"/>
      <c r="DF1059" s="81"/>
      <c r="DG1059" s="81"/>
      <c r="DH1059" s="81"/>
      <c r="DI1059" s="81"/>
      <c r="DJ1059" s="81"/>
      <c r="DK1059" s="81"/>
      <c r="DL1059" s="81"/>
      <c r="DM1059" s="81"/>
      <c r="DN1059" s="81"/>
      <c r="DO1059" s="81"/>
      <c r="DP1059" s="81"/>
      <c r="DQ1059" s="81"/>
      <c r="DR1059" s="81"/>
      <c r="DS1059" s="81"/>
      <c r="DT1059" s="81"/>
      <c r="DU1059" s="81"/>
      <c r="DV1059" s="81"/>
      <c r="DW1059" s="81"/>
      <c r="DX1059" s="81"/>
      <c r="DY1059" s="81"/>
      <c r="DZ1059" s="81"/>
      <c r="EA1059" s="81"/>
      <c r="EB1059" s="81"/>
      <c r="EC1059" s="81"/>
      <c r="ED1059" s="81"/>
      <c r="EE1059" s="81"/>
      <c r="EF1059" s="81"/>
      <c r="EG1059" s="81"/>
      <c r="EH1059" s="81"/>
      <c r="EI1059" s="81"/>
      <c r="EJ1059" s="81"/>
      <c r="EK1059" s="81"/>
      <c r="EL1059" s="81"/>
      <c r="EM1059" s="81"/>
      <c r="EN1059" s="81"/>
      <c r="EO1059" s="81"/>
      <c r="EP1059" s="81"/>
      <c r="EQ1059" s="81"/>
      <c r="ER1059" s="81"/>
      <c r="ES1059" s="81"/>
      <c r="ET1059" s="81"/>
      <c r="EU1059" s="81"/>
      <c r="EV1059" s="81"/>
      <c r="EW1059" s="81"/>
      <c r="EX1059" s="81"/>
      <c r="EY1059" s="81"/>
      <c r="EZ1059" s="81"/>
      <c r="FA1059" s="81"/>
      <c r="FB1059" s="81"/>
      <c r="FC1059" s="81"/>
      <c r="FD1059" s="81"/>
      <c r="FE1059" s="81"/>
      <c r="FF1059" s="81"/>
      <c r="FG1059" s="81"/>
      <c r="FH1059" s="81"/>
      <c r="FI1059" s="81"/>
      <c r="FJ1059" s="81"/>
      <c r="FK1059" s="81"/>
      <c r="FL1059" s="81"/>
      <c r="FM1059" s="81"/>
      <c r="FN1059" s="81"/>
      <c r="FO1059" s="81"/>
      <c r="FP1059" s="81"/>
      <c r="FQ1059" s="81"/>
      <c r="FR1059" s="81"/>
      <c r="FS1059" s="81"/>
      <c r="FT1059" s="81"/>
      <c r="FU1059" s="81"/>
      <c r="FV1059" s="81"/>
      <c r="FW1059" s="81"/>
      <c r="FX1059" s="81"/>
      <c r="FY1059" s="81"/>
      <c r="FZ1059" s="81"/>
      <c r="GA1059" s="81"/>
      <c r="GB1059" s="81"/>
      <c r="GC1059" s="81"/>
      <c r="GD1059" s="81"/>
      <c r="GE1059" s="81"/>
      <c r="GF1059" s="81"/>
      <c r="GG1059" s="81"/>
      <c r="GH1059" s="81"/>
      <c r="GI1059" s="81"/>
      <c r="GJ1059" s="81"/>
      <c r="GK1059" s="81"/>
      <c r="GL1059" s="81"/>
      <c r="GM1059" s="81"/>
      <c r="GN1059" s="81"/>
      <c r="GO1059" s="81"/>
      <c r="GP1059" s="81"/>
      <c r="GQ1059" s="81"/>
      <c r="GR1059" s="81"/>
      <c r="GS1059" s="81"/>
      <c r="GT1059" s="81"/>
      <c r="GU1059" s="81"/>
      <c r="GV1059" s="81"/>
      <c r="GW1059" s="81"/>
      <c r="GX1059" s="81"/>
      <c r="GY1059" s="81"/>
      <c r="GZ1059" s="81"/>
      <c r="HA1059" s="81"/>
      <c r="HB1059" s="81"/>
      <c r="HC1059" s="81"/>
      <c r="HD1059" s="81"/>
      <c r="HE1059" s="81"/>
      <c r="HF1059" s="81"/>
      <c r="HG1059" s="81"/>
      <c r="HH1059" s="81"/>
      <c r="HI1059" s="81"/>
      <c r="HJ1059" s="81"/>
      <c r="HK1059" s="81"/>
      <c r="HL1059" s="81"/>
      <c r="HM1059" s="81"/>
      <c r="HN1059" s="81"/>
      <c r="HO1059" s="81"/>
      <c r="HP1059" s="81"/>
      <c r="HQ1059" s="81"/>
      <c r="HR1059" s="81"/>
      <c r="HS1059" s="81"/>
      <c r="HT1059" s="81"/>
      <c r="HU1059" s="81"/>
      <c r="HV1059" s="81"/>
      <c r="HW1059" s="81"/>
      <c r="HX1059" s="81"/>
      <c r="HY1059" s="81"/>
      <c r="HZ1059" s="81"/>
      <c r="IA1059" s="81"/>
      <c r="IB1059" s="81"/>
      <c r="IC1059" s="81"/>
      <c r="ID1059" s="81"/>
      <c r="IE1059" s="81"/>
      <c r="IF1059" s="81"/>
      <c r="IG1059" s="81"/>
      <c r="IH1059" s="81"/>
      <c r="II1059" s="81"/>
      <c r="IJ1059" s="81"/>
      <c r="IK1059" s="81"/>
      <c r="IL1059" s="81"/>
      <c r="IM1059" s="81"/>
      <c r="IN1059" s="81"/>
      <c r="IO1059" s="81"/>
      <c r="IP1059" s="81"/>
      <c r="IQ1059" s="81"/>
      <c r="IR1059" s="81"/>
    </row>
    <row r="1060" spans="1:252" s="82" customFormat="1" x14ac:dyDescent="0.25">
      <c r="A1060" s="82" t="s">
        <v>4449</v>
      </c>
      <c r="B1060" s="4" t="s">
        <v>276</v>
      </c>
      <c r="C1060" s="4" t="s">
        <v>277</v>
      </c>
      <c r="D1060" s="16"/>
      <c r="E1060" s="4"/>
      <c r="G1060" s="14" t="s">
        <v>726</v>
      </c>
      <c r="I1060" s="34"/>
      <c r="J1060" s="34"/>
      <c r="K1060" s="34">
        <v>27</v>
      </c>
      <c r="L1060" s="33"/>
      <c r="M1060" s="33"/>
      <c r="N1060" s="35"/>
      <c r="O1060" s="35"/>
      <c r="P1060" s="33"/>
      <c r="Q1060" s="33"/>
      <c r="R1060" s="35"/>
      <c r="S1060" s="35"/>
      <c r="T1060" s="35"/>
      <c r="U1060" s="33"/>
      <c r="V1060" s="33"/>
      <c r="W1060" s="12">
        <v>27</v>
      </c>
      <c r="X1060" s="6">
        <v>1</v>
      </c>
      <c r="Y1060" s="9" t="s">
        <v>21</v>
      </c>
      <c r="AA1060" s="81"/>
      <c r="AB1060" s="81"/>
      <c r="AC1060" s="81"/>
      <c r="AD1060" s="11"/>
    </row>
    <row r="1061" spans="1:252" s="82" customFormat="1" x14ac:dyDescent="0.25">
      <c r="A1061" s="82" t="s">
        <v>4449</v>
      </c>
      <c r="B1061" s="2" t="s">
        <v>267</v>
      </c>
      <c r="C1061" s="2" t="s">
        <v>3477</v>
      </c>
      <c r="D1061" s="2" t="s">
        <v>3489</v>
      </c>
      <c r="E1061" s="63"/>
      <c r="F1061" s="63"/>
      <c r="G1061" s="2"/>
      <c r="H1061" s="63"/>
      <c r="I1061" s="2"/>
      <c r="J1061" s="64"/>
      <c r="K1061" s="4"/>
      <c r="L1061" s="4"/>
      <c r="M1061" s="4"/>
      <c r="N1061" s="63"/>
      <c r="O1061" s="63"/>
      <c r="P1061" s="63"/>
      <c r="Q1061" s="63"/>
      <c r="R1061" s="63"/>
      <c r="S1061" s="63"/>
      <c r="T1061" s="2">
        <v>27</v>
      </c>
      <c r="U1061" s="63"/>
      <c r="V1061" s="63"/>
      <c r="W1061" s="12">
        <v>27</v>
      </c>
      <c r="X1061" s="6">
        <v>1</v>
      </c>
      <c r="Y1061" s="9" t="s">
        <v>21</v>
      </c>
      <c r="Z1061" s="63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  <c r="BG1061" s="81"/>
      <c r="BH1061" s="81"/>
      <c r="BI1061" s="81"/>
      <c r="BJ1061" s="81"/>
      <c r="BK1061" s="81"/>
      <c r="BL1061" s="81"/>
      <c r="BM1061" s="81"/>
      <c r="BN1061" s="81"/>
      <c r="BO1061" s="81"/>
      <c r="BP1061" s="81"/>
      <c r="BQ1061" s="81"/>
      <c r="BR1061" s="81"/>
      <c r="BS1061" s="81"/>
      <c r="BT1061" s="81"/>
      <c r="BU1061" s="81"/>
      <c r="BV1061" s="81"/>
      <c r="BW1061" s="81"/>
      <c r="BX1061" s="81"/>
      <c r="BY1061" s="81"/>
      <c r="BZ1061" s="81"/>
      <c r="CA1061" s="81"/>
      <c r="CB1061" s="81"/>
      <c r="CC1061" s="81"/>
      <c r="CD1061" s="81"/>
      <c r="CE1061" s="81"/>
      <c r="CF1061" s="81"/>
      <c r="CG1061" s="81"/>
      <c r="CH1061" s="81"/>
      <c r="CI1061" s="81"/>
      <c r="CJ1061" s="81"/>
      <c r="CK1061" s="81"/>
      <c r="CL1061" s="81"/>
      <c r="CM1061" s="81"/>
      <c r="CN1061" s="81"/>
      <c r="CO1061" s="81"/>
      <c r="CP1061" s="81"/>
      <c r="CQ1061" s="81"/>
      <c r="CR1061" s="81"/>
      <c r="CS1061" s="81"/>
      <c r="CT1061" s="81"/>
      <c r="CU1061" s="81"/>
      <c r="CV1061" s="81"/>
      <c r="CW1061" s="81"/>
      <c r="CX1061" s="81"/>
      <c r="CY1061" s="81"/>
      <c r="CZ1061" s="81"/>
      <c r="DA1061" s="81"/>
      <c r="DB1061" s="81"/>
      <c r="DC1061" s="81"/>
      <c r="DD1061" s="81"/>
      <c r="DE1061" s="81"/>
      <c r="DF1061" s="81"/>
      <c r="DG1061" s="81"/>
      <c r="DH1061" s="81"/>
      <c r="DI1061" s="81"/>
      <c r="DJ1061" s="81"/>
      <c r="DK1061" s="81"/>
      <c r="DL1061" s="81"/>
      <c r="DM1061" s="81"/>
      <c r="DN1061" s="81"/>
      <c r="DO1061" s="81"/>
      <c r="DP1061" s="81"/>
      <c r="DQ1061" s="81"/>
      <c r="DR1061" s="81"/>
      <c r="DS1061" s="81"/>
      <c r="DT1061" s="81"/>
      <c r="DU1061" s="81"/>
      <c r="DV1061" s="81"/>
      <c r="DW1061" s="81"/>
      <c r="DX1061" s="81"/>
      <c r="DY1061" s="81"/>
      <c r="DZ1061" s="81"/>
      <c r="EA1061" s="81"/>
      <c r="EB1061" s="81"/>
      <c r="EC1061" s="81"/>
      <c r="ED1061" s="81"/>
      <c r="EE1061" s="81"/>
      <c r="EF1061" s="81"/>
      <c r="EG1061" s="81"/>
      <c r="EH1061" s="81"/>
      <c r="EI1061" s="81"/>
      <c r="EJ1061" s="81"/>
      <c r="EK1061" s="81"/>
      <c r="EL1061" s="81"/>
      <c r="EM1061" s="81"/>
      <c r="EN1061" s="81"/>
      <c r="EO1061" s="81"/>
      <c r="EP1061" s="81"/>
      <c r="EQ1061" s="81"/>
      <c r="ER1061" s="81"/>
      <c r="ES1061" s="81"/>
      <c r="ET1061" s="81"/>
      <c r="EU1061" s="81"/>
      <c r="EV1061" s="81"/>
      <c r="EW1061" s="81"/>
      <c r="EX1061" s="81"/>
      <c r="EY1061" s="81"/>
      <c r="EZ1061" s="81"/>
      <c r="FA1061" s="81"/>
      <c r="FB1061" s="81"/>
      <c r="FC1061" s="81"/>
      <c r="FD1061" s="81"/>
      <c r="FE1061" s="81"/>
      <c r="FF1061" s="81"/>
      <c r="FG1061" s="81"/>
      <c r="FH1061" s="81"/>
      <c r="FI1061" s="81"/>
      <c r="FJ1061" s="81"/>
      <c r="FK1061" s="81"/>
      <c r="FL1061" s="81"/>
      <c r="FM1061" s="81"/>
      <c r="FN1061" s="81"/>
      <c r="FO1061" s="81"/>
      <c r="FP1061" s="81"/>
      <c r="FQ1061" s="81"/>
      <c r="FR1061" s="81"/>
      <c r="FS1061" s="81"/>
      <c r="FT1061" s="81"/>
      <c r="FU1061" s="81"/>
      <c r="FV1061" s="81"/>
      <c r="FW1061" s="81"/>
      <c r="FX1061" s="81"/>
      <c r="FY1061" s="81"/>
      <c r="FZ1061" s="81"/>
      <c r="GA1061" s="81"/>
      <c r="GB1061" s="81"/>
      <c r="GC1061" s="81"/>
      <c r="GD1061" s="81"/>
      <c r="GE1061" s="81"/>
      <c r="GF1061" s="81"/>
      <c r="GG1061" s="81"/>
      <c r="GH1061" s="81"/>
      <c r="GI1061" s="81"/>
      <c r="GJ1061" s="81"/>
      <c r="GK1061" s="81"/>
      <c r="GL1061" s="81"/>
      <c r="GM1061" s="81"/>
      <c r="GN1061" s="81"/>
      <c r="GO1061" s="81"/>
      <c r="GP1061" s="81"/>
      <c r="GQ1061" s="81"/>
      <c r="GR1061" s="81"/>
      <c r="GS1061" s="81"/>
      <c r="GT1061" s="81"/>
      <c r="GU1061" s="81"/>
      <c r="GV1061" s="81"/>
      <c r="GW1061" s="81"/>
      <c r="GX1061" s="81"/>
      <c r="GY1061" s="81"/>
      <c r="GZ1061" s="81"/>
      <c r="HA1061" s="81"/>
      <c r="HB1061" s="81"/>
      <c r="HC1061" s="81"/>
      <c r="HD1061" s="81"/>
      <c r="HE1061" s="81"/>
      <c r="HF1061" s="81"/>
      <c r="HG1061" s="81"/>
      <c r="HH1061" s="81"/>
      <c r="HI1061" s="81"/>
      <c r="HJ1061" s="81"/>
      <c r="HK1061" s="81"/>
      <c r="HL1061" s="81"/>
      <c r="HM1061" s="81"/>
      <c r="HN1061" s="81"/>
      <c r="HO1061" s="81"/>
      <c r="HP1061" s="81"/>
      <c r="HQ1061" s="81"/>
      <c r="HR1061" s="81"/>
      <c r="HS1061" s="81"/>
      <c r="HT1061" s="81"/>
      <c r="HU1061" s="81"/>
      <c r="HV1061" s="81"/>
      <c r="HW1061" s="81"/>
      <c r="HX1061" s="81"/>
      <c r="HY1061" s="81"/>
      <c r="HZ1061" s="81"/>
      <c r="IA1061" s="81"/>
      <c r="IB1061" s="81"/>
      <c r="IC1061" s="81"/>
      <c r="ID1061" s="81"/>
      <c r="IE1061" s="81"/>
      <c r="IF1061" s="81"/>
      <c r="IG1061" s="81"/>
      <c r="IH1061" s="81"/>
      <c r="II1061" s="81"/>
      <c r="IJ1061" s="81"/>
      <c r="IK1061" s="81"/>
      <c r="IL1061" s="81"/>
      <c r="IM1061" s="81"/>
      <c r="IN1061" s="81"/>
      <c r="IO1061" s="81"/>
      <c r="IP1061" s="81"/>
      <c r="IQ1061" s="81"/>
      <c r="IR1061" s="81"/>
    </row>
    <row r="1062" spans="1:252" s="82" customFormat="1" x14ac:dyDescent="0.25">
      <c r="A1062" s="82" t="s">
        <v>4449</v>
      </c>
      <c r="B1062" s="11" t="s">
        <v>252</v>
      </c>
      <c r="C1062" s="11" t="s">
        <v>1969</v>
      </c>
      <c r="D1062" s="10">
        <v>47</v>
      </c>
      <c r="E1062" s="10" t="s">
        <v>1970</v>
      </c>
      <c r="F1062" s="10" t="s">
        <v>1936</v>
      </c>
      <c r="G1062" s="10" t="s">
        <v>1971</v>
      </c>
      <c r="I1062" s="33"/>
      <c r="J1062" s="35"/>
      <c r="K1062" s="35"/>
      <c r="L1062" s="33"/>
      <c r="M1062" s="33"/>
      <c r="N1062" s="35">
        <v>27</v>
      </c>
      <c r="O1062" s="35"/>
      <c r="P1062" s="33"/>
      <c r="Q1062" s="33"/>
      <c r="R1062" s="35"/>
      <c r="S1062" s="35"/>
      <c r="T1062" s="35"/>
      <c r="U1062" s="33"/>
      <c r="V1062" s="33"/>
      <c r="W1062" s="12">
        <v>27</v>
      </c>
      <c r="X1062" s="6">
        <v>1</v>
      </c>
      <c r="Y1062" s="9" t="s">
        <v>21</v>
      </c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  <c r="BG1062" s="81"/>
      <c r="BH1062" s="81"/>
      <c r="BI1062" s="81"/>
      <c r="BJ1062" s="81"/>
      <c r="BK1062" s="81"/>
      <c r="BL1062" s="81"/>
      <c r="BM1062" s="81"/>
      <c r="BN1062" s="81"/>
      <c r="BO1062" s="81"/>
      <c r="BP1062" s="81"/>
      <c r="BQ1062" s="81"/>
      <c r="BR1062" s="81"/>
      <c r="BS1062" s="81"/>
      <c r="BT1062" s="81"/>
      <c r="BU1062" s="81"/>
      <c r="BV1062" s="81"/>
      <c r="BW1062" s="81"/>
      <c r="BX1062" s="81"/>
      <c r="BY1062" s="81"/>
      <c r="BZ1062" s="81"/>
      <c r="CA1062" s="81"/>
      <c r="CB1062" s="81"/>
      <c r="CC1062" s="81"/>
      <c r="CD1062" s="81"/>
      <c r="CE1062" s="81"/>
      <c r="CF1062" s="81"/>
      <c r="CG1062" s="81"/>
      <c r="CH1062" s="81"/>
      <c r="CI1062" s="81"/>
      <c r="CJ1062" s="81"/>
      <c r="CK1062" s="81"/>
      <c r="CL1062" s="81"/>
      <c r="CM1062" s="81"/>
      <c r="CN1062" s="81"/>
      <c r="CO1062" s="81"/>
      <c r="CP1062" s="81"/>
      <c r="CQ1062" s="81"/>
      <c r="CR1062" s="81"/>
      <c r="CS1062" s="81"/>
      <c r="CT1062" s="81"/>
      <c r="CU1062" s="81"/>
      <c r="CV1062" s="81"/>
      <c r="CW1062" s="81"/>
      <c r="CX1062" s="81"/>
      <c r="CY1062" s="81"/>
      <c r="CZ1062" s="81"/>
      <c r="DA1062" s="81"/>
      <c r="DB1062" s="81"/>
      <c r="DC1062" s="81"/>
      <c r="DD1062" s="81"/>
      <c r="DE1062" s="81"/>
      <c r="DF1062" s="81"/>
      <c r="DG1062" s="81"/>
      <c r="DH1062" s="81"/>
      <c r="DI1062" s="81"/>
      <c r="DJ1062" s="81"/>
      <c r="DK1062" s="81"/>
      <c r="DL1062" s="81"/>
      <c r="DM1062" s="81"/>
      <c r="DN1062" s="81"/>
      <c r="DO1062" s="81"/>
      <c r="DP1062" s="81"/>
      <c r="DQ1062" s="81"/>
      <c r="DR1062" s="81"/>
      <c r="DS1062" s="81"/>
      <c r="DT1062" s="81"/>
      <c r="DU1062" s="81"/>
      <c r="DV1062" s="81"/>
      <c r="DW1062" s="81"/>
      <c r="DX1062" s="81"/>
      <c r="DY1062" s="81"/>
      <c r="DZ1062" s="81"/>
      <c r="EA1062" s="81"/>
      <c r="EB1062" s="81"/>
      <c r="EC1062" s="81"/>
      <c r="ED1062" s="81"/>
      <c r="EE1062" s="81"/>
      <c r="EF1062" s="81"/>
      <c r="EG1062" s="81"/>
      <c r="EH1062" s="81"/>
      <c r="EI1062" s="81"/>
      <c r="EJ1062" s="81"/>
      <c r="EK1062" s="81"/>
      <c r="EL1062" s="81"/>
      <c r="EM1062" s="81"/>
      <c r="EN1062" s="81"/>
      <c r="EO1062" s="81"/>
      <c r="EP1062" s="81"/>
      <c r="EQ1062" s="81"/>
      <c r="ER1062" s="81"/>
      <c r="ES1062" s="81"/>
      <c r="ET1062" s="81"/>
      <c r="EU1062" s="81"/>
      <c r="EV1062" s="81"/>
      <c r="EW1062" s="81"/>
      <c r="EX1062" s="81"/>
      <c r="EY1062" s="81"/>
      <c r="EZ1062" s="81"/>
      <c r="FA1062" s="81"/>
      <c r="FB1062" s="81"/>
      <c r="FC1062" s="81"/>
      <c r="FD1062" s="81"/>
      <c r="FE1062" s="81"/>
      <c r="FF1062" s="81"/>
      <c r="FG1062" s="81"/>
      <c r="FH1062" s="81"/>
      <c r="FI1062" s="81"/>
      <c r="FJ1062" s="81"/>
      <c r="FK1062" s="81"/>
      <c r="FL1062" s="81"/>
      <c r="FM1062" s="81"/>
      <c r="FN1062" s="81"/>
      <c r="FO1062" s="81"/>
      <c r="FP1062" s="81"/>
      <c r="FQ1062" s="81"/>
      <c r="FR1062" s="81"/>
      <c r="FS1062" s="81"/>
      <c r="FT1062" s="81"/>
      <c r="FU1062" s="81"/>
      <c r="FV1062" s="81"/>
      <c r="FW1062" s="81"/>
      <c r="FX1062" s="81"/>
      <c r="FY1062" s="81"/>
      <c r="FZ1062" s="81"/>
      <c r="GA1062" s="81"/>
      <c r="GB1062" s="81"/>
      <c r="GC1062" s="81"/>
      <c r="GD1062" s="81"/>
      <c r="GE1062" s="81"/>
      <c r="GF1062" s="81"/>
      <c r="GG1062" s="81"/>
      <c r="GH1062" s="81"/>
      <c r="GI1062" s="81"/>
      <c r="GJ1062" s="81"/>
      <c r="GK1062" s="81"/>
      <c r="GL1062" s="81"/>
      <c r="GM1062" s="81"/>
      <c r="GN1062" s="81"/>
      <c r="GO1062" s="81"/>
      <c r="GP1062" s="81"/>
      <c r="GQ1062" s="81"/>
      <c r="GR1062" s="81"/>
      <c r="GS1062" s="81"/>
      <c r="GT1062" s="81"/>
      <c r="GU1062" s="81"/>
      <c r="GV1062" s="81"/>
      <c r="GW1062" s="81"/>
      <c r="GX1062" s="81"/>
      <c r="GY1062" s="81"/>
      <c r="GZ1062" s="81"/>
      <c r="HA1062" s="81"/>
      <c r="HB1062" s="81"/>
      <c r="HC1062" s="81"/>
      <c r="HD1062" s="81"/>
      <c r="HE1062" s="81"/>
      <c r="HF1062" s="81"/>
      <c r="HG1062" s="81"/>
      <c r="HH1062" s="81"/>
      <c r="HI1062" s="81"/>
      <c r="HJ1062" s="81"/>
      <c r="HK1062" s="81"/>
      <c r="HL1062" s="81"/>
      <c r="HM1062" s="81"/>
      <c r="HN1062" s="81"/>
      <c r="HO1062" s="81"/>
      <c r="HP1062" s="81"/>
      <c r="HQ1062" s="81"/>
      <c r="HR1062" s="81"/>
      <c r="HS1062" s="81"/>
      <c r="HT1062" s="81"/>
      <c r="HU1062" s="81"/>
      <c r="HV1062" s="81"/>
      <c r="HW1062" s="81"/>
      <c r="HX1062" s="81"/>
      <c r="HY1062" s="81"/>
      <c r="HZ1062" s="81"/>
      <c r="IA1062" s="81"/>
      <c r="IB1062" s="81"/>
      <c r="IC1062" s="81"/>
      <c r="ID1062" s="81"/>
      <c r="IE1062" s="81"/>
      <c r="IF1062" s="81"/>
      <c r="IG1062" s="81"/>
      <c r="IH1062" s="81"/>
      <c r="II1062" s="81"/>
      <c r="IJ1062" s="81"/>
      <c r="IK1062" s="81"/>
      <c r="IL1062" s="81"/>
      <c r="IM1062" s="81"/>
      <c r="IN1062" s="81"/>
      <c r="IO1062" s="81"/>
      <c r="IP1062" s="81"/>
      <c r="IQ1062" s="81"/>
      <c r="IR1062" s="81"/>
    </row>
    <row r="1063" spans="1:252" s="82" customFormat="1" x14ac:dyDescent="0.25">
      <c r="A1063" s="82" t="s">
        <v>4449</v>
      </c>
      <c r="B1063" s="24" t="s">
        <v>2331</v>
      </c>
      <c r="C1063" s="24" t="s">
        <v>2332</v>
      </c>
      <c r="D1063" s="31"/>
      <c r="E1063" s="31"/>
      <c r="F1063" s="31"/>
      <c r="G1063" s="25" t="s">
        <v>2333</v>
      </c>
      <c r="H1063" s="31"/>
      <c r="I1063" s="43"/>
      <c r="J1063" s="43"/>
      <c r="K1063" s="43"/>
      <c r="L1063" s="43"/>
      <c r="M1063" s="43"/>
      <c r="N1063" s="43"/>
      <c r="O1063" s="51">
        <v>27</v>
      </c>
      <c r="P1063" s="33"/>
      <c r="Q1063" s="33"/>
      <c r="R1063" s="35"/>
      <c r="S1063" s="35"/>
      <c r="T1063" s="35"/>
      <c r="U1063" s="33"/>
      <c r="V1063" s="33"/>
      <c r="W1063" s="12">
        <v>27</v>
      </c>
      <c r="X1063" s="6">
        <v>1</v>
      </c>
      <c r="Y1063" s="9" t="s">
        <v>21</v>
      </c>
      <c r="AA1063" s="81"/>
      <c r="AB1063" s="81"/>
      <c r="AC1063" s="81"/>
    </row>
    <row r="1064" spans="1:252" s="82" customFormat="1" x14ac:dyDescent="0.25">
      <c r="A1064" s="82" t="s">
        <v>4449</v>
      </c>
      <c r="B1064" s="11" t="s">
        <v>3185</v>
      </c>
      <c r="C1064" s="11" t="s">
        <v>3186</v>
      </c>
      <c r="D1064" s="10"/>
      <c r="E1064" s="10"/>
      <c r="F1064" s="10"/>
      <c r="G1064" s="10" t="s">
        <v>3187</v>
      </c>
      <c r="H1064" s="10"/>
      <c r="I1064" s="42"/>
      <c r="J1064" s="56"/>
      <c r="K1064" s="42"/>
      <c r="L1064" s="42"/>
      <c r="M1064" s="42"/>
      <c r="N1064" s="42"/>
      <c r="O1064" s="42"/>
      <c r="P1064" s="42"/>
      <c r="Q1064" s="42"/>
      <c r="R1064" s="42">
        <v>27</v>
      </c>
      <c r="S1064" s="42"/>
      <c r="T1064" s="42"/>
      <c r="U1064" s="42"/>
      <c r="V1064" s="42"/>
      <c r="W1064" s="12">
        <v>27</v>
      </c>
      <c r="X1064" s="6">
        <v>1</v>
      </c>
      <c r="Y1064" s="9" t="s">
        <v>21</v>
      </c>
      <c r="Z1064" s="10"/>
      <c r="AA1064" s="81"/>
      <c r="AB1064" s="81"/>
      <c r="AC1064" s="81"/>
    </row>
    <row r="1065" spans="1:252" s="82" customFormat="1" x14ac:dyDescent="0.25">
      <c r="A1065" s="82" t="s">
        <v>4449</v>
      </c>
      <c r="B1065" s="11" t="s">
        <v>41</v>
      </c>
      <c r="C1065" s="11" t="s">
        <v>3188</v>
      </c>
      <c r="D1065" s="10"/>
      <c r="E1065" s="10"/>
      <c r="F1065" s="10"/>
      <c r="G1065" s="10" t="s">
        <v>3143</v>
      </c>
      <c r="H1065" s="10"/>
      <c r="I1065" s="42"/>
      <c r="J1065" s="56"/>
      <c r="K1065" s="42"/>
      <c r="L1065" s="42"/>
      <c r="M1065" s="42"/>
      <c r="N1065" s="42"/>
      <c r="O1065" s="42"/>
      <c r="P1065" s="42"/>
      <c r="Q1065" s="42"/>
      <c r="R1065" s="42">
        <v>28</v>
      </c>
      <c r="S1065" s="42"/>
      <c r="T1065" s="42"/>
      <c r="U1065" s="42"/>
      <c r="V1065" s="42"/>
      <c r="W1065" s="12">
        <v>28</v>
      </c>
      <c r="X1065" s="6">
        <v>1</v>
      </c>
      <c r="Y1065" s="9" t="s">
        <v>21</v>
      </c>
      <c r="Z1065" s="10"/>
      <c r="AA1065" s="81"/>
      <c r="AB1065" s="81"/>
      <c r="AC1065" s="81"/>
      <c r="AD1065" s="63"/>
      <c r="AE1065" s="63"/>
      <c r="AF1065" s="63"/>
      <c r="AG1065" s="63"/>
      <c r="AH1065" s="63"/>
      <c r="AI1065" s="63"/>
      <c r="AJ1065" s="63"/>
      <c r="AK1065" s="63"/>
      <c r="AL1065" s="63"/>
      <c r="AM1065" s="63"/>
      <c r="AN1065" s="63"/>
      <c r="AO1065" s="63"/>
      <c r="AP1065" s="63"/>
      <c r="AQ1065" s="63"/>
      <c r="AR1065" s="63"/>
      <c r="AS1065" s="63"/>
      <c r="AT1065" s="63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  <c r="BQ1065" s="63"/>
      <c r="BR1065" s="63"/>
      <c r="BS1065" s="63"/>
      <c r="BT1065" s="63"/>
      <c r="BU1065" s="63"/>
      <c r="BV1065" s="63"/>
      <c r="BW1065" s="63"/>
      <c r="BX1065" s="63"/>
      <c r="BY1065" s="63"/>
      <c r="BZ1065" s="63"/>
      <c r="CA1065" s="63"/>
      <c r="CB1065" s="63"/>
      <c r="CC1065" s="63"/>
      <c r="CD1065" s="63"/>
      <c r="CE1065" s="63"/>
      <c r="CF1065" s="63"/>
      <c r="CG1065" s="63"/>
      <c r="CH1065" s="63"/>
      <c r="CI1065" s="63"/>
      <c r="CJ1065" s="63"/>
      <c r="CK1065" s="63"/>
      <c r="CL1065" s="63"/>
      <c r="CM1065" s="63"/>
      <c r="CN1065" s="63"/>
      <c r="CO1065" s="63"/>
      <c r="CP1065" s="63"/>
      <c r="CQ1065" s="63"/>
      <c r="CR1065" s="63"/>
      <c r="CS1065" s="63"/>
      <c r="CT1065" s="63"/>
      <c r="CU1065" s="63"/>
      <c r="CV1065" s="63"/>
      <c r="CW1065" s="63"/>
      <c r="CX1065" s="63"/>
      <c r="CY1065" s="63"/>
      <c r="CZ1065" s="63"/>
      <c r="DA1065" s="63"/>
      <c r="DB1065" s="63"/>
      <c r="DC1065" s="63"/>
      <c r="DD1065" s="63"/>
      <c r="DE1065" s="63"/>
      <c r="DF1065" s="63"/>
      <c r="DG1065" s="63"/>
      <c r="DH1065" s="63"/>
      <c r="DI1065" s="63"/>
      <c r="DJ1065" s="63"/>
      <c r="DK1065" s="63"/>
      <c r="DL1065" s="63"/>
      <c r="DM1065" s="63"/>
      <c r="DN1065" s="63"/>
      <c r="DO1065" s="63"/>
      <c r="DP1065" s="63"/>
      <c r="DQ1065" s="63"/>
      <c r="DR1065" s="63"/>
      <c r="DS1065" s="63"/>
      <c r="DT1065" s="63"/>
      <c r="DU1065" s="63"/>
      <c r="DV1065" s="63"/>
      <c r="DW1065" s="63"/>
      <c r="DX1065" s="63"/>
      <c r="DY1065" s="63"/>
      <c r="DZ1065" s="63"/>
      <c r="EA1065" s="63"/>
      <c r="EB1065" s="63"/>
      <c r="EC1065" s="63"/>
      <c r="ED1065" s="63"/>
      <c r="EE1065" s="63"/>
      <c r="EF1065" s="63"/>
      <c r="EG1065" s="63"/>
      <c r="EH1065" s="63"/>
      <c r="EI1065" s="63"/>
      <c r="EJ1065" s="63"/>
      <c r="EK1065" s="63"/>
      <c r="EL1065" s="63"/>
      <c r="EM1065" s="63"/>
      <c r="EN1065" s="63"/>
      <c r="EO1065" s="63"/>
      <c r="EP1065" s="63"/>
      <c r="EQ1065" s="63"/>
      <c r="ER1065" s="63"/>
      <c r="ES1065" s="63"/>
      <c r="ET1065" s="63"/>
      <c r="EU1065" s="63"/>
      <c r="EV1065" s="63"/>
      <c r="EW1065" s="63"/>
      <c r="EX1065" s="63"/>
      <c r="EY1065" s="63"/>
      <c r="EZ1065" s="63"/>
      <c r="FA1065" s="63"/>
      <c r="FB1065" s="63"/>
      <c r="FC1065" s="63"/>
      <c r="FD1065" s="63"/>
      <c r="FE1065" s="63"/>
      <c r="FF1065" s="63"/>
      <c r="FG1065" s="63"/>
      <c r="FH1065" s="63"/>
      <c r="FI1065" s="63"/>
      <c r="FJ1065" s="63"/>
      <c r="FK1065" s="63"/>
      <c r="FL1065" s="63"/>
      <c r="FM1065" s="63"/>
      <c r="FN1065" s="63"/>
      <c r="FO1065" s="63"/>
      <c r="FP1065" s="63"/>
      <c r="FQ1065" s="63"/>
      <c r="FR1065" s="63"/>
      <c r="FS1065" s="63"/>
      <c r="FT1065" s="63"/>
      <c r="FU1065" s="63"/>
      <c r="FV1065" s="63"/>
      <c r="FW1065" s="63"/>
      <c r="FX1065" s="63"/>
      <c r="FY1065" s="63"/>
      <c r="FZ1065" s="63"/>
      <c r="GA1065" s="63"/>
      <c r="GB1065" s="63"/>
      <c r="GC1065" s="63"/>
      <c r="GD1065" s="63"/>
      <c r="GE1065" s="63"/>
      <c r="GF1065" s="63"/>
      <c r="GG1065" s="63"/>
      <c r="GH1065" s="63"/>
      <c r="GI1065" s="63"/>
      <c r="GJ1065" s="63"/>
      <c r="GK1065" s="63"/>
      <c r="GL1065" s="63"/>
      <c r="GM1065" s="63"/>
      <c r="GN1065" s="63"/>
      <c r="GO1065" s="63"/>
      <c r="GP1065" s="63"/>
      <c r="GQ1065" s="63"/>
      <c r="GR1065" s="63"/>
      <c r="GS1065" s="63"/>
      <c r="GT1065" s="63"/>
      <c r="GU1065" s="63"/>
      <c r="GV1065" s="63"/>
      <c r="GW1065" s="63"/>
      <c r="GX1065" s="63"/>
      <c r="GY1065" s="63"/>
      <c r="GZ1065" s="63"/>
      <c r="HA1065" s="63"/>
      <c r="HB1065" s="63"/>
      <c r="HC1065" s="63"/>
      <c r="HD1065" s="63"/>
      <c r="HE1065" s="63"/>
      <c r="HF1065" s="63"/>
      <c r="HG1065" s="63"/>
      <c r="HH1065" s="63"/>
      <c r="HI1065" s="63"/>
      <c r="HJ1065" s="63"/>
      <c r="HK1065" s="63"/>
      <c r="HL1065" s="63"/>
      <c r="HM1065" s="63"/>
      <c r="HN1065" s="63"/>
      <c r="HO1065" s="63"/>
      <c r="HP1065" s="63"/>
      <c r="HQ1065" s="63"/>
      <c r="HR1065" s="63"/>
      <c r="HS1065" s="63"/>
      <c r="HT1065" s="63"/>
      <c r="HU1065" s="63"/>
      <c r="HV1065" s="63"/>
      <c r="HW1065" s="63"/>
      <c r="HX1065" s="63"/>
      <c r="HY1065" s="63"/>
      <c r="HZ1065" s="63"/>
      <c r="IA1065" s="63"/>
      <c r="IB1065" s="63"/>
      <c r="IC1065" s="63"/>
      <c r="ID1065" s="63"/>
      <c r="IE1065" s="63"/>
      <c r="IF1065" s="63"/>
      <c r="IG1065" s="63"/>
      <c r="IH1065" s="63"/>
      <c r="II1065" s="63"/>
      <c r="IJ1065" s="63"/>
      <c r="IK1065" s="63"/>
      <c r="IL1065" s="63"/>
      <c r="IM1065" s="63"/>
      <c r="IN1065" s="63"/>
      <c r="IO1065" s="63"/>
      <c r="IP1065" s="63"/>
      <c r="IQ1065" s="63"/>
      <c r="IR1065" s="63"/>
    </row>
    <row r="1066" spans="1:252" s="82" customFormat="1" x14ac:dyDescent="0.25">
      <c r="A1066" s="82" t="s">
        <v>4449</v>
      </c>
      <c r="B1066" s="11" t="s">
        <v>2650</v>
      </c>
      <c r="C1066" s="11" t="s">
        <v>2712</v>
      </c>
      <c r="D1066" s="11">
        <v>42</v>
      </c>
      <c r="E1066" s="11" t="s">
        <v>2713</v>
      </c>
      <c r="F1066" s="11" t="s">
        <v>1016</v>
      </c>
      <c r="G1066" s="11" t="s">
        <v>2714</v>
      </c>
      <c r="H1066" s="48"/>
      <c r="I1066" s="47"/>
      <c r="J1066" s="47"/>
      <c r="K1066" s="47"/>
      <c r="L1066" s="47"/>
      <c r="M1066" s="47"/>
      <c r="N1066" s="47"/>
      <c r="O1066" s="47"/>
      <c r="P1066" s="47"/>
      <c r="Q1066" s="47">
        <v>28</v>
      </c>
      <c r="R1066" s="47"/>
      <c r="S1066" s="47"/>
      <c r="T1066" s="47"/>
      <c r="U1066" s="47"/>
      <c r="V1066" s="47"/>
      <c r="W1066" s="12">
        <v>28</v>
      </c>
      <c r="X1066" s="6">
        <v>1</v>
      </c>
      <c r="Y1066" s="9" t="s">
        <v>21</v>
      </c>
      <c r="Z1066" s="11"/>
      <c r="AA1066" s="81"/>
      <c r="AB1066" s="81"/>
      <c r="AC1066" s="81"/>
    </row>
    <row r="1067" spans="1:252" s="82" customFormat="1" x14ac:dyDescent="0.25">
      <c r="A1067" s="82" t="s">
        <v>4449</v>
      </c>
      <c r="B1067" s="11" t="s">
        <v>60</v>
      </c>
      <c r="C1067" s="11" t="s">
        <v>1972</v>
      </c>
      <c r="D1067" s="10">
        <v>33</v>
      </c>
      <c r="E1067" s="10" t="s">
        <v>868</v>
      </c>
      <c r="F1067" s="10" t="s">
        <v>865</v>
      </c>
      <c r="G1067" s="10"/>
      <c r="I1067" s="33"/>
      <c r="J1067" s="35"/>
      <c r="K1067" s="35"/>
      <c r="L1067" s="33"/>
      <c r="M1067" s="33"/>
      <c r="N1067" s="35">
        <v>28</v>
      </c>
      <c r="O1067" s="35"/>
      <c r="P1067" s="33"/>
      <c r="Q1067" s="33"/>
      <c r="R1067" s="35"/>
      <c r="S1067" s="35"/>
      <c r="T1067" s="35"/>
      <c r="U1067" s="33"/>
      <c r="V1067" s="33"/>
      <c r="W1067" s="12">
        <v>28</v>
      </c>
      <c r="X1067" s="6">
        <v>1</v>
      </c>
      <c r="Y1067" s="9" t="s">
        <v>21</v>
      </c>
      <c r="AA1067" s="81"/>
      <c r="AB1067" s="81"/>
      <c r="AC1067" s="81"/>
    </row>
    <row r="1068" spans="1:252" s="82" customFormat="1" x14ac:dyDescent="0.25">
      <c r="A1068" s="82" t="s">
        <v>4449</v>
      </c>
      <c r="B1068" s="11" t="s">
        <v>46</v>
      </c>
      <c r="C1068" s="11" t="s">
        <v>1249</v>
      </c>
      <c r="D1068" s="10">
        <v>40</v>
      </c>
      <c r="E1068" s="10" t="s">
        <v>1250</v>
      </c>
      <c r="F1068" s="10" t="s">
        <v>893</v>
      </c>
      <c r="G1068" s="10" t="s">
        <v>1251</v>
      </c>
      <c r="I1068" s="33"/>
      <c r="J1068" s="33"/>
      <c r="K1068" s="33"/>
      <c r="L1068" s="33"/>
      <c r="M1068" s="33">
        <v>28</v>
      </c>
      <c r="N1068" s="35"/>
      <c r="O1068" s="35"/>
      <c r="P1068" s="33"/>
      <c r="Q1068" s="33"/>
      <c r="R1068" s="35"/>
      <c r="S1068" s="35"/>
      <c r="T1068" s="35"/>
      <c r="U1068" s="33"/>
      <c r="V1068" s="33"/>
      <c r="W1068" s="12">
        <v>28</v>
      </c>
      <c r="X1068" s="6">
        <v>1</v>
      </c>
      <c r="Y1068" s="9" t="s">
        <v>21</v>
      </c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  <c r="BG1068" s="81"/>
      <c r="BH1068" s="81"/>
      <c r="BI1068" s="81"/>
      <c r="BJ1068" s="81"/>
      <c r="BK1068" s="81"/>
      <c r="BL1068" s="81"/>
      <c r="BM1068" s="81"/>
      <c r="BN1068" s="81"/>
      <c r="BO1068" s="81"/>
      <c r="BP1068" s="81"/>
      <c r="BQ1068" s="81"/>
      <c r="BR1068" s="81"/>
      <c r="BS1068" s="81"/>
      <c r="BT1068" s="81"/>
      <c r="BU1068" s="81"/>
      <c r="BV1068" s="81"/>
      <c r="BW1068" s="81"/>
      <c r="BX1068" s="81"/>
      <c r="BY1068" s="81"/>
      <c r="BZ1068" s="81"/>
      <c r="CA1068" s="81"/>
      <c r="CB1068" s="81"/>
      <c r="CC1068" s="81"/>
      <c r="CD1068" s="81"/>
      <c r="CE1068" s="81"/>
      <c r="CF1068" s="81"/>
      <c r="CG1068" s="81"/>
      <c r="CH1068" s="81"/>
      <c r="CI1068" s="81"/>
      <c r="CJ1068" s="81"/>
      <c r="CK1068" s="81"/>
      <c r="CL1068" s="81"/>
      <c r="CM1068" s="81"/>
      <c r="CN1068" s="81"/>
      <c r="CO1068" s="81"/>
      <c r="CP1068" s="81"/>
      <c r="CQ1068" s="81"/>
      <c r="CR1068" s="81"/>
      <c r="CS1068" s="81"/>
      <c r="CT1068" s="81"/>
      <c r="CU1068" s="81"/>
      <c r="CV1068" s="81"/>
      <c r="CW1068" s="81"/>
      <c r="CX1068" s="81"/>
      <c r="CY1068" s="81"/>
      <c r="CZ1068" s="81"/>
      <c r="DA1068" s="81"/>
      <c r="DB1068" s="81"/>
      <c r="DC1068" s="81"/>
      <c r="DD1068" s="81"/>
      <c r="DE1068" s="81"/>
      <c r="DF1068" s="81"/>
      <c r="DG1068" s="81"/>
      <c r="DH1068" s="81"/>
      <c r="DI1068" s="81"/>
      <c r="DJ1068" s="81"/>
      <c r="DK1068" s="81"/>
      <c r="DL1068" s="81"/>
      <c r="DM1068" s="81"/>
      <c r="DN1068" s="81"/>
      <c r="DO1068" s="81"/>
      <c r="DP1068" s="81"/>
      <c r="DQ1068" s="81"/>
      <c r="DR1068" s="81"/>
      <c r="DS1068" s="81"/>
      <c r="DT1068" s="81"/>
      <c r="DU1068" s="81"/>
      <c r="DV1068" s="81"/>
      <c r="DW1068" s="81"/>
      <c r="DX1068" s="81"/>
      <c r="DY1068" s="81"/>
      <c r="DZ1068" s="81"/>
      <c r="EA1068" s="81"/>
      <c r="EB1068" s="81"/>
      <c r="EC1068" s="81"/>
      <c r="ED1068" s="81"/>
      <c r="EE1068" s="81"/>
      <c r="EF1068" s="81"/>
      <c r="EG1068" s="81"/>
      <c r="EH1068" s="81"/>
      <c r="EI1068" s="81"/>
      <c r="EJ1068" s="81"/>
      <c r="EK1068" s="81"/>
      <c r="EL1068" s="81"/>
      <c r="EM1068" s="81"/>
      <c r="EN1068" s="81"/>
      <c r="EO1068" s="81"/>
      <c r="EP1068" s="81"/>
      <c r="EQ1068" s="81"/>
      <c r="ER1068" s="81"/>
      <c r="ES1068" s="81"/>
      <c r="ET1068" s="81"/>
      <c r="EU1068" s="81"/>
      <c r="EV1068" s="81"/>
      <c r="EW1068" s="81"/>
      <c r="EX1068" s="81"/>
      <c r="EY1068" s="81"/>
      <c r="EZ1068" s="81"/>
      <c r="FA1068" s="81"/>
      <c r="FB1068" s="81"/>
      <c r="FC1068" s="81"/>
      <c r="FD1068" s="81"/>
      <c r="FE1068" s="81"/>
      <c r="FF1068" s="81"/>
      <c r="FG1068" s="81"/>
      <c r="FH1068" s="81"/>
      <c r="FI1068" s="81"/>
      <c r="FJ1068" s="81"/>
      <c r="FK1068" s="81"/>
      <c r="FL1068" s="81"/>
      <c r="FM1068" s="81"/>
      <c r="FN1068" s="81"/>
      <c r="FO1068" s="81"/>
      <c r="FP1068" s="81"/>
      <c r="FQ1068" s="81"/>
      <c r="FR1068" s="81"/>
      <c r="FS1068" s="81"/>
      <c r="FT1068" s="81"/>
      <c r="FU1068" s="81"/>
      <c r="FV1068" s="81"/>
      <c r="FW1068" s="81"/>
      <c r="FX1068" s="81"/>
      <c r="FY1068" s="81"/>
      <c r="FZ1068" s="81"/>
      <c r="GA1068" s="81"/>
      <c r="GB1068" s="81"/>
      <c r="GC1068" s="81"/>
      <c r="GD1068" s="81"/>
      <c r="GE1068" s="81"/>
      <c r="GF1068" s="81"/>
      <c r="GG1068" s="81"/>
      <c r="GH1068" s="81"/>
      <c r="GI1068" s="81"/>
      <c r="GJ1068" s="81"/>
      <c r="GK1068" s="81"/>
      <c r="GL1068" s="81"/>
      <c r="GM1068" s="81"/>
      <c r="GN1068" s="81"/>
      <c r="GO1068" s="81"/>
      <c r="GP1068" s="81"/>
      <c r="GQ1068" s="81"/>
      <c r="GR1068" s="81"/>
      <c r="GS1068" s="81"/>
      <c r="GT1068" s="81"/>
      <c r="GU1068" s="81"/>
      <c r="GV1068" s="81"/>
      <c r="GW1068" s="81"/>
      <c r="GX1068" s="81"/>
      <c r="GY1068" s="81"/>
      <c r="GZ1068" s="81"/>
      <c r="HA1068" s="81"/>
      <c r="HB1068" s="81"/>
      <c r="HC1068" s="81"/>
      <c r="HD1068" s="81"/>
      <c r="HE1068" s="81"/>
      <c r="HF1068" s="81"/>
      <c r="HG1068" s="81"/>
      <c r="HH1068" s="81"/>
      <c r="HI1068" s="81"/>
      <c r="HJ1068" s="81"/>
      <c r="HK1068" s="81"/>
      <c r="HL1068" s="81"/>
      <c r="HM1068" s="81"/>
      <c r="HN1068" s="81"/>
      <c r="HO1068" s="81"/>
      <c r="HP1068" s="81"/>
      <c r="HQ1068" s="81"/>
      <c r="HR1068" s="81"/>
      <c r="HS1068" s="81"/>
      <c r="HT1068" s="81"/>
      <c r="HU1068" s="81"/>
      <c r="HV1068" s="81"/>
      <c r="HW1068" s="81"/>
      <c r="HX1068" s="81"/>
      <c r="HY1068" s="81"/>
      <c r="HZ1068" s="81"/>
      <c r="IA1068" s="81"/>
      <c r="IB1068" s="81"/>
      <c r="IC1068" s="81"/>
      <c r="ID1068" s="81"/>
      <c r="IE1068" s="81"/>
      <c r="IF1068" s="81"/>
      <c r="IG1068" s="81"/>
      <c r="IH1068" s="81"/>
      <c r="II1068" s="81"/>
      <c r="IJ1068" s="81"/>
      <c r="IK1068" s="81"/>
      <c r="IL1068" s="81"/>
      <c r="IM1068" s="81"/>
      <c r="IN1068" s="81"/>
      <c r="IO1068" s="81"/>
      <c r="IP1068" s="81"/>
      <c r="IQ1068" s="81"/>
      <c r="IR1068" s="81"/>
    </row>
    <row r="1069" spans="1:252" s="82" customFormat="1" x14ac:dyDescent="0.25">
      <c r="A1069" s="82" t="s">
        <v>4449</v>
      </c>
      <c r="B1069" s="2" t="s">
        <v>3490</v>
      </c>
      <c r="C1069" s="2" t="s">
        <v>3438</v>
      </c>
      <c r="D1069" s="2" t="s">
        <v>3333</v>
      </c>
      <c r="E1069" s="63"/>
      <c r="F1069" s="63"/>
      <c r="G1069" s="2"/>
      <c r="H1069" s="63"/>
      <c r="I1069" s="2"/>
      <c r="J1069" s="64"/>
      <c r="K1069" s="4"/>
      <c r="L1069" s="4"/>
      <c r="M1069" s="4"/>
      <c r="N1069" s="63"/>
      <c r="O1069" s="63"/>
      <c r="P1069" s="63"/>
      <c r="Q1069" s="63"/>
      <c r="R1069" s="63"/>
      <c r="S1069" s="63"/>
      <c r="T1069" s="2">
        <v>28</v>
      </c>
      <c r="U1069" s="63"/>
      <c r="V1069" s="63"/>
      <c r="W1069" s="12">
        <v>28</v>
      </c>
      <c r="X1069" s="6">
        <v>1</v>
      </c>
      <c r="Y1069" s="9" t="s">
        <v>21</v>
      </c>
      <c r="Z1069" s="63"/>
      <c r="AA1069" s="81"/>
      <c r="AB1069" s="81"/>
      <c r="AC1069" s="81"/>
    </row>
    <row r="1070" spans="1:252" s="82" customFormat="1" x14ac:dyDescent="0.25">
      <c r="A1070" s="82" t="s">
        <v>4449</v>
      </c>
      <c r="B1070" s="24" t="s">
        <v>2334</v>
      </c>
      <c r="C1070" s="24" t="s">
        <v>2335</v>
      </c>
      <c r="D1070" s="31"/>
      <c r="E1070" s="31"/>
      <c r="F1070" s="31"/>
      <c r="G1070" s="25" t="s">
        <v>2190</v>
      </c>
      <c r="H1070" s="31"/>
      <c r="I1070" s="43"/>
      <c r="J1070" s="43"/>
      <c r="K1070" s="43"/>
      <c r="L1070" s="43"/>
      <c r="M1070" s="43"/>
      <c r="N1070" s="43"/>
      <c r="O1070" s="51">
        <v>28</v>
      </c>
      <c r="P1070" s="33"/>
      <c r="Q1070" s="33"/>
      <c r="R1070" s="35"/>
      <c r="S1070" s="35"/>
      <c r="T1070" s="35"/>
      <c r="U1070" s="33"/>
      <c r="V1070" s="33"/>
      <c r="W1070" s="12">
        <v>28</v>
      </c>
      <c r="X1070" s="6">
        <v>1</v>
      </c>
      <c r="Y1070" s="9" t="s">
        <v>21</v>
      </c>
      <c r="AA1070" s="81"/>
      <c r="AB1070" s="81"/>
      <c r="AC1070" s="81"/>
      <c r="AD1070" s="63"/>
      <c r="AE1070" s="63"/>
      <c r="AF1070" s="63"/>
      <c r="AG1070" s="63"/>
      <c r="AH1070" s="63"/>
      <c r="AI1070" s="63"/>
      <c r="AJ1070" s="63"/>
      <c r="AK1070" s="63"/>
      <c r="AL1070" s="63"/>
      <c r="AM1070" s="63"/>
      <c r="AN1070" s="63"/>
      <c r="AO1070" s="63"/>
      <c r="AP1070" s="63"/>
      <c r="AQ1070" s="63"/>
      <c r="AR1070" s="63"/>
      <c r="AS1070" s="63"/>
      <c r="AT1070" s="63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63"/>
      <c r="BR1070" s="63"/>
      <c r="BS1070" s="63"/>
      <c r="BT1070" s="63"/>
      <c r="BU1070" s="63"/>
      <c r="BV1070" s="63"/>
      <c r="BW1070" s="63"/>
      <c r="BX1070" s="63"/>
      <c r="BY1070" s="63"/>
      <c r="BZ1070" s="63"/>
      <c r="CA1070" s="63"/>
      <c r="CB1070" s="63"/>
      <c r="CC1070" s="63"/>
      <c r="CD1070" s="63"/>
      <c r="CE1070" s="63"/>
      <c r="CF1070" s="63"/>
      <c r="CG1070" s="63"/>
      <c r="CH1070" s="63"/>
      <c r="CI1070" s="63"/>
      <c r="CJ1070" s="63"/>
      <c r="CK1070" s="63"/>
      <c r="CL1070" s="63"/>
      <c r="CM1070" s="63"/>
      <c r="CN1070" s="63"/>
      <c r="CO1070" s="63"/>
      <c r="CP1070" s="63"/>
      <c r="CQ1070" s="63"/>
      <c r="CR1070" s="63"/>
      <c r="CS1070" s="63"/>
      <c r="CT1070" s="63"/>
      <c r="CU1070" s="63"/>
      <c r="CV1070" s="63"/>
      <c r="CW1070" s="63"/>
      <c r="CX1070" s="63"/>
      <c r="CY1070" s="63"/>
      <c r="CZ1070" s="63"/>
      <c r="DA1070" s="63"/>
      <c r="DB1070" s="63"/>
      <c r="DC1070" s="63"/>
      <c r="DD1070" s="63"/>
      <c r="DE1070" s="63"/>
      <c r="DF1070" s="63"/>
      <c r="DG1070" s="63"/>
      <c r="DH1070" s="63"/>
      <c r="DI1070" s="63"/>
      <c r="DJ1070" s="63"/>
      <c r="DK1070" s="63"/>
      <c r="DL1070" s="63"/>
      <c r="DM1070" s="63"/>
      <c r="DN1070" s="63"/>
      <c r="DO1070" s="63"/>
      <c r="DP1070" s="63"/>
      <c r="DQ1070" s="63"/>
      <c r="DR1070" s="63"/>
      <c r="DS1070" s="63"/>
      <c r="DT1070" s="63"/>
      <c r="DU1070" s="63"/>
      <c r="DV1070" s="63"/>
      <c r="DW1070" s="63"/>
      <c r="DX1070" s="63"/>
      <c r="DY1070" s="63"/>
      <c r="DZ1070" s="63"/>
      <c r="EA1070" s="63"/>
      <c r="EB1070" s="63"/>
      <c r="EC1070" s="63"/>
      <c r="ED1070" s="63"/>
      <c r="EE1070" s="63"/>
      <c r="EF1070" s="63"/>
      <c r="EG1070" s="63"/>
      <c r="EH1070" s="63"/>
      <c r="EI1070" s="63"/>
      <c r="EJ1070" s="63"/>
      <c r="EK1070" s="63"/>
      <c r="EL1070" s="63"/>
      <c r="EM1070" s="63"/>
      <c r="EN1070" s="63"/>
      <c r="EO1070" s="63"/>
      <c r="EP1070" s="63"/>
      <c r="EQ1070" s="63"/>
      <c r="ER1070" s="63"/>
      <c r="ES1070" s="63"/>
      <c r="ET1070" s="63"/>
      <c r="EU1070" s="63"/>
      <c r="EV1070" s="63"/>
      <c r="EW1070" s="63"/>
      <c r="EX1070" s="63"/>
      <c r="EY1070" s="63"/>
      <c r="EZ1070" s="63"/>
      <c r="FA1070" s="63"/>
      <c r="FB1070" s="63"/>
      <c r="FC1070" s="63"/>
      <c r="FD1070" s="63"/>
      <c r="FE1070" s="63"/>
      <c r="FF1070" s="63"/>
      <c r="FG1070" s="63"/>
      <c r="FH1070" s="63"/>
      <c r="FI1070" s="63"/>
      <c r="FJ1070" s="63"/>
      <c r="FK1070" s="63"/>
      <c r="FL1070" s="63"/>
      <c r="FM1070" s="63"/>
      <c r="FN1070" s="63"/>
      <c r="FO1070" s="63"/>
      <c r="FP1070" s="63"/>
      <c r="FQ1070" s="63"/>
      <c r="FR1070" s="63"/>
      <c r="FS1070" s="63"/>
      <c r="FT1070" s="63"/>
      <c r="FU1070" s="63"/>
      <c r="FV1070" s="63"/>
      <c r="FW1070" s="63"/>
      <c r="FX1070" s="63"/>
      <c r="FY1070" s="63"/>
      <c r="FZ1070" s="63"/>
      <c r="GA1070" s="63"/>
      <c r="GB1070" s="63"/>
      <c r="GC1070" s="63"/>
      <c r="GD1070" s="63"/>
      <c r="GE1070" s="63"/>
      <c r="GF1070" s="63"/>
      <c r="GG1070" s="63"/>
      <c r="GH1070" s="63"/>
      <c r="GI1070" s="63"/>
      <c r="GJ1070" s="63"/>
      <c r="GK1070" s="63"/>
      <c r="GL1070" s="63"/>
      <c r="GM1070" s="63"/>
      <c r="GN1070" s="63"/>
      <c r="GO1070" s="63"/>
      <c r="GP1070" s="63"/>
      <c r="GQ1070" s="63"/>
      <c r="GR1070" s="63"/>
      <c r="GS1070" s="63"/>
      <c r="GT1070" s="63"/>
      <c r="GU1070" s="63"/>
      <c r="GV1070" s="63"/>
      <c r="GW1070" s="63"/>
      <c r="GX1070" s="63"/>
      <c r="GY1070" s="63"/>
      <c r="GZ1070" s="63"/>
      <c r="HA1070" s="63"/>
      <c r="HB1070" s="63"/>
      <c r="HC1070" s="63"/>
      <c r="HD1070" s="63"/>
      <c r="HE1070" s="63"/>
      <c r="HF1070" s="63"/>
      <c r="HG1070" s="63"/>
      <c r="HH1070" s="63"/>
      <c r="HI1070" s="63"/>
      <c r="HJ1070" s="63"/>
      <c r="HK1070" s="63"/>
      <c r="HL1070" s="63"/>
      <c r="HM1070" s="63"/>
      <c r="HN1070" s="63"/>
      <c r="HO1070" s="63"/>
      <c r="HP1070" s="63"/>
      <c r="HQ1070" s="63"/>
      <c r="HR1070" s="63"/>
      <c r="HS1070" s="63"/>
      <c r="HT1070" s="63"/>
      <c r="HU1070" s="63"/>
      <c r="HV1070" s="63"/>
      <c r="HW1070" s="63"/>
      <c r="HX1070" s="63"/>
      <c r="HY1070" s="63"/>
      <c r="HZ1070" s="63"/>
      <c r="IA1070" s="63"/>
      <c r="IB1070" s="63"/>
      <c r="IC1070" s="63"/>
      <c r="ID1070" s="63"/>
      <c r="IE1070" s="63"/>
      <c r="IF1070" s="63"/>
      <c r="IG1070" s="63"/>
      <c r="IH1070" s="63"/>
      <c r="II1070" s="63"/>
      <c r="IJ1070" s="63"/>
      <c r="IK1070" s="63"/>
      <c r="IL1070" s="63"/>
      <c r="IM1070" s="63"/>
      <c r="IN1070" s="63"/>
      <c r="IO1070" s="63"/>
      <c r="IP1070" s="63"/>
      <c r="IQ1070" s="63"/>
      <c r="IR1070" s="63"/>
    </row>
    <row r="1071" spans="1:252" s="82" customFormat="1" x14ac:dyDescent="0.25">
      <c r="A1071" s="82" t="s">
        <v>4449</v>
      </c>
      <c r="B1071" s="11" t="s">
        <v>1046</v>
      </c>
      <c r="C1071" s="11" t="s">
        <v>1047</v>
      </c>
      <c r="D1071" s="10">
        <v>37</v>
      </c>
      <c r="E1071" s="10" t="s">
        <v>985</v>
      </c>
      <c r="F1071" s="10" t="s">
        <v>865</v>
      </c>
      <c r="G1071" s="10" t="s">
        <v>1048</v>
      </c>
      <c r="I1071" s="33"/>
      <c r="J1071" s="33"/>
      <c r="K1071" s="35"/>
      <c r="L1071" s="33">
        <v>28</v>
      </c>
      <c r="M1071" s="33"/>
      <c r="N1071" s="35"/>
      <c r="O1071" s="35"/>
      <c r="P1071" s="33"/>
      <c r="Q1071" s="33"/>
      <c r="R1071" s="35"/>
      <c r="S1071" s="35"/>
      <c r="T1071" s="35"/>
      <c r="U1071" s="33"/>
      <c r="V1071" s="33"/>
      <c r="W1071" s="12">
        <v>28</v>
      </c>
      <c r="X1071" s="6">
        <v>1</v>
      </c>
      <c r="Y1071" s="9" t="s">
        <v>21</v>
      </c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  <c r="BG1071" s="81"/>
      <c r="BH1071" s="81"/>
      <c r="BI1071" s="81"/>
      <c r="BJ1071" s="81"/>
      <c r="BK1071" s="81"/>
      <c r="BL1071" s="81"/>
      <c r="BM1071" s="81"/>
      <c r="BN1071" s="81"/>
      <c r="BO1071" s="81"/>
      <c r="BP1071" s="81"/>
      <c r="BQ1071" s="81"/>
      <c r="BR1071" s="81"/>
      <c r="BS1071" s="81"/>
      <c r="BT1071" s="81"/>
      <c r="BU1071" s="81"/>
      <c r="BV1071" s="81"/>
      <c r="BW1071" s="81"/>
      <c r="BX1071" s="81"/>
      <c r="BY1071" s="81"/>
      <c r="BZ1071" s="81"/>
      <c r="CA1071" s="81"/>
      <c r="CB1071" s="81"/>
      <c r="CC1071" s="81"/>
      <c r="CD1071" s="81"/>
      <c r="CE1071" s="81"/>
      <c r="CF1071" s="81"/>
      <c r="CG1071" s="81"/>
      <c r="CH1071" s="81"/>
      <c r="CI1071" s="81"/>
      <c r="CJ1071" s="81"/>
      <c r="CK1071" s="81"/>
      <c r="CL1071" s="81"/>
      <c r="CM1071" s="81"/>
      <c r="CN1071" s="81"/>
      <c r="CO1071" s="81"/>
      <c r="CP1071" s="81"/>
      <c r="CQ1071" s="81"/>
      <c r="CR1071" s="81"/>
      <c r="CS1071" s="81"/>
      <c r="CT1071" s="81"/>
      <c r="CU1071" s="81"/>
      <c r="CV1071" s="81"/>
      <c r="CW1071" s="81"/>
      <c r="CX1071" s="81"/>
      <c r="CY1071" s="81"/>
      <c r="CZ1071" s="81"/>
      <c r="DA1071" s="81"/>
      <c r="DB1071" s="81"/>
      <c r="DC1071" s="81"/>
      <c r="DD1071" s="81"/>
      <c r="DE1071" s="81"/>
      <c r="DF1071" s="81"/>
      <c r="DG1071" s="81"/>
      <c r="DH1071" s="81"/>
      <c r="DI1071" s="81"/>
      <c r="DJ1071" s="81"/>
      <c r="DK1071" s="81"/>
      <c r="DL1071" s="81"/>
      <c r="DM1071" s="81"/>
      <c r="DN1071" s="81"/>
      <c r="DO1071" s="81"/>
      <c r="DP1071" s="81"/>
      <c r="DQ1071" s="81"/>
      <c r="DR1071" s="81"/>
      <c r="DS1071" s="81"/>
      <c r="DT1071" s="81"/>
      <c r="DU1071" s="81"/>
      <c r="DV1071" s="81"/>
      <c r="DW1071" s="81"/>
      <c r="DX1071" s="81"/>
      <c r="DY1071" s="81"/>
      <c r="DZ1071" s="81"/>
      <c r="EA1071" s="81"/>
      <c r="EB1071" s="81"/>
      <c r="EC1071" s="81"/>
      <c r="ED1071" s="81"/>
      <c r="EE1071" s="81"/>
      <c r="EF1071" s="81"/>
      <c r="EG1071" s="81"/>
      <c r="EH1071" s="81"/>
      <c r="EI1071" s="81"/>
      <c r="EJ1071" s="81"/>
      <c r="EK1071" s="81"/>
      <c r="EL1071" s="81"/>
      <c r="EM1071" s="81"/>
      <c r="EN1071" s="81"/>
      <c r="EO1071" s="81"/>
      <c r="EP1071" s="81"/>
      <c r="EQ1071" s="81"/>
      <c r="ER1071" s="81"/>
      <c r="ES1071" s="81"/>
      <c r="ET1071" s="81"/>
      <c r="EU1071" s="81"/>
      <c r="EV1071" s="81"/>
      <c r="EW1071" s="81"/>
      <c r="EX1071" s="81"/>
      <c r="EY1071" s="81"/>
      <c r="EZ1071" s="81"/>
      <c r="FA1071" s="81"/>
      <c r="FB1071" s="81"/>
      <c r="FC1071" s="81"/>
      <c r="FD1071" s="81"/>
      <c r="FE1071" s="81"/>
      <c r="FF1071" s="81"/>
      <c r="FG1071" s="81"/>
      <c r="FH1071" s="81"/>
      <c r="FI1071" s="81"/>
      <c r="FJ1071" s="81"/>
      <c r="FK1071" s="81"/>
      <c r="FL1071" s="81"/>
      <c r="FM1071" s="81"/>
      <c r="FN1071" s="81"/>
      <c r="FO1071" s="81"/>
      <c r="FP1071" s="81"/>
      <c r="FQ1071" s="81"/>
      <c r="FR1071" s="81"/>
      <c r="FS1071" s="81"/>
      <c r="FT1071" s="81"/>
      <c r="FU1071" s="81"/>
      <c r="FV1071" s="81"/>
      <c r="FW1071" s="81"/>
      <c r="FX1071" s="81"/>
      <c r="FY1071" s="81"/>
      <c r="FZ1071" s="81"/>
      <c r="GA1071" s="81"/>
      <c r="GB1071" s="81"/>
      <c r="GC1071" s="81"/>
      <c r="GD1071" s="81"/>
      <c r="GE1071" s="81"/>
      <c r="GF1071" s="81"/>
      <c r="GG1071" s="81"/>
      <c r="GH1071" s="81"/>
      <c r="GI1071" s="81"/>
      <c r="GJ1071" s="81"/>
      <c r="GK1071" s="81"/>
      <c r="GL1071" s="81"/>
      <c r="GM1071" s="81"/>
      <c r="GN1071" s="81"/>
      <c r="GO1071" s="81"/>
      <c r="GP1071" s="81"/>
      <c r="GQ1071" s="81"/>
      <c r="GR1071" s="81"/>
      <c r="GS1071" s="81"/>
      <c r="GT1071" s="81"/>
      <c r="GU1071" s="81"/>
      <c r="GV1071" s="81"/>
      <c r="GW1071" s="81"/>
      <c r="GX1071" s="81"/>
      <c r="GY1071" s="81"/>
      <c r="GZ1071" s="81"/>
      <c r="HA1071" s="81"/>
      <c r="HB1071" s="81"/>
      <c r="HC1071" s="81"/>
      <c r="HD1071" s="81"/>
      <c r="HE1071" s="81"/>
      <c r="HF1071" s="81"/>
      <c r="HG1071" s="81"/>
      <c r="HH1071" s="81"/>
      <c r="HI1071" s="81"/>
      <c r="HJ1071" s="81"/>
      <c r="HK1071" s="81"/>
      <c r="HL1071" s="81"/>
      <c r="HM1071" s="81"/>
      <c r="HN1071" s="81"/>
      <c r="HO1071" s="81"/>
      <c r="HP1071" s="81"/>
      <c r="HQ1071" s="81"/>
      <c r="HR1071" s="81"/>
      <c r="HS1071" s="81"/>
      <c r="HT1071" s="81"/>
      <c r="HU1071" s="81"/>
      <c r="HV1071" s="81"/>
      <c r="HW1071" s="81"/>
      <c r="HX1071" s="81"/>
      <c r="HY1071" s="81"/>
      <c r="HZ1071" s="81"/>
      <c r="IA1071" s="81"/>
      <c r="IB1071" s="81"/>
      <c r="IC1071" s="81"/>
      <c r="ID1071" s="81"/>
      <c r="IE1071" s="81"/>
      <c r="IF1071" s="81"/>
      <c r="IG1071" s="81"/>
      <c r="IH1071" s="81"/>
      <c r="II1071" s="81"/>
      <c r="IJ1071" s="81"/>
      <c r="IK1071" s="81"/>
      <c r="IL1071" s="81"/>
      <c r="IM1071" s="81"/>
      <c r="IN1071" s="81"/>
      <c r="IO1071" s="81"/>
      <c r="IP1071" s="81"/>
      <c r="IQ1071" s="81"/>
      <c r="IR1071" s="81"/>
    </row>
    <row r="1072" spans="1:252" s="82" customFormat="1" x14ac:dyDescent="0.25">
      <c r="A1072" s="82" t="s">
        <v>4449</v>
      </c>
      <c r="B1072" s="4" t="s">
        <v>41</v>
      </c>
      <c r="C1072" s="4" t="s">
        <v>2919</v>
      </c>
      <c r="G1072" s="82" t="s">
        <v>125</v>
      </c>
      <c r="I1072" s="33"/>
      <c r="J1072" s="33"/>
      <c r="K1072" s="33"/>
      <c r="L1072" s="33"/>
      <c r="M1072" s="33"/>
      <c r="N1072" s="33"/>
      <c r="O1072" s="33"/>
      <c r="P1072" s="33">
        <v>28</v>
      </c>
      <c r="Q1072" s="33"/>
      <c r="R1072" s="35"/>
      <c r="S1072" s="35"/>
      <c r="T1072" s="35"/>
      <c r="U1072" s="33"/>
      <c r="V1072" s="33"/>
      <c r="W1072" s="12">
        <v>28</v>
      </c>
      <c r="X1072" s="6">
        <v>1</v>
      </c>
      <c r="Y1072" s="9" t="s">
        <v>21</v>
      </c>
      <c r="AA1072" s="81"/>
      <c r="AB1072" s="81"/>
      <c r="AC1072" s="81"/>
    </row>
    <row r="1073" spans="1:252" s="82" customFormat="1" x14ac:dyDescent="0.25">
      <c r="A1073" s="82" t="s">
        <v>4449</v>
      </c>
      <c r="B1073" s="11" t="s">
        <v>2715</v>
      </c>
      <c r="C1073" s="11" t="s">
        <v>2716</v>
      </c>
      <c r="D1073" s="11">
        <v>44</v>
      </c>
      <c r="E1073" s="11" t="s">
        <v>2713</v>
      </c>
      <c r="F1073" s="11" t="s">
        <v>1016</v>
      </c>
      <c r="G1073" s="11" t="s">
        <v>2616</v>
      </c>
      <c r="H1073" s="48"/>
      <c r="I1073" s="47"/>
      <c r="J1073" s="47"/>
      <c r="K1073" s="47"/>
      <c r="L1073" s="47"/>
      <c r="M1073" s="47"/>
      <c r="N1073" s="47"/>
      <c r="O1073" s="47"/>
      <c r="P1073" s="47"/>
      <c r="Q1073" s="47">
        <v>29</v>
      </c>
      <c r="R1073" s="47"/>
      <c r="S1073" s="47"/>
      <c r="T1073" s="47"/>
      <c r="U1073" s="47"/>
      <c r="V1073" s="47"/>
      <c r="W1073" s="12">
        <v>29</v>
      </c>
      <c r="X1073" s="6">
        <v>1</v>
      </c>
      <c r="Y1073" s="9" t="s">
        <v>21</v>
      </c>
      <c r="Z1073" s="11"/>
      <c r="AA1073" s="81"/>
      <c r="AB1073" s="81"/>
      <c r="AC1073" s="81"/>
    </row>
    <row r="1074" spans="1:252" s="82" customFormat="1" x14ac:dyDescent="0.25">
      <c r="A1074" s="82" t="s">
        <v>4449</v>
      </c>
      <c r="B1074" s="4" t="s">
        <v>1643</v>
      </c>
      <c r="C1074" s="4" t="s">
        <v>2920</v>
      </c>
      <c r="G1074" s="82" t="s">
        <v>2921</v>
      </c>
      <c r="I1074" s="33"/>
      <c r="J1074" s="33"/>
      <c r="K1074" s="33"/>
      <c r="L1074" s="33"/>
      <c r="M1074" s="33"/>
      <c r="N1074" s="33"/>
      <c r="O1074" s="33"/>
      <c r="P1074" s="33">
        <v>29</v>
      </c>
      <c r="Q1074" s="33"/>
      <c r="R1074" s="35"/>
      <c r="S1074" s="35"/>
      <c r="T1074" s="35"/>
      <c r="U1074" s="33"/>
      <c r="V1074" s="33"/>
      <c r="W1074" s="12">
        <v>29</v>
      </c>
      <c r="X1074" s="6">
        <v>1</v>
      </c>
      <c r="Y1074" s="9" t="s">
        <v>21</v>
      </c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  <c r="BG1074" s="81"/>
      <c r="BH1074" s="81"/>
      <c r="BI1074" s="81"/>
      <c r="BJ1074" s="81"/>
      <c r="BK1074" s="81"/>
      <c r="BL1074" s="81"/>
      <c r="BM1074" s="81"/>
      <c r="BN1074" s="81"/>
      <c r="BO1074" s="81"/>
      <c r="BP1074" s="81"/>
      <c r="BQ1074" s="81"/>
      <c r="BR1074" s="81"/>
      <c r="BS1074" s="81"/>
      <c r="BT1074" s="81"/>
      <c r="BU1074" s="81"/>
      <c r="BV1074" s="81"/>
      <c r="BW1074" s="81"/>
      <c r="BX1074" s="81"/>
      <c r="BY1074" s="81"/>
      <c r="BZ1074" s="81"/>
      <c r="CA1074" s="81"/>
      <c r="CB1074" s="81"/>
      <c r="CC1074" s="81"/>
      <c r="CD1074" s="81"/>
      <c r="CE1074" s="81"/>
      <c r="CF1074" s="81"/>
      <c r="CG1074" s="81"/>
      <c r="CH1074" s="81"/>
      <c r="CI1074" s="81"/>
      <c r="CJ1074" s="81"/>
      <c r="CK1074" s="81"/>
      <c r="CL1074" s="81"/>
      <c r="CM1074" s="81"/>
      <c r="CN1074" s="81"/>
      <c r="CO1074" s="81"/>
      <c r="CP1074" s="81"/>
      <c r="CQ1074" s="81"/>
      <c r="CR1074" s="81"/>
      <c r="CS1074" s="81"/>
      <c r="CT1074" s="81"/>
      <c r="CU1074" s="81"/>
      <c r="CV1074" s="81"/>
      <c r="CW1074" s="81"/>
      <c r="CX1074" s="81"/>
      <c r="CY1074" s="81"/>
      <c r="CZ1074" s="81"/>
      <c r="DA1074" s="81"/>
      <c r="DB1074" s="81"/>
      <c r="DC1074" s="81"/>
      <c r="DD1074" s="81"/>
      <c r="DE1074" s="81"/>
      <c r="DF1074" s="81"/>
      <c r="DG1074" s="81"/>
      <c r="DH1074" s="81"/>
      <c r="DI1074" s="81"/>
      <c r="DJ1074" s="81"/>
      <c r="DK1074" s="81"/>
      <c r="DL1074" s="81"/>
      <c r="DM1074" s="81"/>
      <c r="DN1074" s="81"/>
      <c r="DO1074" s="81"/>
      <c r="DP1074" s="81"/>
      <c r="DQ1074" s="81"/>
      <c r="DR1074" s="81"/>
      <c r="DS1074" s="81"/>
      <c r="DT1074" s="81"/>
      <c r="DU1074" s="81"/>
      <c r="DV1074" s="81"/>
      <c r="DW1074" s="81"/>
      <c r="DX1074" s="81"/>
      <c r="DY1074" s="81"/>
      <c r="DZ1074" s="81"/>
      <c r="EA1074" s="81"/>
      <c r="EB1074" s="81"/>
      <c r="EC1074" s="81"/>
      <c r="ED1074" s="81"/>
      <c r="EE1074" s="81"/>
      <c r="EF1074" s="81"/>
      <c r="EG1074" s="81"/>
      <c r="EH1074" s="81"/>
      <c r="EI1074" s="81"/>
      <c r="EJ1074" s="81"/>
      <c r="EK1074" s="81"/>
      <c r="EL1074" s="81"/>
      <c r="EM1074" s="81"/>
      <c r="EN1074" s="81"/>
      <c r="EO1074" s="81"/>
      <c r="EP1074" s="81"/>
      <c r="EQ1074" s="81"/>
      <c r="ER1074" s="81"/>
      <c r="ES1074" s="81"/>
      <c r="ET1074" s="81"/>
      <c r="EU1074" s="81"/>
      <c r="EV1074" s="81"/>
      <c r="EW1074" s="81"/>
      <c r="EX1074" s="81"/>
      <c r="EY1074" s="81"/>
      <c r="EZ1074" s="81"/>
      <c r="FA1074" s="81"/>
      <c r="FB1074" s="81"/>
      <c r="FC1074" s="81"/>
      <c r="FD1074" s="81"/>
      <c r="FE1074" s="81"/>
      <c r="FF1074" s="81"/>
      <c r="FG1074" s="81"/>
      <c r="FH1074" s="81"/>
      <c r="FI1074" s="81"/>
      <c r="FJ1074" s="81"/>
      <c r="FK1074" s="81"/>
      <c r="FL1074" s="81"/>
      <c r="FM1074" s="81"/>
      <c r="FN1074" s="81"/>
      <c r="FO1074" s="81"/>
      <c r="FP1074" s="81"/>
      <c r="FQ1074" s="81"/>
      <c r="FR1074" s="81"/>
      <c r="FS1074" s="81"/>
      <c r="FT1074" s="81"/>
      <c r="FU1074" s="81"/>
      <c r="FV1074" s="81"/>
      <c r="FW1074" s="81"/>
      <c r="FX1074" s="81"/>
      <c r="FY1074" s="81"/>
      <c r="FZ1074" s="81"/>
      <c r="GA1074" s="81"/>
      <c r="GB1074" s="81"/>
      <c r="GC1074" s="81"/>
      <c r="GD1074" s="81"/>
      <c r="GE1074" s="81"/>
      <c r="GF1074" s="81"/>
      <c r="GG1074" s="81"/>
      <c r="GH1074" s="81"/>
      <c r="GI1074" s="81"/>
      <c r="GJ1074" s="81"/>
      <c r="GK1074" s="81"/>
      <c r="GL1074" s="81"/>
      <c r="GM1074" s="81"/>
      <c r="GN1074" s="81"/>
      <c r="GO1074" s="81"/>
      <c r="GP1074" s="81"/>
      <c r="GQ1074" s="81"/>
      <c r="GR1074" s="81"/>
      <c r="GS1074" s="81"/>
      <c r="GT1074" s="81"/>
      <c r="GU1074" s="81"/>
      <c r="GV1074" s="81"/>
      <c r="GW1074" s="81"/>
      <c r="GX1074" s="81"/>
      <c r="GY1074" s="81"/>
      <c r="GZ1074" s="81"/>
      <c r="HA1074" s="81"/>
      <c r="HB1074" s="81"/>
      <c r="HC1074" s="81"/>
      <c r="HD1074" s="81"/>
      <c r="HE1074" s="81"/>
      <c r="HF1074" s="81"/>
      <c r="HG1074" s="81"/>
      <c r="HH1074" s="81"/>
      <c r="HI1074" s="81"/>
      <c r="HJ1074" s="81"/>
      <c r="HK1074" s="81"/>
      <c r="HL1074" s="81"/>
      <c r="HM1074" s="81"/>
      <c r="HN1074" s="81"/>
      <c r="HO1074" s="81"/>
      <c r="HP1074" s="81"/>
      <c r="HQ1074" s="81"/>
      <c r="HR1074" s="81"/>
      <c r="HS1074" s="81"/>
      <c r="HT1074" s="81"/>
      <c r="HU1074" s="81"/>
      <c r="HV1074" s="81"/>
      <c r="HW1074" s="81"/>
      <c r="HX1074" s="81"/>
      <c r="HY1074" s="81"/>
      <c r="HZ1074" s="81"/>
      <c r="IA1074" s="81"/>
      <c r="IB1074" s="81"/>
      <c r="IC1074" s="81"/>
      <c r="ID1074" s="81"/>
      <c r="IE1074" s="81"/>
      <c r="IF1074" s="81"/>
      <c r="IG1074" s="81"/>
      <c r="IH1074" s="81"/>
      <c r="II1074" s="81"/>
      <c r="IJ1074" s="81"/>
      <c r="IK1074" s="81"/>
      <c r="IL1074" s="81"/>
      <c r="IM1074" s="81"/>
      <c r="IN1074" s="81"/>
      <c r="IO1074" s="81"/>
      <c r="IP1074" s="81"/>
      <c r="IQ1074" s="81"/>
      <c r="IR1074" s="81"/>
    </row>
    <row r="1075" spans="1:252" s="82" customFormat="1" x14ac:dyDescent="0.25">
      <c r="A1075" s="82" t="s">
        <v>4449</v>
      </c>
      <c r="B1075" s="57" t="s">
        <v>65</v>
      </c>
      <c r="C1075" s="57" t="s">
        <v>3988</v>
      </c>
      <c r="D1075" s="81"/>
      <c r="E1075" s="81"/>
      <c r="F1075" s="68"/>
      <c r="G1075" s="69" t="s">
        <v>3989</v>
      </c>
      <c r="H1075" s="70"/>
      <c r="I1075" s="69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>
        <v>29</v>
      </c>
      <c r="V1075" s="81"/>
      <c r="W1075" s="12">
        <v>29</v>
      </c>
      <c r="X1075" s="6">
        <v>1</v>
      </c>
      <c r="Y1075" s="9" t="s">
        <v>21</v>
      </c>
      <c r="Z1075" s="81"/>
      <c r="AA1075" s="81"/>
      <c r="AB1075" s="81"/>
      <c r="AC1075" s="81"/>
    </row>
    <row r="1076" spans="1:252" s="82" customFormat="1" x14ac:dyDescent="0.25">
      <c r="A1076" s="82" t="s">
        <v>4449</v>
      </c>
      <c r="B1076" s="11" t="s">
        <v>79</v>
      </c>
      <c r="C1076" s="11" t="s">
        <v>1252</v>
      </c>
      <c r="D1076" s="10">
        <v>39</v>
      </c>
      <c r="E1076" s="10" t="s">
        <v>1253</v>
      </c>
      <c r="F1076" s="10" t="s">
        <v>893</v>
      </c>
      <c r="G1076" s="10" t="s">
        <v>1254</v>
      </c>
      <c r="I1076" s="33"/>
      <c r="J1076" s="33"/>
      <c r="K1076" s="33"/>
      <c r="L1076" s="33"/>
      <c r="M1076" s="33">
        <v>29</v>
      </c>
      <c r="N1076" s="35"/>
      <c r="O1076" s="35"/>
      <c r="P1076" s="33"/>
      <c r="Q1076" s="33"/>
      <c r="R1076" s="35"/>
      <c r="S1076" s="35"/>
      <c r="T1076" s="35"/>
      <c r="U1076" s="33"/>
      <c r="V1076" s="33"/>
      <c r="W1076" s="12">
        <v>29</v>
      </c>
      <c r="X1076" s="6">
        <v>1</v>
      </c>
      <c r="Y1076" s="9" t="s">
        <v>21</v>
      </c>
      <c r="AA1076" s="81"/>
      <c r="AB1076" s="81"/>
      <c r="AC1076" s="81"/>
      <c r="AD1076" s="29"/>
    </row>
    <row r="1077" spans="1:252" s="82" customFormat="1" x14ac:dyDescent="0.25">
      <c r="A1077" s="82" t="s">
        <v>4449</v>
      </c>
      <c r="B1077" s="24" t="s">
        <v>2197</v>
      </c>
      <c r="C1077" s="24" t="s">
        <v>2330</v>
      </c>
      <c r="D1077" s="31"/>
      <c r="E1077" s="31"/>
      <c r="F1077" s="31"/>
      <c r="G1077" s="25" t="s">
        <v>2336</v>
      </c>
      <c r="H1077" s="31"/>
      <c r="I1077" s="43"/>
      <c r="J1077" s="43"/>
      <c r="K1077" s="43"/>
      <c r="L1077" s="43"/>
      <c r="M1077" s="43"/>
      <c r="N1077" s="43"/>
      <c r="O1077" s="51">
        <v>29</v>
      </c>
      <c r="P1077" s="33"/>
      <c r="Q1077" s="33"/>
      <c r="R1077" s="35"/>
      <c r="S1077" s="35"/>
      <c r="T1077" s="35"/>
      <c r="U1077" s="33"/>
      <c r="V1077" s="33"/>
      <c r="W1077" s="12">
        <v>29</v>
      </c>
      <c r="X1077" s="6">
        <v>1</v>
      </c>
      <c r="Y1077" s="9" t="s">
        <v>21</v>
      </c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  <c r="BG1077" s="81"/>
      <c r="BH1077" s="81"/>
      <c r="BI1077" s="81"/>
      <c r="BJ1077" s="81"/>
      <c r="BK1077" s="81"/>
      <c r="BL1077" s="81"/>
      <c r="BM1077" s="81"/>
      <c r="BN1077" s="81"/>
      <c r="BO1077" s="81"/>
      <c r="BP1077" s="81"/>
      <c r="BQ1077" s="81"/>
      <c r="BR1077" s="81"/>
      <c r="BS1077" s="81"/>
      <c r="BT1077" s="81"/>
      <c r="BU1077" s="81"/>
      <c r="BV1077" s="81"/>
      <c r="BW1077" s="81"/>
      <c r="BX1077" s="81"/>
      <c r="BY1077" s="81"/>
      <c r="BZ1077" s="81"/>
      <c r="CA1077" s="81"/>
      <c r="CB1077" s="81"/>
      <c r="CC1077" s="81"/>
      <c r="CD1077" s="81"/>
      <c r="CE1077" s="81"/>
      <c r="CF1077" s="81"/>
      <c r="CG1077" s="81"/>
      <c r="CH1077" s="81"/>
      <c r="CI1077" s="81"/>
      <c r="CJ1077" s="81"/>
      <c r="CK1077" s="81"/>
      <c r="CL1077" s="81"/>
      <c r="CM1077" s="81"/>
      <c r="CN1077" s="81"/>
      <c r="CO1077" s="81"/>
      <c r="CP1077" s="81"/>
      <c r="CQ1077" s="81"/>
      <c r="CR1077" s="81"/>
      <c r="CS1077" s="81"/>
      <c r="CT1077" s="81"/>
      <c r="CU1077" s="81"/>
      <c r="CV1077" s="81"/>
      <c r="CW1077" s="81"/>
      <c r="CX1077" s="81"/>
      <c r="CY1077" s="81"/>
      <c r="CZ1077" s="81"/>
      <c r="DA1077" s="81"/>
      <c r="DB1077" s="81"/>
      <c r="DC1077" s="81"/>
      <c r="DD1077" s="81"/>
      <c r="DE1077" s="81"/>
      <c r="DF1077" s="81"/>
      <c r="DG1077" s="81"/>
      <c r="DH1077" s="81"/>
      <c r="DI1077" s="81"/>
      <c r="DJ1077" s="81"/>
      <c r="DK1077" s="81"/>
      <c r="DL1077" s="81"/>
      <c r="DM1077" s="81"/>
      <c r="DN1077" s="81"/>
      <c r="DO1077" s="81"/>
      <c r="DP1077" s="81"/>
      <c r="DQ1077" s="81"/>
      <c r="DR1077" s="81"/>
      <c r="DS1077" s="81"/>
      <c r="DT1077" s="81"/>
      <c r="DU1077" s="81"/>
      <c r="DV1077" s="81"/>
      <c r="DW1077" s="81"/>
      <c r="DX1077" s="81"/>
      <c r="DY1077" s="81"/>
      <c r="DZ1077" s="81"/>
      <c r="EA1077" s="81"/>
      <c r="EB1077" s="81"/>
      <c r="EC1077" s="81"/>
      <c r="ED1077" s="81"/>
      <c r="EE1077" s="81"/>
      <c r="EF1077" s="81"/>
      <c r="EG1077" s="81"/>
      <c r="EH1077" s="81"/>
      <c r="EI1077" s="81"/>
      <c r="EJ1077" s="81"/>
      <c r="EK1077" s="81"/>
      <c r="EL1077" s="81"/>
      <c r="EM1077" s="81"/>
      <c r="EN1077" s="81"/>
      <c r="EO1077" s="81"/>
      <c r="EP1077" s="81"/>
      <c r="EQ1077" s="81"/>
      <c r="ER1077" s="81"/>
      <c r="ES1077" s="81"/>
      <c r="ET1077" s="81"/>
      <c r="EU1077" s="81"/>
      <c r="EV1077" s="81"/>
      <c r="EW1077" s="81"/>
      <c r="EX1077" s="81"/>
      <c r="EY1077" s="81"/>
      <c r="EZ1077" s="81"/>
      <c r="FA1077" s="81"/>
      <c r="FB1077" s="81"/>
      <c r="FC1077" s="81"/>
      <c r="FD1077" s="81"/>
      <c r="FE1077" s="81"/>
      <c r="FF1077" s="81"/>
      <c r="FG1077" s="81"/>
      <c r="FH1077" s="81"/>
      <c r="FI1077" s="81"/>
      <c r="FJ1077" s="81"/>
      <c r="FK1077" s="81"/>
      <c r="FL1077" s="81"/>
      <c r="FM1077" s="81"/>
      <c r="FN1077" s="81"/>
      <c r="FO1077" s="81"/>
      <c r="FP1077" s="81"/>
      <c r="FQ1077" s="81"/>
      <c r="FR1077" s="81"/>
      <c r="FS1077" s="81"/>
      <c r="FT1077" s="81"/>
      <c r="FU1077" s="81"/>
      <c r="FV1077" s="81"/>
      <c r="FW1077" s="81"/>
      <c r="FX1077" s="81"/>
      <c r="FY1077" s="81"/>
      <c r="FZ1077" s="81"/>
      <c r="GA1077" s="81"/>
      <c r="GB1077" s="81"/>
      <c r="GC1077" s="81"/>
      <c r="GD1077" s="81"/>
      <c r="GE1077" s="81"/>
      <c r="GF1077" s="81"/>
      <c r="GG1077" s="81"/>
      <c r="GH1077" s="81"/>
      <c r="GI1077" s="81"/>
      <c r="GJ1077" s="81"/>
      <c r="GK1077" s="81"/>
      <c r="GL1077" s="81"/>
      <c r="GM1077" s="81"/>
      <c r="GN1077" s="81"/>
      <c r="GO1077" s="81"/>
      <c r="GP1077" s="81"/>
      <c r="GQ1077" s="81"/>
      <c r="GR1077" s="81"/>
      <c r="GS1077" s="81"/>
      <c r="GT1077" s="81"/>
      <c r="GU1077" s="81"/>
      <c r="GV1077" s="81"/>
      <c r="GW1077" s="81"/>
      <c r="GX1077" s="81"/>
      <c r="GY1077" s="81"/>
      <c r="GZ1077" s="81"/>
      <c r="HA1077" s="81"/>
      <c r="HB1077" s="81"/>
      <c r="HC1077" s="81"/>
      <c r="HD1077" s="81"/>
      <c r="HE1077" s="81"/>
      <c r="HF1077" s="81"/>
      <c r="HG1077" s="81"/>
      <c r="HH1077" s="81"/>
      <c r="HI1077" s="81"/>
      <c r="HJ1077" s="81"/>
      <c r="HK1077" s="81"/>
      <c r="HL1077" s="81"/>
      <c r="HM1077" s="81"/>
      <c r="HN1077" s="81"/>
      <c r="HO1077" s="81"/>
      <c r="HP1077" s="81"/>
      <c r="HQ1077" s="81"/>
      <c r="HR1077" s="81"/>
      <c r="HS1077" s="81"/>
      <c r="HT1077" s="81"/>
      <c r="HU1077" s="81"/>
      <c r="HV1077" s="81"/>
      <c r="HW1077" s="81"/>
      <c r="HX1077" s="81"/>
      <c r="HY1077" s="81"/>
      <c r="HZ1077" s="81"/>
      <c r="IA1077" s="81"/>
      <c r="IB1077" s="81"/>
      <c r="IC1077" s="81"/>
      <c r="ID1077" s="81"/>
      <c r="IE1077" s="81"/>
      <c r="IF1077" s="81"/>
      <c r="IG1077" s="81"/>
      <c r="IH1077" s="81"/>
      <c r="II1077" s="81"/>
      <c r="IJ1077" s="81"/>
      <c r="IK1077" s="81"/>
      <c r="IL1077" s="81"/>
      <c r="IM1077" s="81"/>
      <c r="IN1077" s="81"/>
      <c r="IO1077" s="81"/>
      <c r="IP1077" s="81"/>
      <c r="IQ1077" s="81"/>
      <c r="IR1077" s="81"/>
    </row>
    <row r="1078" spans="1:252" s="82" customFormat="1" x14ac:dyDescent="0.25">
      <c r="A1078" s="82" t="s">
        <v>4449</v>
      </c>
      <c r="B1078" s="4" t="s">
        <v>68</v>
      </c>
      <c r="C1078" s="4" t="s">
        <v>727</v>
      </c>
      <c r="D1078" s="16"/>
      <c r="E1078" s="4"/>
      <c r="G1078" s="14" t="s">
        <v>347</v>
      </c>
      <c r="I1078" s="34"/>
      <c r="J1078" s="34"/>
      <c r="K1078" s="34">
        <v>29</v>
      </c>
      <c r="L1078" s="33"/>
      <c r="M1078" s="33"/>
      <c r="N1078" s="35"/>
      <c r="O1078" s="35"/>
      <c r="P1078" s="33"/>
      <c r="Q1078" s="33"/>
      <c r="R1078" s="35"/>
      <c r="S1078" s="35"/>
      <c r="T1078" s="35"/>
      <c r="U1078" s="33"/>
      <c r="V1078" s="33"/>
      <c r="W1078" s="12">
        <v>29</v>
      </c>
      <c r="X1078" s="6">
        <v>1</v>
      </c>
      <c r="Y1078" s="9" t="s">
        <v>21</v>
      </c>
      <c r="AA1078" s="81"/>
      <c r="AB1078" s="81"/>
      <c r="AC1078" s="81"/>
    </row>
    <row r="1079" spans="1:252" s="82" customFormat="1" x14ac:dyDescent="0.25">
      <c r="A1079" s="82" t="s">
        <v>4449</v>
      </c>
      <c r="B1079" s="2" t="s">
        <v>59</v>
      </c>
      <c r="C1079" s="2" t="s">
        <v>3329</v>
      </c>
      <c r="D1079" s="2" t="s">
        <v>3491</v>
      </c>
      <c r="E1079" s="63"/>
      <c r="F1079" s="63"/>
      <c r="G1079" s="2"/>
      <c r="H1079" s="63"/>
      <c r="I1079" s="2"/>
      <c r="J1079" s="64"/>
      <c r="K1079" s="4"/>
      <c r="L1079" s="4"/>
      <c r="M1079" s="4"/>
      <c r="N1079" s="63"/>
      <c r="O1079" s="63"/>
      <c r="P1079" s="63"/>
      <c r="Q1079" s="63"/>
      <c r="R1079" s="63"/>
      <c r="S1079" s="63"/>
      <c r="T1079" s="2">
        <v>29</v>
      </c>
      <c r="U1079" s="63"/>
      <c r="V1079" s="63"/>
      <c r="W1079" s="12">
        <v>29</v>
      </c>
      <c r="X1079" s="6">
        <v>1</v>
      </c>
      <c r="Y1079" s="9" t="s">
        <v>21</v>
      </c>
      <c r="Z1079" s="63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  <c r="BG1079" s="81"/>
      <c r="BH1079" s="81"/>
      <c r="BI1079" s="81"/>
      <c r="BJ1079" s="81"/>
      <c r="BK1079" s="81"/>
      <c r="BL1079" s="81"/>
      <c r="BM1079" s="81"/>
      <c r="BN1079" s="81"/>
      <c r="BO1079" s="81"/>
      <c r="BP1079" s="81"/>
      <c r="BQ1079" s="81"/>
      <c r="BR1079" s="81"/>
      <c r="BS1079" s="81"/>
      <c r="BT1079" s="81"/>
      <c r="BU1079" s="81"/>
      <c r="BV1079" s="81"/>
      <c r="BW1079" s="81"/>
      <c r="BX1079" s="81"/>
      <c r="BY1079" s="81"/>
      <c r="BZ1079" s="81"/>
      <c r="CA1079" s="81"/>
      <c r="CB1079" s="81"/>
      <c r="CC1079" s="81"/>
      <c r="CD1079" s="81"/>
      <c r="CE1079" s="81"/>
      <c r="CF1079" s="81"/>
      <c r="CG1079" s="81"/>
      <c r="CH1079" s="81"/>
      <c r="CI1079" s="81"/>
      <c r="CJ1079" s="81"/>
      <c r="CK1079" s="81"/>
      <c r="CL1079" s="81"/>
      <c r="CM1079" s="81"/>
      <c r="CN1079" s="81"/>
      <c r="CO1079" s="81"/>
      <c r="CP1079" s="81"/>
      <c r="CQ1079" s="81"/>
      <c r="CR1079" s="81"/>
      <c r="CS1079" s="81"/>
      <c r="CT1079" s="81"/>
      <c r="CU1079" s="81"/>
      <c r="CV1079" s="81"/>
      <c r="CW1079" s="81"/>
      <c r="CX1079" s="81"/>
      <c r="CY1079" s="81"/>
      <c r="CZ1079" s="81"/>
      <c r="DA1079" s="81"/>
      <c r="DB1079" s="81"/>
      <c r="DC1079" s="81"/>
      <c r="DD1079" s="81"/>
      <c r="DE1079" s="81"/>
      <c r="DF1079" s="81"/>
      <c r="DG1079" s="81"/>
      <c r="DH1079" s="81"/>
      <c r="DI1079" s="81"/>
      <c r="DJ1079" s="81"/>
      <c r="DK1079" s="81"/>
      <c r="DL1079" s="81"/>
      <c r="DM1079" s="81"/>
      <c r="DN1079" s="81"/>
      <c r="DO1079" s="81"/>
      <c r="DP1079" s="81"/>
      <c r="DQ1079" s="81"/>
      <c r="DR1079" s="81"/>
      <c r="DS1079" s="81"/>
      <c r="DT1079" s="81"/>
      <c r="DU1079" s="81"/>
      <c r="DV1079" s="81"/>
      <c r="DW1079" s="81"/>
      <c r="DX1079" s="81"/>
      <c r="DY1079" s="81"/>
      <c r="DZ1079" s="81"/>
      <c r="EA1079" s="81"/>
      <c r="EB1079" s="81"/>
      <c r="EC1079" s="81"/>
      <c r="ED1079" s="81"/>
      <c r="EE1079" s="81"/>
      <c r="EF1079" s="81"/>
      <c r="EG1079" s="81"/>
      <c r="EH1079" s="81"/>
      <c r="EI1079" s="81"/>
      <c r="EJ1079" s="81"/>
      <c r="EK1079" s="81"/>
      <c r="EL1079" s="81"/>
      <c r="EM1079" s="81"/>
      <c r="EN1079" s="81"/>
      <c r="EO1079" s="81"/>
      <c r="EP1079" s="81"/>
      <c r="EQ1079" s="81"/>
      <c r="ER1079" s="81"/>
      <c r="ES1079" s="81"/>
      <c r="ET1079" s="81"/>
      <c r="EU1079" s="81"/>
      <c r="EV1079" s="81"/>
      <c r="EW1079" s="81"/>
      <c r="EX1079" s="81"/>
      <c r="EY1079" s="81"/>
      <c r="EZ1079" s="81"/>
      <c r="FA1079" s="81"/>
      <c r="FB1079" s="81"/>
      <c r="FC1079" s="81"/>
      <c r="FD1079" s="81"/>
      <c r="FE1079" s="81"/>
      <c r="FF1079" s="81"/>
      <c r="FG1079" s="81"/>
      <c r="FH1079" s="81"/>
      <c r="FI1079" s="81"/>
      <c r="FJ1079" s="81"/>
      <c r="FK1079" s="81"/>
      <c r="FL1079" s="81"/>
      <c r="FM1079" s="81"/>
      <c r="FN1079" s="81"/>
      <c r="FO1079" s="81"/>
      <c r="FP1079" s="81"/>
      <c r="FQ1079" s="81"/>
      <c r="FR1079" s="81"/>
      <c r="FS1079" s="81"/>
      <c r="FT1079" s="81"/>
      <c r="FU1079" s="81"/>
      <c r="FV1079" s="81"/>
      <c r="FW1079" s="81"/>
      <c r="FX1079" s="81"/>
      <c r="FY1079" s="81"/>
      <c r="FZ1079" s="81"/>
      <c r="GA1079" s="81"/>
      <c r="GB1079" s="81"/>
      <c r="GC1079" s="81"/>
      <c r="GD1079" s="81"/>
      <c r="GE1079" s="81"/>
      <c r="GF1079" s="81"/>
      <c r="GG1079" s="81"/>
      <c r="GH1079" s="81"/>
      <c r="GI1079" s="81"/>
      <c r="GJ1079" s="81"/>
      <c r="GK1079" s="81"/>
      <c r="GL1079" s="81"/>
      <c r="GM1079" s="81"/>
      <c r="GN1079" s="81"/>
      <c r="GO1079" s="81"/>
      <c r="GP1079" s="81"/>
      <c r="GQ1079" s="81"/>
      <c r="GR1079" s="81"/>
      <c r="GS1079" s="81"/>
      <c r="GT1079" s="81"/>
      <c r="GU1079" s="81"/>
      <c r="GV1079" s="81"/>
      <c r="GW1079" s="81"/>
      <c r="GX1079" s="81"/>
      <c r="GY1079" s="81"/>
      <c r="GZ1079" s="81"/>
      <c r="HA1079" s="81"/>
      <c r="HB1079" s="81"/>
      <c r="HC1079" s="81"/>
      <c r="HD1079" s="81"/>
      <c r="HE1079" s="81"/>
      <c r="HF1079" s="81"/>
      <c r="HG1079" s="81"/>
      <c r="HH1079" s="81"/>
      <c r="HI1079" s="81"/>
      <c r="HJ1079" s="81"/>
      <c r="HK1079" s="81"/>
      <c r="HL1079" s="81"/>
      <c r="HM1079" s="81"/>
      <c r="HN1079" s="81"/>
      <c r="HO1079" s="81"/>
      <c r="HP1079" s="81"/>
      <c r="HQ1079" s="81"/>
      <c r="HR1079" s="81"/>
      <c r="HS1079" s="81"/>
      <c r="HT1079" s="81"/>
      <c r="HU1079" s="81"/>
      <c r="HV1079" s="81"/>
      <c r="HW1079" s="81"/>
      <c r="HX1079" s="81"/>
      <c r="HY1079" s="81"/>
      <c r="HZ1079" s="81"/>
      <c r="IA1079" s="81"/>
      <c r="IB1079" s="81"/>
      <c r="IC1079" s="81"/>
      <c r="ID1079" s="81"/>
      <c r="IE1079" s="81"/>
      <c r="IF1079" s="81"/>
      <c r="IG1079" s="81"/>
      <c r="IH1079" s="81"/>
      <c r="II1079" s="81"/>
      <c r="IJ1079" s="81"/>
      <c r="IK1079" s="81"/>
      <c r="IL1079" s="81"/>
      <c r="IM1079" s="81"/>
      <c r="IN1079" s="81"/>
      <c r="IO1079" s="81"/>
      <c r="IP1079" s="81"/>
      <c r="IQ1079" s="81"/>
      <c r="IR1079" s="81"/>
    </row>
    <row r="1080" spans="1:252" s="82" customFormat="1" x14ac:dyDescent="0.25">
      <c r="A1080" s="82" t="s">
        <v>4449</v>
      </c>
      <c r="B1080" s="11" t="s">
        <v>68</v>
      </c>
      <c r="C1080" s="11" t="s">
        <v>325</v>
      </c>
      <c r="D1080" s="10">
        <v>30</v>
      </c>
      <c r="E1080" s="10" t="s">
        <v>1034</v>
      </c>
      <c r="F1080" s="10" t="s">
        <v>865</v>
      </c>
      <c r="G1080" s="10" t="s">
        <v>1973</v>
      </c>
      <c r="I1080" s="33"/>
      <c r="J1080" s="35"/>
      <c r="K1080" s="35"/>
      <c r="L1080" s="33"/>
      <c r="M1080" s="33"/>
      <c r="N1080" s="35">
        <v>29</v>
      </c>
      <c r="O1080" s="35"/>
      <c r="P1080" s="33"/>
      <c r="Q1080" s="33"/>
      <c r="R1080" s="35"/>
      <c r="S1080" s="35"/>
      <c r="T1080" s="35"/>
      <c r="U1080" s="33"/>
      <c r="V1080" s="33"/>
      <c r="W1080" s="12">
        <v>29</v>
      </c>
      <c r="X1080" s="6">
        <v>1</v>
      </c>
      <c r="Y1080" s="9" t="s">
        <v>21</v>
      </c>
      <c r="AA1080" s="81"/>
      <c r="AB1080" s="81"/>
      <c r="AC1080" s="81"/>
    </row>
    <row r="1081" spans="1:252" s="82" customFormat="1" x14ac:dyDescent="0.25">
      <c r="A1081" s="82" t="s">
        <v>4449</v>
      </c>
      <c r="B1081" s="11" t="s">
        <v>1049</v>
      </c>
      <c r="C1081" s="11" t="s">
        <v>1050</v>
      </c>
      <c r="D1081" s="10">
        <v>47</v>
      </c>
      <c r="E1081" s="10" t="s">
        <v>1000</v>
      </c>
      <c r="F1081" s="10" t="s">
        <v>865</v>
      </c>
      <c r="G1081" s="10" t="s">
        <v>1051</v>
      </c>
      <c r="I1081" s="33"/>
      <c r="J1081" s="33"/>
      <c r="K1081" s="35"/>
      <c r="L1081" s="33">
        <v>29</v>
      </c>
      <c r="M1081" s="33"/>
      <c r="N1081" s="35"/>
      <c r="O1081" s="35"/>
      <c r="P1081" s="33"/>
      <c r="Q1081" s="33"/>
      <c r="R1081" s="35"/>
      <c r="S1081" s="35"/>
      <c r="T1081" s="35"/>
      <c r="U1081" s="33"/>
      <c r="V1081" s="33"/>
      <c r="W1081" s="12">
        <v>29</v>
      </c>
      <c r="X1081" s="6">
        <v>1</v>
      </c>
      <c r="Y1081" s="9" t="s">
        <v>21</v>
      </c>
      <c r="AD1081" s="63"/>
      <c r="AE1081" s="63"/>
      <c r="AF1081" s="63"/>
      <c r="AG1081" s="63"/>
      <c r="AH1081" s="63"/>
      <c r="AI1081" s="63"/>
      <c r="AJ1081" s="63"/>
      <c r="AK1081" s="63"/>
      <c r="AL1081" s="63"/>
      <c r="AM1081" s="63"/>
      <c r="AN1081" s="63"/>
      <c r="AO1081" s="63"/>
      <c r="AP1081" s="63"/>
      <c r="AQ1081" s="63"/>
      <c r="AR1081" s="63"/>
      <c r="AS1081" s="63"/>
      <c r="AT1081" s="63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63"/>
      <c r="BR1081" s="63"/>
      <c r="BS1081" s="63"/>
      <c r="BT1081" s="63"/>
      <c r="BU1081" s="63"/>
      <c r="BV1081" s="63"/>
      <c r="BW1081" s="63"/>
      <c r="BX1081" s="63"/>
      <c r="BY1081" s="63"/>
      <c r="BZ1081" s="63"/>
      <c r="CA1081" s="63"/>
      <c r="CB1081" s="63"/>
      <c r="CC1081" s="63"/>
      <c r="CD1081" s="63"/>
      <c r="CE1081" s="63"/>
      <c r="CF1081" s="63"/>
      <c r="CG1081" s="63"/>
      <c r="CH1081" s="63"/>
      <c r="CI1081" s="63"/>
      <c r="CJ1081" s="63"/>
      <c r="CK1081" s="63"/>
      <c r="CL1081" s="63"/>
      <c r="CM1081" s="63"/>
      <c r="CN1081" s="63"/>
      <c r="CO1081" s="63"/>
      <c r="CP1081" s="63"/>
      <c r="CQ1081" s="63"/>
      <c r="CR1081" s="63"/>
      <c r="CS1081" s="63"/>
      <c r="CT1081" s="63"/>
      <c r="CU1081" s="63"/>
      <c r="CV1081" s="63"/>
      <c r="CW1081" s="63"/>
      <c r="CX1081" s="63"/>
      <c r="CY1081" s="63"/>
      <c r="CZ1081" s="63"/>
      <c r="DA1081" s="63"/>
      <c r="DB1081" s="63"/>
      <c r="DC1081" s="63"/>
      <c r="DD1081" s="63"/>
      <c r="DE1081" s="63"/>
      <c r="DF1081" s="63"/>
      <c r="DG1081" s="63"/>
      <c r="DH1081" s="63"/>
      <c r="DI1081" s="63"/>
      <c r="DJ1081" s="63"/>
      <c r="DK1081" s="63"/>
      <c r="DL1081" s="63"/>
      <c r="DM1081" s="63"/>
      <c r="DN1081" s="63"/>
      <c r="DO1081" s="63"/>
      <c r="DP1081" s="63"/>
      <c r="DQ1081" s="63"/>
      <c r="DR1081" s="63"/>
      <c r="DS1081" s="63"/>
      <c r="DT1081" s="63"/>
      <c r="DU1081" s="63"/>
      <c r="DV1081" s="63"/>
      <c r="DW1081" s="63"/>
      <c r="DX1081" s="63"/>
      <c r="DY1081" s="63"/>
      <c r="DZ1081" s="63"/>
      <c r="EA1081" s="63"/>
      <c r="EB1081" s="63"/>
      <c r="EC1081" s="63"/>
      <c r="ED1081" s="63"/>
      <c r="EE1081" s="63"/>
      <c r="EF1081" s="63"/>
      <c r="EG1081" s="63"/>
      <c r="EH1081" s="63"/>
      <c r="EI1081" s="63"/>
      <c r="EJ1081" s="63"/>
      <c r="EK1081" s="63"/>
      <c r="EL1081" s="63"/>
      <c r="EM1081" s="63"/>
      <c r="EN1081" s="63"/>
      <c r="EO1081" s="63"/>
      <c r="EP1081" s="63"/>
      <c r="EQ1081" s="63"/>
      <c r="ER1081" s="63"/>
      <c r="ES1081" s="63"/>
      <c r="ET1081" s="63"/>
      <c r="EU1081" s="63"/>
      <c r="EV1081" s="63"/>
      <c r="EW1081" s="63"/>
      <c r="EX1081" s="63"/>
      <c r="EY1081" s="63"/>
      <c r="EZ1081" s="63"/>
      <c r="FA1081" s="63"/>
      <c r="FB1081" s="63"/>
      <c r="FC1081" s="63"/>
      <c r="FD1081" s="63"/>
      <c r="FE1081" s="63"/>
      <c r="FF1081" s="63"/>
      <c r="FG1081" s="63"/>
      <c r="FH1081" s="63"/>
      <c r="FI1081" s="63"/>
      <c r="FJ1081" s="63"/>
      <c r="FK1081" s="63"/>
      <c r="FL1081" s="63"/>
      <c r="FM1081" s="63"/>
      <c r="FN1081" s="63"/>
      <c r="FO1081" s="63"/>
      <c r="FP1081" s="63"/>
      <c r="FQ1081" s="63"/>
      <c r="FR1081" s="63"/>
      <c r="FS1081" s="63"/>
      <c r="FT1081" s="63"/>
      <c r="FU1081" s="63"/>
      <c r="FV1081" s="63"/>
      <c r="FW1081" s="63"/>
      <c r="FX1081" s="63"/>
      <c r="FY1081" s="63"/>
      <c r="FZ1081" s="63"/>
      <c r="GA1081" s="63"/>
      <c r="GB1081" s="63"/>
      <c r="GC1081" s="63"/>
      <c r="GD1081" s="63"/>
      <c r="GE1081" s="63"/>
      <c r="GF1081" s="63"/>
      <c r="GG1081" s="63"/>
      <c r="GH1081" s="63"/>
      <c r="GI1081" s="63"/>
      <c r="GJ1081" s="63"/>
      <c r="GK1081" s="63"/>
      <c r="GL1081" s="63"/>
      <c r="GM1081" s="63"/>
      <c r="GN1081" s="63"/>
      <c r="GO1081" s="63"/>
      <c r="GP1081" s="63"/>
      <c r="GQ1081" s="63"/>
      <c r="GR1081" s="63"/>
      <c r="GS1081" s="63"/>
      <c r="GT1081" s="63"/>
      <c r="GU1081" s="63"/>
      <c r="GV1081" s="63"/>
      <c r="GW1081" s="63"/>
      <c r="GX1081" s="63"/>
      <c r="GY1081" s="63"/>
      <c r="GZ1081" s="63"/>
      <c r="HA1081" s="63"/>
      <c r="HB1081" s="63"/>
      <c r="HC1081" s="63"/>
      <c r="HD1081" s="63"/>
      <c r="HE1081" s="63"/>
      <c r="HF1081" s="63"/>
      <c r="HG1081" s="63"/>
      <c r="HH1081" s="63"/>
      <c r="HI1081" s="63"/>
      <c r="HJ1081" s="63"/>
      <c r="HK1081" s="63"/>
      <c r="HL1081" s="63"/>
      <c r="HM1081" s="63"/>
      <c r="HN1081" s="63"/>
      <c r="HO1081" s="63"/>
      <c r="HP1081" s="63"/>
      <c r="HQ1081" s="63"/>
      <c r="HR1081" s="63"/>
      <c r="HS1081" s="63"/>
      <c r="HT1081" s="63"/>
      <c r="HU1081" s="63"/>
      <c r="HV1081" s="63"/>
      <c r="HW1081" s="63"/>
      <c r="HX1081" s="63"/>
      <c r="HY1081" s="63"/>
      <c r="HZ1081" s="63"/>
      <c r="IA1081" s="63"/>
      <c r="IB1081" s="63"/>
      <c r="IC1081" s="63"/>
      <c r="ID1081" s="63"/>
      <c r="IE1081" s="63"/>
      <c r="IF1081" s="63"/>
      <c r="IG1081" s="63"/>
      <c r="IH1081" s="63"/>
      <c r="II1081" s="63"/>
      <c r="IJ1081" s="63"/>
      <c r="IK1081" s="63"/>
      <c r="IL1081" s="63"/>
      <c r="IM1081" s="63"/>
      <c r="IN1081" s="63"/>
      <c r="IO1081" s="63"/>
      <c r="IP1081" s="63"/>
      <c r="IQ1081" s="63"/>
      <c r="IR1081" s="63"/>
    </row>
    <row r="1082" spans="1:252" s="82" customFormat="1" x14ac:dyDescent="0.25">
      <c r="A1082" s="82" t="s">
        <v>4449</v>
      </c>
      <c r="B1082" s="2" t="s">
        <v>866</v>
      </c>
      <c r="C1082" s="2" t="s">
        <v>3492</v>
      </c>
      <c r="D1082" s="2" t="s">
        <v>3493</v>
      </c>
      <c r="E1082" s="63"/>
      <c r="F1082" s="63"/>
      <c r="G1082" s="2"/>
      <c r="H1082" s="63"/>
      <c r="I1082" s="2"/>
      <c r="J1082" s="64"/>
      <c r="K1082" s="4"/>
      <c r="L1082" s="4"/>
      <c r="M1082" s="4"/>
      <c r="N1082" s="63"/>
      <c r="O1082" s="63"/>
      <c r="P1082" s="63"/>
      <c r="Q1082" s="63"/>
      <c r="R1082" s="63"/>
      <c r="S1082" s="63"/>
      <c r="T1082" s="2">
        <v>30</v>
      </c>
      <c r="U1082" s="63"/>
      <c r="V1082" s="63"/>
      <c r="W1082" s="12">
        <v>30</v>
      </c>
      <c r="X1082" s="6">
        <v>1</v>
      </c>
      <c r="Y1082" s="9" t="s">
        <v>21</v>
      </c>
      <c r="Z1082" s="63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  <c r="BG1082" s="81"/>
      <c r="BH1082" s="81"/>
      <c r="BI1082" s="81"/>
      <c r="BJ1082" s="81"/>
      <c r="BK1082" s="81"/>
      <c r="BL1082" s="81"/>
      <c r="BM1082" s="81"/>
      <c r="BN1082" s="81"/>
      <c r="BO1082" s="81"/>
      <c r="BP1082" s="81"/>
      <c r="BQ1082" s="81"/>
      <c r="BR1082" s="81"/>
      <c r="BS1082" s="81"/>
      <c r="BT1082" s="81"/>
      <c r="BU1082" s="81"/>
      <c r="BV1082" s="81"/>
      <c r="BW1082" s="81"/>
      <c r="BX1082" s="81"/>
      <c r="BY1082" s="81"/>
      <c r="BZ1082" s="81"/>
      <c r="CA1082" s="81"/>
      <c r="CB1082" s="81"/>
      <c r="CC1082" s="81"/>
      <c r="CD1082" s="81"/>
      <c r="CE1082" s="81"/>
      <c r="CF1082" s="81"/>
      <c r="CG1082" s="81"/>
      <c r="CH1082" s="81"/>
      <c r="CI1082" s="81"/>
      <c r="CJ1082" s="81"/>
      <c r="CK1082" s="81"/>
      <c r="CL1082" s="81"/>
      <c r="CM1082" s="81"/>
      <c r="CN1082" s="81"/>
      <c r="CO1082" s="81"/>
      <c r="CP1082" s="81"/>
      <c r="CQ1082" s="81"/>
      <c r="CR1082" s="81"/>
      <c r="CS1082" s="81"/>
      <c r="CT1082" s="81"/>
      <c r="CU1082" s="81"/>
      <c r="CV1082" s="81"/>
      <c r="CW1082" s="81"/>
      <c r="CX1082" s="81"/>
      <c r="CY1082" s="81"/>
      <c r="CZ1082" s="81"/>
      <c r="DA1082" s="81"/>
      <c r="DB1082" s="81"/>
      <c r="DC1082" s="81"/>
      <c r="DD1082" s="81"/>
      <c r="DE1082" s="81"/>
      <c r="DF1082" s="81"/>
      <c r="DG1082" s="81"/>
      <c r="DH1082" s="81"/>
      <c r="DI1082" s="81"/>
      <c r="DJ1082" s="81"/>
      <c r="DK1082" s="81"/>
      <c r="DL1082" s="81"/>
      <c r="DM1082" s="81"/>
      <c r="DN1082" s="81"/>
      <c r="DO1082" s="81"/>
      <c r="DP1082" s="81"/>
      <c r="DQ1082" s="81"/>
      <c r="DR1082" s="81"/>
      <c r="DS1082" s="81"/>
      <c r="DT1082" s="81"/>
      <c r="DU1082" s="81"/>
      <c r="DV1082" s="81"/>
      <c r="DW1082" s="81"/>
      <c r="DX1082" s="81"/>
      <c r="DY1082" s="81"/>
      <c r="DZ1082" s="81"/>
      <c r="EA1082" s="81"/>
      <c r="EB1082" s="81"/>
      <c r="EC1082" s="81"/>
      <c r="ED1082" s="81"/>
      <c r="EE1082" s="81"/>
      <c r="EF1082" s="81"/>
      <c r="EG1082" s="81"/>
      <c r="EH1082" s="81"/>
      <c r="EI1082" s="81"/>
      <c r="EJ1082" s="81"/>
      <c r="EK1082" s="81"/>
      <c r="EL1082" s="81"/>
      <c r="EM1082" s="81"/>
      <c r="EN1082" s="81"/>
      <c r="EO1082" s="81"/>
      <c r="EP1082" s="81"/>
      <c r="EQ1082" s="81"/>
      <c r="ER1082" s="81"/>
      <c r="ES1082" s="81"/>
      <c r="ET1082" s="81"/>
      <c r="EU1082" s="81"/>
      <c r="EV1082" s="81"/>
      <c r="EW1082" s="81"/>
      <c r="EX1082" s="81"/>
      <c r="EY1082" s="81"/>
      <c r="EZ1082" s="81"/>
      <c r="FA1082" s="81"/>
      <c r="FB1082" s="81"/>
      <c r="FC1082" s="81"/>
      <c r="FD1082" s="81"/>
      <c r="FE1082" s="81"/>
      <c r="FF1082" s="81"/>
      <c r="FG1082" s="81"/>
      <c r="FH1082" s="81"/>
      <c r="FI1082" s="81"/>
      <c r="FJ1082" s="81"/>
      <c r="FK1082" s="81"/>
      <c r="FL1082" s="81"/>
      <c r="FM1082" s="81"/>
      <c r="FN1082" s="81"/>
      <c r="FO1082" s="81"/>
      <c r="FP1082" s="81"/>
      <c r="FQ1082" s="81"/>
      <c r="FR1082" s="81"/>
      <c r="FS1082" s="81"/>
      <c r="FT1082" s="81"/>
      <c r="FU1082" s="81"/>
      <c r="FV1082" s="81"/>
      <c r="FW1082" s="81"/>
      <c r="FX1082" s="81"/>
      <c r="FY1082" s="81"/>
      <c r="FZ1082" s="81"/>
      <c r="GA1082" s="81"/>
      <c r="GB1082" s="81"/>
      <c r="GC1082" s="81"/>
      <c r="GD1082" s="81"/>
      <c r="GE1082" s="81"/>
      <c r="GF1082" s="81"/>
      <c r="GG1082" s="81"/>
      <c r="GH1082" s="81"/>
      <c r="GI1082" s="81"/>
      <c r="GJ1082" s="81"/>
      <c r="GK1082" s="81"/>
      <c r="GL1082" s="81"/>
      <c r="GM1082" s="81"/>
      <c r="GN1082" s="81"/>
      <c r="GO1082" s="81"/>
      <c r="GP1082" s="81"/>
      <c r="GQ1082" s="81"/>
      <c r="GR1082" s="81"/>
      <c r="GS1082" s="81"/>
      <c r="GT1082" s="81"/>
      <c r="GU1082" s="81"/>
      <c r="GV1082" s="81"/>
      <c r="GW1082" s="81"/>
      <c r="GX1082" s="81"/>
      <c r="GY1082" s="81"/>
      <c r="GZ1082" s="81"/>
      <c r="HA1082" s="81"/>
      <c r="HB1082" s="81"/>
      <c r="HC1082" s="81"/>
      <c r="HD1082" s="81"/>
      <c r="HE1082" s="81"/>
      <c r="HF1082" s="81"/>
      <c r="HG1082" s="81"/>
      <c r="HH1082" s="81"/>
      <c r="HI1082" s="81"/>
      <c r="HJ1082" s="81"/>
      <c r="HK1082" s="81"/>
      <c r="HL1082" s="81"/>
      <c r="HM1082" s="81"/>
      <c r="HN1082" s="81"/>
      <c r="HO1082" s="81"/>
      <c r="HP1082" s="81"/>
      <c r="HQ1082" s="81"/>
      <c r="HR1082" s="81"/>
      <c r="HS1082" s="81"/>
      <c r="HT1082" s="81"/>
      <c r="HU1082" s="81"/>
      <c r="HV1082" s="81"/>
      <c r="HW1082" s="81"/>
      <c r="HX1082" s="81"/>
      <c r="HY1082" s="81"/>
      <c r="HZ1082" s="81"/>
      <c r="IA1082" s="81"/>
      <c r="IB1082" s="81"/>
      <c r="IC1082" s="81"/>
      <c r="ID1082" s="81"/>
      <c r="IE1082" s="81"/>
      <c r="IF1082" s="81"/>
      <c r="IG1082" s="81"/>
      <c r="IH1082" s="81"/>
      <c r="II1082" s="81"/>
      <c r="IJ1082" s="81"/>
      <c r="IK1082" s="81"/>
      <c r="IL1082" s="81"/>
      <c r="IM1082" s="81"/>
      <c r="IN1082" s="81"/>
      <c r="IO1082" s="81"/>
      <c r="IP1082" s="81"/>
      <c r="IQ1082" s="81"/>
      <c r="IR1082" s="81"/>
    </row>
    <row r="1083" spans="1:252" s="82" customFormat="1" x14ac:dyDescent="0.25">
      <c r="A1083" s="82" t="s">
        <v>4449</v>
      </c>
      <c r="B1083" s="11" t="s">
        <v>2646</v>
      </c>
      <c r="C1083" s="11" t="s">
        <v>2717</v>
      </c>
      <c r="D1083" s="11">
        <v>42</v>
      </c>
      <c r="E1083" s="11" t="s">
        <v>2718</v>
      </c>
      <c r="F1083" s="11" t="s">
        <v>1016</v>
      </c>
      <c r="G1083" s="11" t="s">
        <v>2072</v>
      </c>
      <c r="H1083" s="48"/>
      <c r="I1083" s="47"/>
      <c r="J1083" s="47"/>
      <c r="K1083" s="47"/>
      <c r="L1083" s="47"/>
      <c r="M1083" s="47"/>
      <c r="N1083" s="47"/>
      <c r="O1083" s="47"/>
      <c r="P1083" s="47"/>
      <c r="Q1083" s="47">
        <v>30</v>
      </c>
      <c r="R1083" s="47"/>
      <c r="S1083" s="47"/>
      <c r="T1083" s="47"/>
      <c r="U1083" s="47"/>
      <c r="V1083" s="47"/>
      <c r="W1083" s="12">
        <v>30</v>
      </c>
      <c r="X1083" s="6">
        <v>1</v>
      </c>
      <c r="Y1083" s="9" t="s">
        <v>21</v>
      </c>
      <c r="Z1083" s="11"/>
      <c r="AA1083" s="81"/>
      <c r="AB1083" s="81"/>
      <c r="AC1083" s="81"/>
    </row>
    <row r="1084" spans="1:252" s="82" customFormat="1" x14ac:dyDescent="0.25">
      <c r="A1084" s="82" t="s">
        <v>4449</v>
      </c>
      <c r="B1084" s="11" t="s">
        <v>43</v>
      </c>
      <c r="C1084" s="11" t="s">
        <v>1255</v>
      </c>
      <c r="D1084" s="10">
        <v>30</v>
      </c>
      <c r="E1084" s="10" t="s">
        <v>1256</v>
      </c>
      <c r="F1084" s="10" t="s">
        <v>893</v>
      </c>
      <c r="G1084" s="10" t="s">
        <v>1257</v>
      </c>
      <c r="I1084" s="33"/>
      <c r="J1084" s="33"/>
      <c r="K1084" s="33"/>
      <c r="L1084" s="33"/>
      <c r="M1084" s="33">
        <v>30</v>
      </c>
      <c r="N1084" s="35"/>
      <c r="O1084" s="35"/>
      <c r="P1084" s="33"/>
      <c r="Q1084" s="33"/>
      <c r="R1084" s="35"/>
      <c r="S1084" s="35"/>
      <c r="T1084" s="35"/>
      <c r="U1084" s="33"/>
      <c r="V1084" s="33"/>
      <c r="W1084" s="12">
        <v>30</v>
      </c>
      <c r="X1084" s="6">
        <v>1</v>
      </c>
      <c r="Y1084" s="9" t="s">
        <v>21</v>
      </c>
      <c r="AA1084" s="81"/>
      <c r="AB1084" s="81"/>
      <c r="AC1084" s="81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  <c r="BK1084" s="10"/>
      <c r="BL1084" s="10"/>
      <c r="BM1084" s="10"/>
      <c r="BN1084" s="10"/>
      <c r="BO1084" s="10"/>
      <c r="BP1084" s="10"/>
      <c r="BQ1084" s="10"/>
      <c r="BR1084" s="10"/>
      <c r="BS1084" s="10"/>
      <c r="BT1084" s="10"/>
      <c r="BU1084" s="10"/>
      <c r="BV1084" s="10"/>
      <c r="BW1084" s="10"/>
      <c r="BX1084" s="10"/>
      <c r="BY1084" s="10"/>
      <c r="BZ1084" s="10"/>
      <c r="CA1084" s="10"/>
      <c r="CB1084" s="10"/>
      <c r="CC1084" s="10"/>
      <c r="CD1084" s="10"/>
      <c r="CE1084" s="10"/>
      <c r="CF1084" s="10"/>
      <c r="CG1084" s="10"/>
      <c r="CH1084" s="10"/>
      <c r="CI1084" s="10"/>
      <c r="CJ1084" s="10"/>
      <c r="CK1084" s="10"/>
      <c r="CL1084" s="10"/>
      <c r="CM1084" s="10"/>
      <c r="CN1084" s="10"/>
      <c r="CO1084" s="10"/>
      <c r="CP1084" s="10"/>
      <c r="CQ1084" s="10"/>
      <c r="CR1084" s="10"/>
      <c r="CS1084" s="10"/>
      <c r="CT1084" s="10"/>
      <c r="CU1084" s="10"/>
      <c r="CV1084" s="10"/>
      <c r="CW1084" s="10"/>
      <c r="CX1084" s="10"/>
      <c r="CY1084" s="10"/>
      <c r="CZ1084" s="10"/>
      <c r="DA1084" s="10"/>
      <c r="DB1084" s="10"/>
      <c r="DC1084" s="10"/>
      <c r="DD1084" s="10"/>
      <c r="DE1084" s="10"/>
      <c r="DF1084" s="10"/>
      <c r="DG1084" s="10"/>
      <c r="DH1084" s="10"/>
      <c r="DI1084" s="10"/>
      <c r="DJ1084" s="10"/>
      <c r="DK1084" s="10"/>
      <c r="DL1084" s="10"/>
      <c r="DM1084" s="10"/>
      <c r="DN1084" s="10"/>
      <c r="DO1084" s="10"/>
      <c r="DP1084" s="10"/>
      <c r="DQ1084" s="10"/>
      <c r="DR1084" s="10"/>
      <c r="DS1084" s="10"/>
      <c r="DT1084" s="10"/>
      <c r="DU1084" s="10"/>
      <c r="DV1084" s="10"/>
      <c r="DW1084" s="10"/>
      <c r="DX1084" s="10"/>
      <c r="DY1084" s="10"/>
      <c r="DZ1084" s="10"/>
      <c r="EA1084" s="10"/>
      <c r="EB1084" s="10"/>
      <c r="EC1084" s="10"/>
      <c r="ED1084" s="10"/>
      <c r="EE1084" s="10"/>
      <c r="EF1084" s="10"/>
      <c r="EG1084" s="10"/>
      <c r="EH1084" s="10"/>
      <c r="EI1084" s="10"/>
      <c r="EJ1084" s="10"/>
      <c r="EK1084" s="10"/>
      <c r="EL1084" s="10"/>
      <c r="EM1084" s="10"/>
      <c r="EN1084" s="10"/>
      <c r="EO1084" s="10"/>
      <c r="EP1084" s="10"/>
      <c r="EQ1084" s="10"/>
      <c r="ER1084" s="10"/>
      <c r="ES1084" s="10"/>
      <c r="ET1084" s="10"/>
      <c r="EU1084" s="10"/>
      <c r="EV1084" s="10"/>
      <c r="EW1084" s="10"/>
      <c r="EX1084" s="10"/>
      <c r="EY1084" s="10"/>
      <c r="EZ1084" s="10"/>
      <c r="FA1084" s="10"/>
      <c r="FB1084" s="10"/>
      <c r="FC1084" s="10"/>
      <c r="FD1084" s="10"/>
      <c r="FE1084" s="10"/>
      <c r="FF1084" s="10"/>
      <c r="FG1084" s="10"/>
      <c r="FH1084" s="10"/>
      <c r="FI1084" s="10"/>
      <c r="FJ1084" s="10"/>
      <c r="FK1084" s="10"/>
      <c r="FL1084" s="10"/>
      <c r="FM1084" s="10"/>
      <c r="FN1084" s="10"/>
      <c r="FO1084" s="10"/>
      <c r="FP1084" s="10"/>
      <c r="FQ1084" s="10"/>
      <c r="FR1084" s="10"/>
      <c r="FS1084" s="10"/>
      <c r="FT1084" s="10"/>
      <c r="FU1084" s="10"/>
      <c r="FV1084" s="10"/>
      <c r="FW1084" s="10"/>
      <c r="FX1084" s="10"/>
      <c r="FY1084" s="10"/>
      <c r="FZ1084" s="10"/>
      <c r="GA1084" s="10"/>
      <c r="GB1084" s="10"/>
      <c r="GC1084" s="10"/>
      <c r="GD1084" s="10"/>
      <c r="GE1084" s="10"/>
      <c r="GF1084" s="10"/>
      <c r="GG1084" s="10"/>
      <c r="GH1084" s="10"/>
      <c r="GI1084" s="10"/>
      <c r="GJ1084" s="10"/>
      <c r="GK1084" s="10"/>
      <c r="GL1084" s="10"/>
      <c r="GM1084" s="10"/>
      <c r="GN1084" s="10"/>
      <c r="GO1084" s="10"/>
      <c r="GP1084" s="10"/>
      <c r="GQ1084" s="10"/>
      <c r="GR1084" s="10"/>
      <c r="GS1084" s="10"/>
      <c r="GT1084" s="10"/>
      <c r="GU1084" s="10"/>
      <c r="GV1084" s="10"/>
      <c r="GW1084" s="10"/>
      <c r="GX1084" s="10"/>
      <c r="GY1084" s="10"/>
      <c r="GZ1084" s="10"/>
      <c r="HA1084" s="10"/>
      <c r="HB1084" s="10"/>
      <c r="HC1084" s="10"/>
      <c r="HD1084" s="10"/>
      <c r="HE1084" s="10"/>
      <c r="HF1084" s="10"/>
      <c r="HG1084" s="10"/>
      <c r="HH1084" s="10"/>
      <c r="HI1084" s="10"/>
      <c r="HJ1084" s="10"/>
      <c r="HK1084" s="10"/>
      <c r="HL1084" s="10"/>
      <c r="HM1084" s="10"/>
      <c r="HN1084" s="10"/>
      <c r="HO1084" s="10"/>
      <c r="HP1084" s="10"/>
      <c r="HQ1084" s="10"/>
      <c r="HR1084" s="10"/>
      <c r="HS1084" s="10"/>
      <c r="HT1084" s="10"/>
      <c r="HU1084" s="10"/>
      <c r="HV1084" s="10"/>
      <c r="HW1084" s="10"/>
      <c r="HX1084" s="10"/>
      <c r="HY1084" s="10"/>
      <c r="HZ1084" s="10"/>
      <c r="IA1084" s="10"/>
      <c r="IB1084" s="10"/>
      <c r="IC1084" s="10"/>
      <c r="ID1084" s="10"/>
      <c r="IE1084" s="10"/>
      <c r="IF1084" s="10"/>
      <c r="IG1084" s="10"/>
      <c r="IH1084" s="10"/>
      <c r="II1084" s="10"/>
      <c r="IJ1084" s="10"/>
      <c r="IK1084" s="10"/>
      <c r="IL1084" s="10"/>
      <c r="IM1084" s="10"/>
      <c r="IN1084" s="10"/>
      <c r="IO1084" s="10"/>
      <c r="IP1084" s="10"/>
      <c r="IQ1084" s="10"/>
      <c r="IR1084" s="10"/>
    </row>
    <row r="1085" spans="1:252" s="82" customFormat="1" x14ac:dyDescent="0.25">
      <c r="A1085" s="82" t="s">
        <v>4449</v>
      </c>
      <c r="B1085" s="4" t="s">
        <v>383</v>
      </c>
      <c r="C1085" s="4" t="s">
        <v>728</v>
      </c>
      <c r="D1085" s="16"/>
      <c r="E1085" s="4"/>
      <c r="G1085" s="14" t="s">
        <v>729</v>
      </c>
      <c r="I1085" s="34"/>
      <c r="J1085" s="34"/>
      <c r="K1085" s="34">
        <v>30</v>
      </c>
      <c r="L1085" s="33"/>
      <c r="M1085" s="33"/>
      <c r="N1085" s="35"/>
      <c r="O1085" s="35"/>
      <c r="P1085" s="33"/>
      <c r="Q1085" s="33"/>
      <c r="R1085" s="35"/>
      <c r="S1085" s="35"/>
      <c r="T1085" s="35"/>
      <c r="U1085" s="33"/>
      <c r="V1085" s="33"/>
      <c r="W1085" s="12">
        <v>30</v>
      </c>
      <c r="X1085" s="6">
        <v>1</v>
      </c>
      <c r="Y1085" s="9" t="s">
        <v>21</v>
      </c>
    </row>
    <row r="1086" spans="1:252" s="82" customFormat="1" x14ac:dyDescent="0.25">
      <c r="A1086" s="82" t="s">
        <v>4449</v>
      </c>
      <c r="B1086" s="24" t="s">
        <v>2148</v>
      </c>
      <c r="C1086" s="24" t="s">
        <v>2337</v>
      </c>
      <c r="D1086" s="31"/>
      <c r="E1086" s="31"/>
      <c r="F1086" s="31"/>
      <c r="G1086" s="25" t="s">
        <v>2338</v>
      </c>
      <c r="H1086" s="31"/>
      <c r="I1086" s="43"/>
      <c r="J1086" s="43"/>
      <c r="K1086" s="43"/>
      <c r="L1086" s="43"/>
      <c r="M1086" s="43"/>
      <c r="N1086" s="43"/>
      <c r="O1086" s="51">
        <v>30</v>
      </c>
      <c r="P1086" s="33"/>
      <c r="Q1086" s="33"/>
      <c r="R1086" s="35"/>
      <c r="S1086" s="35"/>
      <c r="T1086" s="35"/>
      <c r="U1086" s="33"/>
      <c r="V1086" s="33"/>
      <c r="W1086" s="12">
        <v>30</v>
      </c>
      <c r="X1086" s="6">
        <v>1</v>
      </c>
      <c r="Y1086" s="9" t="s">
        <v>21</v>
      </c>
      <c r="AA1086" s="81"/>
      <c r="AB1086" s="81"/>
      <c r="AC1086" s="81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  <c r="BK1086" s="10"/>
      <c r="BL1086" s="10"/>
      <c r="BM1086" s="10"/>
      <c r="BN1086" s="10"/>
      <c r="BO1086" s="10"/>
      <c r="BP1086" s="10"/>
      <c r="BQ1086" s="10"/>
      <c r="BR1086" s="10"/>
      <c r="BS1086" s="10"/>
      <c r="BT1086" s="10"/>
      <c r="BU1086" s="10"/>
      <c r="BV1086" s="10"/>
      <c r="BW1086" s="10"/>
      <c r="BX1086" s="10"/>
      <c r="BY1086" s="10"/>
      <c r="BZ1086" s="10"/>
      <c r="CA1086" s="10"/>
      <c r="CB1086" s="10"/>
      <c r="CC1086" s="10"/>
      <c r="CD1086" s="10"/>
      <c r="CE1086" s="10"/>
      <c r="CF1086" s="10"/>
      <c r="CG1086" s="10"/>
      <c r="CH1086" s="10"/>
      <c r="CI1086" s="10"/>
      <c r="CJ1086" s="10"/>
      <c r="CK1086" s="10"/>
      <c r="CL1086" s="10"/>
      <c r="CM1086" s="10"/>
      <c r="CN1086" s="10"/>
      <c r="CO1086" s="10"/>
      <c r="CP1086" s="10"/>
      <c r="CQ1086" s="10"/>
      <c r="CR1086" s="10"/>
      <c r="CS1086" s="10"/>
      <c r="CT1086" s="10"/>
      <c r="CU1086" s="10"/>
      <c r="CV1086" s="10"/>
      <c r="CW1086" s="10"/>
      <c r="CX1086" s="10"/>
      <c r="CY1086" s="10"/>
      <c r="CZ1086" s="10"/>
      <c r="DA1086" s="10"/>
      <c r="DB1086" s="10"/>
      <c r="DC1086" s="10"/>
      <c r="DD1086" s="10"/>
      <c r="DE1086" s="10"/>
      <c r="DF1086" s="10"/>
      <c r="DG1086" s="10"/>
      <c r="DH1086" s="10"/>
      <c r="DI1086" s="10"/>
      <c r="DJ1086" s="10"/>
      <c r="DK1086" s="10"/>
      <c r="DL1086" s="10"/>
      <c r="DM1086" s="10"/>
      <c r="DN1086" s="10"/>
      <c r="DO1086" s="10"/>
      <c r="DP1086" s="10"/>
      <c r="DQ1086" s="10"/>
      <c r="DR1086" s="10"/>
      <c r="DS1086" s="10"/>
      <c r="DT1086" s="10"/>
      <c r="DU1086" s="10"/>
      <c r="DV1086" s="10"/>
      <c r="DW1086" s="10"/>
      <c r="DX1086" s="10"/>
      <c r="DY1086" s="10"/>
      <c r="DZ1086" s="10"/>
      <c r="EA1086" s="10"/>
      <c r="EB1086" s="10"/>
      <c r="EC1086" s="10"/>
      <c r="ED1086" s="10"/>
      <c r="EE1086" s="10"/>
      <c r="EF1086" s="10"/>
      <c r="EG1086" s="10"/>
      <c r="EH1086" s="10"/>
      <c r="EI1086" s="10"/>
      <c r="EJ1086" s="10"/>
      <c r="EK1086" s="10"/>
      <c r="EL1086" s="10"/>
      <c r="EM1086" s="10"/>
      <c r="EN1086" s="10"/>
      <c r="EO1086" s="10"/>
      <c r="EP1086" s="10"/>
      <c r="EQ1086" s="10"/>
      <c r="ER1086" s="10"/>
      <c r="ES1086" s="10"/>
      <c r="ET1086" s="10"/>
      <c r="EU1086" s="10"/>
      <c r="EV1086" s="10"/>
      <c r="EW1086" s="10"/>
      <c r="EX1086" s="10"/>
      <c r="EY1086" s="10"/>
      <c r="EZ1086" s="10"/>
      <c r="FA1086" s="10"/>
      <c r="FB1086" s="10"/>
      <c r="FC1086" s="10"/>
      <c r="FD1086" s="10"/>
      <c r="FE1086" s="10"/>
      <c r="FF1086" s="10"/>
      <c r="FG1086" s="10"/>
      <c r="FH1086" s="10"/>
      <c r="FI1086" s="10"/>
      <c r="FJ1086" s="10"/>
      <c r="FK1086" s="10"/>
      <c r="FL1086" s="10"/>
      <c r="FM1086" s="10"/>
      <c r="FN1086" s="10"/>
      <c r="FO1086" s="10"/>
      <c r="FP1086" s="10"/>
      <c r="FQ1086" s="10"/>
      <c r="FR1086" s="10"/>
      <c r="FS1086" s="10"/>
      <c r="FT1086" s="10"/>
      <c r="FU1086" s="10"/>
      <c r="FV1086" s="10"/>
      <c r="FW1086" s="10"/>
      <c r="FX1086" s="10"/>
      <c r="FY1086" s="10"/>
      <c r="FZ1086" s="10"/>
      <c r="GA1086" s="10"/>
      <c r="GB1086" s="10"/>
      <c r="GC1086" s="10"/>
      <c r="GD1086" s="10"/>
      <c r="GE1086" s="10"/>
      <c r="GF1086" s="10"/>
      <c r="GG1086" s="10"/>
      <c r="GH1086" s="10"/>
      <c r="GI1086" s="10"/>
      <c r="GJ1086" s="10"/>
      <c r="GK1086" s="10"/>
      <c r="GL1086" s="10"/>
      <c r="GM1086" s="10"/>
      <c r="GN1086" s="10"/>
      <c r="GO1086" s="10"/>
      <c r="GP1086" s="10"/>
      <c r="GQ1086" s="10"/>
      <c r="GR1086" s="10"/>
      <c r="GS1086" s="10"/>
      <c r="GT1086" s="10"/>
      <c r="GU1086" s="10"/>
      <c r="GV1086" s="10"/>
      <c r="GW1086" s="10"/>
      <c r="GX1086" s="10"/>
      <c r="GY1086" s="10"/>
      <c r="GZ1086" s="10"/>
      <c r="HA1086" s="10"/>
      <c r="HB1086" s="10"/>
      <c r="HC1086" s="10"/>
      <c r="HD1086" s="10"/>
      <c r="HE1086" s="10"/>
      <c r="HF1086" s="10"/>
      <c r="HG1086" s="10"/>
      <c r="HH1086" s="10"/>
      <c r="HI1086" s="10"/>
      <c r="HJ1086" s="10"/>
      <c r="HK1086" s="10"/>
      <c r="HL1086" s="10"/>
      <c r="HM1086" s="10"/>
      <c r="HN1086" s="10"/>
      <c r="HO1086" s="10"/>
      <c r="HP1086" s="10"/>
      <c r="HQ1086" s="10"/>
      <c r="HR1086" s="10"/>
      <c r="HS1086" s="10"/>
      <c r="HT1086" s="10"/>
      <c r="HU1086" s="10"/>
      <c r="HV1086" s="10"/>
      <c r="HW1086" s="10"/>
      <c r="HX1086" s="10"/>
      <c r="HY1086" s="10"/>
      <c r="HZ1086" s="10"/>
      <c r="IA1086" s="10"/>
      <c r="IB1086" s="10"/>
      <c r="IC1086" s="10"/>
      <c r="ID1086" s="10"/>
      <c r="IE1086" s="10"/>
      <c r="IF1086" s="10"/>
      <c r="IG1086" s="10"/>
      <c r="IH1086" s="10"/>
      <c r="II1086" s="10"/>
      <c r="IJ1086" s="10"/>
      <c r="IK1086" s="10"/>
      <c r="IL1086" s="10"/>
      <c r="IM1086" s="10"/>
      <c r="IN1086" s="10"/>
      <c r="IO1086" s="10"/>
      <c r="IP1086" s="10"/>
      <c r="IQ1086" s="10"/>
      <c r="IR1086" s="10"/>
    </row>
    <row r="1087" spans="1:252" s="82" customFormat="1" x14ac:dyDescent="0.25">
      <c r="A1087" s="82" t="s">
        <v>4449</v>
      </c>
      <c r="B1087" s="11" t="s">
        <v>88</v>
      </c>
      <c r="C1087" s="11" t="s">
        <v>1052</v>
      </c>
      <c r="D1087" s="10">
        <v>40</v>
      </c>
      <c r="E1087" s="10" t="s">
        <v>1021</v>
      </c>
      <c r="F1087" s="10" t="s">
        <v>865</v>
      </c>
      <c r="G1087" s="10" t="s">
        <v>1053</v>
      </c>
      <c r="I1087" s="33"/>
      <c r="J1087" s="33"/>
      <c r="K1087" s="35"/>
      <c r="L1087" s="33">
        <v>30</v>
      </c>
      <c r="M1087" s="33"/>
      <c r="N1087" s="35"/>
      <c r="O1087" s="35"/>
      <c r="P1087" s="33"/>
      <c r="Q1087" s="33"/>
      <c r="R1087" s="35"/>
      <c r="S1087" s="35"/>
      <c r="T1087" s="35"/>
      <c r="U1087" s="33"/>
      <c r="V1087" s="33"/>
      <c r="W1087" s="12">
        <v>30</v>
      </c>
      <c r="X1087" s="6">
        <v>1</v>
      </c>
      <c r="Y1087" s="9" t="s">
        <v>21</v>
      </c>
      <c r="AA1087" s="81"/>
      <c r="AB1087" s="81"/>
      <c r="AC1087" s="81"/>
    </row>
    <row r="1088" spans="1:252" s="82" customFormat="1" x14ac:dyDescent="0.25">
      <c r="A1088" s="82" t="s">
        <v>4449</v>
      </c>
      <c r="B1088" s="4" t="s">
        <v>22</v>
      </c>
      <c r="C1088" s="4" t="s">
        <v>2922</v>
      </c>
      <c r="G1088" s="82" t="s">
        <v>2923</v>
      </c>
      <c r="I1088" s="33"/>
      <c r="J1088" s="33"/>
      <c r="K1088" s="33"/>
      <c r="L1088" s="33"/>
      <c r="M1088" s="33"/>
      <c r="N1088" s="33"/>
      <c r="O1088" s="33"/>
      <c r="P1088" s="33">
        <v>31</v>
      </c>
      <c r="Q1088" s="33"/>
      <c r="R1088" s="35"/>
      <c r="S1088" s="35"/>
      <c r="T1088" s="35"/>
      <c r="U1088" s="33"/>
      <c r="V1088" s="33"/>
      <c r="W1088" s="12">
        <v>31</v>
      </c>
      <c r="X1088" s="6">
        <v>1</v>
      </c>
      <c r="Y1088" s="9" t="s">
        <v>21</v>
      </c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  <c r="BG1088" s="81"/>
      <c r="BH1088" s="81"/>
      <c r="BI1088" s="81"/>
      <c r="BJ1088" s="81"/>
      <c r="BK1088" s="81"/>
      <c r="BL1088" s="81"/>
      <c r="BM1088" s="81"/>
      <c r="BN1088" s="81"/>
      <c r="BO1088" s="81"/>
      <c r="BP1088" s="81"/>
      <c r="BQ1088" s="81"/>
      <c r="BR1088" s="81"/>
      <c r="BS1088" s="81"/>
      <c r="BT1088" s="81"/>
      <c r="BU1088" s="81"/>
      <c r="BV1088" s="81"/>
      <c r="BW1088" s="81"/>
      <c r="BX1088" s="81"/>
      <c r="BY1088" s="81"/>
      <c r="BZ1088" s="81"/>
      <c r="CA1088" s="81"/>
      <c r="CB1088" s="81"/>
      <c r="CC1088" s="81"/>
      <c r="CD1088" s="81"/>
      <c r="CE1088" s="81"/>
      <c r="CF1088" s="81"/>
      <c r="CG1088" s="81"/>
      <c r="CH1088" s="81"/>
      <c r="CI1088" s="81"/>
      <c r="CJ1088" s="81"/>
      <c r="CK1088" s="81"/>
      <c r="CL1088" s="81"/>
      <c r="CM1088" s="81"/>
      <c r="CN1088" s="81"/>
      <c r="CO1088" s="81"/>
      <c r="CP1088" s="81"/>
      <c r="CQ1088" s="81"/>
      <c r="CR1088" s="81"/>
      <c r="CS1088" s="81"/>
      <c r="CT1088" s="81"/>
      <c r="CU1088" s="81"/>
      <c r="CV1088" s="81"/>
      <c r="CW1088" s="81"/>
      <c r="CX1088" s="81"/>
      <c r="CY1088" s="81"/>
      <c r="CZ1088" s="81"/>
      <c r="DA1088" s="81"/>
      <c r="DB1088" s="81"/>
      <c r="DC1088" s="81"/>
      <c r="DD1088" s="81"/>
      <c r="DE1088" s="81"/>
      <c r="DF1088" s="81"/>
      <c r="DG1088" s="81"/>
      <c r="DH1088" s="81"/>
      <c r="DI1088" s="81"/>
      <c r="DJ1088" s="81"/>
      <c r="DK1088" s="81"/>
      <c r="DL1088" s="81"/>
      <c r="DM1088" s="81"/>
      <c r="DN1088" s="81"/>
      <c r="DO1088" s="81"/>
      <c r="DP1088" s="81"/>
      <c r="DQ1088" s="81"/>
      <c r="DR1088" s="81"/>
      <c r="DS1088" s="81"/>
      <c r="DT1088" s="81"/>
      <c r="DU1088" s="81"/>
      <c r="DV1088" s="81"/>
      <c r="DW1088" s="81"/>
      <c r="DX1088" s="81"/>
      <c r="DY1088" s="81"/>
      <c r="DZ1088" s="81"/>
      <c r="EA1088" s="81"/>
      <c r="EB1088" s="81"/>
      <c r="EC1088" s="81"/>
      <c r="ED1088" s="81"/>
      <c r="EE1088" s="81"/>
      <c r="EF1088" s="81"/>
      <c r="EG1088" s="81"/>
      <c r="EH1088" s="81"/>
      <c r="EI1088" s="81"/>
      <c r="EJ1088" s="81"/>
      <c r="EK1088" s="81"/>
      <c r="EL1088" s="81"/>
      <c r="EM1088" s="81"/>
      <c r="EN1088" s="81"/>
      <c r="EO1088" s="81"/>
      <c r="EP1088" s="81"/>
      <c r="EQ1088" s="81"/>
      <c r="ER1088" s="81"/>
      <c r="ES1088" s="81"/>
      <c r="ET1088" s="81"/>
      <c r="EU1088" s="81"/>
      <c r="EV1088" s="81"/>
      <c r="EW1088" s="81"/>
      <c r="EX1088" s="81"/>
      <c r="EY1088" s="81"/>
      <c r="EZ1088" s="81"/>
      <c r="FA1088" s="81"/>
      <c r="FB1088" s="81"/>
      <c r="FC1088" s="81"/>
      <c r="FD1088" s="81"/>
      <c r="FE1088" s="81"/>
      <c r="FF1088" s="81"/>
      <c r="FG1088" s="81"/>
      <c r="FH1088" s="81"/>
      <c r="FI1088" s="81"/>
      <c r="FJ1088" s="81"/>
      <c r="FK1088" s="81"/>
      <c r="FL1088" s="81"/>
      <c r="FM1088" s="81"/>
      <c r="FN1088" s="81"/>
      <c r="FO1088" s="81"/>
      <c r="FP1088" s="81"/>
      <c r="FQ1088" s="81"/>
      <c r="FR1088" s="81"/>
      <c r="FS1088" s="81"/>
      <c r="FT1088" s="81"/>
      <c r="FU1088" s="81"/>
      <c r="FV1088" s="81"/>
      <c r="FW1088" s="81"/>
      <c r="FX1088" s="81"/>
      <c r="FY1088" s="81"/>
      <c r="FZ1088" s="81"/>
      <c r="GA1088" s="81"/>
      <c r="GB1088" s="81"/>
      <c r="GC1088" s="81"/>
      <c r="GD1088" s="81"/>
      <c r="GE1088" s="81"/>
      <c r="GF1088" s="81"/>
      <c r="GG1088" s="81"/>
      <c r="GH1088" s="81"/>
      <c r="GI1088" s="81"/>
      <c r="GJ1088" s="81"/>
      <c r="GK1088" s="81"/>
      <c r="GL1088" s="81"/>
      <c r="GM1088" s="81"/>
      <c r="GN1088" s="81"/>
      <c r="GO1088" s="81"/>
      <c r="GP1088" s="81"/>
      <c r="GQ1088" s="81"/>
      <c r="GR1088" s="81"/>
      <c r="GS1088" s="81"/>
      <c r="GT1088" s="81"/>
      <c r="GU1088" s="81"/>
      <c r="GV1088" s="81"/>
      <c r="GW1088" s="81"/>
      <c r="GX1088" s="81"/>
      <c r="GY1088" s="81"/>
      <c r="GZ1088" s="81"/>
      <c r="HA1088" s="81"/>
      <c r="HB1088" s="81"/>
      <c r="HC1088" s="81"/>
      <c r="HD1088" s="81"/>
      <c r="HE1088" s="81"/>
      <c r="HF1088" s="81"/>
      <c r="HG1088" s="81"/>
      <c r="HH1088" s="81"/>
      <c r="HI1088" s="81"/>
      <c r="HJ1088" s="81"/>
      <c r="HK1088" s="81"/>
      <c r="HL1088" s="81"/>
      <c r="HM1088" s="81"/>
      <c r="HN1088" s="81"/>
      <c r="HO1088" s="81"/>
      <c r="HP1088" s="81"/>
      <c r="HQ1088" s="81"/>
      <c r="HR1088" s="81"/>
      <c r="HS1088" s="81"/>
      <c r="HT1088" s="81"/>
      <c r="HU1088" s="81"/>
      <c r="HV1088" s="81"/>
      <c r="HW1088" s="81"/>
      <c r="HX1088" s="81"/>
      <c r="HY1088" s="81"/>
      <c r="HZ1088" s="81"/>
      <c r="IA1088" s="81"/>
      <c r="IB1088" s="81"/>
      <c r="IC1088" s="81"/>
      <c r="ID1088" s="81"/>
      <c r="IE1088" s="81"/>
      <c r="IF1088" s="81"/>
      <c r="IG1088" s="81"/>
      <c r="IH1088" s="81"/>
      <c r="II1088" s="81"/>
      <c r="IJ1088" s="81"/>
      <c r="IK1088" s="81"/>
      <c r="IL1088" s="81"/>
      <c r="IM1088" s="81"/>
      <c r="IN1088" s="81"/>
      <c r="IO1088" s="81"/>
      <c r="IP1088" s="81"/>
      <c r="IQ1088" s="81"/>
      <c r="IR1088" s="81"/>
    </row>
    <row r="1089" spans="1:252" s="82" customFormat="1" x14ac:dyDescent="0.25">
      <c r="A1089" s="82" t="s">
        <v>4449</v>
      </c>
      <c r="B1089" s="11" t="s">
        <v>2719</v>
      </c>
      <c r="C1089" s="11" t="s">
        <v>2720</v>
      </c>
      <c r="D1089" s="11">
        <v>35</v>
      </c>
      <c r="E1089" s="11" t="s">
        <v>2721</v>
      </c>
      <c r="F1089" s="11" t="s">
        <v>2722</v>
      </c>
      <c r="G1089" s="11" t="s">
        <v>2072</v>
      </c>
      <c r="H1089" s="48"/>
      <c r="I1089" s="47"/>
      <c r="J1089" s="47"/>
      <c r="K1089" s="47"/>
      <c r="L1089" s="47"/>
      <c r="M1089" s="47"/>
      <c r="N1089" s="47"/>
      <c r="O1089" s="47"/>
      <c r="P1089" s="47"/>
      <c r="Q1089" s="47">
        <v>31</v>
      </c>
      <c r="R1089" s="47"/>
      <c r="S1089" s="47"/>
      <c r="T1089" s="47"/>
      <c r="U1089" s="47"/>
      <c r="V1089" s="47"/>
      <c r="W1089" s="12">
        <v>31</v>
      </c>
      <c r="X1089" s="6">
        <v>1</v>
      </c>
      <c r="Y1089" s="9" t="s">
        <v>21</v>
      </c>
      <c r="Z1089" s="11"/>
      <c r="AA1089" s="81"/>
      <c r="AB1089" s="81"/>
      <c r="AC1089" s="81"/>
    </row>
    <row r="1090" spans="1:252" s="82" customFormat="1" x14ac:dyDescent="0.25">
      <c r="A1090" s="82" t="s">
        <v>4449</v>
      </c>
      <c r="B1090" s="57" t="s">
        <v>95</v>
      </c>
      <c r="C1090" s="57" t="s">
        <v>3991</v>
      </c>
      <c r="D1090" s="81"/>
      <c r="E1090" s="81"/>
      <c r="F1090" s="68"/>
      <c r="G1090" s="69" t="s">
        <v>3985</v>
      </c>
      <c r="H1090" s="70"/>
      <c r="I1090" s="69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>
        <v>31</v>
      </c>
      <c r="V1090" s="81"/>
      <c r="W1090" s="12">
        <v>31</v>
      </c>
      <c r="X1090" s="6">
        <v>1</v>
      </c>
      <c r="Y1090" s="9" t="s">
        <v>21</v>
      </c>
      <c r="Z1090" s="81"/>
      <c r="AA1090" s="81"/>
      <c r="AB1090" s="81"/>
      <c r="AC1090" s="81"/>
      <c r="AD1090" s="29"/>
    </row>
    <row r="1091" spans="1:252" s="82" customFormat="1" x14ac:dyDescent="0.25">
      <c r="A1091" s="82" t="s">
        <v>4449</v>
      </c>
      <c r="B1091" s="2" t="s">
        <v>2942</v>
      </c>
      <c r="C1091" s="2" t="s">
        <v>3494</v>
      </c>
      <c r="D1091" s="2" t="s">
        <v>3495</v>
      </c>
      <c r="E1091" s="63"/>
      <c r="F1091" s="63"/>
      <c r="G1091" s="2"/>
      <c r="H1091" s="63"/>
      <c r="I1091" s="2"/>
      <c r="J1091" s="64"/>
      <c r="K1091" s="4"/>
      <c r="L1091" s="4"/>
      <c r="M1091" s="4"/>
      <c r="N1091" s="63"/>
      <c r="O1091" s="63"/>
      <c r="P1091" s="63"/>
      <c r="Q1091" s="63"/>
      <c r="R1091" s="63"/>
      <c r="S1091" s="63"/>
      <c r="T1091" s="2">
        <v>31</v>
      </c>
      <c r="U1091" s="63"/>
      <c r="V1091" s="63"/>
      <c r="W1091" s="12">
        <v>31</v>
      </c>
      <c r="X1091" s="6">
        <v>1</v>
      </c>
      <c r="Y1091" s="9" t="s">
        <v>21</v>
      </c>
      <c r="Z1091" s="63"/>
      <c r="AA1091" s="81"/>
      <c r="AB1091" s="81"/>
      <c r="AC1091" s="81"/>
    </row>
    <row r="1092" spans="1:252" s="82" customFormat="1" x14ac:dyDescent="0.25">
      <c r="A1092" s="82" t="s">
        <v>4449</v>
      </c>
      <c r="B1092" s="24" t="s">
        <v>2339</v>
      </c>
      <c r="C1092" s="24" t="s">
        <v>2340</v>
      </c>
      <c r="D1092" s="31"/>
      <c r="E1092" s="31"/>
      <c r="F1092" s="31"/>
      <c r="G1092" s="25" t="s">
        <v>2341</v>
      </c>
      <c r="H1092" s="31"/>
      <c r="I1092" s="43"/>
      <c r="J1092" s="43"/>
      <c r="K1092" s="43"/>
      <c r="L1092" s="43"/>
      <c r="M1092" s="43"/>
      <c r="N1092" s="43"/>
      <c r="O1092" s="51">
        <v>31</v>
      </c>
      <c r="P1092" s="33"/>
      <c r="Q1092" s="33"/>
      <c r="R1092" s="35"/>
      <c r="S1092" s="35"/>
      <c r="T1092" s="35"/>
      <c r="U1092" s="33"/>
      <c r="V1092" s="33"/>
      <c r="W1092" s="12">
        <v>31</v>
      </c>
      <c r="X1092" s="6">
        <v>1</v>
      </c>
      <c r="Y1092" s="9" t="s">
        <v>21</v>
      </c>
      <c r="AA1092" s="81"/>
      <c r="AB1092" s="81"/>
      <c r="AC1092" s="81"/>
    </row>
    <row r="1093" spans="1:252" s="82" customFormat="1" x14ac:dyDescent="0.25">
      <c r="A1093" s="82" t="s">
        <v>4449</v>
      </c>
      <c r="B1093" s="11" t="s">
        <v>45</v>
      </c>
      <c r="C1093" s="11" t="s">
        <v>49</v>
      </c>
      <c r="D1093" s="10">
        <v>40</v>
      </c>
      <c r="E1093" s="10" t="s">
        <v>1021</v>
      </c>
      <c r="F1093" s="10" t="s">
        <v>865</v>
      </c>
      <c r="G1093" s="10" t="s">
        <v>1974</v>
      </c>
      <c r="I1093" s="33"/>
      <c r="J1093" s="35"/>
      <c r="K1093" s="35"/>
      <c r="L1093" s="33"/>
      <c r="M1093" s="33"/>
      <c r="N1093" s="35">
        <v>31</v>
      </c>
      <c r="O1093" s="35"/>
      <c r="P1093" s="33"/>
      <c r="Q1093" s="33"/>
      <c r="R1093" s="35"/>
      <c r="S1093" s="35"/>
      <c r="T1093" s="35"/>
      <c r="U1093" s="33"/>
      <c r="V1093" s="33"/>
      <c r="W1093" s="12">
        <v>31</v>
      </c>
      <c r="X1093" s="6">
        <v>1</v>
      </c>
      <c r="Y1093" s="9" t="s">
        <v>21</v>
      </c>
      <c r="AA1093" s="81"/>
      <c r="AB1093" s="81"/>
      <c r="AC1093" s="81"/>
      <c r="AD1093" s="29"/>
    </row>
    <row r="1094" spans="1:252" s="82" customFormat="1" x14ac:dyDescent="0.25">
      <c r="A1094" s="82" t="s">
        <v>4449</v>
      </c>
      <c r="B1094" s="11" t="s">
        <v>252</v>
      </c>
      <c r="C1094" s="11" t="s">
        <v>1258</v>
      </c>
      <c r="D1094" s="10">
        <v>36</v>
      </c>
      <c r="E1094" s="10" t="s">
        <v>908</v>
      </c>
      <c r="F1094" s="10" t="s">
        <v>893</v>
      </c>
      <c r="G1094" s="10" t="s">
        <v>1246</v>
      </c>
      <c r="I1094" s="33"/>
      <c r="J1094" s="33"/>
      <c r="K1094" s="33"/>
      <c r="L1094" s="33"/>
      <c r="M1094" s="33">
        <v>31</v>
      </c>
      <c r="N1094" s="35"/>
      <c r="O1094" s="35"/>
      <c r="P1094" s="33"/>
      <c r="Q1094" s="33"/>
      <c r="R1094" s="35"/>
      <c r="S1094" s="35"/>
      <c r="T1094" s="35"/>
      <c r="U1094" s="33"/>
      <c r="V1094" s="33"/>
      <c r="W1094" s="12">
        <v>31</v>
      </c>
      <c r="X1094" s="6">
        <v>1</v>
      </c>
      <c r="Y1094" s="9" t="s">
        <v>21</v>
      </c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  <c r="BG1094" s="81"/>
      <c r="BH1094" s="81"/>
      <c r="BI1094" s="81"/>
      <c r="BJ1094" s="81"/>
      <c r="BK1094" s="81"/>
      <c r="BL1094" s="81"/>
      <c r="BM1094" s="81"/>
      <c r="BN1094" s="81"/>
      <c r="BO1094" s="81"/>
      <c r="BP1094" s="81"/>
      <c r="BQ1094" s="81"/>
      <c r="BR1094" s="81"/>
      <c r="BS1094" s="81"/>
      <c r="BT1094" s="81"/>
      <c r="BU1094" s="81"/>
      <c r="BV1094" s="81"/>
      <c r="BW1094" s="81"/>
      <c r="BX1094" s="81"/>
      <c r="BY1094" s="81"/>
      <c r="BZ1094" s="81"/>
      <c r="CA1094" s="81"/>
      <c r="CB1094" s="81"/>
      <c r="CC1094" s="81"/>
      <c r="CD1094" s="81"/>
      <c r="CE1094" s="81"/>
      <c r="CF1094" s="81"/>
      <c r="CG1094" s="81"/>
      <c r="CH1094" s="81"/>
      <c r="CI1094" s="81"/>
      <c r="CJ1094" s="81"/>
      <c r="CK1094" s="81"/>
      <c r="CL1094" s="81"/>
      <c r="CM1094" s="81"/>
      <c r="CN1094" s="81"/>
      <c r="CO1094" s="81"/>
      <c r="CP1094" s="81"/>
      <c r="CQ1094" s="81"/>
      <c r="CR1094" s="81"/>
      <c r="CS1094" s="81"/>
      <c r="CT1094" s="81"/>
      <c r="CU1094" s="81"/>
      <c r="CV1094" s="81"/>
      <c r="CW1094" s="81"/>
      <c r="CX1094" s="81"/>
      <c r="CY1094" s="81"/>
      <c r="CZ1094" s="81"/>
      <c r="DA1094" s="81"/>
      <c r="DB1094" s="81"/>
      <c r="DC1094" s="81"/>
      <c r="DD1094" s="81"/>
      <c r="DE1094" s="81"/>
      <c r="DF1094" s="81"/>
      <c r="DG1094" s="81"/>
      <c r="DH1094" s="81"/>
      <c r="DI1094" s="81"/>
      <c r="DJ1094" s="81"/>
      <c r="DK1094" s="81"/>
      <c r="DL1094" s="81"/>
      <c r="DM1094" s="81"/>
      <c r="DN1094" s="81"/>
      <c r="DO1094" s="81"/>
      <c r="DP1094" s="81"/>
      <c r="DQ1094" s="81"/>
      <c r="DR1094" s="81"/>
      <c r="DS1094" s="81"/>
      <c r="DT1094" s="81"/>
      <c r="DU1094" s="81"/>
      <c r="DV1094" s="81"/>
      <c r="DW1094" s="81"/>
      <c r="DX1094" s="81"/>
      <c r="DY1094" s="81"/>
      <c r="DZ1094" s="81"/>
      <c r="EA1094" s="81"/>
      <c r="EB1094" s="81"/>
      <c r="EC1094" s="81"/>
      <c r="ED1094" s="81"/>
      <c r="EE1094" s="81"/>
      <c r="EF1094" s="81"/>
      <c r="EG1094" s="81"/>
      <c r="EH1094" s="81"/>
      <c r="EI1094" s="81"/>
      <c r="EJ1094" s="81"/>
      <c r="EK1094" s="81"/>
      <c r="EL1094" s="81"/>
      <c r="EM1094" s="81"/>
      <c r="EN1094" s="81"/>
      <c r="EO1094" s="81"/>
      <c r="EP1094" s="81"/>
      <c r="EQ1094" s="81"/>
      <c r="ER1094" s="81"/>
      <c r="ES1094" s="81"/>
      <c r="ET1094" s="81"/>
      <c r="EU1094" s="81"/>
      <c r="EV1094" s="81"/>
      <c r="EW1094" s="81"/>
      <c r="EX1094" s="81"/>
      <c r="EY1094" s="81"/>
      <c r="EZ1094" s="81"/>
      <c r="FA1094" s="81"/>
      <c r="FB1094" s="81"/>
      <c r="FC1094" s="81"/>
      <c r="FD1094" s="81"/>
      <c r="FE1094" s="81"/>
      <c r="FF1094" s="81"/>
      <c r="FG1094" s="81"/>
      <c r="FH1094" s="81"/>
      <c r="FI1094" s="81"/>
      <c r="FJ1094" s="81"/>
      <c r="FK1094" s="81"/>
      <c r="FL1094" s="81"/>
      <c r="FM1094" s="81"/>
      <c r="FN1094" s="81"/>
      <c r="FO1094" s="81"/>
      <c r="FP1094" s="81"/>
      <c r="FQ1094" s="81"/>
      <c r="FR1094" s="81"/>
      <c r="FS1094" s="81"/>
      <c r="FT1094" s="81"/>
      <c r="FU1094" s="81"/>
      <c r="FV1094" s="81"/>
      <c r="FW1094" s="81"/>
      <c r="FX1094" s="81"/>
      <c r="FY1094" s="81"/>
      <c r="FZ1094" s="81"/>
      <c r="GA1094" s="81"/>
      <c r="GB1094" s="81"/>
      <c r="GC1094" s="81"/>
      <c r="GD1094" s="81"/>
      <c r="GE1094" s="81"/>
      <c r="GF1094" s="81"/>
      <c r="GG1094" s="81"/>
      <c r="GH1094" s="81"/>
      <c r="GI1094" s="81"/>
      <c r="GJ1094" s="81"/>
      <c r="GK1094" s="81"/>
      <c r="GL1094" s="81"/>
      <c r="GM1094" s="81"/>
      <c r="GN1094" s="81"/>
      <c r="GO1094" s="81"/>
      <c r="GP1094" s="81"/>
      <c r="GQ1094" s="81"/>
      <c r="GR1094" s="81"/>
      <c r="GS1094" s="81"/>
      <c r="GT1094" s="81"/>
      <c r="GU1094" s="81"/>
      <c r="GV1094" s="81"/>
      <c r="GW1094" s="81"/>
      <c r="GX1094" s="81"/>
      <c r="GY1094" s="81"/>
      <c r="GZ1094" s="81"/>
      <c r="HA1094" s="81"/>
      <c r="HB1094" s="81"/>
      <c r="HC1094" s="81"/>
      <c r="HD1094" s="81"/>
      <c r="HE1094" s="81"/>
      <c r="HF1094" s="81"/>
      <c r="HG1094" s="81"/>
      <c r="HH1094" s="81"/>
      <c r="HI1094" s="81"/>
      <c r="HJ1094" s="81"/>
      <c r="HK1094" s="81"/>
      <c r="HL1094" s="81"/>
      <c r="HM1094" s="81"/>
      <c r="HN1094" s="81"/>
      <c r="HO1094" s="81"/>
      <c r="HP1094" s="81"/>
      <c r="HQ1094" s="81"/>
      <c r="HR1094" s="81"/>
      <c r="HS1094" s="81"/>
      <c r="HT1094" s="81"/>
      <c r="HU1094" s="81"/>
      <c r="HV1094" s="81"/>
      <c r="HW1094" s="81"/>
      <c r="HX1094" s="81"/>
      <c r="HY1094" s="81"/>
      <c r="HZ1094" s="81"/>
      <c r="IA1094" s="81"/>
      <c r="IB1094" s="81"/>
      <c r="IC1094" s="81"/>
      <c r="ID1094" s="81"/>
      <c r="IE1094" s="81"/>
      <c r="IF1094" s="81"/>
      <c r="IG1094" s="81"/>
      <c r="IH1094" s="81"/>
      <c r="II1094" s="81"/>
      <c r="IJ1094" s="81"/>
      <c r="IK1094" s="81"/>
      <c r="IL1094" s="81"/>
      <c r="IM1094" s="81"/>
      <c r="IN1094" s="81"/>
      <c r="IO1094" s="81"/>
      <c r="IP1094" s="81"/>
      <c r="IQ1094" s="81"/>
      <c r="IR1094" s="81"/>
    </row>
    <row r="1095" spans="1:252" s="82" customFormat="1" x14ac:dyDescent="0.25">
      <c r="A1095" s="82" t="s">
        <v>4449</v>
      </c>
      <c r="B1095" s="4" t="s">
        <v>4437</v>
      </c>
      <c r="C1095" s="4" t="s">
        <v>4418</v>
      </c>
      <c r="G1095" s="83" t="s">
        <v>4442</v>
      </c>
      <c r="I1095" s="33"/>
      <c r="J1095" s="35"/>
      <c r="K1095" s="35"/>
      <c r="L1095" s="33"/>
      <c r="M1095" s="33"/>
      <c r="N1095" s="35"/>
      <c r="O1095" s="35"/>
      <c r="P1095" s="33"/>
      <c r="Q1095" s="33"/>
      <c r="R1095" s="35"/>
      <c r="S1095" s="35"/>
      <c r="T1095" s="35"/>
      <c r="U1095" s="33"/>
      <c r="V1095" s="81">
        <v>32</v>
      </c>
      <c r="W1095" s="12">
        <v>32</v>
      </c>
      <c r="X1095" s="6">
        <v>1</v>
      </c>
      <c r="Y1095" s="9" t="s">
        <v>21</v>
      </c>
    </row>
    <row r="1096" spans="1:252" s="82" customFormat="1" x14ac:dyDescent="0.25">
      <c r="A1096" s="82" t="s">
        <v>4449</v>
      </c>
      <c r="B1096" s="11" t="s">
        <v>80</v>
      </c>
      <c r="C1096" s="11" t="s">
        <v>1975</v>
      </c>
      <c r="D1096" s="10">
        <v>54</v>
      </c>
      <c r="E1096" s="10" t="s">
        <v>1944</v>
      </c>
      <c r="F1096" s="10" t="s">
        <v>1936</v>
      </c>
      <c r="G1096" s="10"/>
      <c r="I1096" s="33"/>
      <c r="J1096" s="35"/>
      <c r="K1096" s="35"/>
      <c r="L1096" s="33"/>
      <c r="M1096" s="33"/>
      <c r="N1096" s="35">
        <v>32</v>
      </c>
      <c r="O1096" s="35"/>
      <c r="P1096" s="33"/>
      <c r="Q1096" s="33"/>
      <c r="R1096" s="35"/>
      <c r="S1096" s="35"/>
      <c r="T1096" s="35"/>
      <c r="U1096" s="33"/>
      <c r="V1096" s="33"/>
      <c r="W1096" s="12">
        <v>32</v>
      </c>
      <c r="X1096" s="6">
        <v>1</v>
      </c>
      <c r="Y1096" s="9" t="s">
        <v>21</v>
      </c>
      <c r="AA1096" s="81"/>
      <c r="AB1096" s="81"/>
      <c r="AC1096" s="81"/>
    </row>
    <row r="1097" spans="1:252" s="82" customFormat="1" x14ac:dyDescent="0.25">
      <c r="A1097" s="82" t="s">
        <v>4449</v>
      </c>
      <c r="B1097" s="2" t="s">
        <v>735</v>
      </c>
      <c r="C1097" s="2" t="s">
        <v>3496</v>
      </c>
      <c r="D1097" s="2" t="s">
        <v>3497</v>
      </c>
      <c r="E1097" s="63"/>
      <c r="F1097" s="63"/>
      <c r="G1097" s="2"/>
      <c r="H1097" s="63"/>
      <c r="I1097" s="2"/>
      <c r="J1097" s="64"/>
      <c r="K1097" s="4"/>
      <c r="L1097" s="4"/>
      <c r="M1097" s="4"/>
      <c r="N1097" s="63"/>
      <c r="O1097" s="63"/>
      <c r="P1097" s="63"/>
      <c r="Q1097" s="63"/>
      <c r="R1097" s="63"/>
      <c r="S1097" s="63"/>
      <c r="T1097" s="2">
        <v>32</v>
      </c>
      <c r="U1097" s="63"/>
      <c r="V1097" s="63"/>
      <c r="W1097" s="12">
        <v>32</v>
      </c>
      <c r="X1097" s="6">
        <v>1</v>
      </c>
      <c r="Y1097" s="9" t="s">
        <v>21</v>
      </c>
      <c r="Z1097" s="63"/>
      <c r="AA1097" s="81"/>
      <c r="AB1097" s="81"/>
      <c r="AC1097" s="81"/>
    </row>
    <row r="1098" spans="1:252" s="82" customFormat="1" x14ac:dyDescent="0.25">
      <c r="A1098" s="82" t="s">
        <v>4449</v>
      </c>
      <c r="B1098" s="11" t="s">
        <v>2723</v>
      </c>
      <c r="C1098" s="11" t="s">
        <v>2724</v>
      </c>
      <c r="D1098" s="11">
        <v>15</v>
      </c>
      <c r="E1098" s="11" t="s">
        <v>2596</v>
      </c>
      <c r="F1098" s="11" t="s">
        <v>1016</v>
      </c>
      <c r="G1098" s="11" t="s">
        <v>2725</v>
      </c>
      <c r="H1098" s="48"/>
      <c r="I1098" s="47"/>
      <c r="J1098" s="47"/>
      <c r="K1098" s="47"/>
      <c r="L1098" s="47"/>
      <c r="M1098" s="47"/>
      <c r="N1098" s="47"/>
      <c r="O1098" s="47"/>
      <c r="P1098" s="47"/>
      <c r="Q1098" s="47">
        <v>32</v>
      </c>
      <c r="R1098" s="47"/>
      <c r="S1098" s="47"/>
      <c r="T1098" s="47"/>
      <c r="U1098" s="47"/>
      <c r="V1098" s="47"/>
      <c r="W1098" s="12">
        <v>32</v>
      </c>
      <c r="X1098" s="6">
        <v>1</v>
      </c>
      <c r="Y1098" s="9" t="s">
        <v>21</v>
      </c>
      <c r="Z1098" s="11"/>
      <c r="AA1098" s="81"/>
      <c r="AB1098" s="81"/>
      <c r="AC1098" s="8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  <c r="DM1098" s="11"/>
      <c r="DN1098" s="11"/>
      <c r="DO1098" s="11"/>
      <c r="DP1098" s="11"/>
      <c r="DQ1098" s="11"/>
      <c r="DR1098" s="11"/>
      <c r="DS1098" s="11"/>
      <c r="DT1098" s="11"/>
      <c r="DU1098" s="11"/>
      <c r="DV1098" s="11"/>
      <c r="DW1098" s="11"/>
      <c r="DX1098" s="11"/>
      <c r="DY1098" s="11"/>
      <c r="DZ1098" s="11"/>
      <c r="EA1098" s="11"/>
      <c r="EB1098" s="11"/>
      <c r="EC1098" s="11"/>
      <c r="ED1098" s="11"/>
      <c r="EE1098" s="11"/>
      <c r="EF1098" s="11"/>
      <c r="EG1098" s="11"/>
      <c r="EH1098" s="11"/>
      <c r="EI1098" s="11"/>
      <c r="EJ1098" s="11"/>
      <c r="EK1098" s="11"/>
      <c r="EL1098" s="11"/>
      <c r="EM1098" s="11"/>
      <c r="EN1098" s="11"/>
      <c r="EO1098" s="11"/>
      <c r="EP1098" s="11"/>
      <c r="EQ1098" s="11"/>
      <c r="ER1098" s="11"/>
      <c r="ES1098" s="11"/>
      <c r="ET1098" s="11"/>
      <c r="EU1098" s="11"/>
      <c r="EV1098" s="11"/>
      <c r="EW1098" s="11"/>
      <c r="EX1098" s="11"/>
      <c r="EY1098" s="11"/>
      <c r="EZ1098" s="11"/>
      <c r="FA1098" s="11"/>
      <c r="FB1098" s="11"/>
      <c r="FC1098" s="11"/>
      <c r="FD1098" s="11"/>
      <c r="FE1098" s="11"/>
      <c r="FF1098" s="11"/>
      <c r="FG1098" s="11"/>
      <c r="FH1098" s="11"/>
      <c r="FI1098" s="11"/>
      <c r="FJ1098" s="11"/>
      <c r="FK1098" s="11"/>
      <c r="FL1098" s="11"/>
      <c r="FM1098" s="11"/>
      <c r="FN1098" s="11"/>
      <c r="FO1098" s="11"/>
      <c r="FP1098" s="11"/>
      <c r="FQ1098" s="11"/>
      <c r="FR1098" s="11"/>
      <c r="FS1098" s="11"/>
      <c r="FT1098" s="11"/>
      <c r="FU1098" s="11"/>
      <c r="FV1098" s="11"/>
      <c r="FW1098" s="11"/>
      <c r="FX1098" s="11"/>
      <c r="FY1098" s="11"/>
      <c r="FZ1098" s="11"/>
      <c r="GA1098" s="11"/>
      <c r="GB1098" s="11"/>
      <c r="GC1098" s="11"/>
      <c r="GD1098" s="11"/>
      <c r="GE1098" s="11"/>
      <c r="GF1098" s="11"/>
      <c r="GG1098" s="11"/>
      <c r="GH1098" s="11"/>
      <c r="GI1098" s="11"/>
      <c r="GJ1098" s="11"/>
      <c r="GK1098" s="11"/>
      <c r="GL1098" s="11"/>
      <c r="GM1098" s="11"/>
      <c r="GN1098" s="11"/>
      <c r="GO1098" s="11"/>
      <c r="GP1098" s="11"/>
      <c r="GQ1098" s="11"/>
      <c r="GR1098" s="11"/>
      <c r="GS1098" s="11"/>
      <c r="GT1098" s="11"/>
      <c r="GU1098" s="11"/>
      <c r="GV1098" s="11"/>
      <c r="GW1098" s="11"/>
      <c r="GX1098" s="11"/>
      <c r="GY1098" s="11"/>
      <c r="GZ1098" s="11"/>
      <c r="HA1098" s="11"/>
      <c r="HB1098" s="11"/>
      <c r="HC1098" s="11"/>
      <c r="HD1098" s="11"/>
      <c r="HE1098" s="11"/>
      <c r="HF1098" s="11"/>
      <c r="HG1098" s="11"/>
      <c r="HH1098" s="11"/>
      <c r="HI1098" s="11"/>
      <c r="HJ1098" s="11"/>
      <c r="HK1098" s="11"/>
      <c r="HL1098" s="11"/>
      <c r="HM1098" s="11"/>
      <c r="HN1098" s="11"/>
      <c r="HO1098" s="11"/>
      <c r="HP1098" s="11"/>
      <c r="HQ1098" s="11"/>
      <c r="HR1098" s="11"/>
      <c r="HS1098" s="11"/>
      <c r="HT1098" s="11"/>
      <c r="HU1098" s="11"/>
      <c r="HV1098" s="11"/>
      <c r="HW1098" s="11"/>
      <c r="HX1098" s="11"/>
      <c r="HY1098" s="11"/>
      <c r="HZ1098" s="11"/>
      <c r="IA1098" s="11"/>
      <c r="IB1098" s="11"/>
      <c r="IC1098" s="11"/>
      <c r="ID1098" s="11"/>
      <c r="IE1098" s="11"/>
      <c r="IF1098" s="11"/>
      <c r="IG1098" s="11"/>
      <c r="IH1098" s="11"/>
      <c r="II1098" s="11"/>
      <c r="IJ1098" s="11"/>
      <c r="IK1098" s="11"/>
      <c r="IL1098" s="11"/>
      <c r="IM1098" s="11"/>
      <c r="IN1098" s="11"/>
      <c r="IO1098" s="11"/>
      <c r="IP1098" s="11"/>
      <c r="IQ1098" s="11"/>
      <c r="IR1098" s="11"/>
    </row>
    <row r="1099" spans="1:252" s="82" customFormat="1" x14ac:dyDescent="0.25">
      <c r="A1099" s="82" t="s">
        <v>4449</v>
      </c>
      <c r="B1099" s="24" t="s">
        <v>2342</v>
      </c>
      <c r="C1099" s="24" t="s">
        <v>2343</v>
      </c>
      <c r="D1099" s="31"/>
      <c r="E1099" s="31"/>
      <c r="F1099" s="31"/>
      <c r="G1099" s="25" t="s">
        <v>2344</v>
      </c>
      <c r="H1099" s="31"/>
      <c r="I1099" s="43"/>
      <c r="J1099" s="43"/>
      <c r="K1099" s="43"/>
      <c r="L1099" s="43"/>
      <c r="M1099" s="43"/>
      <c r="N1099" s="43"/>
      <c r="O1099" s="51">
        <v>32</v>
      </c>
      <c r="P1099" s="33"/>
      <c r="Q1099" s="33"/>
      <c r="R1099" s="35"/>
      <c r="S1099" s="35"/>
      <c r="T1099" s="35"/>
      <c r="U1099" s="33"/>
      <c r="V1099" s="33"/>
      <c r="W1099" s="12">
        <v>32</v>
      </c>
      <c r="X1099" s="6">
        <v>1</v>
      </c>
      <c r="Y1099" s="9" t="s">
        <v>21</v>
      </c>
      <c r="AA1099" s="81"/>
      <c r="AB1099" s="81"/>
      <c r="AC1099" s="81"/>
    </row>
    <row r="1100" spans="1:252" s="82" customFormat="1" x14ac:dyDescent="0.25">
      <c r="A1100" s="82" t="s">
        <v>4449</v>
      </c>
      <c r="B1100" s="11" t="s">
        <v>26</v>
      </c>
      <c r="C1100" s="11" t="s">
        <v>1057</v>
      </c>
      <c r="D1100" s="10">
        <v>48</v>
      </c>
      <c r="E1100" s="10" t="s">
        <v>1025</v>
      </c>
      <c r="F1100" s="10" t="s">
        <v>865</v>
      </c>
      <c r="G1100" s="10" t="s">
        <v>1058</v>
      </c>
      <c r="I1100" s="33"/>
      <c r="J1100" s="33"/>
      <c r="K1100" s="35"/>
      <c r="L1100" s="33">
        <v>32</v>
      </c>
      <c r="M1100" s="33"/>
      <c r="N1100" s="35"/>
      <c r="O1100" s="35"/>
      <c r="P1100" s="33"/>
      <c r="Q1100" s="33"/>
      <c r="R1100" s="35"/>
      <c r="S1100" s="35"/>
      <c r="T1100" s="35"/>
      <c r="U1100" s="33"/>
      <c r="V1100" s="33"/>
      <c r="W1100" s="12">
        <v>32</v>
      </c>
      <c r="X1100" s="6">
        <v>1</v>
      </c>
      <c r="Y1100" s="9" t="s">
        <v>21</v>
      </c>
      <c r="AA1100" s="81"/>
      <c r="AB1100" s="81"/>
      <c r="AC1100" s="81"/>
    </row>
    <row r="1101" spans="1:252" s="82" customFormat="1" x14ac:dyDescent="0.25">
      <c r="A1101" s="82" t="s">
        <v>4449</v>
      </c>
      <c r="B1101" s="4" t="s">
        <v>35</v>
      </c>
      <c r="C1101" s="4" t="s">
        <v>4438</v>
      </c>
      <c r="G1101" s="83" t="s">
        <v>4444</v>
      </c>
      <c r="I1101" s="33"/>
      <c r="J1101" s="35"/>
      <c r="K1101" s="35"/>
      <c r="L1101" s="33"/>
      <c r="M1101" s="33"/>
      <c r="N1101" s="35"/>
      <c r="O1101" s="35"/>
      <c r="P1101" s="33"/>
      <c r="Q1101" s="33"/>
      <c r="R1101" s="35"/>
      <c r="S1101" s="35"/>
      <c r="T1101" s="35"/>
      <c r="U1101" s="33"/>
      <c r="V1101" s="81">
        <v>33</v>
      </c>
      <c r="W1101" s="12">
        <v>33</v>
      </c>
      <c r="X1101" s="6">
        <v>1</v>
      </c>
      <c r="Y1101" s="9" t="s">
        <v>21</v>
      </c>
    </row>
    <row r="1102" spans="1:252" s="82" customFormat="1" x14ac:dyDescent="0.25">
      <c r="A1102" s="82" t="s">
        <v>4449</v>
      </c>
      <c r="B1102" s="2" t="s">
        <v>609</v>
      </c>
      <c r="C1102" s="2" t="s">
        <v>3492</v>
      </c>
      <c r="D1102" s="2" t="s">
        <v>3498</v>
      </c>
      <c r="E1102" s="63"/>
      <c r="F1102" s="63"/>
      <c r="G1102" s="2"/>
      <c r="H1102" s="63"/>
      <c r="I1102" s="2"/>
      <c r="J1102" s="64"/>
      <c r="K1102" s="4"/>
      <c r="L1102" s="4"/>
      <c r="M1102" s="4"/>
      <c r="N1102" s="63"/>
      <c r="O1102" s="63"/>
      <c r="P1102" s="63"/>
      <c r="Q1102" s="63"/>
      <c r="R1102" s="63"/>
      <c r="S1102" s="63"/>
      <c r="T1102" s="2">
        <v>33</v>
      </c>
      <c r="U1102" s="63"/>
      <c r="V1102" s="63"/>
      <c r="W1102" s="12">
        <v>33</v>
      </c>
      <c r="X1102" s="6">
        <v>1</v>
      </c>
      <c r="Y1102" s="9" t="s">
        <v>21</v>
      </c>
      <c r="Z1102" s="63"/>
      <c r="AA1102" s="81"/>
      <c r="AB1102" s="81"/>
      <c r="AC1102" s="81"/>
      <c r="AD1102" s="11"/>
    </row>
    <row r="1103" spans="1:252" s="82" customFormat="1" x14ac:dyDescent="0.25">
      <c r="A1103" s="82" t="s">
        <v>4449</v>
      </c>
      <c r="B1103" s="11" t="s">
        <v>430</v>
      </c>
      <c r="C1103" s="11" t="s">
        <v>1140</v>
      </c>
      <c r="D1103" s="10">
        <v>35</v>
      </c>
      <c r="E1103" s="10" t="s">
        <v>1916</v>
      </c>
      <c r="F1103" s="10" t="s">
        <v>1917</v>
      </c>
      <c r="G1103" s="10" t="s">
        <v>1976</v>
      </c>
      <c r="I1103" s="33"/>
      <c r="J1103" s="35"/>
      <c r="K1103" s="35"/>
      <c r="L1103" s="33"/>
      <c r="M1103" s="33"/>
      <c r="N1103" s="35">
        <v>33</v>
      </c>
      <c r="O1103" s="35"/>
      <c r="P1103" s="33"/>
      <c r="Q1103" s="33"/>
      <c r="R1103" s="35"/>
      <c r="S1103" s="35"/>
      <c r="T1103" s="35"/>
      <c r="U1103" s="33"/>
      <c r="V1103" s="33"/>
      <c r="W1103" s="12">
        <v>33</v>
      </c>
      <c r="X1103" s="6">
        <v>1</v>
      </c>
      <c r="Y1103" s="9" t="s">
        <v>21</v>
      </c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  <c r="BG1103" s="81"/>
      <c r="BH1103" s="81"/>
      <c r="BI1103" s="81"/>
      <c r="BJ1103" s="81"/>
      <c r="BK1103" s="81"/>
      <c r="BL1103" s="81"/>
      <c r="BM1103" s="81"/>
      <c r="BN1103" s="81"/>
      <c r="BO1103" s="81"/>
      <c r="BP1103" s="81"/>
      <c r="BQ1103" s="81"/>
      <c r="BR1103" s="81"/>
      <c r="BS1103" s="81"/>
      <c r="BT1103" s="81"/>
      <c r="BU1103" s="81"/>
      <c r="BV1103" s="81"/>
      <c r="BW1103" s="81"/>
      <c r="BX1103" s="81"/>
      <c r="BY1103" s="81"/>
      <c r="BZ1103" s="81"/>
      <c r="CA1103" s="81"/>
      <c r="CB1103" s="81"/>
      <c r="CC1103" s="81"/>
      <c r="CD1103" s="81"/>
      <c r="CE1103" s="81"/>
      <c r="CF1103" s="81"/>
      <c r="CG1103" s="81"/>
      <c r="CH1103" s="81"/>
      <c r="CI1103" s="81"/>
      <c r="CJ1103" s="81"/>
      <c r="CK1103" s="81"/>
      <c r="CL1103" s="81"/>
      <c r="CM1103" s="81"/>
      <c r="CN1103" s="81"/>
      <c r="CO1103" s="81"/>
      <c r="CP1103" s="81"/>
      <c r="CQ1103" s="81"/>
      <c r="CR1103" s="81"/>
      <c r="CS1103" s="81"/>
      <c r="CT1103" s="81"/>
      <c r="CU1103" s="81"/>
      <c r="CV1103" s="81"/>
      <c r="CW1103" s="81"/>
      <c r="CX1103" s="81"/>
      <c r="CY1103" s="81"/>
      <c r="CZ1103" s="81"/>
      <c r="DA1103" s="81"/>
      <c r="DB1103" s="81"/>
      <c r="DC1103" s="81"/>
      <c r="DD1103" s="81"/>
      <c r="DE1103" s="81"/>
      <c r="DF1103" s="81"/>
      <c r="DG1103" s="81"/>
      <c r="DH1103" s="81"/>
      <c r="DI1103" s="81"/>
      <c r="DJ1103" s="81"/>
      <c r="DK1103" s="81"/>
      <c r="DL1103" s="81"/>
      <c r="DM1103" s="81"/>
      <c r="DN1103" s="81"/>
      <c r="DO1103" s="81"/>
      <c r="DP1103" s="81"/>
      <c r="DQ1103" s="81"/>
      <c r="DR1103" s="81"/>
      <c r="DS1103" s="81"/>
      <c r="DT1103" s="81"/>
      <c r="DU1103" s="81"/>
      <c r="DV1103" s="81"/>
      <c r="DW1103" s="81"/>
      <c r="DX1103" s="81"/>
      <c r="DY1103" s="81"/>
      <c r="DZ1103" s="81"/>
      <c r="EA1103" s="81"/>
      <c r="EB1103" s="81"/>
      <c r="EC1103" s="81"/>
      <c r="ED1103" s="81"/>
      <c r="EE1103" s="81"/>
      <c r="EF1103" s="81"/>
      <c r="EG1103" s="81"/>
      <c r="EH1103" s="81"/>
      <c r="EI1103" s="81"/>
      <c r="EJ1103" s="81"/>
      <c r="EK1103" s="81"/>
      <c r="EL1103" s="81"/>
      <c r="EM1103" s="81"/>
      <c r="EN1103" s="81"/>
      <c r="EO1103" s="81"/>
      <c r="EP1103" s="81"/>
      <c r="EQ1103" s="81"/>
      <c r="ER1103" s="81"/>
      <c r="ES1103" s="81"/>
      <c r="ET1103" s="81"/>
      <c r="EU1103" s="81"/>
      <c r="EV1103" s="81"/>
      <c r="EW1103" s="81"/>
      <c r="EX1103" s="81"/>
      <c r="EY1103" s="81"/>
      <c r="EZ1103" s="81"/>
      <c r="FA1103" s="81"/>
      <c r="FB1103" s="81"/>
      <c r="FC1103" s="81"/>
      <c r="FD1103" s="81"/>
      <c r="FE1103" s="81"/>
      <c r="FF1103" s="81"/>
      <c r="FG1103" s="81"/>
      <c r="FH1103" s="81"/>
      <c r="FI1103" s="81"/>
      <c r="FJ1103" s="81"/>
      <c r="FK1103" s="81"/>
      <c r="FL1103" s="81"/>
      <c r="FM1103" s="81"/>
      <c r="FN1103" s="81"/>
      <c r="FO1103" s="81"/>
      <c r="FP1103" s="81"/>
      <c r="FQ1103" s="81"/>
      <c r="FR1103" s="81"/>
      <c r="FS1103" s="81"/>
      <c r="FT1103" s="81"/>
      <c r="FU1103" s="81"/>
      <c r="FV1103" s="81"/>
      <c r="FW1103" s="81"/>
      <c r="FX1103" s="81"/>
      <c r="FY1103" s="81"/>
      <c r="FZ1103" s="81"/>
      <c r="GA1103" s="81"/>
      <c r="GB1103" s="81"/>
      <c r="GC1103" s="81"/>
      <c r="GD1103" s="81"/>
      <c r="GE1103" s="81"/>
      <c r="GF1103" s="81"/>
      <c r="GG1103" s="81"/>
      <c r="GH1103" s="81"/>
      <c r="GI1103" s="81"/>
      <c r="GJ1103" s="81"/>
      <c r="GK1103" s="81"/>
      <c r="GL1103" s="81"/>
      <c r="GM1103" s="81"/>
      <c r="GN1103" s="81"/>
      <c r="GO1103" s="81"/>
      <c r="GP1103" s="81"/>
      <c r="GQ1103" s="81"/>
      <c r="GR1103" s="81"/>
      <c r="GS1103" s="81"/>
      <c r="GT1103" s="81"/>
      <c r="GU1103" s="81"/>
      <c r="GV1103" s="81"/>
      <c r="GW1103" s="81"/>
      <c r="GX1103" s="81"/>
      <c r="GY1103" s="81"/>
      <c r="GZ1103" s="81"/>
      <c r="HA1103" s="81"/>
      <c r="HB1103" s="81"/>
      <c r="HC1103" s="81"/>
      <c r="HD1103" s="81"/>
      <c r="HE1103" s="81"/>
      <c r="HF1103" s="81"/>
      <c r="HG1103" s="81"/>
      <c r="HH1103" s="81"/>
      <c r="HI1103" s="81"/>
      <c r="HJ1103" s="81"/>
      <c r="HK1103" s="81"/>
      <c r="HL1103" s="81"/>
      <c r="HM1103" s="81"/>
      <c r="HN1103" s="81"/>
      <c r="HO1103" s="81"/>
      <c r="HP1103" s="81"/>
      <c r="HQ1103" s="81"/>
      <c r="HR1103" s="81"/>
      <c r="HS1103" s="81"/>
      <c r="HT1103" s="81"/>
      <c r="HU1103" s="81"/>
      <c r="HV1103" s="81"/>
      <c r="HW1103" s="81"/>
      <c r="HX1103" s="81"/>
      <c r="HY1103" s="81"/>
      <c r="HZ1103" s="81"/>
      <c r="IA1103" s="81"/>
      <c r="IB1103" s="81"/>
      <c r="IC1103" s="81"/>
      <c r="ID1103" s="81"/>
      <c r="IE1103" s="81"/>
      <c r="IF1103" s="81"/>
      <c r="IG1103" s="81"/>
      <c r="IH1103" s="81"/>
      <c r="II1103" s="81"/>
      <c r="IJ1103" s="81"/>
      <c r="IK1103" s="81"/>
      <c r="IL1103" s="81"/>
      <c r="IM1103" s="81"/>
      <c r="IN1103" s="81"/>
      <c r="IO1103" s="81"/>
      <c r="IP1103" s="81"/>
      <c r="IQ1103" s="81"/>
      <c r="IR1103" s="81"/>
    </row>
    <row r="1104" spans="1:252" s="82" customFormat="1" x14ac:dyDescent="0.25">
      <c r="A1104" s="82" t="s">
        <v>4449</v>
      </c>
      <c r="B1104" s="11" t="s">
        <v>41</v>
      </c>
      <c r="C1104" s="11" t="s">
        <v>1059</v>
      </c>
      <c r="D1104" s="10">
        <v>34</v>
      </c>
      <c r="E1104" s="10" t="s">
        <v>1044</v>
      </c>
      <c r="F1104" s="10" t="s">
        <v>865</v>
      </c>
      <c r="G1104" s="10" t="s">
        <v>1060</v>
      </c>
      <c r="I1104" s="33"/>
      <c r="J1104" s="33"/>
      <c r="K1104" s="35"/>
      <c r="L1104" s="33">
        <v>33</v>
      </c>
      <c r="M1104" s="33"/>
      <c r="N1104" s="35"/>
      <c r="O1104" s="35"/>
      <c r="P1104" s="33"/>
      <c r="Q1104" s="33"/>
      <c r="R1104" s="35"/>
      <c r="S1104" s="35"/>
      <c r="T1104" s="35"/>
      <c r="U1104" s="33"/>
      <c r="V1104" s="33"/>
      <c r="W1104" s="12">
        <v>33</v>
      </c>
      <c r="X1104" s="6">
        <v>1</v>
      </c>
      <c r="Y1104" s="9" t="s">
        <v>21</v>
      </c>
      <c r="AA1104" s="81"/>
      <c r="AB1104" s="81"/>
      <c r="AC1104" s="81"/>
    </row>
    <row r="1105" spans="1:252" s="82" customFormat="1" x14ac:dyDescent="0.25">
      <c r="A1105" s="82" t="s">
        <v>4449</v>
      </c>
      <c r="B1105" s="11" t="s">
        <v>2726</v>
      </c>
      <c r="C1105" s="11" t="s">
        <v>2727</v>
      </c>
      <c r="D1105" s="11">
        <v>48</v>
      </c>
      <c r="E1105" s="11" t="s">
        <v>2648</v>
      </c>
      <c r="F1105" s="11" t="s">
        <v>1016</v>
      </c>
      <c r="G1105" s="11" t="s">
        <v>2072</v>
      </c>
      <c r="H1105" s="48"/>
      <c r="I1105" s="47"/>
      <c r="J1105" s="47"/>
      <c r="K1105" s="47"/>
      <c r="L1105" s="47"/>
      <c r="M1105" s="47"/>
      <c r="N1105" s="47"/>
      <c r="O1105" s="47"/>
      <c r="P1105" s="47"/>
      <c r="Q1105" s="47">
        <v>33</v>
      </c>
      <c r="R1105" s="47"/>
      <c r="S1105" s="47"/>
      <c r="T1105" s="47"/>
      <c r="U1105" s="47"/>
      <c r="V1105" s="47"/>
      <c r="W1105" s="12">
        <v>33</v>
      </c>
      <c r="X1105" s="6">
        <v>1</v>
      </c>
      <c r="Y1105" s="9" t="s">
        <v>21</v>
      </c>
      <c r="Z1105" s="11"/>
      <c r="AA1105" s="29"/>
      <c r="AB1105" s="29"/>
      <c r="AC1105" s="29"/>
    </row>
    <row r="1106" spans="1:252" s="82" customFormat="1" x14ac:dyDescent="0.25">
      <c r="A1106" s="82" t="s">
        <v>4449</v>
      </c>
      <c r="B1106" s="4" t="s">
        <v>65</v>
      </c>
      <c r="C1106" s="4" t="s">
        <v>731</v>
      </c>
      <c r="D1106" s="16"/>
      <c r="E1106" s="4"/>
      <c r="G1106" s="14" t="s">
        <v>375</v>
      </c>
      <c r="I1106" s="34"/>
      <c r="J1106" s="34"/>
      <c r="K1106" s="34">
        <v>33</v>
      </c>
      <c r="L1106" s="33"/>
      <c r="M1106" s="33"/>
      <c r="N1106" s="35"/>
      <c r="O1106" s="35"/>
      <c r="P1106" s="33"/>
      <c r="Q1106" s="33"/>
      <c r="R1106" s="35"/>
      <c r="S1106" s="35"/>
      <c r="T1106" s="35"/>
      <c r="U1106" s="33"/>
      <c r="V1106" s="33"/>
      <c r="W1106" s="12">
        <v>33</v>
      </c>
      <c r="X1106" s="6">
        <v>1</v>
      </c>
      <c r="Y1106" s="9" t="s">
        <v>21</v>
      </c>
    </row>
    <row r="1107" spans="1:252" s="82" customFormat="1" x14ac:dyDescent="0.25">
      <c r="A1107" s="82" t="s">
        <v>4449</v>
      </c>
      <c r="B1107" s="24" t="s">
        <v>2202</v>
      </c>
      <c r="C1107" s="24" t="s">
        <v>2345</v>
      </c>
      <c r="D1107" s="31"/>
      <c r="E1107" s="31"/>
      <c r="F1107" s="31"/>
      <c r="G1107" s="25" t="s">
        <v>2346</v>
      </c>
      <c r="H1107" s="31"/>
      <c r="I1107" s="43"/>
      <c r="J1107" s="43"/>
      <c r="K1107" s="43"/>
      <c r="L1107" s="43"/>
      <c r="M1107" s="43"/>
      <c r="N1107" s="43"/>
      <c r="O1107" s="51">
        <v>33</v>
      </c>
      <c r="P1107" s="33"/>
      <c r="Q1107" s="33"/>
      <c r="R1107" s="35"/>
      <c r="S1107" s="35"/>
      <c r="T1107" s="35"/>
      <c r="U1107" s="33"/>
      <c r="V1107" s="33"/>
      <c r="W1107" s="12">
        <v>33</v>
      </c>
      <c r="X1107" s="6">
        <v>1</v>
      </c>
      <c r="Y1107" s="9" t="s">
        <v>21</v>
      </c>
      <c r="AA1107" s="81"/>
      <c r="AB1107" s="81"/>
      <c r="AC1107" s="81"/>
    </row>
    <row r="1108" spans="1:252" s="82" customFormat="1" x14ac:dyDescent="0.25">
      <c r="A1108" s="82" t="s">
        <v>4449</v>
      </c>
      <c r="B1108" s="11" t="s">
        <v>111</v>
      </c>
      <c r="C1108" s="11" t="s">
        <v>1260</v>
      </c>
      <c r="D1108" s="10">
        <v>36</v>
      </c>
      <c r="E1108" s="10" t="s">
        <v>922</v>
      </c>
      <c r="F1108" s="10" t="s">
        <v>893</v>
      </c>
      <c r="G1108" s="10" t="s">
        <v>1261</v>
      </c>
      <c r="I1108" s="33"/>
      <c r="J1108" s="33"/>
      <c r="K1108" s="33"/>
      <c r="L1108" s="33"/>
      <c r="M1108" s="33">
        <v>33</v>
      </c>
      <c r="N1108" s="35"/>
      <c r="O1108" s="35"/>
      <c r="P1108" s="33"/>
      <c r="Q1108" s="33"/>
      <c r="R1108" s="35"/>
      <c r="S1108" s="35"/>
      <c r="T1108" s="35"/>
      <c r="U1108" s="33"/>
      <c r="V1108" s="33"/>
      <c r="W1108" s="12">
        <v>33</v>
      </c>
      <c r="X1108" s="6">
        <v>1</v>
      </c>
      <c r="Y1108" s="9" t="s">
        <v>21</v>
      </c>
      <c r="AA1108" s="81"/>
      <c r="AB1108" s="81"/>
      <c r="AC1108" s="81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  <c r="BK1108" s="10"/>
      <c r="BL1108" s="10"/>
      <c r="BM1108" s="10"/>
      <c r="BN1108" s="10"/>
      <c r="BO1108" s="10"/>
      <c r="BP1108" s="10"/>
      <c r="BQ1108" s="10"/>
      <c r="BR1108" s="10"/>
      <c r="BS1108" s="10"/>
      <c r="BT1108" s="10"/>
      <c r="BU1108" s="10"/>
      <c r="BV1108" s="10"/>
      <c r="BW1108" s="10"/>
      <c r="BX1108" s="10"/>
      <c r="BY1108" s="10"/>
      <c r="BZ1108" s="10"/>
      <c r="CA1108" s="10"/>
      <c r="CB1108" s="10"/>
      <c r="CC1108" s="10"/>
      <c r="CD1108" s="10"/>
      <c r="CE1108" s="10"/>
      <c r="CF1108" s="10"/>
      <c r="CG1108" s="10"/>
      <c r="CH1108" s="10"/>
      <c r="CI1108" s="10"/>
      <c r="CJ1108" s="10"/>
      <c r="CK1108" s="10"/>
      <c r="CL1108" s="10"/>
      <c r="CM1108" s="10"/>
      <c r="CN1108" s="10"/>
      <c r="CO1108" s="10"/>
      <c r="CP1108" s="10"/>
      <c r="CQ1108" s="10"/>
      <c r="CR1108" s="10"/>
      <c r="CS1108" s="10"/>
      <c r="CT1108" s="10"/>
      <c r="CU1108" s="10"/>
      <c r="CV1108" s="10"/>
      <c r="CW1108" s="10"/>
      <c r="CX1108" s="10"/>
      <c r="CY1108" s="10"/>
      <c r="CZ1108" s="10"/>
      <c r="DA1108" s="10"/>
      <c r="DB1108" s="10"/>
      <c r="DC1108" s="10"/>
      <c r="DD1108" s="10"/>
      <c r="DE1108" s="10"/>
      <c r="DF1108" s="10"/>
      <c r="DG1108" s="10"/>
      <c r="DH1108" s="10"/>
      <c r="DI1108" s="10"/>
      <c r="DJ1108" s="10"/>
      <c r="DK1108" s="10"/>
      <c r="DL1108" s="10"/>
      <c r="DM1108" s="10"/>
      <c r="DN1108" s="10"/>
      <c r="DO1108" s="10"/>
      <c r="DP1108" s="10"/>
      <c r="DQ1108" s="10"/>
      <c r="DR1108" s="10"/>
      <c r="DS1108" s="10"/>
      <c r="DT1108" s="10"/>
      <c r="DU1108" s="10"/>
      <c r="DV1108" s="10"/>
      <c r="DW1108" s="10"/>
      <c r="DX1108" s="10"/>
      <c r="DY1108" s="10"/>
      <c r="DZ1108" s="10"/>
      <c r="EA1108" s="10"/>
      <c r="EB1108" s="10"/>
      <c r="EC1108" s="10"/>
      <c r="ED1108" s="10"/>
      <c r="EE1108" s="10"/>
      <c r="EF1108" s="10"/>
      <c r="EG1108" s="10"/>
      <c r="EH1108" s="10"/>
      <c r="EI1108" s="10"/>
      <c r="EJ1108" s="10"/>
      <c r="EK1108" s="10"/>
      <c r="EL1108" s="10"/>
      <c r="EM1108" s="10"/>
      <c r="EN1108" s="10"/>
      <c r="EO1108" s="10"/>
      <c r="EP1108" s="10"/>
      <c r="EQ1108" s="10"/>
      <c r="ER1108" s="10"/>
      <c r="ES1108" s="10"/>
      <c r="ET1108" s="10"/>
      <c r="EU1108" s="10"/>
      <c r="EV1108" s="10"/>
      <c r="EW1108" s="10"/>
      <c r="EX1108" s="10"/>
      <c r="EY1108" s="10"/>
      <c r="EZ1108" s="10"/>
      <c r="FA1108" s="10"/>
      <c r="FB1108" s="10"/>
      <c r="FC1108" s="10"/>
      <c r="FD1108" s="10"/>
      <c r="FE1108" s="10"/>
      <c r="FF1108" s="10"/>
      <c r="FG1108" s="10"/>
      <c r="FH1108" s="10"/>
      <c r="FI1108" s="10"/>
      <c r="FJ1108" s="10"/>
      <c r="FK1108" s="10"/>
      <c r="FL1108" s="10"/>
      <c r="FM1108" s="10"/>
      <c r="FN1108" s="10"/>
      <c r="FO1108" s="10"/>
      <c r="FP1108" s="10"/>
      <c r="FQ1108" s="10"/>
      <c r="FR1108" s="10"/>
      <c r="FS1108" s="10"/>
      <c r="FT1108" s="10"/>
      <c r="FU1108" s="10"/>
      <c r="FV1108" s="10"/>
      <c r="FW1108" s="10"/>
      <c r="FX1108" s="10"/>
      <c r="FY1108" s="10"/>
      <c r="FZ1108" s="10"/>
      <c r="GA1108" s="10"/>
      <c r="GB1108" s="10"/>
      <c r="GC1108" s="10"/>
      <c r="GD1108" s="10"/>
      <c r="GE1108" s="10"/>
      <c r="GF1108" s="10"/>
      <c r="GG1108" s="10"/>
      <c r="GH1108" s="10"/>
      <c r="GI1108" s="10"/>
      <c r="GJ1108" s="10"/>
      <c r="GK1108" s="10"/>
      <c r="GL1108" s="10"/>
      <c r="GM1108" s="10"/>
      <c r="GN1108" s="10"/>
      <c r="GO1108" s="10"/>
      <c r="GP1108" s="10"/>
      <c r="GQ1108" s="10"/>
      <c r="GR1108" s="10"/>
      <c r="GS1108" s="10"/>
      <c r="GT1108" s="10"/>
      <c r="GU1108" s="10"/>
      <c r="GV1108" s="10"/>
      <c r="GW1108" s="10"/>
      <c r="GX1108" s="10"/>
      <c r="GY1108" s="10"/>
      <c r="GZ1108" s="10"/>
      <c r="HA1108" s="10"/>
      <c r="HB1108" s="10"/>
      <c r="HC1108" s="10"/>
      <c r="HD1108" s="10"/>
      <c r="HE1108" s="10"/>
      <c r="HF1108" s="10"/>
      <c r="HG1108" s="10"/>
      <c r="HH1108" s="10"/>
      <c r="HI1108" s="10"/>
      <c r="HJ1108" s="10"/>
      <c r="HK1108" s="10"/>
      <c r="HL1108" s="10"/>
      <c r="HM1108" s="10"/>
      <c r="HN1108" s="10"/>
      <c r="HO1108" s="10"/>
      <c r="HP1108" s="10"/>
      <c r="HQ1108" s="10"/>
      <c r="HR1108" s="10"/>
      <c r="HS1108" s="10"/>
      <c r="HT1108" s="10"/>
      <c r="HU1108" s="10"/>
      <c r="HV1108" s="10"/>
      <c r="HW1108" s="10"/>
      <c r="HX1108" s="10"/>
      <c r="HY1108" s="10"/>
      <c r="HZ1108" s="10"/>
      <c r="IA1108" s="10"/>
      <c r="IB1108" s="10"/>
      <c r="IC1108" s="10"/>
      <c r="ID1108" s="10"/>
      <c r="IE1108" s="10"/>
      <c r="IF1108" s="10"/>
      <c r="IG1108" s="10"/>
      <c r="IH1108" s="10"/>
      <c r="II1108" s="10"/>
      <c r="IJ1108" s="10"/>
      <c r="IK1108" s="10"/>
      <c r="IL1108" s="10"/>
      <c r="IM1108" s="10"/>
      <c r="IN1108" s="10"/>
      <c r="IO1108" s="10"/>
      <c r="IP1108" s="10"/>
      <c r="IQ1108" s="10"/>
      <c r="IR1108" s="10"/>
    </row>
    <row r="1109" spans="1:252" s="82" customFormat="1" x14ac:dyDescent="0.25">
      <c r="A1109" s="82" t="s">
        <v>4449</v>
      </c>
      <c r="B1109" s="11" t="s">
        <v>2728</v>
      </c>
      <c r="C1109" s="11" t="s">
        <v>2729</v>
      </c>
      <c r="D1109" s="11">
        <v>37</v>
      </c>
      <c r="E1109" s="11" t="s">
        <v>2730</v>
      </c>
      <c r="F1109" s="11" t="s">
        <v>1016</v>
      </c>
      <c r="G1109" s="11" t="s">
        <v>2731</v>
      </c>
      <c r="H1109" s="48"/>
      <c r="I1109" s="47"/>
      <c r="J1109" s="47"/>
      <c r="K1109" s="47"/>
      <c r="L1109" s="47"/>
      <c r="M1109" s="47"/>
      <c r="N1109" s="47"/>
      <c r="O1109" s="47"/>
      <c r="P1109" s="47"/>
      <c r="Q1109" s="47">
        <v>34</v>
      </c>
      <c r="R1109" s="47"/>
      <c r="S1109" s="47"/>
      <c r="T1109" s="47"/>
      <c r="U1109" s="47"/>
      <c r="V1109" s="47"/>
      <c r="W1109" s="12">
        <v>34</v>
      </c>
      <c r="X1109" s="6">
        <v>1</v>
      </c>
      <c r="Y1109" s="9" t="s">
        <v>21</v>
      </c>
      <c r="Z1109" s="1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  <c r="BG1109" s="81"/>
      <c r="BH1109" s="81"/>
      <c r="BI1109" s="81"/>
      <c r="BJ1109" s="81"/>
      <c r="BK1109" s="81"/>
      <c r="BL1109" s="81"/>
      <c r="BM1109" s="81"/>
      <c r="BN1109" s="81"/>
      <c r="BO1109" s="81"/>
      <c r="BP1109" s="81"/>
      <c r="BQ1109" s="81"/>
      <c r="BR1109" s="81"/>
      <c r="BS1109" s="81"/>
      <c r="BT1109" s="81"/>
      <c r="BU1109" s="81"/>
      <c r="BV1109" s="81"/>
      <c r="BW1109" s="81"/>
      <c r="BX1109" s="81"/>
      <c r="BY1109" s="81"/>
      <c r="BZ1109" s="81"/>
      <c r="CA1109" s="81"/>
      <c r="CB1109" s="81"/>
      <c r="CC1109" s="81"/>
      <c r="CD1109" s="81"/>
      <c r="CE1109" s="81"/>
      <c r="CF1109" s="81"/>
      <c r="CG1109" s="81"/>
      <c r="CH1109" s="81"/>
      <c r="CI1109" s="81"/>
      <c r="CJ1109" s="81"/>
      <c r="CK1109" s="81"/>
      <c r="CL1109" s="81"/>
      <c r="CM1109" s="81"/>
      <c r="CN1109" s="81"/>
      <c r="CO1109" s="81"/>
      <c r="CP1109" s="81"/>
      <c r="CQ1109" s="81"/>
      <c r="CR1109" s="81"/>
      <c r="CS1109" s="81"/>
      <c r="CT1109" s="81"/>
      <c r="CU1109" s="81"/>
      <c r="CV1109" s="81"/>
      <c r="CW1109" s="81"/>
      <c r="CX1109" s="81"/>
      <c r="CY1109" s="81"/>
      <c r="CZ1109" s="81"/>
      <c r="DA1109" s="81"/>
      <c r="DB1109" s="81"/>
      <c r="DC1109" s="81"/>
      <c r="DD1109" s="81"/>
      <c r="DE1109" s="81"/>
      <c r="DF1109" s="81"/>
      <c r="DG1109" s="81"/>
      <c r="DH1109" s="81"/>
      <c r="DI1109" s="81"/>
      <c r="DJ1109" s="81"/>
      <c r="DK1109" s="81"/>
      <c r="DL1109" s="81"/>
      <c r="DM1109" s="81"/>
      <c r="DN1109" s="81"/>
      <c r="DO1109" s="81"/>
      <c r="DP1109" s="81"/>
      <c r="DQ1109" s="81"/>
      <c r="DR1109" s="81"/>
      <c r="DS1109" s="81"/>
      <c r="DT1109" s="81"/>
      <c r="DU1109" s="81"/>
      <c r="DV1109" s="81"/>
      <c r="DW1109" s="81"/>
      <c r="DX1109" s="81"/>
      <c r="DY1109" s="81"/>
      <c r="DZ1109" s="81"/>
      <c r="EA1109" s="81"/>
      <c r="EB1109" s="81"/>
      <c r="EC1109" s="81"/>
      <c r="ED1109" s="81"/>
      <c r="EE1109" s="81"/>
      <c r="EF1109" s="81"/>
      <c r="EG1109" s="81"/>
      <c r="EH1109" s="81"/>
      <c r="EI1109" s="81"/>
      <c r="EJ1109" s="81"/>
      <c r="EK1109" s="81"/>
      <c r="EL1109" s="81"/>
      <c r="EM1109" s="81"/>
      <c r="EN1109" s="81"/>
      <c r="EO1109" s="81"/>
      <c r="EP1109" s="81"/>
      <c r="EQ1109" s="81"/>
      <c r="ER1109" s="81"/>
      <c r="ES1109" s="81"/>
      <c r="ET1109" s="81"/>
      <c r="EU1109" s="81"/>
      <c r="EV1109" s="81"/>
      <c r="EW1109" s="81"/>
      <c r="EX1109" s="81"/>
      <c r="EY1109" s="81"/>
      <c r="EZ1109" s="81"/>
      <c r="FA1109" s="81"/>
      <c r="FB1109" s="81"/>
      <c r="FC1109" s="81"/>
      <c r="FD1109" s="81"/>
      <c r="FE1109" s="81"/>
      <c r="FF1109" s="81"/>
      <c r="FG1109" s="81"/>
      <c r="FH1109" s="81"/>
      <c r="FI1109" s="81"/>
      <c r="FJ1109" s="81"/>
      <c r="FK1109" s="81"/>
      <c r="FL1109" s="81"/>
      <c r="FM1109" s="81"/>
      <c r="FN1109" s="81"/>
      <c r="FO1109" s="81"/>
      <c r="FP1109" s="81"/>
      <c r="FQ1109" s="81"/>
      <c r="FR1109" s="81"/>
      <c r="FS1109" s="81"/>
      <c r="FT1109" s="81"/>
      <c r="FU1109" s="81"/>
      <c r="FV1109" s="81"/>
      <c r="FW1109" s="81"/>
      <c r="FX1109" s="81"/>
      <c r="FY1109" s="81"/>
      <c r="FZ1109" s="81"/>
      <c r="GA1109" s="81"/>
      <c r="GB1109" s="81"/>
      <c r="GC1109" s="81"/>
      <c r="GD1109" s="81"/>
      <c r="GE1109" s="81"/>
      <c r="GF1109" s="81"/>
      <c r="GG1109" s="81"/>
      <c r="GH1109" s="81"/>
      <c r="GI1109" s="81"/>
      <c r="GJ1109" s="81"/>
      <c r="GK1109" s="81"/>
      <c r="GL1109" s="81"/>
      <c r="GM1109" s="81"/>
      <c r="GN1109" s="81"/>
      <c r="GO1109" s="81"/>
      <c r="GP1109" s="81"/>
      <c r="GQ1109" s="81"/>
      <c r="GR1109" s="81"/>
      <c r="GS1109" s="81"/>
      <c r="GT1109" s="81"/>
      <c r="GU1109" s="81"/>
      <c r="GV1109" s="81"/>
      <c r="GW1109" s="81"/>
      <c r="GX1109" s="81"/>
      <c r="GY1109" s="81"/>
      <c r="GZ1109" s="81"/>
      <c r="HA1109" s="81"/>
      <c r="HB1109" s="81"/>
      <c r="HC1109" s="81"/>
      <c r="HD1109" s="81"/>
      <c r="HE1109" s="81"/>
      <c r="HF1109" s="81"/>
      <c r="HG1109" s="81"/>
      <c r="HH1109" s="81"/>
      <c r="HI1109" s="81"/>
      <c r="HJ1109" s="81"/>
      <c r="HK1109" s="81"/>
      <c r="HL1109" s="81"/>
      <c r="HM1109" s="81"/>
      <c r="HN1109" s="81"/>
      <c r="HO1109" s="81"/>
      <c r="HP1109" s="81"/>
      <c r="HQ1109" s="81"/>
      <c r="HR1109" s="81"/>
      <c r="HS1109" s="81"/>
      <c r="HT1109" s="81"/>
      <c r="HU1109" s="81"/>
      <c r="HV1109" s="81"/>
      <c r="HW1109" s="81"/>
      <c r="HX1109" s="81"/>
      <c r="HY1109" s="81"/>
      <c r="HZ1109" s="81"/>
      <c r="IA1109" s="81"/>
      <c r="IB1109" s="81"/>
      <c r="IC1109" s="81"/>
      <c r="ID1109" s="81"/>
      <c r="IE1109" s="81"/>
      <c r="IF1109" s="81"/>
      <c r="IG1109" s="81"/>
      <c r="IH1109" s="81"/>
      <c r="II1109" s="81"/>
      <c r="IJ1109" s="81"/>
      <c r="IK1109" s="81"/>
      <c r="IL1109" s="81"/>
      <c r="IM1109" s="81"/>
      <c r="IN1109" s="81"/>
      <c r="IO1109" s="81"/>
      <c r="IP1109" s="81"/>
      <c r="IQ1109" s="81"/>
      <c r="IR1109" s="81"/>
    </row>
    <row r="1110" spans="1:252" s="82" customFormat="1" x14ac:dyDescent="0.25">
      <c r="A1110" s="82" t="s">
        <v>4449</v>
      </c>
      <c r="B1110" s="2" t="s">
        <v>3499</v>
      </c>
      <c r="C1110" s="2" t="s">
        <v>3500</v>
      </c>
      <c r="D1110" s="2"/>
      <c r="E1110" s="63"/>
      <c r="F1110" s="63"/>
      <c r="G1110" s="2"/>
      <c r="H1110" s="63"/>
      <c r="I1110" s="2"/>
      <c r="J1110" s="64"/>
      <c r="K1110" s="4"/>
      <c r="L1110" s="4"/>
      <c r="M1110" s="4"/>
      <c r="N1110" s="63"/>
      <c r="O1110" s="63"/>
      <c r="P1110" s="63"/>
      <c r="Q1110" s="63"/>
      <c r="R1110" s="63"/>
      <c r="S1110" s="63"/>
      <c r="T1110" s="2">
        <v>34</v>
      </c>
      <c r="U1110" s="63"/>
      <c r="V1110" s="63"/>
      <c r="W1110" s="12">
        <v>34</v>
      </c>
      <c r="X1110" s="6">
        <v>1</v>
      </c>
      <c r="Y1110" s="9" t="s">
        <v>21</v>
      </c>
      <c r="Z1110" s="63"/>
      <c r="AA1110" s="81"/>
      <c r="AB1110" s="81"/>
      <c r="AC1110" s="81"/>
    </row>
    <row r="1111" spans="1:252" s="82" customFormat="1" x14ac:dyDescent="0.25">
      <c r="A1111" s="82" t="s">
        <v>4449</v>
      </c>
      <c r="B1111" s="11" t="s">
        <v>35</v>
      </c>
      <c r="C1111" s="11" t="s">
        <v>1262</v>
      </c>
      <c r="D1111" s="10">
        <v>41</v>
      </c>
      <c r="E1111" s="10"/>
      <c r="F1111" s="10" t="s">
        <v>893</v>
      </c>
      <c r="G1111" s="10" t="s">
        <v>1263</v>
      </c>
      <c r="I1111" s="33"/>
      <c r="J1111" s="33"/>
      <c r="K1111" s="33"/>
      <c r="L1111" s="33"/>
      <c r="M1111" s="33">
        <v>34</v>
      </c>
      <c r="N1111" s="35"/>
      <c r="O1111" s="35"/>
      <c r="P1111" s="33"/>
      <c r="Q1111" s="33"/>
      <c r="R1111" s="35"/>
      <c r="S1111" s="35"/>
      <c r="T1111" s="35"/>
      <c r="U1111" s="33"/>
      <c r="V1111" s="33"/>
      <c r="W1111" s="12">
        <v>34</v>
      </c>
      <c r="X1111" s="6">
        <v>1</v>
      </c>
      <c r="Y1111" s="9" t="s">
        <v>21</v>
      </c>
      <c r="AA1111" s="81"/>
      <c r="AB1111" s="81"/>
      <c r="AC1111" s="8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  <c r="DM1111" s="11"/>
      <c r="DN1111" s="11"/>
      <c r="DO1111" s="11"/>
      <c r="DP1111" s="11"/>
      <c r="DQ1111" s="11"/>
      <c r="DR1111" s="11"/>
      <c r="DS1111" s="11"/>
      <c r="DT1111" s="11"/>
      <c r="DU1111" s="11"/>
      <c r="DV1111" s="11"/>
      <c r="DW1111" s="11"/>
      <c r="DX1111" s="11"/>
      <c r="DY1111" s="11"/>
      <c r="DZ1111" s="11"/>
      <c r="EA1111" s="11"/>
      <c r="EB1111" s="11"/>
      <c r="EC1111" s="11"/>
      <c r="ED1111" s="11"/>
      <c r="EE1111" s="11"/>
      <c r="EF1111" s="11"/>
      <c r="EG1111" s="11"/>
      <c r="EH1111" s="11"/>
      <c r="EI1111" s="11"/>
      <c r="EJ1111" s="11"/>
      <c r="EK1111" s="11"/>
      <c r="EL1111" s="11"/>
      <c r="EM1111" s="11"/>
      <c r="EN1111" s="11"/>
      <c r="EO1111" s="11"/>
      <c r="EP1111" s="11"/>
      <c r="EQ1111" s="11"/>
      <c r="ER1111" s="11"/>
      <c r="ES1111" s="11"/>
      <c r="ET1111" s="11"/>
      <c r="EU1111" s="11"/>
      <c r="EV1111" s="11"/>
      <c r="EW1111" s="11"/>
      <c r="EX1111" s="11"/>
      <c r="EY1111" s="11"/>
      <c r="EZ1111" s="11"/>
      <c r="FA1111" s="11"/>
      <c r="FB1111" s="11"/>
      <c r="FC1111" s="11"/>
      <c r="FD1111" s="11"/>
      <c r="FE1111" s="11"/>
      <c r="FF1111" s="11"/>
      <c r="FG1111" s="11"/>
      <c r="FH1111" s="11"/>
      <c r="FI1111" s="11"/>
      <c r="FJ1111" s="11"/>
      <c r="FK1111" s="11"/>
      <c r="FL1111" s="11"/>
      <c r="FM1111" s="11"/>
      <c r="FN1111" s="11"/>
      <c r="FO1111" s="11"/>
      <c r="FP1111" s="11"/>
      <c r="FQ1111" s="11"/>
      <c r="FR1111" s="11"/>
      <c r="FS1111" s="11"/>
      <c r="FT1111" s="11"/>
      <c r="FU1111" s="11"/>
      <c r="FV1111" s="11"/>
      <c r="FW1111" s="11"/>
      <c r="FX1111" s="11"/>
      <c r="FY1111" s="11"/>
      <c r="FZ1111" s="11"/>
      <c r="GA1111" s="11"/>
      <c r="GB1111" s="11"/>
      <c r="GC1111" s="11"/>
      <c r="GD1111" s="11"/>
      <c r="GE1111" s="11"/>
      <c r="GF1111" s="11"/>
      <c r="GG1111" s="11"/>
      <c r="GH1111" s="11"/>
      <c r="GI1111" s="11"/>
      <c r="GJ1111" s="11"/>
      <c r="GK1111" s="11"/>
      <c r="GL1111" s="11"/>
      <c r="GM1111" s="11"/>
      <c r="GN1111" s="11"/>
      <c r="GO1111" s="11"/>
      <c r="GP1111" s="11"/>
      <c r="GQ1111" s="11"/>
      <c r="GR1111" s="11"/>
      <c r="GS1111" s="11"/>
      <c r="GT1111" s="11"/>
      <c r="GU1111" s="11"/>
      <c r="GV1111" s="11"/>
      <c r="GW1111" s="11"/>
      <c r="GX1111" s="11"/>
      <c r="GY1111" s="11"/>
      <c r="GZ1111" s="11"/>
      <c r="HA1111" s="11"/>
      <c r="HB1111" s="11"/>
      <c r="HC1111" s="11"/>
      <c r="HD1111" s="11"/>
      <c r="HE1111" s="11"/>
      <c r="HF1111" s="11"/>
      <c r="HG1111" s="11"/>
      <c r="HH1111" s="11"/>
      <c r="HI1111" s="11"/>
      <c r="HJ1111" s="11"/>
      <c r="HK1111" s="11"/>
      <c r="HL1111" s="11"/>
      <c r="HM1111" s="11"/>
      <c r="HN1111" s="11"/>
      <c r="HO1111" s="11"/>
      <c r="HP1111" s="11"/>
      <c r="HQ1111" s="11"/>
      <c r="HR1111" s="11"/>
      <c r="HS1111" s="11"/>
      <c r="HT1111" s="11"/>
      <c r="HU1111" s="11"/>
      <c r="HV1111" s="11"/>
      <c r="HW1111" s="11"/>
      <c r="HX1111" s="11"/>
      <c r="HY1111" s="11"/>
      <c r="HZ1111" s="11"/>
      <c r="IA1111" s="11"/>
      <c r="IB1111" s="11"/>
      <c r="IC1111" s="11"/>
      <c r="ID1111" s="11"/>
      <c r="IE1111" s="11"/>
      <c r="IF1111" s="11"/>
      <c r="IG1111" s="11"/>
      <c r="IH1111" s="11"/>
      <c r="II1111" s="11"/>
      <c r="IJ1111" s="11"/>
      <c r="IK1111" s="11"/>
      <c r="IL1111" s="11"/>
      <c r="IM1111" s="11"/>
      <c r="IN1111" s="11"/>
      <c r="IO1111" s="11"/>
      <c r="IP1111" s="11"/>
      <c r="IQ1111" s="11"/>
      <c r="IR1111" s="11"/>
    </row>
    <row r="1112" spans="1:252" s="82" customFormat="1" x14ac:dyDescent="0.25">
      <c r="A1112" s="82" t="s">
        <v>4449</v>
      </c>
      <c r="B1112" s="11" t="s">
        <v>104</v>
      </c>
      <c r="C1112" s="11" t="s">
        <v>1061</v>
      </c>
      <c r="D1112" s="10">
        <v>43</v>
      </c>
      <c r="E1112" s="10" t="s">
        <v>993</v>
      </c>
      <c r="F1112" s="10" t="s">
        <v>865</v>
      </c>
      <c r="G1112" s="10" t="s">
        <v>878</v>
      </c>
      <c r="I1112" s="33"/>
      <c r="J1112" s="33"/>
      <c r="K1112" s="35"/>
      <c r="L1112" s="33">
        <v>34</v>
      </c>
      <c r="M1112" s="33"/>
      <c r="N1112" s="35"/>
      <c r="O1112" s="35"/>
      <c r="P1112" s="33"/>
      <c r="Q1112" s="33"/>
      <c r="R1112" s="35"/>
      <c r="S1112" s="35"/>
      <c r="T1112" s="35"/>
      <c r="U1112" s="33"/>
      <c r="V1112" s="33"/>
      <c r="W1112" s="12">
        <v>34</v>
      </c>
      <c r="X1112" s="6">
        <v>1</v>
      </c>
      <c r="Y1112" s="9" t="s">
        <v>21</v>
      </c>
      <c r="AA1112" s="81"/>
      <c r="AB1112" s="81"/>
      <c r="AC1112" s="81"/>
    </row>
    <row r="1113" spans="1:252" s="82" customFormat="1" x14ac:dyDescent="0.25">
      <c r="A1113" s="82" t="s">
        <v>4449</v>
      </c>
      <c r="B1113" s="11" t="s">
        <v>1087</v>
      </c>
      <c r="C1113" s="11" t="s">
        <v>1977</v>
      </c>
      <c r="D1113" s="10">
        <v>34</v>
      </c>
      <c r="E1113" s="10" t="s">
        <v>1978</v>
      </c>
      <c r="F1113" s="10" t="s">
        <v>1979</v>
      </c>
      <c r="G1113" s="10"/>
      <c r="I1113" s="33"/>
      <c r="J1113" s="35"/>
      <c r="K1113" s="35"/>
      <c r="L1113" s="33"/>
      <c r="M1113" s="33"/>
      <c r="N1113" s="35">
        <v>34</v>
      </c>
      <c r="O1113" s="35"/>
      <c r="P1113" s="33"/>
      <c r="Q1113" s="33"/>
      <c r="R1113" s="35"/>
      <c r="S1113" s="35"/>
      <c r="T1113" s="35"/>
      <c r="U1113" s="33"/>
      <c r="V1113" s="33"/>
      <c r="W1113" s="12">
        <v>34</v>
      </c>
      <c r="X1113" s="6">
        <v>1</v>
      </c>
      <c r="Y1113" s="9" t="s">
        <v>21</v>
      </c>
      <c r="AA1113" s="81"/>
      <c r="AB1113" s="81"/>
      <c r="AC1113" s="81"/>
      <c r="AD1113" s="63"/>
      <c r="AE1113" s="63"/>
      <c r="AF1113" s="63"/>
      <c r="AG1113" s="63"/>
      <c r="AH1113" s="63"/>
      <c r="AI1113" s="63"/>
      <c r="AJ1113" s="63"/>
      <c r="AK1113" s="63"/>
      <c r="AL1113" s="63"/>
      <c r="AM1113" s="63"/>
      <c r="AN1113" s="63"/>
      <c r="AO1113" s="63"/>
      <c r="AP1113" s="63"/>
      <c r="AQ1113" s="63"/>
      <c r="AR1113" s="63"/>
      <c r="AS1113" s="63"/>
      <c r="AT1113" s="63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  <c r="BQ1113" s="63"/>
      <c r="BR1113" s="63"/>
      <c r="BS1113" s="63"/>
      <c r="BT1113" s="63"/>
      <c r="BU1113" s="63"/>
      <c r="BV1113" s="63"/>
      <c r="BW1113" s="63"/>
      <c r="BX1113" s="63"/>
      <c r="BY1113" s="63"/>
      <c r="BZ1113" s="63"/>
      <c r="CA1113" s="63"/>
      <c r="CB1113" s="63"/>
      <c r="CC1113" s="63"/>
      <c r="CD1113" s="63"/>
      <c r="CE1113" s="63"/>
      <c r="CF1113" s="63"/>
      <c r="CG1113" s="63"/>
      <c r="CH1113" s="63"/>
      <c r="CI1113" s="63"/>
      <c r="CJ1113" s="63"/>
      <c r="CK1113" s="63"/>
      <c r="CL1113" s="63"/>
      <c r="CM1113" s="63"/>
      <c r="CN1113" s="63"/>
      <c r="CO1113" s="63"/>
      <c r="CP1113" s="63"/>
      <c r="CQ1113" s="63"/>
      <c r="CR1113" s="63"/>
      <c r="CS1113" s="63"/>
      <c r="CT1113" s="63"/>
      <c r="CU1113" s="63"/>
      <c r="CV1113" s="63"/>
      <c r="CW1113" s="63"/>
      <c r="CX1113" s="63"/>
      <c r="CY1113" s="63"/>
      <c r="CZ1113" s="63"/>
      <c r="DA1113" s="63"/>
      <c r="DB1113" s="63"/>
      <c r="DC1113" s="63"/>
      <c r="DD1113" s="63"/>
      <c r="DE1113" s="63"/>
      <c r="DF1113" s="63"/>
      <c r="DG1113" s="63"/>
      <c r="DH1113" s="63"/>
      <c r="DI1113" s="63"/>
      <c r="DJ1113" s="63"/>
      <c r="DK1113" s="63"/>
      <c r="DL1113" s="63"/>
      <c r="DM1113" s="63"/>
      <c r="DN1113" s="63"/>
      <c r="DO1113" s="63"/>
      <c r="DP1113" s="63"/>
      <c r="DQ1113" s="63"/>
      <c r="DR1113" s="63"/>
      <c r="DS1113" s="63"/>
      <c r="DT1113" s="63"/>
      <c r="DU1113" s="63"/>
      <c r="DV1113" s="63"/>
      <c r="DW1113" s="63"/>
      <c r="DX1113" s="63"/>
      <c r="DY1113" s="63"/>
      <c r="DZ1113" s="63"/>
      <c r="EA1113" s="63"/>
      <c r="EB1113" s="63"/>
      <c r="EC1113" s="63"/>
      <c r="ED1113" s="63"/>
      <c r="EE1113" s="63"/>
      <c r="EF1113" s="63"/>
      <c r="EG1113" s="63"/>
      <c r="EH1113" s="63"/>
      <c r="EI1113" s="63"/>
      <c r="EJ1113" s="63"/>
      <c r="EK1113" s="63"/>
      <c r="EL1113" s="63"/>
      <c r="EM1113" s="63"/>
      <c r="EN1113" s="63"/>
      <c r="EO1113" s="63"/>
      <c r="EP1113" s="63"/>
      <c r="EQ1113" s="63"/>
      <c r="ER1113" s="63"/>
      <c r="ES1113" s="63"/>
      <c r="ET1113" s="63"/>
      <c r="EU1113" s="63"/>
      <c r="EV1113" s="63"/>
      <c r="EW1113" s="63"/>
      <c r="EX1113" s="63"/>
      <c r="EY1113" s="63"/>
      <c r="EZ1113" s="63"/>
      <c r="FA1113" s="63"/>
      <c r="FB1113" s="63"/>
      <c r="FC1113" s="63"/>
      <c r="FD1113" s="63"/>
      <c r="FE1113" s="63"/>
      <c r="FF1113" s="63"/>
      <c r="FG1113" s="63"/>
      <c r="FH1113" s="63"/>
      <c r="FI1113" s="63"/>
      <c r="FJ1113" s="63"/>
      <c r="FK1113" s="63"/>
      <c r="FL1113" s="63"/>
      <c r="FM1113" s="63"/>
      <c r="FN1113" s="63"/>
      <c r="FO1113" s="63"/>
      <c r="FP1113" s="63"/>
      <c r="FQ1113" s="63"/>
      <c r="FR1113" s="63"/>
      <c r="FS1113" s="63"/>
      <c r="FT1113" s="63"/>
      <c r="FU1113" s="63"/>
      <c r="FV1113" s="63"/>
      <c r="FW1113" s="63"/>
      <c r="FX1113" s="63"/>
      <c r="FY1113" s="63"/>
      <c r="FZ1113" s="63"/>
      <c r="GA1113" s="63"/>
      <c r="GB1113" s="63"/>
      <c r="GC1113" s="63"/>
      <c r="GD1113" s="63"/>
      <c r="GE1113" s="63"/>
      <c r="GF1113" s="63"/>
      <c r="GG1113" s="63"/>
      <c r="GH1113" s="63"/>
      <c r="GI1113" s="63"/>
      <c r="GJ1113" s="63"/>
      <c r="GK1113" s="63"/>
      <c r="GL1113" s="63"/>
      <c r="GM1113" s="63"/>
      <c r="GN1113" s="63"/>
      <c r="GO1113" s="63"/>
      <c r="GP1113" s="63"/>
      <c r="GQ1113" s="63"/>
      <c r="GR1113" s="63"/>
      <c r="GS1113" s="63"/>
      <c r="GT1113" s="63"/>
      <c r="GU1113" s="63"/>
      <c r="GV1113" s="63"/>
      <c r="GW1113" s="63"/>
      <c r="GX1113" s="63"/>
      <c r="GY1113" s="63"/>
      <c r="GZ1113" s="63"/>
      <c r="HA1113" s="63"/>
      <c r="HB1113" s="63"/>
      <c r="HC1113" s="63"/>
      <c r="HD1113" s="63"/>
      <c r="HE1113" s="63"/>
      <c r="HF1113" s="63"/>
      <c r="HG1113" s="63"/>
      <c r="HH1113" s="63"/>
      <c r="HI1113" s="63"/>
      <c r="HJ1113" s="63"/>
      <c r="HK1113" s="63"/>
      <c r="HL1113" s="63"/>
      <c r="HM1113" s="63"/>
      <c r="HN1113" s="63"/>
      <c r="HO1113" s="63"/>
      <c r="HP1113" s="63"/>
      <c r="HQ1113" s="63"/>
      <c r="HR1113" s="63"/>
      <c r="HS1113" s="63"/>
      <c r="HT1113" s="63"/>
      <c r="HU1113" s="63"/>
      <c r="HV1113" s="63"/>
      <c r="HW1113" s="63"/>
      <c r="HX1113" s="63"/>
      <c r="HY1113" s="63"/>
      <c r="HZ1113" s="63"/>
      <c r="IA1113" s="63"/>
      <c r="IB1113" s="63"/>
      <c r="IC1113" s="63"/>
      <c r="ID1113" s="63"/>
      <c r="IE1113" s="63"/>
      <c r="IF1113" s="63"/>
      <c r="IG1113" s="63"/>
      <c r="IH1113" s="63"/>
      <c r="II1113" s="63"/>
      <c r="IJ1113" s="63"/>
      <c r="IK1113" s="63"/>
      <c r="IL1113" s="63"/>
      <c r="IM1113" s="63"/>
      <c r="IN1113" s="63"/>
      <c r="IO1113" s="63"/>
      <c r="IP1113" s="63"/>
      <c r="IQ1113" s="63"/>
      <c r="IR1113" s="63"/>
    </row>
    <row r="1114" spans="1:252" s="82" customFormat="1" x14ac:dyDescent="0.25">
      <c r="A1114" s="82" t="s">
        <v>4449</v>
      </c>
      <c r="B1114" s="2" t="s">
        <v>3455</v>
      </c>
      <c r="C1114" s="2" t="s">
        <v>3501</v>
      </c>
      <c r="D1114" s="2"/>
      <c r="E1114" s="63"/>
      <c r="F1114" s="63"/>
      <c r="G1114" s="2"/>
      <c r="H1114" s="63"/>
      <c r="I1114" s="2"/>
      <c r="J1114" s="64"/>
      <c r="K1114" s="4"/>
      <c r="L1114" s="4"/>
      <c r="M1114" s="4"/>
      <c r="N1114" s="63"/>
      <c r="O1114" s="63"/>
      <c r="P1114" s="63"/>
      <c r="Q1114" s="63"/>
      <c r="R1114" s="63"/>
      <c r="S1114" s="63"/>
      <c r="T1114" s="2">
        <v>35</v>
      </c>
      <c r="U1114" s="63"/>
      <c r="V1114" s="63"/>
      <c r="W1114" s="12">
        <v>35</v>
      </c>
      <c r="X1114" s="6">
        <v>1</v>
      </c>
      <c r="Y1114" s="9" t="s">
        <v>21</v>
      </c>
      <c r="Z1114" s="63"/>
      <c r="AA1114" s="81"/>
      <c r="AB1114" s="81"/>
      <c r="AC1114" s="81"/>
      <c r="AD1114" s="63"/>
      <c r="AE1114" s="63"/>
      <c r="AF1114" s="63"/>
      <c r="AG1114" s="63"/>
      <c r="AH1114" s="63"/>
      <c r="AI1114" s="63"/>
      <c r="AJ1114" s="63"/>
      <c r="AK1114" s="63"/>
      <c r="AL1114" s="63"/>
      <c r="AM1114" s="63"/>
      <c r="AN1114" s="63"/>
      <c r="AO1114" s="63"/>
      <c r="AP1114" s="63"/>
      <c r="AQ1114" s="63"/>
      <c r="AR1114" s="63"/>
      <c r="AS1114" s="63"/>
      <c r="AT1114" s="63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  <c r="BQ1114" s="63"/>
      <c r="BR1114" s="63"/>
      <c r="BS1114" s="63"/>
      <c r="BT1114" s="63"/>
      <c r="BU1114" s="63"/>
      <c r="BV1114" s="63"/>
      <c r="BW1114" s="63"/>
      <c r="BX1114" s="63"/>
      <c r="BY1114" s="63"/>
      <c r="BZ1114" s="63"/>
      <c r="CA1114" s="63"/>
      <c r="CB1114" s="63"/>
      <c r="CC1114" s="63"/>
      <c r="CD1114" s="63"/>
      <c r="CE1114" s="63"/>
      <c r="CF1114" s="63"/>
      <c r="CG1114" s="63"/>
      <c r="CH1114" s="63"/>
      <c r="CI1114" s="63"/>
      <c r="CJ1114" s="63"/>
      <c r="CK1114" s="63"/>
      <c r="CL1114" s="63"/>
      <c r="CM1114" s="63"/>
      <c r="CN1114" s="63"/>
      <c r="CO1114" s="63"/>
      <c r="CP1114" s="63"/>
      <c r="CQ1114" s="63"/>
      <c r="CR1114" s="63"/>
      <c r="CS1114" s="63"/>
      <c r="CT1114" s="63"/>
      <c r="CU1114" s="63"/>
      <c r="CV1114" s="63"/>
      <c r="CW1114" s="63"/>
      <c r="CX1114" s="63"/>
      <c r="CY1114" s="63"/>
      <c r="CZ1114" s="63"/>
      <c r="DA1114" s="63"/>
      <c r="DB1114" s="63"/>
      <c r="DC1114" s="63"/>
      <c r="DD1114" s="63"/>
      <c r="DE1114" s="63"/>
      <c r="DF1114" s="63"/>
      <c r="DG1114" s="63"/>
      <c r="DH1114" s="63"/>
      <c r="DI1114" s="63"/>
      <c r="DJ1114" s="63"/>
      <c r="DK1114" s="63"/>
      <c r="DL1114" s="63"/>
      <c r="DM1114" s="63"/>
      <c r="DN1114" s="63"/>
      <c r="DO1114" s="63"/>
      <c r="DP1114" s="63"/>
      <c r="DQ1114" s="63"/>
      <c r="DR1114" s="63"/>
      <c r="DS1114" s="63"/>
      <c r="DT1114" s="63"/>
      <c r="DU1114" s="63"/>
      <c r="DV1114" s="63"/>
      <c r="DW1114" s="63"/>
      <c r="DX1114" s="63"/>
      <c r="DY1114" s="63"/>
      <c r="DZ1114" s="63"/>
      <c r="EA1114" s="63"/>
      <c r="EB1114" s="63"/>
      <c r="EC1114" s="63"/>
      <c r="ED1114" s="63"/>
      <c r="EE1114" s="63"/>
      <c r="EF1114" s="63"/>
      <c r="EG1114" s="63"/>
      <c r="EH1114" s="63"/>
      <c r="EI1114" s="63"/>
      <c r="EJ1114" s="63"/>
      <c r="EK1114" s="63"/>
      <c r="EL1114" s="63"/>
      <c r="EM1114" s="63"/>
      <c r="EN1114" s="63"/>
      <c r="EO1114" s="63"/>
      <c r="EP1114" s="63"/>
      <c r="EQ1114" s="63"/>
      <c r="ER1114" s="63"/>
      <c r="ES1114" s="63"/>
      <c r="ET1114" s="63"/>
      <c r="EU1114" s="63"/>
      <c r="EV1114" s="63"/>
      <c r="EW1114" s="63"/>
      <c r="EX1114" s="63"/>
      <c r="EY1114" s="63"/>
      <c r="EZ1114" s="63"/>
      <c r="FA1114" s="63"/>
      <c r="FB1114" s="63"/>
      <c r="FC1114" s="63"/>
      <c r="FD1114" s="63"/>
      <c r="FE1114" s="63"/>
      <c r="FF1114" s="63"/>
      <c r="FG1114" s="63"/>
      <c r="FH1114" s="63"/>
      <c r="FI1114" s="63"/>
      <c r="FJ1114" s="63"/>
      <c r="FK1114" s="63"/>
      <c r="FL1114" s="63"/>
      <c r="FM1114" s="63"/>
      <c r="FN1114" s="63"/>
      <c r="FO1114" s="63"/>
      <c r="FP1114" s="63"/>
      <c r="FQ1114" s="63"/>
      <c r="FR1114" s="63"/>
      <c r="FS1114" s="63"/>
      <c r="FT1114" s="63"/>
      <c r="FU1114" s="63"/>
      <c r="FV1114" s="63"/>
      <c r="FW1114" s="63"/>
      <c r="FX1114" s="63"/>
      <c r="FY1114" s="63"/>
      <c r="FZ1114" s="63"/>
      <c r="GA1114" s="63"/>
      <c r="GB1114" s="63"/>
      <c r="GC1114" s="63"/>
      <c r="GD1114" s="63"/>
      <c r="GE1114" s="63"/>
      <c r="GF1114" s="63"/>
      <c r="GG1114" s="63"/>
      <c r="GH1114" s="63"/>
      <c r="GI1114" s="63"/>
      <c r="GJ1114" s="63"/>
      <c r="GK1114" s="63"/>
      <c r="GL1114" s="63"/>
      <c r="GM1114" s="63"/>
      <c r="GN1114" s="63"/>
      <c r="GO1114" s="63"/>
      <c r="GP1114" s="63"/>
      <c r="GQ1114" s="63"/>
      <c r="GR1114" s="63"/>
      <c r="GS1114" s="63"/>
      <c r="GT1114" s="63"/>
      <c r="GU1114" s="63"/>
      <c r="GV1114" s="63"/>
      <c r="GW1114" s="63"/>
      <c r="GX1114" s="63"/>
      <c r="GY1114" s="63"/>
      <c r="GZ1114" s="63"/>
      <c r="HA1114" s="63"/>
      <c r="HB1114" s="63"/>
      <c r="HC1114" s="63"/>
      <c r="HD1114" s="63"/>
      <c r="HE1114" s="63"/>
      <c r="HF1114" s="63"/>
      <c r="HG1114" s="63"/>
      <c r="HH1114" s="63"/>
      <c r="HI1114" s="63"/>
      <c r="HJ1114" s="63"/>
      <c r="HK1114" s="63"/>
      <c r="HL1114" s="63"/>
      <c r="HM1114" s="63"/>
      <c r="HN1114" s="63"/>
      <c r="HO1114" s="63"/>
      <c r="HP1114" s="63"/>
      <c r="HQ1114" s="63"/>
      <c r="HR1114" s="63"/>
      <c r="HS1114" s="63"/>
      <c r="HT1114" s="63"/>
      <c r="HU1114" s="63"/>
      <c r="HV1114" s="63"/>
      <c r="HW1114" s="63"/>
      <c r="HX1114" s="63"/>
      <c r="HY1114" s="63"/>
      <c r="HZ1114" s="63"/>
      <c r="IA1114" s="63"/>
      <c r="IB1114" s="63"/>
      <c r="IC1114" s="63"/>
      <c r="ID1114" s="63"/>
      <c r="IE1114" s="63"/>
      <c r="IF1114" s="63"/>
      <c r="IG1114" s="63"/>
      <c r="IH1114" s="63"/>
      <c r="II1114" s="63"/>
      <c r="IJ1114" s="63"/>
      <c r="IK1114" s="63"/>
      <c r="IL1114" s="63"/>
      <c r="IM1114" s="63"/>
      <c r="IN1114" s="63"/>
      <c r="IO1114" s="63"/>
      <c r="IP1114" s="63"/>
      <c r="IQ1114" s="63"/>
      <c r="IR1114" s="63"/>
    </row>
    <row r="1115" spans="1:252" s="82" customFormat="1" x14ac:dyDescent="0.25">
      <c r="A1115" s="82" t="s">
        <v>4449</v>
      </c>
      <c r="B1115" s="11" t="s">
        <v>1062</v>
      </c>
      <c r="C1115" s="11" t="s">
        <v>1063</v>
      </c>
      <c r="D1115" s="10">
        <v>36</v>
      </c>
      <c r="E1115" s="10" t="s">
        <v>1021</v>
      </c>
      <c r="F1115" s="10" t="s">
        <v>865</v>
      </c>
      <c r="G1115" s="10" t="s">
        <v>1064</v>
      </c>
      <c r="I1115" s="33"/>
      <c r="J1115" s="33"/>
      <c r="K1115" s="35"/>
      <c r="L1115" s="33">
        <v>35</v>
      </c>
      <c r="M1115" s="33"/>
      <c r="N1115" s="35"/>
      <c r="O1115" s="35"/>
      <c r="P1115" s="33"/>
      <c r="Q1115" s="33"/>
      <c r="R1115" s="35"/>
      <c r="S1115" s="35"/>
      <c r="T1115" s="35"/>
      <c r="U1115" s="33"/>
      <c r="V1115" s="33"/>
      <c r="W1115" s="12">
        <v>35</v>
      </c>
      <c r="X1115" s="6">
        <v>1</v>
      </c>
      <c r="Y1115" s="9" t="s">
        <v>21</v>
      </c>
      <c r="AA1115" s="81"/>
      <c r="AB1115" s="81"/>
      <c r="AC1115" s="81"/>
      <c r="AD1115" s="29"/>
    </row>
    <row r="1116" spans="1:252" s="82" customFormat="1" x14ac:dyDescent="0.25">
      <c r="A1116" s="82" t="s">
        <v>4449</v>
      </c>
      <c r="B1116" s="57" t="s">
        <v>1730</v>
      </c>
      <c r="C1116" s="57" t="s">
        <v>333</v>
      </c>
      <c r="D1116" s="81"/>
      <c r="E1116" s="81"/>
      <c r="F1116" s="68"/>
      <c r="G1116" s="69" t="s">
        <v>2072</v>
      </c>
      <c r="H1116" s="70"/>
      <c r="I1116" s="69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>
        <v>35</v>
      </c>
      <c r="V1116" s="81"/>
      <c r="W1116" s="12">
        <v>35</v>
      </c>
      <c r="X1116" s="6">
        <v>1</v>
      </c>
      <c r="Y1116" s="9" t="s">
        <v>21</v>
      </c>
      <c r="Z1116" s="81"/>
      <c r="AA1116" s="81"/>
      <c r="AB1116" s="81"/>
      <c r="AC1116" s="81"/>
    </row>
    <row r="1117" spans="1:252" s="82" customFormat="1" x14ac:dyDescent="0.25">
      <c r="A1117" s="82" t="s">
        <v>4449</v>
      </c>
      <c r="B1117" s="4" t="s">
        <v>1346</v>
      </c>
      <c r="C1117" s="4" t="s">
        <v>2925</v>
      </c>
      <c r="G1117" s="82" t="s">
        <v>2072</v>
      </c>
      <c r="I1117" s="33"/>
      <c r="J1117" s="33"/>
      <c r="K1117" s="33"/>
      <c r="L1117" s="33"/>
      <c r="M1117" s="33"/>
      <c r="N1117" s="33"/>
      <c r="O1117" s="33"/>
      <c r="P1117" s="33">
        <v>35</v>
      </c>
      <c r="Q1117" s="33"/>
      <c r="R1117" s="35"/>
      <c r="S1117" s="35"/>
      <c r="T1117" s="35"/>
      <c r="U1117" s="33"/>
      <c r="V1117" s="33"/>
      <c r="W1117" s="12">
        <v>35</v>
      </c>
      <c r="X1117" s="6">
        <v>1</v>
      </c>
      <c r="Y1117" s="9" t="s">
        <v>21</v>
      </c>
      <c r="AA1117" s="81"/>
      <c r="AB1117" s="81"/>
      <c r="AC1117" s="81"/>
    </row>
    <row r="1118" spans="1:252" s="82" customFormat="1" x14ac:dyDescent="0.25">
      <c r="A1118" s="82" t="s">
        <v>4449</v>
      </c>
      <c r="B1118" s="11" t="s">
        <v>1264</v>
      </c>
      <c r="C1118" s="11" t="s">
        <v>1265</v>
      </c>
      <c r="D1118" s="10">
        <v>29</v>
      </c>
      <c r="E1118" s="10" t="s">
        <v>929</v>
      </c>
      <c r="F1118" s="10" t="s">
        <v>930</v>
      </c>
      <c r="G1118" s="10" t="s">
        <v>1266</v>
      </c>
      <c r="I1118" s="33"/>
      <c r="J1118" s="33"/>
      <c r="K1118" s="33"/>
      <c r="L1118" s="33"/>
      <c r="M1118" s="33">
        <v>35</v>
      </c>
      <c r="N1118" s="35"/>
      <c r="O1118" s="35"/>
      <c r="P1118" s="33"/>
      <c r="Q1118" s="33"/>
      <c r="R1118" s="35"/>
      <c r="S1118" s="35"/>
      <c r="T1118" s="35"/>
      <c r="U1118" s="33"/>
      <c r="V1118" s="33"/>
      <c r="W1118" s="12">
        <v>35</v>
      </c>
      <c r="X1118" s="6">
        <v>1</v>
      </c>
      <c r="Y1118" s="9" t="s">
        <v>21</v>
      </c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  <c r="BG1118" s="81"/>
      <c r="BH1118" s="81"/>
      <c r="BI1118" s="81"/>
      <c r="BJ1118" s="81"/>
      <c r="BK1118" s="81"/>
      <c r="BL1118" s="81"/>
      <c r="BM1118" s="81"/>
      <c r="BN1118" s="81"/>
      <c r="BO1118" s="81"/>
      <c r="BP1118" s="81"/>
      <c r="BQ1118" s="81"/>
      <c r="BR1118" s="81"/>
      <c r="BS1118" s="81"/>
      <c r="BT1118" s="81"/>
      <c r="BU1118" s="81"/>
      <c r="BV1118" s="81"/>
      <c r="BW1118" s="81"/>
      <c r="BX1118" s="81"/>
      <c r="BY1118" s="81"/>
      <c r="BZ1118" s="81"/>
      <c r="CA1118" s="81"/>
      <c r="CB1118" s="81"/>
      <c r="CC1118" s="81"/>
      <c r="CD1118" s="81"/>
      <c r="CE1118" s="81"/>
      <c r="CF1118" s="81"/>
      <c r="CG1118" s="81"/>
      <c r="CH1118" s="81"/>
      <c r="CI1118" s="81"/>
      <c r="CJ1118" s="81"/>
      <c r="CK1118" s="81"/>
      <c r="CL1118" s="81"/>
      <c r="CM1118" s="81"/>
      <c r="CN1118" s="81"/>
      <c r="CO1118" s="81"/>
      <c r="CP1118" s="81"/>
      <c r="CQ1118" s="81"/>
      <c r="CR1118" s="81"/>
      <c r="CS1118" s="81"/>
      <c r="CT1118" s="81"/>
      <c r="CU1118" s="81"/>
      <c r="CV1118" s="81"/>
      <c r="CW1118" s="81"/>
      <c r="CX1118" s="81"/>
      <c r="CY1118" s="81"/>
      <c r="CZ1118" s="81"/>
      <c r="DA1118" s="81"/>
      <c r="DB1118" s="81"/>
      <c r="DC1118" s="81"/>
      <c r="DD1118" s="81"/>
      <c r="DE1118" s="81"/>
      <c r="DF1118" s="81"/>
      <c r="DG1118" s="81"/>
      <c r="DH1118" s="81"/>
      <c r="DI1118" s="81"/>
      <c r="DJ1118" s="81"/>
      <c r="DK1118" s="81"/>
      <c r="DL1118" s="81"/>
      <c r="DM1118" s="81"/>
      <c r="DN1118" s="81"/>
      <c r="DO1118" s="81"/>
      <c r="DP1118" s="81"/>
      <c r="DQ1118" s="81"/>
      <c r="DR1118" s="81"/>
      <c r="DS1118" s="81"/>
      <c r="DT1118" s="81"/>
      <c r="DU1118" s="81"/>
      <c r="DV1118" s="81"/>
      <c r="DW1118" s="81"/>
      <c r="DX1118" s="81"/>
      <c r="DY1118" s="81"/>
      <c r="DZ1118" s="81"/>
      <c r="EA1118" s="81"/>
      <c r="EB1118" s="81"/>
      <c r="EC1118" s="81"/>
      <c r="ED1118" s="81"/>
      <c r="EE1118" s="81"/>
      <c r="EF1118" s="81"/>
      <c r="EG1118" s="81"/>
      <c r="EH1118" s="81"/>
      <c r="EI1118" s="81"/>
      <c r="EJ1118" s="81"/>
      <c r="EK1118" s="81"/>
      <c r="EL1118" s="81"/>
      <c r="EM1118" s="81"/>
      <c r="EN1118" s="81"/>
      <c r="EO1118" s="81"/>
      <c r="EP1118" s="81"/>
      <c r="EQ1118" s="81"/>
      <c r="ER1118" s="81"/>
      <c r="ES1118" s="81"/>
      <c r="ET1118" s="81"/>
      <c r="EU1118" s="81"/>
      <c r="EV1118" s="81"/>
      <c r="EW1118" s="81"/>
      <c r="EX1118" s="81"/>
      <c r="EY1118" s="81"/>
      <c r="EZ1118" s="81"/>
      <c r="FA1118" s="81"/>
      <c r="FB1118" s="81"/>
      <c r="FC1118" s="81"/>
      <c r="FD1118" s="81"/>
      <c r="FE1118" s="81"/>
      <c r="FF1118" s="81"/>
      <c r="FG1118" s="81"/>
      <c r="FH1118" s="81"/>
      <c r="FI1118" s="81"/>
      <c r="FJ1118" s="81"/>
      <c r="FK1118" s="81"/>
      <c r="FL1118" s="81"/>
      <c r="FM1118" s="81"/>
      <c r="FN1118" s="81"/>
      <c r="FO1118" s="81"/>
      <c r="FP1118" s="81"/>
      <c r="FQ1118" s="81"/>
      <c r="FR1118" s="81"/>
      <c r="FS1118" s="81"/>
      <c r="FT1118" s="81"/>
      <c r="FU1118" s="81"/>
      <c r="FV1118" s="81"/>
      <c r="FW1118" s="81"/>
      <c r="FX1118" s="81"/>
      <c r="FY1118" s="81"/>
      <c r="FZ1118" s="81"/>
      <c r="GA1118" s="81"/>
      <c r="GB1118" s="81"/>
      <c r="GC1118" s="81"/>
      <c r="GD1118" s="81"/>
      <c r="GE1118" s="81"/>
      <c r="GF1118" s="81"/>
      <c r="GG1118" s="81"/>
      <c r="GH1118" s="81"/>
      <c r="GI1118" s="81"/>
      <c r="GJ1118" s="81"/>
      <c r="GK1118" s="81"/>
      <c r="GL1118" s="81"/>
      <c r="GM1118" s="81"/>
      <c r="GN1118" s="81"/>
      <c r="GO1118" s="81"/>
      <c r="GP1118" s="81"/>
      <c r="GQ1118" s="81"/>
      <c r="GR1118" s="81"/>
      <c r="GS1118" s="81"/>
      <c r="GT1118" s="81"/>
      <c r="GU1118" s="81"/>
      <c r="GV1118" s="81"/>
      <c r="GW1118" s="81"/>
      <c r="GX1118" s="81"/>
      <c r="GY1118" s="81"/>
      <c r="GZ1118" s="81"/>
      <c r="HA1118" s="81"/>
      <c r="HB1118" s="81"/>
      <c r="HC1118" s="81"/>
      <c r="HD1118" s="81"/>
      <c r="HE1118" s="81"/>
      <c r="HF1118" s="81"/>
      <c r="HG1118" s="81"/>
      <c r="HH1118" s="81"/>
      <c r="HI1118" s="81"/>
      <c r="HJ1118" s="81"/>
      <c r="HK1118" s="81"/>
      <c r="HL1118" s="81"/>
      <c r="HM1118" s="81"/>
      <c r="HN1118" s="81"/>
      <c r="HO1118" s="81"/>
      <c r="HP1118" s="81"/>
      <c r="HQ1118" s="81"/>
      <c r="HR1118" s="81"/>
      <c r="HS1118" s="81"/>
      <c r="HT1118" s="81"/>
      <c r="HU1118" s="81"/>
      <c r="HV1118" s="81"/>
      <c r="HW1118" s="81"/>
      <c r="HX1118" s="81"/>
      <c r="HY1118" s="81"/>
      <c r="HZ1118" s="81"/>
      <c r="IA1118" s="81"/>
      <c r="IB1118" s="81"/>
      <c r="IC1118" s="81"/>
      <c r="ID1118" s="81"/>
      <c r="IE1118" s="81"/>
      <c r="IF1118" s="81"/>
      <c r="IG1118" s="81"/>
      <c r="IH1118" s="81"/>
      <c r="II1118" s="81"/>
      <c r="IJ1118" s="81"/>
      <c r="IK1118" s="81"/>
      <c r="IL1118" s="81"/>
      <c r="IM1118" s="81"/>
      <c r="IN1118" s="81"/>
      <c r="IO1118" s="81"/>
      <c r="IP1118" s="81"/>
      <c r="IQ1118" s="81"/>
      <c r="IR1118" s="81"/>
    </row>
    <row r="1119" spans="1:252" s="82" customFormat="1" x14ac:dyDescent="0.25">
      <c r="A1119" s="82" t="s">
        <v>4449</v>
      </c>
      <c r="B1119" s="24" t="s">
        <v>2347</v>
      </c>
      <c r="C1119" s="24" t="s">
        <v>2348</v>
      </c>
      <c r="D1119" s="31"/>
      <c r="E1119" s="31"/>
      <c r="F1119" s="31"/>
      <c r="G1119" s="25" t="s">
        <v>2072</v>
      </c>
      <c r="H1119" s="31"/>
      <c r="I1119" s="43"/>
      <c r="J1119" s="43"/>
      <c r="K1119" s="43"/>
      <c r="L1119" s="43"/>
      <c r="M1119" s="43"/>
      <c r="N1119" s="43"/>
      <c r="O1119" s="51">
        <v>35</v>
      </c>
      <c r="P1119" s="33"/>
      <c r="Q1119" s="33"/>
      <c r="R1119" s="35"/>
      <c r="S1119" s="35"/>
      <c r="T1119" s="35"/>
      <c r="U1119" s="33"/>
      <c r="V1119" s="33"/>
      <c r="W1119" s="12">
        <v>35</v>
      </c>
      <c r="X1119" s="6">
        <v>1</v>
      </c>
      <c r="Y1119" s="9" t="s">
        <v>21</v>
      </c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  <c r="BG1119" s="81"/>
      <c r="BH1119" s="81"/>
      <c r="BI1119" s="81"/>
      <c r="BJ1119" s="81"/>
      <c r="BK1119" s="81"/>
      <c r="BL1119" s="81"/>
      <c r="BM1119" s="81"/>
      <c r="BN1119" s="81"/>
      <c r="BO1119" s="81"/>
      <c r="BP1119" s="81"/>
      <c r="BQ1119" s="81"/>
      <c r="BR1119" s="81"/>
      <c r="BS1119" s="81"/>
      <c r="BT1119" s="81"/>
      <c r="BU1119" s="81"/>
      <c r="BV1119" s="81"/>
      <c r="BW1119" s="81"/>
      <c r="BX1119" s="81"/>
      <c r="BY1119" s="81"/>
      <c r="BZ1119" s="81"/>
      <c r="CA1119" s="81"/>
      <c r="CB1119" s="81"/>
      <c r="CC1119" s="81"/>
      <c r="CD1119" s="81"/>
      <c r="CE1119" s="81"/>
      <c r="CF1119" s="81"/>
      <c r="CG1119" s="81"/>
      <c r="CH1119" s="81"/>
      <c r="CI1119" s="81"/>
      <c r="CJ1119" s="81"/>
      <c r="CK1119" s="81"/>
      <c r="CL1119" s="81"/>
      <c r="CM1119" s="81"/>
      <c r="CN1119" s="81"/>
      <c r="CO1119" s="81"/>
      <c r="CP1119" s="81"/>
      <c r="CQ1119" s="81"/>
      <c r="CR1119" s="81"/>
      <c r="CS1119" s="81"/>
      <c r="CT1119" s="81"/>
      <c r="CU1119" s="81"/>
      <c r="CV1119" s="81"/>
      <c r="CW1119" s="81"/>
      <c r="CX1119" s="81"/>
      <c r="CY1119" s="81"/>
      <c r="CZ1119" s="81"/>
      <c r="DA1119" s="81"/>
      <c r="DB1119" s="81"/>
      <c r="DC1119" s="81"/>
      <c r="DD1119" s="81"/>
      <c r="DE1119" s="81"/>
      <c r="DF1119" s="81"/>
      <c r="DG1119" s="81"/>
      <c r="DH1119" s="81"/>
      <c r="DI1119" s="81"/>
      <c r="DJ1119" s="81"/>
      <c r="DK1119" s="81"/>
      <c r="DL1119" s="81"/>
      <c r="DM1119" s="81"/>
      <c r="DN1119" s="81"/>
      <c r="DO1119" s="81"/>
      <c r="DP1119" s="81"/>
      <c r="DQ1119" s="81"/>
      <c r="DR1119" s="81"/>
      <c r="DS1119" s="81"/>
      <c r="DT1119" s="81"/>
      <c r="DU1119" s="81"/>
      <c r="DV1119" s="81"/>
      <c r="DW1119" s="81"/>
      <c r="DX1119" s="81"/>
      <c r="DY1119" s="81"/>
      <c r="DZ1119" s="81"/>
      <c r="EA1119" s="81"/>
      <c r="EB1119" s="81"/>
      <c r="EC1119" s="81"/>
      <c r="ED1119" s="81"/>
      <c r="EE1119" s="81"/>
      <c r="EF1119" s="81"/>
      <c r="EG1119" s="81"/>
      <c r="EH1119" s="81"/>
      <c r="EI1119" s="81"/>
      <c r="EJ1119" s="81"/>
      <c r="EK1119" s="81"/>
      <c r="EL1119" s="81"/>
      <c r="EM1119" s="81"/>
      <c r="EN1119" s="81"/>
      <c r="EO1119" s="81"/>
      <c r="EP1119" s="81"/>
      <c r="EQ1119" s="81"/>
      <c r="ER1119" s="81"/>
      <c r="ES1119" s="81"/>
      <c r="ET1119" s="81"/>
      <c r="EU1119" s="81"/>
      <c r="EV1119" s="81"/>
      <c r="EW1119" s="81"/>
      <c r="EX1119" s="81"/>
      <c r="EY1119" s="81"/>
      <c r="EZ1119" s="81"/>
      <c r="FA1119" s="81"/>
      <c r="FB1119" s="81"/>
      <c r="FC1119" s="81"/>
      <c r="FD1119" s="81"/>
      <c r="FE1119" s="81"/>
      <c r="FF1119" s="81"/>
      <c r="FG1119" s="81"/>
      <c r="FH1119" s="81"/>
      <c r="FI1119" s="81"/>
      <c r="FJ1119" s="81"/>
      <c r="FK1119" s="81"/>
      <c r="FL1119" s="81"/>
      <c r="FM1119" s="81"/>
      <c r="FN1119" s="81"/>
      <c r="FO1119" s="81"/>
      <c r="FP1119" s="81"/>
      <c r="FQ1119" s="81"/>
      <c r="FR1119" s="81"/>
      <c r="FS1119" s="81"/>
      <c r="FT1119" s="81"/>
      <c r="FU1119" s="81"/>
      <c r="FV1119" s="81"/>
      <c r="FW1119" s="81"/>
      <c r="FX1119" s="81"/>
      <c r="FY1119" s="81"/>
      <c r="FZ1119" s="81"/>
      <c r="GA1119" s="81"/>
      <c r="GB1119" s="81"/>
      <c r="GC1119" s="81"/>
      <c r="GD1119" s="81"/>
      <c r="GE1119" s="81"/>
      <c r="GF1119" s="81"/>
      <c r="GG1119" s="81"/>
      <c r="GH1119" s="81"/>
      <c r="GI1119" s="81"/>
      <c r="GJ1119" s="81"/>
      <c r="GK1119" s="81"/>
      <c r="GL1119" s="81"/>
      <c r="GM1119" s="81"/>
      <c r="GN1119" s="81"/>
      <c r="GO1119" s="81"/>
      <c r="GP1119" s="81"/>
      <c r="GQ1119" s="81"/>
      <c r="GR1119" s="81"/>
      <c r="GS1119" s="81"/>
      <c r="GT1119" s="81"/>
      <c r="GU1119" s="81"/>
      <c r="GV1119" s="81"/>
      <c r="GW1119" s="81"/>
      <c r="GX1119" s="81"/>
      <c r="GY1119" s="81"/>
      <c r="GZ1119" s="81"/>
      <c r="HA1119" s="81"/>
      <c r="HB1119" s="81"/>
      <c r="HC1119" s="81"/>
      <c r="HD1119" s="81"/>
      <c r="HE1119" s="81"/>
      <c r="HF1119" s="81"/>
      <c r="HG1119" s="81"/>
      <c r="HH1119" s="81"/>
      <c r="HI1119" s="81"/>
      <c r="HJ1119" s="81"/>
      <c r="HK1119" s="81"/>
      <c r="HL1119" s="81"/>
      <c r="HM1119" s="81"/>
      <c r="HN1119" s="81"/>
      <c r="HO1119" s="81"/>
      <c r="HP1119" s="81"/>
      <c r="HQ1119" s="81"/>
      <c r="HR1119" s="81"/>
      <c r="HS1119" s="81"/>
      <c r="HT1119" s="81"/>
      <c r="HU1119" s="81"/>
      <c r="HV1119" s="81"/>
      <c r="HW1119" s="81"/>
      <c r="HX1119" s="81"/>
      <c r="HY1119" s="81"/>
      <c r="HZ1119" s="81"/>
      <c r="IA1119" s="81"/>
      <c r="IB1119" s="81"/>
      <c r="IC1119" s="81"/>
      <c r="ID1119" s="81"/>
      <c r="IE1119" s="81"/>
      <c r="IF1119" s="81"/>
      <c r="IG1119" s="81"/>
      <c r="IH1119" s="81"/>
      <c r="II1119" s="81"/>
      <c r="IJ1119" s="81"/>
      <c r="IK1119" s="81"/>
      <c r="IL1119" s="81"/>
      <c r="IM1119" s="81"/>
      <c r="IN1119" s="81"/>
      <c r="IO1119" s="81"/>
      <c r="IP1119" s="81"/>
      <c r="IQ1119" s="81"/>
      <c r="IR1119" s="81"/>
    </row>
    <row r="1120" spans="1:252" s="82" customFormat="1" x14ac:dyDescent="0.25">
      <c r="A1120" s="82" t="s">
        <v>4449</v>
      </c>
      <c r="B1120" s="11" t="s">
        <v>111</v>
      </c>
      <c r="C1120" s="11" t="s">
        <v>1980</v>
      </c>
      <c r="D1120" s="10">
        <v>44</v>
      </c>
      <c r="E1120" s="10" t="s">
        <v>1981</v>
      </c>
      <c r="F1120" s="10" t="s">
        <v>1451</v>
      </c>
      <c r="G1120" s="10"/>
      <c r="I1120" s="33"/>
      <c r="J1120" s="35"/>
      <c r="K1120" s="35"/>
      <c r="L1120" s="33"/>
      <c r="M1120" s="33"/>
      <c r="N1120" s="35">
        <v>35</v>
      </c>
      <c r="O1120" s="35"/>
      <c r="P1120" s="33"/>
      <c r="Q1120" s="33"/>
      <c r="R1120" s="35"/>
      <c r="S1120" s="35"/>
      <c r="T1120" s="35"/>
      <c r="U1120" s="33"/>
      <c r="V1120" s="33"/>
      <c r="W1120" s="12">
        <v>35</v>
      </c>
      <c r="X1120" s="6">
        <v>1</v>
      </c>
      <c r="Y1120" s="9" t="s">
        <v>21</v>
      </c>
      <c r="AA1120" s="29"/>
      <c r="AB1120" s="29"/>
      <c r="AC1120" s="29"/>
    </row>
    <row r="1121" spans="1:252" s="82" customFormat="1" x14ac:dyDescent="0.25">
      <c r="A1121" s="82" t="s">
        <v>4449</v>
      </c>
      <c r="B1121" s="11" t="s">
        <v>2732</v>
      </c>
      <c r="C1121" s="11" t="s">
        <v>2733</v>
      </c>
      <c r="D1121" s="11">
        <v>43</v>
      </c>
      <c r="E1121" s="11" t="s">
        <v>2734</v>
      </c>
      <c r="F1121" s="11" t="s">
        <v>1016</v>
      </c>
      <c r="G1121" s="11" t="s">
        <v>2735</v>
      </c>
      <c r="H1121" s="48"/>
      <c r="I1121" s="47"/>
      <c r="J1121" s="47"/>
      <c r="K1121" s="47"/>
      <c r="L1121" s="47"/>
      <c r="M1121" s="47"/>
      <c r="N1121" s="47"/>
      <c r="O1121" s="47"/>
      <c r="P1121" s="47"/>
      <c r="Q1121" s="47">
        <v>35</v>
      </c>
      <c r="R1121" s="47"/>
      <c r="S1121" s="47"/>
      <c r="T1121" s="47"/>
      <c r="U1121" s="47"/>
      <c r="V1121" s="47"/>
      <c r="W1121" s="12">
        <v>35</v>
      </c>
      <c r="X1121" s="6">
        <v>1</v>
      </c>
      <c r="Y1121" s="9" t="s">
        <v>21</v>
      </c>
      <c r="Z1121" s="11"/>
      <c r="AA1121" s="81"/>
      <c r="AB1121" s="81"/>
      <c r="AC1121" s="81"/>
    </row>
    <row r="1122" spans="1:252" s="82" customFormat="1" x14ac:dyDescent="0.25">
      <c r="A1122" s="82" t="s">
        <v>4449</v>
      </c>
      <c r="B1122" s="2" t="s">
        <v>3502</v>
      </c>
      <c r="C1122" s="2" t="s">
        <v>3503</v>
      </c>
      <c r="D1122" s="2"/>
      <c r="E1122" s="63"/>
      <c r="F1122" s="63"/>
      <c r="G1122" s="2"/>
      <c r="H1122" s="63"/>
      <c r="I1122" s="67"/>
      <c r="J1122" s="64"/>
      <c r="K1122" s="4"/>
      <c r="L1122" s="4"/>
      <c r="M1122" s="4"/>
      <c r="N1122" s="63"/>
      <c r="O1122" s="63"/>
      <c r="P1122" s="63"/>
      <c r="Q1122" s="63"/>
      <c r="R1122" s="63"/>
      <c r="S1122" s="63"/>
      <c r="T1122" s="2">
        <v>36</v>
      </c>
      <c r="U1122" s="63"/>
      <c r="V1122" s="63"/>
      <c r="W1122" s="12">
        <v>36</v>
      </c>
      <c r="X1122" s="6">
        <v>1</v>
      </c>
      <c r="Y1122" s="9" t="s">
        <v>21</v>
      </c>
      <c r="Z1122" s="63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  <c r="BG1122" s="81"/>
      <c r="BH1122" s="81"/>
      <c r="BI1122" s="81"/>
      <c r="BJ1122" s="81"/>
      <c r="BK1122" s="81"/>
      <c r="BL1122" s="81"/>
      <c r="BM1122" s="81"/>
      <c r="BN1122" s="81"/>
      <c r="BO1122" s="81"/>
      <c r="BP1122" s="81"/>
      <c r="BQ1122" s="81"/>
      <c r="BR1122" s="81"/>
      <c r="BS1122" s="81"/>
      <c r="BT1122" s="81"/>
      <c r="BU1122" s="81"/>
      <c r="BV1122" s="81"/>
      <c r="BW1122" s="81"/>
      <c r="BX1122" s="81"/>
      <c r="BY1122" s="81"/>
      <c r="BZ1122" s="81"/>
      <c r="CA1122" s="81"/>
      <c r="CB1122" s="81"/>
      <c r="CC1122" s="81"/>
      <c r="CD1122" s="81"/>
      <c r="CE1122" s="81"/>
      <c r="CF1122" s="81"/>
      <c r="CG1122" s="81"/>
      <c r="CH1122" s="81"/>
      <c r="CI1122" s="81"/>
      <c r="CJ1122" s="81"/>
      <c r="CK1122" s="81"/>
      <c r="CL1122" s="81"/>
      <c r="CM1122" s="81"/>
      <c r="CN1122" s="81"/>
      <c r="CO1122" s="81"/>
      <c r="CP1122" s="81"/>
      <c r="CQ1122" s="81"/>
      <c r="CR1122" s="81"/>
      <c r="CS1122" s="81"/>
      <c r="CT1122" s="81"/>
      <c r="CU1122" s="81"/>
      <c r="CV1122" s="81"/>
      <c r="CW1122" s="81"/>
      <c r="CX1122" s="81"/>
      <c r="CY1122" s="81"/>
      <c r="CZ1122" s="81"/>
      <c r="DA1122" s="81"/>
      <c r="DB1122" s="81"/>
      <c r="DC1122" s="81"/>
      <c r="DD1122" s="81"/>
      <c r="DE1122" s="81"/>
      <c r="DF1122" s="81"/>
      <c r="DG1122" s="81"/>
      <c r="DH1122" s="81"/>
      <c r="DI1122" s="81"/>
      <c r="DJ1122" s="81"/>
      <c r="DK1122" s="81"/>
      <c r="DL1122" s="81"/>
      <c r="DM1122" s="81"/>
      <c r="DN1122" s="81"/>
      <c r="DO1122" s="81"/>
      <c r="DP1122" s="81"/>
      <c r="DQ1122" s="81"/>
      <c r="DR1122" s="81"/>
      <c r="DS1122" s="81"/>
      <c r="DT1122" s="81"/>
      <c r="DU1122" s="81"/>
      <c r="DV1122" s="81"/>
      <c r="DW1122" s="81"/>
      <c r="DX1122" s="81"/>
      <c r="DY1122" s="81"/>
      <c r="DZ1122" s="81"/>
      <c r="EA1122" s="81"/>
      <c r="EB1122" s="81"/>
      <c r="EC1122" s="81"/>
      <c r="ED1122" s="81"/>
      <c r="EE1122" s="81"/>
      <c r="EF1122" s="81"/>
      <c r="EG1122" s="81"/>
      <c r="EH1122" s="81"/>
      <c r="EI1122" s="81"/>
      <c r="EJ1122" s="81"/>
      <c r="EK1122" s="81"/>
      <c r="EL1122" s="81"/>
      <c r="EM1122" s="81"/>
      <c r="EN1122" s="81"/>
      <c r="EO1122" s="81"/>
      <c r="EP1122" s="81"/>
      <c r="EQ1122" s="81"/>
      <c r="ER1122" s="81"/>
      <c r="ES1122" s="81"/>
      <c r="ET1122" s="81"/>
      <c r="EU1122" s="81"/>
      <c r="EV1122" s="81"/>
      <c r="EW1122" s="81"/>
      <c r="EX1122" s="81"/>
      <c r="EY1122" s="81"/>
      <c r="EZ1122" s="81"/>
      <c r="FA1122" s="81"/>
      <c r="FB1122" s="81"/>
      <c r="FC1122" s="81"/>
      <c r="FD1122" s="81"/>
      <c r="FE1122" s="81"/>
      <c r="FF1122" s="81"/>
      <c r="FG1122" s="81"/>
      <c r="FH1122" s="81"/>
      <c r="FI1122" s="81"/>
      <c r="FJ1122" s="81"/>
      <c r="FK1122" s="81"/>
      <c r="FL1122" s="81"/>
      <c r="FM1122" s="81"/>
      <c r="FN1122" s="81"/>
      <c r="FO1122" s="81"/>
      <c r="FP1122" s="81"/>
      <c r="FQ1122" s="81"/>
      <c r="FR1122" s="81"/>
      <c r="FS1122" s="81"/>
      <c r="FT1122" s="81"/>
      <c r="FU1122" s="81"/>
      <c r="FV1122" s="81"/>
      <c r="FW1122" s="81"/>
      <c r="FX1122" s="81"/>
      <c r="FY1122" s="81"/>
      <c r="FZ1122" s="81"/>
      <c r="GA1122" s="81"/>
      <c r="GB1122" s="81"/>
      <c r="GC1122" s="81"/>
      <c r="GD1122" s="81"/>
      <c r="GE1122" s="81"/>
      <c r="GF1122" s="81"/>
      <c r="GG1122" s="81"/>
      <c r="GH1122" s="81"/>
      <c r="GI1122" s="81"/>
      <c r="GJ1122" s="81"/>
      <c r="GK1122" s="81"/>
      <c r="GL1122" s="81"/>
      <c r="GM1122" s="81"/>
      <c r="GN1122" s="81"/>
      <c r="GO1122" s="81"/>
      <c r="GP1122" s="81"/>
      <c r="GQ1122" s="81"/>
      <c r="GR1122" s="81"/>
      <c r="GS1122" s="81"/>
      <c r="GT1122" s="81"/>
      <c r="GU1122" s="81"/>
      <c r="GV1122" s="81"/>
      <c r="GW1122" s="81"/>
      <c r="GX1122" s="81"/>
      <c r="GY1122" s="81"/>
      <c r="GZ1122" s="81"/>
      <c r="HA1122" s="81"/>
      <c r="HB1122" s="81"/>
      <c r="HC1122" s="81"/>
      <c r="HD1122" s="81"/>
      <c r="HE1122" s="81"/>
      <c r="HF1122" s="81"/>
      <c r="HG1122" s="81"/>
      <c r="HH1122" s="81"/>
      <c r="HI1122" s="81"/>
      <c r="HJ1122" s="81"/>
      <c r="HK1122" s="81"/>
      <c r="HL1122" s="81"/>
      <c r="HM1122" s="81"/>
      <c r="HN1122" s="81"/>
      <c r="HO1122" s="81"/>
      <c r="HP1122" s="81"/>
      <c r="HQ1122" s="81"/>
      <c r="HR1122" s="81"/>
      <c r="HS1122" s="81"/>
      <c r="HT1122" s="81"/>
      <c r="HU1122" s="81"/>
      <c r="HV1122" s="81"/>
      <c r="HW1122" s="81"/>
      <c r="HX1122" s="81"/>
      <c r="HY1122" s="81"/>
      <c r="HZ1122" s="81"/>
      <c r="IA1122" s="81"/>
      <c r="IB1122" s="81"/>
      <c r="IC1122" s="81"/>
      <c r="ID1122" s="81"/>
      <c r="IE1122" s="81"/>
      <c r="IF1122" s="81"/>
      <c r="IG1122" s="81"/>
      <c r="IH1122" s="81"/>
      <c r="II1122" s="81"/>
      <c r="IJ1122" s="81"/>
      <c r="IK1122" s="81"/>
      <c r="IL1122" s="81"/>
      <c r="IM1122" s="81"/>
      <c r="IN1122" s="81"/>
      <c r="IO1122" s="81"/>
      <c r="IP1122" s="81"/>
      <c r="IQ1122" s="81"/>
      <c r="IR1122" s="81"/>
    </row>
    <row r="1123" spans="1:252" s="82" customFormat="1" x14ac:dyDescent="0.25">
      <c r="A1123" s="82" t="s">
        <v>4449</v>
      </c>
      <c r="B1123" s="11" t="s">
        <v>75</v>
      </c>
      <c r="C1123" s="11" t="s">
        <v>1919</v>
      </c>
      <c r="D1123" s="10">
        <v>47</v>
      </c>
      <c r="E1123" s="10" t="s">
        <v>1920</v>
      </c>
      <c r="F1123" s="10" t="s">
        <v>941</v>
      </c>
      <c r="G1123" s="10" t="s">
        <v>1921</v>
      </c>
      <c r="I1123" s="33"/>
      <c r="J1123" s="35"/>
      <c r="K1123" s="35"/>
      <c r="L1123" s="33"/>
      <c r="M1123" s="33"/>
      <c r="N1123" s="35">
        <v>36</v>
      </c>
      <c r="O1123" s="35"/>
      <c r="P1123" s="33"/>
      <c r="Q1123" s="33"/>
      <c r="R1123" s="35"/>
      <c r="S1123" s="35"/>
      <c r="T1123" s="35"/>
      <c r="U1123" s="33"/>
      <c r="V1123" s="33"/>
      <c r="W1123" s="12">
        <v>36</v>
      </c>
      <c r="X1123" s="6">
        <v>1</v>
      </c>
      <c r="Y1123" s="9" t="s">
        <v>21</v>
      </c>
      <c r="AA1123" s="81"/>
      <c r="AB1123" s="81"/>
      <c r="AC1123" s="81"/>
    </row>
    <row r="1124" spans="1:252" s="82" customFormat="1" x14ac:dyDescent="0.25">
      <c r="A1124" s="82" t="s">
        <v>4449</v>
      </c>
      <c r="B1124" s="11" t="s">
        <v>1267</v>
      </c>
      <c r="C1124" s="11" t="s">
        <v>153</v>
      </c>
      <c r="D1124" s="10">
        <v>45</v>
      </c>
      <c r="E1124" s="10" t="s">
        <v>1268</v>
      </c>
      <c r="F1124" s="10" t="s">
        <v>893</v>
      </c>
      <c r="G1124" s="10" t="s">
        <v>902</v>
      </c>
      <c r="I1124" s="33"/>
      <c r="J1124" s="33"/>
      <c r="K1124" s="33"/>
      <c r="L1124" s="33"/>
      <c r="M1124" s="33">
        <v>36</v>
      </c>
      <c r="N1124" s="35"/>
      <c r="O1124" s="35"/>
      <c r="P1124" s="33"/>
      <c r="Q1124" s="33"/>
      <c r="R1124" s="35"/>
      <c r="S1124" s="35"/>
      <c r="T1124" s="35"/>
      <c r="U1124" s="33"/>
      <c r="V1124" s="33"/>
      <c r="W1124" s="12">
        <v>36</v>
      </c>
      <c r="X1124" s="6">
        <v>1</v>
      </c>
      <c r="Y1124" s="9" t="s">
        <v>21</v>
      </c>
      <c r="AA1124" s="81"/>
      <c r="AB1124" s="81"/>
      <c r="AC1124" s="81"/>
      <c r="AD1124" s="29"/>
    </row>
    <row r="1125" spans="1:252" s="82" customFormat="1" x14ac:dyDescent="0.25">
      <c r="A1125" s="82" t="s">
        <v>4449</v>
      </c>
      <c r="B1125" s="4" t="s">
        <v>735</v>
      </c>
      <c r="C1125" s="4" t="s">
        <v>736</v>
      </c>
      <c r="D1125" s="16"/>
      <c r="E1125" s="4"/>
      <c r="G1125" s="14" t="s">
        <v>737</v>
      </c>
      <c r="I1125" s="34"/>
      <c r="J1125" s="34"/>
      <c r="K1125" s="34">
        <v>36</v>
      </c>
      <c r="L1125" s="33"/>
      <c r="M1125" s="33"/>
      <c r="N1125" s="35"/>
      <c r="O1125" s="35"/>
      <c r="P1125" s="33"/>
      <c r="Q1125" s="33"/>
      <c r="R1125" s="35"/>
      <c r="S1125" s="35"/>
      <c r="T1125" s="35"/>
      <c r="U1125" s="33"/>
      <c r="V1125" s="33"/>
      <c r="W1125" s="12">
        <v>36</v>
      </c>
      <c r="X1125" s="6">
        <v>1</v>
      </c>
      <c r="Y1125" s="9" t="s">
        <v>21</v>
      </c>
      <c r="AA1125" s="10"/>
      <c r="AB1125" s="10"/>
      <c r="AC1125" s="10"/>
      <c r="AD1125" s="11"/>
    </row>
    <row r="1126" spans="1:252" s="82" customFormat="1" x14ac:dyDescent="0.25">
      <c r="A1126" s="82" t="s">
        <v>4449</v>
      </c>
      <c r="B1126" s="4" t="s">
        <v>45</v>
      </c>
      <c r="C1126" s="4" t="s">
        <v>582</v>
      </c>
      <c r="G1126" s="14" t="s">
        <v>583</v>
      </c>
      <c r="I1126" s="33"/>
      <c r="J1126" s="33">
        <v>36</v>
      </c>
      <c r="K1126" s="35"/>
      <c r="L1126" s="33"/>
      <c r="M1126" s="33"/>
      <c r="N1126" s="35"/>
      <c r="O1126" s="35"/>
      <c r="P1126" s="33"/>
      <c r="Q1126" s="33"/>
      <c r="R1126" s="35"/>
      <c r="S1126" s="35"/>
      <c r="T1126" s="35"/>
      <c r="U1126" s="33"/>
      <c r="V1126" s="33"/>
      <c r="W1126" s="12">
        <v>36</v>
      </c>
      <c r="X1126" s="6">
        <v>1</v>
      </c>
      <c r="Y1126" s="9" t="s">
        <v>21</v>
      </c>
      <c r="AA1126" s="81"/>
      <c r="AB1126" s="81"/>
      <c r="AC1126" s="81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  <c r="BK1126" s="10"/>
      <c r="BL1126" s="10"/>
      <c r="BM1126" s="10"/>
      <c r="BN1126" s="10"/>
      <c r="BO1126" s="10"/>
      <c r="BP1126" s="10"/>
      <c r="BQ1126" s="10"/>
      <c r="BR1126" s="10"/>
      <c r="BS1126" s="10"/>
      <c r="BT1126" s="10"/>
      <c r="BU1126" s="10"/>
      <c r="BV1126" s="10"/>
      <c r="BW1126" s="10"/>
      <c r="BX1126" s="10"/>
      <c r="BY1126" s="10"/>
      <c r="BZ1126" s="10"/>
      <c r="CA1126" s="10"/>
      <c r="CB1126" s="10"/>
      <c r="CC1126" s="10"/>
      <c r="CD1126" s="10"/>
      <c r="CE1126" s="10"/>
      <c r="CF1126" s="10"/>
      <c r="CG1126" s="10"/>
      <c r="CH1126" s="10"/>
      <c r="CI1126" s="10"/>
      <c r="CJ1126" s="10"/>
      <c r="CK1126" s="10"/>
      <c r="CL1126" s="10"/>
      <c r="CM1126" s="10"/>
      <c r="CN1126" s="10"/>
      <c r="CO1126" s="10"/>
      <c r="CP1126" s="10"/>
      <c r="CQ1126" s="10"/>
      <c r="CR1126" s="10"/>
      <c r="CS1126" s="10"/>
      <c r="CT1126" s="10"/>
      <c r="CU1126" s="10"/>
      <c r="CV1126" s="10"/>
      <c r="CW1126" s="10"/>
      <c r="CX1126" s="10"/>
      <c r="CY1126" s="10"/>
      <c r="CZ1126" s="10"/>
      <c r="DA1126" s="10"/>
      <c r="DB1126" s="10"/>
      <c r="DC1126" s="10"/>
      <c r="DD1126" s="10"/>
      <c r="DE1126" s="10"/>
      <c r="DF1126" s="10"/>
      <c r="DG1126" s="10"/>
      <c r="DH1126" s="10"/>
      <c r="DI1126" s="10"/>
      <c r="DJ1126" s="10"/>
      <c r="DK1126" s="10"/>
      <c r="DL1126" s="10"/>
      <c r="DM1126" s="10"/>
      <c r="DN1126" s="10"/>
      <c r="DO1126" s="10"/>
      <c r="DP1126" s="10"/>
      <c r="DQ1126" s="10"/>
      <c r="DR1126" s="10"/>
      <c r="DS1126" s="10"/>
      <c r="DT1126" s="10"/>
      <c r="DU1126" s="10"/>
      <c r="DV1126" s="10"/>
      <c r="DW1126" s="10"/>
      <c r="DX1126" s="10"/>
      <c r="DY1126" s="10"/>
      <c r="DZ1126" s="10"/>
      <c r="EA1126" s="10"/>
      <c r="EB1126" s="10"/>
      <c r="EC1126" s="10"/>
      <c r="ED1126" s="10"/>
      <c r="EE1126" s="10"/>
      <c r="EF1126" s="10"/>
      <c r="EG1126" s="10"/>
      <c r="EH1126" s="10"/>
      <c r="EI1126" s="10"/>
      <c r="EJ1126" s="10"/>
      <c r="EK1126" s="10"/>
      <c r="EL1126" s="10"/>
      <c r="EM1126" s="10"/>
      <c r="EN1126" s="10"/>
      <c r="EO1126" s="10"/>
      <c r="EP1126" s="10"/>
      <c r="EQ1126" s="10"/>
      <c r="ER1126" s="10"/>
      <c r="ES1126" s="10"/>
      <c r="ET1126" s="10"/>
      <c r="EU1126" s="10"/>
      <c r="EV1126" s="10"/>
      <c r="EW1126" s="10"/>
      <c r="EX1126" s="10"/>
      <c r="EY1126" s="10"/>
      <c r="EZ1126" s="10"/>
      <c r="FA1126" s="10"/>
      <c r="FB1126" s="10"/>
      <c r="FC1126" s="10"/>
      <c r="FD1126" s="10"/>
      <c r="FE1126" s="10"/>
      <c r="FF1126" s="10"/>
      <c r="FG1126" s="10"/>
      <c r="FH1126" s="10"/>
      <c r="FI1126" s="10"/>
      <c r="FJ1126" s="10"/>
      <c r="FK1126" s="10"/>
      <c r="FL1126" s="10"/>
      <c r="FM1126" s="10"/>
      <c r="FN1126" s="10"/>
      <c r="FO1126" s="10"/>
      <c r="FP1126" s="10"/>
      <c r="FQ1126" s="10"/>
      <c r="FR1126" s="10"/>
      <c r="FS1126" s="10"/>
      <c r="FT1126" s="10"/>
      <c r="FU1126" s="10"/>
      <c r="FV1126" s="10"/>
      <c r="FW1126" s="10"/>
      <c r="FX1126" s="10"/>
      <c r="FY1126" s="10"/>
      <c r="FZ1126" s="10"/>
      <c r="GA1126" s="10"/>
      <c r="GB1126" s="10"/>
      <c r="GC1126" s="10"/>
      <c r="GD1126" s="10"/>
      <c r="GE1126" s="10"/>
      <c r="GF1126" s="10"/>
      <c r="GG1126" s="10"/>
      <c r="GH1126" s="10"/>
      <c r="GI1126" s="10"/>
      <c r="GJ1126" s="10"/>
      <c r="GK1126" s="10"/>
      <c r="GL1126" s="10"/>
      <c r="GM1126" s="10"/>
      <c r="GN1126" s="10"/>
      <c r="GO1126" s="10"/>
      <c r="GP1126" s="10"/>
      <c r="GQ1126" s="10"/>
      <c r="GR1126" s="10"/>
      <c r="GS1126" s="10"/>
      <c r="GT1126" s="10"/>
      <c r="GU1126" s="10"/>
      <c r="GV1126" s="10"/>
      <c r="GW1126" s="10"/>
      <c r="GX1126" s="10"/>
      <c r="GY1126" s="10"/>
      <c r="GZ1126" s="10"/>
      <c r="HA1126" s="10"/>
      <c r="HB1126" s="10"/>
      <c r="HC1126" s="10"/>
      <c r="HD1126" s="10"/>
      <c r="HE1126" s="10"/>
      <c r="HF1126" s="10"/>
      <c r="HG1126" s="10"/>
      <c r="HH1126" s="10"/>
      <c r="HI1126" s="10"/>
      <c r="HJ1126" s="10"/>
      <c r="HK1126" s="10"/>
      <c r="HL1126" s="10"/>
      <c r="HM1126" s="10"/>
      <c r="HN1126" s="10"/>
      <c r="HO1126" s="10"/>
      <c r="HP1126" s="10"/>
      <c r="HQ1126" s="10"/>
      <c r="HR1126" s="10"/>
      <c r="HS1126" s="10"/>
      <c r="HT1126" s="10"/>
      <c r="HU1126" s="10"/>
      <c r="HV1126" s="10"/>
      <c r="HW1126" s="10"/>
      <c r="HX1126" s="10"/>
      <c r="HY1126" s="10"/>
      <c r="HZ1126" s="10"/>
      <c r="IA1126" s="10"/>
      <c r="IB1126" s="10"/>
      <c r="IC1126" s="10"/>
      <c r="ID1126" s="10"/>
      <c r="IE1126" s="10"/>
      <c r="IF1126" s="10"/>
      <c r="IG1126" s="10"/>
      <c r="IH1126" s="10"/>
      <c r="II1126" s="10"/>
      <c r="IJ1126" s="10"/>
      <c r="IK1126" s="10"/>
      <c r="IL1126" s="10"/>
      <c r="IM1126" s="10"/>
      <c r="IN1126" s="10"/>
      <c r="IO1126" s="10"/>
      <c r="IP1126" s="10"/>
      <c r="IQ1126" s="10"/>
      <c r="IR1126" s="10"/>
    </row>
    <row r="1127" spans="1:252" s="82" customFormat="1" x14ac:dyDescent="0.25">
      <c r="A1127" s="82" t="s">
        <v>4449</v>
      </c>
      <c r="B1127" s="11" t="s">
        <v>1046</v>
      </c>
      <c r="C1127" s="11" t="s">
        <v>1065</v>
      </c>
      <c r="D1127" s="10">
        <v>38</v>
      </c>
      <c r="E1127" s="10" t="s">
        <v>1066</v>
      </c>
      <c r="F1127" s="10" t="s">
        <v>865</v>
      </c>
      <c r="G1127" s="10" t="s">
        <v>1022</v>
      </c>
      <c r="I1127" s="33"/>
      <c r="J1127" s="33"/>
      <c r="K1127" s="35"/>
      <c r="L1127" s="33">
        <v>36</v>
      </c>
      <c r="M1127" s="33"/>
      <c r="N1127" s="35"/>
      <c r="O1127" s="35"/>
      <c r="P1127" s="33"/>
      <c r="Q1127" s="33"/>
      <c r="R1127" s="35"/>
      <c r="S1127" s="35"/>
      <c r="T1127" s="35"/>
      <c r="U1127" s="33"/>
      <c r="V1127" s="33"/>
      <c r="W1127" s="12">
        <v>36</v>
      </c>
      <c r="X1127" s="6">
        <v>1</v>
      </c>
      <c r="Y1127" s="9" t="s">
        <v>21</v>
      </c>
      <c r="AD1127" s="29"/>
    </row>
    <row r="1128" spans="1:252" s="82" customFormat="1" x14ac:dyDescent="0.25">
      <c r="A1128" s="82" t="s">
        <v>4449</v>
      </c>
      <c r="B1128" s="4" t="s">
        <v>2487</v>
      </c>
      <c r="C1128" s="4" t="s">
        <v>2926</v>
      </c>
      <c r="G1128" s="82" t="s">
        <v>2917</v>
      </c>
      <c r="I1128" s="33"/>
      <c r="J1128" s="33"/>
      <c r="K1128" s="33"/>
      <c r="L1128" s="33"/>
      <c r="M1128" s="33"/>
      <c r="N1128" s="33"/>
      <c r="O1128" s="33"/>
      <c r="P1128" s="33">
        <v>36</v>
      </c>
      <c r="Q1128" s="33"/>
      <c r="R1128" s="35"/>
      <c r="S1128" s="35"/>
      <c r="T1128" s="35"/>
      <c r="U1128" s="33"/>
      <c r="V1128" s="33"/>
      <c r="W1128" s="12">
        <v>36</v>
      </c>
      <c r="X1128" s="6">
        <v>1</v>
      </c>
      <c r="Y1128" s="9" t="s">
        <v>21</v>
      </c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  <c r="BG1128" s="81"/>
      <c r="BH1128" s="81"/>
      <c r="BI1128" s="81"/>
      <c r="BJ1128" s="81"/>
      <c r="BK1128" s="81"/>
      <c r="BL1128" s="81"/>
      <c r="BM1128" s="81"/>
      <c r="BN1128" s="81"/>
      <c r="BO1128" s="81"/>
      <c r="BP1128" s="81"/>
      <c r="BQ1128" s="81"/>
      <c r="BR1128" s="81"/>
      <c r="BS1128" s="81"/>
      <c r="BT1128" s="81"/>
      <c r="BU1128" s="81"/>
      <c r="BV1128" s="81"/>
      <c r="BW1128" s="81"/>
      <c r="BX1128" s="81"/>
      <c r="BY1128" s="81"/>
      <c r="BZ1128" s="81"/>
      <c r="CA1128" s="81"/>
      <c r="CB1128" s="81"/>
      <c r="CC1128" s="81"/>
      <c r="CD1128" s="81"/>
      <c r="CE1128" s="81"/>
      <c r="CF1128" s="81"/>
      <c r="CG1128" s="81"/>
      <c r="CH1128" s="81"/>
      <c r="CI1128" s="81"/>
      <c r="CJ1128" s="81"/>
      <c r="CK1128" s="81"/>
      <c r="CL1128" s="81"/>
      <c r="CM1128" s="81"/>
      <c r="CN1128" s="81"/>
      <c r="CO1128" s="81"/>
      <c r="CP1128" s="81"/>
      <c r="CQ1128" s="81"/>
      <c r="CR1128" s="81"/>
      <c r="CS1128" s="81"/>
      <c r="CT1128" s="81"/>
      <c r="CU1128" s="81"/>
      <c r="CV1128" s="81"/>
      <c r="CW1128" s="81"/>
      <c r="CX1128" s="81"/>
      <c r="CY1128" s="81"/>
      <c r="CZ1128" s="81"/>
      <c r="DA1128" s="81"/>
      <c r="DB1128" s="81"/>
      <c r="DC1128" s="81"/>
      <c r="DD1128" s="81"/>
      <c r="DE1128" s="81"/>
      <c r="DF1128" s="81"/>
      <c r="DG1128" s="81"/>
      <c r="DH1128" s="81"/>
      <c r="DI1128" s="81"/>
      <c r="DJ1128" s="81"/>
      <c r="DK1128" s="81"/>
      <c r="DL1128" s="81"/>
      <c r="DM1128" s="81"/>
      <c r="DN1128" s="81"/>
      <c r="DO1128" s="81"/>
      <c r="DP1128" s="81"/>
      <c r="DQ1128" s="81"/>
      <c r="DR1128" s="81"/>
      <c r="DS1128" s="81"/>
      <c r="DT1128" s="81"/>
      <c r="DU1128" s="81"/>
      <c r="DV1128" s="81"/>
      <c r="DW1128" s="81"/>
      <c r="DX1128" s="81"/>
      <c r="DY1128" s="81"/>
      <c r="DZ1128" s="81"/>
      <c r="EA1128" s="81"/>
      <c r="EB1128" s="81"/>
      <c r="EC1128" s="81"/>
      <c r="ED1128" s="81"/>
      <c r="EE1128" s="81"/>
      <c r="EF1128" s="81"/>
      <c r="EG1128" s="81"/>
      <c r="EH1128" s="81"/>
      <c r="EI1128" s="81"/>
      <c r="EJ1128" s="81"/>
      <c r="EK1128" s="81"/>
      <c r="EL1128" s="81"/>
      <c r="EM1128" s="81"/>
      <c r="EN1128" s="81"/>
      <c r="EO1128" s="81"/>
      <c r="EP1128" s="81"/>
      <c r="EQ1128" s="81"/>
      <c r="ER1128" s="81"/>
      <c r="ES1128" s="81"/>
      <c r="ET1128" s="81"/>
      <c r="EU1128" s="81"/>
      <c r="EV1128" s="81"/>
      <c r="EW1128" s="81"/>
      <c r="EX1128" s="81"/>
      <c r="EY1128" s="81"/>
      <c r="EZ1128" s="81"/>
      <c r="FA1128" s="81"/>
      <c r="FB1128" s="81"/>
      <c r="FC1128" s="81"/>
      <c r="FD1128" s="81"/>
      <c r="FE1128" s="81"/>
      <c r="FF1128" s="81"/>
      <c r="FG1128" s="81"/>
      <c r="FH1128" s="81"/>
      <c r="FI1128" s="81"/>
      <c r="FJ1128" s="81"/>
      <c r="FK1128" s="81"/>
      <c r="FL1128" s="81"/>
      <c r="FM1128" s="81"/>
      <c r="FN1128" s="81"/>
      <c r="FO1128" s="81"/>
      <c r="FP1128" s="81"/>
      <c r="FQ1128" s="81"/>
      <c r="FR1128" s="81"/>
      <c r="FS1128" s="81"/>
      <c r="FT1128" s="81"/>
      <c r="FU1128" s="81"/>
      <c r="FV1128" s="81"/>
      <c r="FW1128" s="81"/>
      <c r="FX1128" s="81"/>
      <c r="FY1128" s="81"/>
      <c r="FZ1128" s="81"/>
      <c r="GA1128" s="81"/>
      <c r="GB1128" s="81"/>
      <c r="GC1128" s="81"/>
      <c r="GD1128" s="81"/>
      <c r="GE1128" s="81"/>
      <c r="GF1128" s="81"/>
      <c r="GG1128" s="81"/>
      <c r="GH1128" s="81"/>
      <c r="GI1128" s="81"/>
      <c r="GJ1128" s="81"/>
      <c r="GK1128" s="81"/>
      <c r="GL1128" s="81"/>
      <c r="GM1128" s="81"/>
      <c r="GN1128" s="81"/>
      <c r="GO1128" s="81"/>
      <c r="GP1128" s="81"/>
      <c r="GQ1128" s="81"/>
      <c r="GR1128" s="81"/>
      <c r="GS1128" s="81"/>
      <c r="GT1128" s="81"/>
      <c r="GU1128" s="81"/>
      <c r="GV1128" s="81"/>
      <c r="GW1128" s="81"/>
      <c r="GX1128" s="81"/>
      <c r="GY1128" s="81"/>
      <c r="GZ1128" s="81"/>
      <c r="HA1128" s="81"/>
      <c r="HB1128" s="81"/>
      <c r="HC1128" s="81"/>
      <c r="HD1128" s="81"/>
      <c r="HE1128" s="81"/>
      <c r="HF1128" s="81"/>
      <c r="HG1128" s="81"/>
      <c r="HH1128" s="81"/>
      <c r="HI1128" s="81"/>
      <c r="HJ1128" s="81"/>
      <c r="HK1128" s="81"/>
      <c r="HL1128" s="81"/>
      <c r="HM1128" s="81"/>
      <c r="HN1128" s="81"/>
      <c r="HO1128" s="81"/>
      <c r="HP1128" s="81"/>
      <c r="HQ1128" s="81"/>
      <c r="HR1128" s="81"/>
      <c r="HS1128" s="81"/>
      <c r="HT1128" s="81"/>
      <c r="HU1128" s="81"/>
      <c r="HV1128" s="81"/>
      <c r="HW1128" s="81"/>
      <c r="HX1128" s="81"/>
      <c r="HY1128" s="81"/>
      <c r="HZ1128" s="81"/>
      <c r="IA1128" s="81"/>
      <c r="IB1128" s="81"/>
      <c r="IC1128" s="81"/>
      <c r="ID1128" s="81"/>
      <c r="IE1128" s="81"/>
      <c r="IF1128" s="81"/>
      <c r="IG1128" s="81"/>
      <c r="IH1128" s="81"/>
      <c r="II1128" s="81"/>
      <c r="IJ1128" s="81"/>
      <c r="IK1128" s="81"/>
      <c r="IL1128" s="81"/>
      <c r="IM1128" s="81"/>
      <c r="IN1128" s="81"/>
      <c r="IO1128" s="81"/>
      <c r="IP1128" s="81"/>
      <c r="IQ1128" s="81"/>
      <c r="IR1128" s="81"/>
    </row>
    <row r="1129" spans="1:252" s="82" customFormat="1" x14ac:dyDescent="0.25">
      <c r="A1129" s="82" t="s">
        <v>4449</v>
      </c>
      <c r="B1129" s="57" t="s">
        <v>1299</v>
      </c>
      <c r="C1129" s="57" t="s">
        <v>3992</v>
      </c>
      <c r="D1129" s="81"/>
      <c r="E1129" s="81"/>
      <c r="F1129" s="68"/>
      <c r="G1129" s="69" t="s">
        <v>3993</v>
      </c>
      <c r="H1129" s="70"/>
      <c r="I1129" s="69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>
        <v>36</v>
      </c>
      <c r="V1129" s="81"/>
      <c r="W1129" s="12">
        <v>36</v>
      </c>
      <c r="X1129" s="6">
        <v>1</v>
      </c>
      <c r="Y1129" s="9" t="s">
        <v>21</v>
      </c>
      <c r="Z1129" s="81"/>
      <c r="AA1129" s="81"/>
      <c r="AB1129" s="81"/>
      <c r="AC1129" s="81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  <c r="AN1129" s="63"/>
      <c r="AO1129" s="63"/>
      <c r="AP1129" s="63"/>
      <c r="AQ1129" s="63"/>
      <c r="AR1129" s="63"/>
      <c r="AS1129" s="63"/>
      <c r="AT1129" s="63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  <c r="BQ1129" s="63"/>
      <c r="BR1129" s="63"/>
      <c r="BS1129" s="63"/>
      <c r="BT1129" s="63"/>
      <c r="BU1129" s="63"/>
      <c r="BV1129" s="63"/>
      <c r="BW1129" s="63"/>
      <c r="BX1129" s="63"/>
      <c r="BY1129" s="63"/>
      <c r="BZ1129" s="63"/>
      <c r="CA1129" s="63"/>
      <c r="CB1129" s="63"/>
      <c r="CC1129" s="63"/>
      <c r="CD1129" s="63"/>
      <c r="CE1129" s="63"/>
      <c r="CF1129" s="63"/>
      <c r="CG1129" s="63"/>
      <c r="CH1129" s="63"/>
      <c r="CI1129" s="63"/>
      <c r="CJ1129" s="63"/>
      <c r="CK1129" s="63"/>
      <c r="CL1129" s="63"/>
      <c r="CM1129" s="63"/>
      <c r="CN1129" s="63"/>
      <c r="CO1129" s="63"/>
      <c r="CP1129" s="63"/>
      <c r="CQ1129" s="63"/>
      <c r="CR1129" s="63"/>
      <c r="CS1129" s="63"/>
      <c r="CT1129" s="63"/>
      <c r="CU1129" s="63"/>
      <c r="CV1129" s="63"/>
      <c r="CW1129" s="63"/>
      <c r="CX1129" s="63"/>
      <c r="CY1129" s="63"/>
      <c r="CZ1129" s="63"/>
      <c r="DA1129" s="63"/>
      <c r="DB1129" s="63"/>
      <c r="DC1129" s="63"/>
      <c r="DD1129" s="63"/>
      <c r="DE1129" s="63"/>
      <c r="DF1129" s="63"/>
      <c r="DG1129" s="63"/>
      <c r="DH1129" s="63"/>
      <c r="DI1129" s="63"/>
      <c r="DJ1129" s="63"/>
      <c r="DK1129" s="63"/>
      <c r="DL1129" s="63"/>
      <c r="DM1129" s="63"/>
      <c r="DN1129" s="63"/>
      <c r="DO1129" s="63"/>
      <c r="DP1129" s="63"/>
      <c r="DQ1129" s="63"/>
      <c r="DR1129" s="63"/>
      <c r="DS1129" s="63"/>
      <c r="DT1129" s="63"/>
      <c r="DU1129" s="63"/>
      <c r="DV1129" s="63"/>
      <c r="DW1129" s="63"/>
      <c r="DX1129" s="63"/>
      <c r="DY1129" s="63"/>
      <c r="DZ1129" s="63"/>
      <c r="EA1129" s="63"/>
      <c r="EB1129" s="63"/>
      <c r="EC1129" s="63"/>
      <c r="ED1129" s="63"/>
      <c r="EE1129" s="63"/>
      <c r="EF1129" s="63"/>
      <c r="EG1129" s="63"/>
      <c r="EH1129" s="63"/>
      <c r="EI1129" s="63"/>
      <c r="EJ1129" s="63"/>
      <c r="EK1129" s="63"/>
      <c r="EL1129" s="63"/>
      <c r="EM1129" s="63"/>
      <c r="EN1129" s="63"/>
      <c r="EO1129" s="63"/>
      <c r="EP1129" s="63"/>
      <c r="EQ1129" s="63"/>
      <c r="ER1129" s="63"/>
      <c r="ES1129" s="63"/>
      <c r="ET1129" s="63"/>
      <c r="EU1129" s="63"/>
      <c r="EV1129" s="63"/>
      <c r="EW1129" s="63"/>
      <c r="EX1129" s="63"/>
      <c r="EY1129" s="63"/>
      <c r="EZ1129" s="63"/>
      <c r="FA1129" s="63"/>
      <c r="FB1129" s="63"/>
      <c r="FC1129" s="63"/>
      <c r="FD1129" s="63"/>
      <c r="FE1129" s="63"/>
      <c r="FF1129" s="63"/>
      <c r="FG1129" s="63"/>
      <c r="FH1129" s="63"/>
      <c r="FI1129" s="63"/>
      <c r="FJ1129" s="63"/>
      <c r="FK1129" s="63"/>
      <c r="FL1129" s="63"/>
      <c r="FM1129" s="63"/>
      <c r="FN1129" s="63"/>
      <c r="FO1129" s="63"/>
      <c r="FP1129" s="63"/>
      <c r="FQ1129" s="63"/>
      <c r="FR1129" s="63"/>
      <c r="FS1129" s="63"/>
      <c r="FT1129" s="63"/>
      <c r="FU1129" s="63"/>
      <c r="FV1129" s="63"/>
      <c r="FW1129" s="63"/>
      <c r="FX1129" s="63"/>
      <c r="FY1129" s="63"/>
      <c r="FZ1129" s="63"/>
      <c r="GA1129" s="63"/>
      <c r="GB1129" s="63"/>
      <c r="GC1129" s="63"/>
      <c r="GD1129" s="63"/>
      <c r="GE1129" s="63"/>
      <c r="GF1129" s="63"/>
      <c r="GG1129" s="63"/>
      <c r="GH1129" s="63"/>
      <c r="GI1129" s="63"/>
      <c r="GJ1129" s="63"/>
      <c r="GK1129" s="63"/>
      <c r="GL1129" s="63"/>
      <c r="GM1129" s="63"/>
      <c r="GN1129" s="63"/>
      <c r="GO1129" s="63"/>
      <c r="GP1129" s="63"/>
      <c r="GQ1129" s="63"/>
      <c r="GR1129" s="63"/>
      <c r="GS1129" s="63"/>
      <c r="GT1129" s="63"/>
      <c r="GU1129" s="63"/>
      <c r="GV1129" s="63"/>
      <c r="GW1129" s="63"/>
      <c r="GX1129" s="63"/>
      <c r="GY1129" s="63"/>
      <c r="GZ1129" s="63"/>
      <c r="HA1129" s="63"/>
      <c r="HB1129" s="63"/>
      <c r="HC1129" s="63"/>
      <c r="HD1129" s="63"/>
      <c r="HE1129" s="63"/>
      <c r="HF1129" s="63"/>
      <c r="HG1129" s="63"/>
      <c r="HH1129" s="63"/>
      <c r="HI1129" s="63"/>
      <c r="HJ1129" s="63"/>
      <c r="HK1129" s="63"/>
      <c r="HL1129" s="63"/>
      <c r="HM1129" s="63"/>
      <c r="HN1129" s="63"/>
      <c r="HO1129" s="63"/>
      <c r="HP1129" s="63"/>
      <c r="HQ1129" s="63"/>
      <c r="HR1129" s="63"/>
      <c r="HS1129" s="63"/>
      <c r="HT1129" s="63"/>
      <c r="HU1129" s="63"/>
      <c r="HV1129" s="63"/>
      <c r="HW1129" s="63"/>
      <c r="HX1129" s="63"/>
      <c r="HY1129" s="63"/>
      <c r="HZ1129" s="63"/>
      <c r="IA1129" s="63"/>
      <c r="IB1129" s="63"/>
      <c r="IC1129" s="63"/>
      <c r="ID1129" s="63"/>
      <c r="IE1129" s="63"/>
      <c r="IF1129" s="63"/>
      <c r="IG1129" s="63"/>
      <c r="IH1129" s="63"/>
      <c r="II1129" s="63"/>
      <c r="IJ1129" s="63"/>
      <c r="IK1129" s="63"/>
      <c r="IL1129" s="63"/>
      <c r="IM1129" s="63"/>
      <c r="IN1129" s="63"/>
      <c r="IO1129" s="63"/>
      <c r="IP1129" s="63"/>
      <c r="IQ1129" s="63"/>
      <c r="IR1129" s="63"/>
    </row>
    <row r="1130" spans="1:252" s="82" customFormat="1" x14ac:dyDescent="0.25">
      <c r="A1130" s="82" t="s">
        <v>4449</v>
      </c>
      <c r="B1130" s="24" t="s">
        <v>2349</v>
      </c>
      <c r="C1130" s="24" t="s">
        <v>2350</v>
      </c>
      <c r="D1130" s="31"/>
      <c r="E1130" s="31"/>
      <c r="F1130" s="31"/>
      <c r="G1130" s="25" t="s">
        <v>2072</v>
      </c>
      <c r="H1130" s="31"/>
      <c r="I1130" s="43"/>
      <c r="J1130" s="43"/>
      <c r="K1130" s="43"/>
      <c r="L1130" s="43"/>
      <c r="M1130" s="43"/>
      <c r="N1130" s="43"/>
      <c r="O1130" s="51">
        <v>36</v>
      </c>
      <c r="P1130" s="33"/>
      <c r="Q1130" s="33"/>
      <c r="R1130" s="35"/>
      <c r="S1130" s="35"/>
      <c r="T1130" s="35"/>
      <c r="U1130" s="33"/>
      <c r="V1130" s="33"/>
      <c r="W1130" s="12">
        <v>36</v>
      </c>
      <c r="X1130" s="6">
        <v>1</v>
      </c>
      <c r="Y1130" s="9" t="s">
        <v>21</v>
      </c>
      <c r="AA1130" s="81"/>
      <c r="AB1130" s="81"/>
      <c r="AC1130" s="81"/>
    </row>
    <row r="1131" spans="1:252" s="82" customFormat="1" x14ac:dyDescent="0.25">
      <c r="A1131" s="82" t="s">
        <v>4449</v>
      </c>
      <c r="B1131" s="11" t="s">
        <v>2736</v>
      </c>
      <c r="C1131" s="11" t="s">
        <v>2638</v>
      </c>
      <c r="D1131" s="11">
        <v>31</v>
      </c>
      <c r="E1131" s="11" t="s">
        <v>2706</v>
      </c>
      <c r="F1131" s="11" t="s">
        <v>1016</v>
      </c>
      <c r="G1131" s="11" t="s">
        <v>2737</v>
      </c>
      <c r="H1131" s="48"/>
      <c r="I1131" s="47"/>
      <c r="J1131" s="47"/>
      <c r="K1131" s="47"/>
      <c r="L1131" s="47"/>
      <c r="M1131" s="47"/>
      <c r="N1131" s="47"/>
      <c r="O1131" s="47"/>
      <c r="P1131" s="47"/>
      <c r="Q1131" s="47">
        <v>36</v>
      </c>
      <c r="R1131" s="47"/>
      <c r="S1131" s="47"/>
      <c r="T1131" s="47"/>
      <c r="U1131" s="47"/>
      <c r="V1131" s="47"/>
      <c r="W1131" s="12">
        <v>36</v>
      </c>
      <c r="X1131" s="6">
        <v>1</v>
      </c>
      <c r="Y1131" s="9" t="s">
        <v>21</v>
      </c>
      <c r="Z1131" s="11"/>
      <c r="AD1131" s="29"/>
    </row>
    <row r="1132" spans="1:252" s="10" customFormat="1" ht="12" customHeight="1" x14ac:dyDescent="0.25">
      <c r="A1132" s="82" t="s">
        <v>4449</v>
      </c>
      <c r="B1132" s="2" t="s">
        <v>3504</v>
      </c>
      <c r="C1132" s="2" t="s">
        <v>3505</v>
      </c>
      <c r="D1132" s="2" t="s">
        <v>3506</v>
      </c>
      <c r="E1132" s="63"/>
      <c r="F1132" s="63"/>
      <c r="G1132" s="2"/>
      <c r="H1132" s="63"/>
      <c r="I1132" s="2"/>
      <c r="J1132" s="64"/>
      <c r="K1132" s="4"/>
      <c r="L1132" s="4"/>
      <c r="M1132" s="4"/>
      <c r="N1132" s="63"/>
      <c r="O1132" s="63"/>
      <c r="P1132" s="63"/>
      <c r="Q1132" s="63"/>
      <c r="R1132" s="63"/>
      <c r="S1132" s="63"/>
      <c r="T1132" s="2">
        <v>37</v>
      </c>
      <c r="U1132" s="63"/>
      <c r="V1132" s="63"/>
      <c r="W1132" s="12">
        <v>37</v>
      </c>
      <c r="X1132" s="6">
        <v>1</v>
      </c>
      <c r="Y1132" s="9" t="s">
        <v>21</v>
      </c>
      <c r="Z1132" s="63"/>
      <c r="AA1132" s="81"/>
      <c r="AB1132" s="81"/>
      <c r="AC1132" s="81"/>
      <c r="AD1132" s="82"/>
      <c r="AE1132" s="82"/>
      <c r="AF1132" s="82"/>
      <c r="AG1132" s="82"/>
      <c r="AH1132" s="82"/>
      <c r="AI1132" s="82"/>
      <c r="AJ1132" s="82"/>
      <c r="AK1132" s="82"/>
      <c r="AL1132" s="82"/>
      <c r="AM1132" s="82"/>
      <c r="AN1132" s="82"/>
      <c r="AO1132" s="82"/>
      <c r="AP1132" s="82"/>
      <c r="AQ1132" s="82"/>
      <c r="AR1132" s="82"/>
      <c r="AS1132" s="82"/>
      <c r="AT1132" s="82"/>
      <c r="AU1132" s="82"/>
      <c r="AV1132" s="82"/>
      <c r="AW1132" s="82"/>
      <c r="AX1132" s="82"/>
      <c r="AY1132" s="82"/>
      <c r="AZ1132" s="82"/>
      <c r="BA1132" s="82"/>
      <c r="BB1132" s="82"/>
      <c r="BC1132" s="82"/>
      <c r="BD1132" s="82"/>
      <c r="BE1132" s="82"/>
      <c r="BF1132" s="82"/>
      <c r="BG1132" s="82"/>
      <c r="BH1132" s="82"/>
      <c r="BI1132" s="82"/>
      <c r="BJ1132" s="82"/>
      <c r="BK1132" s="82"/>
      <c r="BL1132" s="82"/>
      <c r="BM1132" s="82"/>
      <c r="BN1132" s="82"/>
      <c r="BO1132" s="82"/>
      <c r="BP1132" s="82"/>
      <c r="BQ1132" s="82"/>
      <c r="BR1132" s="82"/>
      <c r="BS1132" s="82"/>
      <c r="BT1132" s="82"/>
      <c r="BU1132" s="82"/>
      <c r="BV1132" s="82"/>
      <c r="BW1132" s="82"/>
      <c r="BX1132" s="82"/>
      <c r="BY1132" s="82"/>
      <c r="BZ1132" s="82"/>
      <c r="CA1132" s="82"/>
      <c r="CB1132" s="82"/>
      <c r="CC1132" s="82"/>
      <c r="CD1132" s="82"/>
      <c r="CE1132" s="82"/>
      <c r="CF1132" s="82"/>
      <c r="CG1132" s="82"/>
      <c r="CH1132" s="82"/>
      <c r="CI1132" s="82"/>
      <c r="CJ1132" s="82"/>
      <c r="CK1132" s="82"/>
      <c r="CL1132" s="82"/>
      <c r="CM1132" s="82"/>
      <c r="CN1132" s="82"/>
      <c r="CO1132" s="82"/>
      <c r="CP1132" s="82"/>
      <c r="CQ1132" s="82"/>
      <c r="CR1132" s="82"/>
      <c r="CS1132" s="82"/>
      <c r="CT1132" s="82"/>
      <c r="CU1132" s="82"/>
      <c r="CV1132" s="82"/>
      <c r="CW1132" s="82"/>
      <c r="CX1132" s="82"/>
      <c r="CY1132" s="82"/>
      <c r="CZ1132" s="82"/>
      <c r="DA1132" s="82"/>
      <c r="DB1132" s="82"/>
      <c r="DC1132" s="82"/>
      <c r="DD1132" s="82"/>
      <c r="DE1132" s="82"/>
      <c r="DF1132" s="82"/>
      <c r="DG1132" s="82"/>
      <c r="DH1132" s="82"/>
      <c r="DI1132" s="82"/>
      <c r="DJ1132" s="82"/>
      <c r="DK1132" s="82"/>
      <c r="DL1132" s="82"/>
      <c r="DM1132" s="82"/>
      <c r="DN1132" s="82"/>
      <c r="DO1132" s="82"/>
      <c r="DP1132" s="82"/>
      <c r="DQ1132" s="82"/>
      <c r="DR1132" s="82"/>
      <c r="DS1132" s="82"/>
      <c r="DT1132" s="82"/>
      <c r="DU1132" s="82"/>
      <c r="DV1132" s="82"/>
      <c r="DW1132" s="82"/>
      <c r="DX1132" s="82"/>
      <c r="DY1132" s="82"/>
      <c r="DZ1132" s="82"/>
      <c r="EA1132" s="82"/>
      <c r="EB1132" s="82"/>
      <c r="EC1132" s="82"/>
      <c r="ED1132" s="82"/>
      <c r="EE1132" s="82"/>
      <c r="EF1132" s="82"/>
      <c r="EG1132" s="82"/>
      <c r="EH1132" s="82"/>
      <c r="EI1132" s="82"/>
      <c r="EJ1132" s="82"/>
      <c r="EK1132" s="82"/>
      <c r="EL1132" s="82"/>
      <c r="EM1132" s="82"/>
      <c r="EN1132" s="82"/>
      <c r="EO1132" s="82"/>
      <c r="EP1132" s="82"/>
      <c r="EQ1132" s="82"/>
      <c r="ER1132" s="82"/>
      <c r="ES1132" s="82"/>
      <c r="ET1132" s="82"/>
      <c r="EU1132" s="82"/>
      <c r="EV1132" s="82"/>
      <c r="EW1132" s="82"/>
      <c r="EX1132" s="82"/>
      <c r="EY1132" s="82"/>
      <c r="EZ1132" s="82"/>
      <c r="FA1132" s="82"/>
      <c r="FB1132" s="82"/>
      <c r="FC1132" s="82"/>
      <c r="FD1132" s="82"/>
      <c r="FE1132" s="82"/>
      <c r="FF1132" s="82"/>
      <c r="FG1132" s="82"/>
      <c r="FH1132" s="82"/>
      <c r="FI1132" s="82"/>
      <c r="FJ1132" s="82"/>
      <c r="FK1132" s="82"/>
      <c r="FL1132" s="82"/>
      <c r="FM1132" s="82"/>
      <c r="FN1132" s="82"/>
      <c r="FO1132" s="82"/>
      <c r="FP1132" s="82"/>
      <c r="FQ1132" s="82"/>
      <c r="FR1132" s="82"/>
      <c r="FS1132" s="82"/>
      <c r="FT1132" s="82"/>
      <c r="FU1132" s="82"/>
      <c r="FV1132" s="82"/>
      <c r="FW1132" s="82"/>
      <c r="FX1132" s="82"/>
      <c r="FY1132" s="82"/>
      <c r="FZ1132" s="82"/>
      <c r="GA1132" s="82"/>
      <c r="GB1132" s="82"/>
      <c r="GC1132" s="82"/>
      <c r="GD1132" s="82"/>
      <c r="GE1132" s="82"/>
      <c r="GF1132" s="82"/>
      <c r="GG1132" s="82"/>
      <c r="GH1132" s="82"/>
      <c r="GI1132" s="82"/>
      <c r="GJ1132" s="82"/>
      <c r="GK1132" s="82"/>
      <c r="GL1132" s="82"/>
      <c r="GM1132" s="82"/>
      <c r="GN1132" s="82"/>
      <c r="GO1132" s="82"/>
      <c r="GP1132" s="82"/>
      <c r="GQ1132" s="82"/>
      <c r="GR1132" s="82"/>
      <c r="GS1132" s="82"/>
      <c r="GT1132" s="82"/>
      <c r="GU1132" s="82"/>
      <c r="GV1132" s="82"/>
      <c r="GW1132" s="82"/>
      <c r="GX1132" s="82"/>
      <c r="GY1132" s="82"/>
      <c r="GZ1132" s="82"/>
      <c r="HA1132" s="82"/>
      <c r="HB1132" s="82"/>
      <c r="HC1132" s="82"/>
      <c r="HD1132" s="82"/>
      <c r="HE1132" s="82"/>
      <c r="HF1132" s="82"/>
      <c r="HG1132" s="82"/>
      <c r="HH1132" s="82"/>
      <c r="HI1132" s="82"/>
      <c r="HJ1132" s="82"/>
      <c r="HK1132" s="82"/>
      <c r="HL1132" s="82"/>
      <c r="HM1132" s="82"/>
      <c r="HN1132" s="82"/>
      <c r="HO1132" s="82"/>
      <c r="HP1132" s="82"/>
      <c r="HQ1132" s="82"/>
      <c r="HR1132" s="82"/>
      <c r="HS1132" s="82"/>
      <c r="HT1132" s="82"/>
      <c r="HU1132" s="82"/>
      <c r="HV1132" s="82"/>
      <c r="HW1132" s="82"/>
      <c r="HX1132" s="82"/>
      <c r="HY1132" s="82"/>
      <c r="HZ1132" s="82"/>
      <c r="IA1132" s="82"/>
      <c r="IB1132" s="82"/>
      <c r="IC1132" s="82"/>
      <c r="ID1132" s="82"/>
      <c r="IE1132" s="82"/>
      <c r="IF1132" s="82"/>
      <c r="IG1132" s="82"/>
      <c r="IH1132" s="82"/>
      <c r="II1132" s="82"/>
      <c r="IJ1132" s="82"/>
      <c r="IK1132" s="82"/>
      <c r="IL1132" s="82"/>
      <c r="IM1132" s="82"/>
      <c r="IN1132" s="82"/>
      <c r="IO1132" s="82"/>
      <c r="IP1132" s="82"/>
      <c r="IQ1132" s="82"/>
      <c r="IR1132" s="82"/>
    </row>
    <row r="1133" spans="1:252" s="10" customFormat="1" ht="12" customHeight="1" x14ac:dyDescent="0.25">
      <c r="A1133" s="82" t="s">
        <v>4449</v>
      </c>
      <c r="B1133" s="24" t="s">
        <v>2351</v>
      </c>
      <c r="C1133" s="24" t="s">
        <v>2352</v>
      </c>
      <c r="D1133" s="31"/>
      <c r="E1133" s="31"/>
      <c r="F1133" s="31"/>
      <c r="G1133" s="25" t="s">
        <v>2353</v>
      </c>
      <c r="H1133" s="31"/>
      <c r="I1133" s="43"/>
      <c r="J1133" s="43"/>
      <c r="K1133" s="43"/>
      <c r="L1133" s="43"/>
      <c r="M1133" s="43"/>
      <c r="N1133" s="43"/>
      <c r="O1133" s="51">
        <v>37</v>
      </c>
      <c r="P1133" s="33"/>
      <c r="Q1133" s="33"/>
      <c r="R1133" s="35"/>
      <c r="S1133" s="35"/>
      <c r="T1133" s="35"/>
      <c r="U1133" s="33"/>
      <c r="V1133" s="33"/>
      <c r="W1133" s="12">
        <v>37</v>
      </c>
      <c r="X1133" s="6">
        <v>1</v>
      </c>
      <c r="Y1133" s="9" t="s">
        <v>21</v>
      </c>
      <c r="Z1133" s="82"/>
      <c r="AA1133" s="81"/>
      <c r="AB1133" s="81"/>
      <c r="AC1133" s="81"/>
      <c r="AD1133" s="82"/>
      <c r="AE1133" s="82"/>
      <c r="AF1133" s="82"/>
      <c r="AG1133" s="82"/>
      <c r="AH1133" s="82"/>
      <c r="AI1133" s="82"/>
      <c r="AJ1133" s="82"/>
      <c r="AK1133" s="82"/>
      <c r="AL1133" s="82"/>
      <c r="AM1133" s="82"/>
      <c r="AN1133" s="82"/>
      <c r="AO1133" s="82"/>
      <c r="AP1133" s="82"/>
      <c r="AQ1133" s="82"/>
      <c r="AR1133" s="82"/>
      <c r="AS1133" s="82"/>
      <c r="AT1133" s="82"/>
      <c r="AU1133" s="82"/>
      <c r="AV1133" s="82"/>
      <c r="AW1133" s="82"/>
      <c r="AX1133" s="82"/>
      <c r="AY1133" s="82"/>
      <c r="AZ1133" s="82"/>
      <c r="BA1133" s="82"/>
      <c r="BB1133" s="82"/>
      <c r="BC1133" s="82"/>
      <c r="BD1133" s="82"/>
      <c r="BE1133" s="82"/>
      <c r="BF1133" s="82"/>
      <c r="BG1133" s="82"/>
      <c r="BH1133" s="82"/>
      <c r="BI1133" s="82"/>
      <c r="BJ1133" s="82"/>
      <c r="BK1133" s="82"/>
      <c r="BL1133" s="82"/>
      <c r="BM1133" s="82"/>
      <c r="BN1133" s="82"/>
      <c r="BO1133" s="82"/>
      <c r="BP1133" s="82"/>
      <c r="BQ1133" s="82"/>
      <c r="BR1133" s="82"/>
      <c r="BS1133" s="82"/>
      <c r="BT1133" s="82"/>
      <c r="BU1133" s="82"/>
      <c r="BV1133" s="82"/>
      <c r="BW1133" s="82"/>
      <c r="BX1133" s="82"/>
      <c r="BY1133" s="82"/>
      <c r="BZ1133" s="82"/>
      <c r="CA1133" s="82"/>
      <c r="CB1133" s="82"/>
      <c r="CC1133" s="82"/>
      <c r="CD1133" s="82"/>
      <c r="CE1133" s="82"/>
      <c r="CF1133" s="82"/>
      <c r="CG1133" s="82"/>
      <c r="CH1133" s="82"/>
      <c r="CI1133" s="82"/>
      <c r="CJ1133" s="82"/>
      <c r="CK1133" s="82"/>
      <c r="CL1133" s="82"/>
      <c r="CM1133" s="82"/>
      <c r="CN1133" s="82"/>
      <c r="CO1133" s="82"/>
      <c r="CP1133" s="82"/>
      <c r="CQ1133" s="82"/>
      <c r="CR1133" s="82"/>
      <c r="CS1133" s="82"/>
      <c r="CT1133" s="82"/>
      <c r="CU1133" s="82"/>
      <c r="CV1133" s="82"/>
      <c r="CW1133" s="82"/>
      <c r="CX1133" s="82"/>
      <c r="CY1133" s="82"/>
      <c r="CZ1133" s="82"/>
      <c r="DA1133" s="82"/>
      <c r="DB1133" s="82"/>
      <c r="DC1133" s="82"/>
      <c r="DD1133" s="82"/>
      <c r="DE1133" s="82"/>
      <c r="DF1133" s="82"/>
      <c r="DG1133" s="82"/>
      <c r="DH1133" s="82"/>
      <c r="DI1133" s="82"/>
      <c r="DJ1133" s="82"/>
      <c r="DK1133" s="82"/>
      <c r="DL1133" s="82"/>
      <c r="DM1133" s="82"/>
      <c r="DN1133" s="82"/>
      <c r="DO1133" s="82"/>
      <c r="DP1133" s="82"/>
      <c r="DQ1133" s="82"/>
      <c r="DR1133" s="82"/>
      <c r="DS1133" s="82"/>
      <c r="DT1133" s="82"/>
      <c r="DU1133" s="82"/>
      <c r="DV1133" s="82"/>
      <c r="DW1133" s="82"/>
      <c r="DX1133" s="82"/>
      <c r="DY1133" s="82"/>
      <c r="DZ1133" s="82"/>
      <c r="EA1133" s="82"/>
      <c r="EB1133" s="82"/>
      <c r="EC1133" s="82"/>
      <c r="ED1133" s="82"/>
      <c r="EE1133" s="82"/>
      <c r="EF1133" s="82"/>
      <c r="EG1133" s="82"/>
      <c r="EH1133" s="82"/>
      <c r="EI1133" s="82"/>
      <c r="EJ1133" s="82"/>
      <c r="EK1133" s="82"/>
      <c r="EL1133" s="82"/>
      <c r="EM1133" s="82"/>
      <c r="EN1133" s="82"/>
      <c r="EO1133" s="82"/>
      <c r="EP1133" s="82"/>
      <c r="EQ1133" s="82"/>
      <c r="ER1133" s="82"/>
      <c r="ES1133" s="82"/>
      <c r="ET1133" s="82"/>
      <c r="EU1133" s="82"/>
      <c r="EV1133" s="82"/>
      <c r="EW1133" s="82"/>
      <c r="EX1133" s="82"/>
      <c r="EY1133" s="82"/>
      <c r="EZ1133" s="82"/>
      <c r="FA1133" s="82"/>
      <c r="FB1133" s="82"/>
      <c r="FC1133" s="82"/>
      <c r="FD1133" s="82"/>
      <c r="FE1133" s="82"/>
      <c r="FF1133" s="82"/>
      <c r="FG1133" s="82"/>
      <c r="FH1133" s="82"/>
      <c r="FI1133" s="82"/>
      <c r="FJ1133" s="82"/>
      <c r="FK1133" s="82"/>
      <c r="FL1133" s="82"/>
      <c r="FM1133" s="82"/>
      <c r="FN1133" s="82"/>
      <c r="FO1133" s="82"/>
      <c r="FP1133" s="82"/>
      <c r="FQ1133" s="82"/>
      <c r="FR1133" s="82"/>
      <c r="FS1133" s="82"/>
      <c r="FT1133" s="82"/>
      <c r="FU1133" s="82"/>
      <c r="FV1133" s="82"/>
      <c r="FW1133" s="82"/>
      <c r="FX1133" s="82"/>
      <c r="FY1133" s="82"/>
      <c r="FZ1133" s="82"/>
      <c r="GA1133" s="82"/>
      <c r="GB1133" s="82"/>
      <c r="GC1133" s="82"/>
      <c r="GD1133" s="82"/>
      <c r="GE1133" s="82"/>
      <c r="GF1133" s="82"/>
      <c r="GG1133" s="82"/>
      <c r="GH1133" s="82"/>
      <c r="GI1133" s="82"/>
      <c r="GJ1133" s="82"/>
      <c r="GK1133" s="82"/>
      <c r="GL1133" s="82"/>
      <c r="GM1133" s="82"/>
      <c r="GN1133" s="82"/>
      <c r="GO1133" s="82"/>
      <c r="GP1133" s="82"/>
      <c r="GQ1133" s="82"/>
      <c r="GR1133" s="82"/>
      <c r="GS1133" s="82"/>
      <c r="GT1133" s="82"/>
      <c r="GU1133" s="82"/>
      <c r="GV1133" s="82"/>
      <c r="GW1133" s="82"/>
      <c r="GX1133" s="82"/>
      <c r="GY1133" s="82"/>
      <c r="GZ1133" s="82"/>
      <c r="HA1133" s="82"/>
      <c r="HB1133" s="82"/>
      <c r="HC1133" s="82"/>
      <c r="HD1133" s="82"/>
      <c r="HE1133" s="82"/>
      <c r="HF1133" s="82"/>
      <c r="HG1133" s="82"/>
      <c r="HH1133" s="82"/>
      <c r="HI1133" s="82"/>
      <c r="HJ1133" s="82"/>
      <c r="HK1133" s="82"/>
      <c r="HL1133" s="82"/>
      <c r="HM1133" s="82"/>
      <c r="HN1133" s="82"/>
      <c r="HO1133" s="82"/>
      <c r="HP1133" s="82"/>
      <c r="HQ1133" s="82"/>
      <c r="HR1133" s="82"/>
      <c r="HS1133" s="82"/>
      <c r="HT1133" s="82"/>
      <c r="HU1133" s="82"/>
      <c r="HV1133" s="82"/>
      <c r="HW1133" s="82"/>
      <c r="HX1133" s="82"/>
      <c r="HY1133" s="82"/>
      <c r="HZ1133" s="82"/>
      <c r="IA1133" s="82"/>
      <c r="IB1133" s="82"/>
      <c r="IC1133" s="82"/>
      <c r="ID1133" s="82"/>
      <c r="IE1133" s="82"/>
      <c r="IF1133" s="82"/>
      <c r="IG1133" s="82"/>
      <c r="IH1133" s="82"/>
      <c r="II1133" s="82"/>
      <c r="IJ1133" s="82"/>
      <c r="IK1133" s="82"/>
      <c r="IL1133" s="82"/>
      <c r="IM1133" s="82"/>
      <c r="IN1133" s="82"/>
      <c r="IO1133" s="82"/>
      <c r="IP1133" s="82"/>
      <c r="IQ1133" s="82"/>
      <c r="IR1133" s="82"/>
    </row>
    <row r="1134" spans="1:252" s="10" customFormat="1" ht="12" customHeight="1" x14ac:dyDescent="0.25">
      <c r="A1134" s="82" t="s">
        <v>4449</v>
      </c>
      <c r="B1134" s="11" t="s">
        <v>1982</v>
      </c>
      <c r="C1134" s="11" t="s">
        <v>1983</v>
      </c>
      <c r="D1134" s="10">
        <v>46</v>
      </c>
      <c r="E1134" s="10" t="s">
        <v>1984</v>
      </c>
      <c r="F1134" s="10" t="s">
        <v>865</v>
      </c>
      <c r="G1134" s="10" t="s">
        <v>1985</v>
      </c>
      <c r="H1134" s="82"/>
      <c r="I1134" s="33"/>
      <c r="J1134" s="35"/>
      <c r="K1134" s="35"/>
      <c r="L1134" s="33"/>
      <c r="M1134" s="33"/>
      <c r="N1134" s="35">
        <v>37</v>
      </c>
      <c r="O1134" s="35"/>
      <c r="P1134" s="33"/>
      <c r="Q1134" s="33"/>
      <c r="R1134" s="35"/>
      <c r="S1134" s="35"/>
      <c r="T1134" s="35"/>
      <c r="U1134" s="33"/>
      <c r="V1134" s="33"/>
      <c r="W1134" s="12">
        <v>37</v>
      </c>
      <c r="X1134" s="6">
        <v>1</v>
      </c>
      <c r="Y1134" s="9" t="s">
        <v>21</v>
      </c>
      <c r="Z1134" s="82"/>
      <c r="AA1134" s="11"/>
      <c r="AB1134" s="11"/>
      <c r="AC1134" s="11"/>
      <c r="AD1134" s="63"/>
      <c r="AE1134" s="63"/>
      <c r="AF1134" s="63"/>
      <c r="AG1134" s="63"/>
      <c r="AH1134" s="63"/>
      <c r="AI1134" s="63"/>
      <c r="AJ1134" s="63"/>
      <c r="AK1134" s="63"/>
      <c r="AL1134" s="63"/>
      <c r="AM1134" s="63"/>
      <c r="AN1134" s="63"/>
      <c r="AO1134" s="63"/>
      <c r="AP1134" s="63"/>
      <c r="AQ1134" s="63"/>
      <c r="AR1134" s="63"/>
      <c r="AS1134" s="63"/>
      <c r="AT1134" s="63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  <c r="BQ1134" s="63"/>
      <c r="BR1134" s="63"/>
      <c r="BS1134" s="63"/>
      <c r="BT1134" s="63"/>
      <c r="BU1134" s="63"/>
      <c r="BV1134" s="63"/>
      <c r="BW1134" s="63"/>
      <c r="BX1134" s="63"/>
      <c r="BY1134" s="63"/>
      <c r="BZ1134" s="63"/>
      <c r="CA1134" s="63"/>
      <c r="CB1134" s="63"/>
      <c r="CC1134" s="63"/>
      <c r="CD1134" s="63"/>
      <c r="CE1134" s="63"/>
      <c r="CF1134" s="63"/>
      <c r="CG1134" s="63"/>
      <c r="CH1134" s="63"/>
      <c r="CI1134" s="63"/>
      <c r="CJ1134" s="63"/>
      <c r="CK1134" s="63"/>
      <c r="CL1134" s="63"/>
      <c r="CM1134" s="63"/>
      <c r="CN1134" s="63"/>
      <c r="CO1134" s="63"/>
      <c r="CP1134" s="63"/>
      <c r="CQ1134" s="63"/>
      <c r="CR1134" s="63"/>
      <c r="CS1134" s="63"/>
      <c r="CT1134" s="63"/>
      <c r="CU1134" s="63"/>
      <c r="CV1134" s="63"/>
      <c r="CW1134" s="63"/>
      <c r="CX1134" s="63"/>
      <c r="CY1134" s="63"/>
      <c r="CZ1134" s="63"/>
      <c r="DA1134" s="63"/>
      <c r="DB1134" s="63"/>
      <c r="DC1134" s="63"/>
      <c r="DD1134" s="63"/>
      <c r="DE1134" s="63"/>
      <c r="DF1134" s="63"/>
      <c r="DG1134" s="63"/>
      <c r="DH1134" s="63"/>
      <c r="DI1134" s="63"/>
      <c r="DJ1134" s="63"/>
      <c r="DK1134" s="63"/>
      <c r="DL1134" s="63"/>
      <c r="DM1134" s="63"/>
      <c r="DN1134" s="63"/>
      <c r="DO1134" s="63"/>
      <c r="DP1134" s="63"/>
      <c r="DQ1134" s="63"/>
      <c r="DR1134" s="63"/>
      <c r="DS1134" s="63"/>
      <c r="DT1134" s="63"/>
      <c r="DU1134" s="63"/>
      <c r="DV1134" s="63"/>
      <c r="DW1134" s="63"/>
      <c r="DX1134" s="63"/>
      <c r="DY1134" s="63"/>
      <c r="DZ1134" s="63"/>
      <c r="EA1134" s="63"/>
      <c r="EB1134" s="63"/>
      <c r="EC1134" s="63"/>
      <c r="ED1134" s="63"/>
      <c r="EE1134" s="63"/>
      <c r="EF1134" s="63"/>
      <c r="EG1134" s="63"/>
      <c r="EH1134" s="63"/>
      <c r="EI1134" s="63"/>
      <c r="EJ1134" s="63"/>
      <c r="EK1134" s="63"/>
      <c r="EL1134" s="63"/>
      <c r="EM1134" s="63"/>
      <c r="EN1134" s="63"/>
      <c r="EO1134" s="63"/>
      <c r="EP1134" s="63"/>
      <c r="EQ1134" s="63"/>
      <c r="ER1134" s="63"/>
      <c r="ES1134" s="63"/>
      <c r="ET1134" s="63"/>
      <c r="EU1134" s="63"/>
      <c r="EV1134" s="63"/>
      <c r="EW1134" s="63"/>
      <c r="EX1134" s="63"/>
      <c r="EY1134" s="63"/>
      <c r="EZ1134" s="63"/>
      <c r="FA1134" s="63"/>
      <c r="FB1134" s="63"/>
      <c r="FC1134" s="63"/>
      <c r="FD1134" s="63"/>
      <c r="FE1134" s="63"/>
      <c r="FF1134" s="63"/>
      <c r="FG1134" s="63"/>
      <c r="FH1134" s="63"/>
      <c r="FI1134" s="63"/>
      <c r="FJ1134" s="63"/>
      <c r="FK1134" s="63"/>
      <c r="FL1134" s="63"/>
      <c r="FM1134" s="63"/>
      <c r="FN1134" s="63"/>
      <c r="FO1134" s="63"/>
      <c r="FP1134" s="63"/>
      <c r="FQ1134" s="63"/>
      <c r="FR1134" s="63"/>
      <c r="FS1134" s="63"/>
      <c r="FT1134" s="63"/>
      <c r="FU1134" s="63"/>
      <c r="FV1134" s="63"/>
      <c r="FW1134" s="63"/>
      <c r="FX1134" s="63"/>
      <c r="FY1134" s="63"/>
      <c r="FZ1134" s="63"/>
      <c r="GA1134" s="63"/>
      <c r="GB1134" s="63"/>
      <c r="GC1134" s="63"/>
      <c r="GD1134" s="63"/>
      <c r="GE1134" s="63"/>
      <c r="GF1134" s="63"/>
      <c r="GG1134" s="63"/>
      <c r="GH1134" s="63"/>
      <c r="GI1134" s="63"/>
      <c r="GJ1134" s="63"/>
      <c r="GK1134" s="63"/>
      <c r="GL1134" s="63"/>
      <c r="GM1134" s="63"/>
      <c r="GN1134" s="63"/>
      <c r="GO1134" s="63"/>
      <c r="GP1134" s="63"/>
      <c r="GQ1134" s="63"/>
      <c r="GR1134" s="63"/>
      <c r="GS1134" s="63"/>
      <c r="GT1134" s="63"/>
      <c r="GU1134" s="63"/>
      <c r="GV1134" s="63"/>
      <c r="GW1134" s="63"/>
      <c r="GX1134" s="63"/>
      <c r="GY1134" s="63"/>
      <c r="GZ1134" s="63"/>
      <c r="HA1134" s="63"/>
      <c r="HB1134" s="63"/>
      <c r="HC1134" s="63"/>
      <c r="HD1134" s="63"/>
      <c r="HE1134" s="63"/>
      <c r="HF1134" s="63"/>
      <c r="HG1134" s="63"/>
      <c r="HH1134" s="63"/>
      <c r="HI1134" s="63"/>
      <c r="HJ1134" s="63"/>
      <c r="HK1134" s="63"/>
      <c r="HL1134" s="63"/>
      <c r="HM1134" s="63"/>
      <c r="HN1134" s="63"/>
      <c r="HO1134" s="63"/>
      <c r="HP1134" s="63"/>
      <c r="HQ1134" s="63"/>
      <c r="HR1134" s="63"/>
      <c r="HS1134" s="63"/>
      <c r="HT1134" s="63"/>
      <c r="HU1134" s="63"/>
      <c r="HV1134" s="63"/>
      <c r="HW1134" s="63"/>
      <c r="HX1134" s="63"/>
      <c r="HY1134" s="63"/>
      <c r="HZ1134" s="63"/>
      <c r="IA1134" s="63"/>
      <c r="IB1134" s="63"/>
      <c r="IC1134" s="63"/>
      <c r="ID1134" s="63"/>
      <c r="IE1134" s="63"/>
      <c r="IF1134" s="63"/>
      <c r="IG1134" s="63"/>
      <c r="IH1134" s="63"/>
      <c r="II1134" s="63"/>
      <c r="IJ1134" s="63"/>
      <c r="IK1134" s="63"/>
      <c r="IL1134" s="63"/>
      <c r="IM1134" s="63"/>
      <c r="IN1134" s="63"/>
      <c r="IO1134" s="63"/>
      <c r="IP1134" s="63"/>
      <c r="IQ1134" s="63"/>
      <c r="IR1134" s="63"/>
    </row>
    <row r="1135" spans="1:252" s="10" customFormat="1" ht="12" customHeight="1" x14ac:dyDescent="0.25">
      <c r="A1135" s="82" t="s">
        <v>4449</v>
      </c>
      <c r="B1135" s="11" t="s">
        <v>2728</v>
      </c>
      <c r="C1135" s="11" t="s">
        <v>2738</v>
      </c>
      <c r="D1135" s="11">
        <v>33</v>
      </c>
      <c r="E1135" s="11" t="s">
        <v>2583</v>
      </c>
      <c r="F1135" s="11" t="s">
        <v>1016</v>
      </c>
      <c r="G1135" s="11" t="s">
        <v>2739</v>
      </c>
      <c r="H1135" s="48"/>
      <c r="I1135" s="47"/>
      <c r="J1135" s="47"/>
      <c r="K1135" s="47"/>
      <c r="L1135" s="47"/>
      <c r="M1135" s="47"/>
      <c r="N1135" s="47"/>
      <c r="O1135" s="47"/>
      <c r="P1135" s="47"/>
      <c r="Q1135" s="47">
        <v>37</v>
      </c>
      <c r="R1135" s="47"/>
      <c r="S1135" s="47"/>
      <c r="T1135" s="47"/>
      <c r="U1135" s="47"/>
      <c r="V1135" s="47"/>
      <c r="W1135" s="12">
        <v>37</v>
      </c>
      <c r="X1135" s="6">
        <v>1</v>
      </c>
      <c r="Y1135" s="9" t="s">
        <v>21</v>
      </c>
      <c r="Z1135" s="11"/>
      <c r="AA1135" s="81"/>
      <c r="AB1135" s="81"/>
      <c r="AC1135" s="81"/>
      <c r="AD1135" s="82"/>
      <c r="AE1135" s="82"/>
      <c r="AF1135" s="82"/>
      <c r="AG1135" s="82"/>
      <c r="AH1135" s="82"/>
      <c r="AI1135" s="82"/>
      <c r="AJ1135" s="82"/>
      <c r="AK1135" s="82"/>
      <c r="AL1135" s="82"/>
      <c r="AM1135" s="82"/>
      <c r="AN1135" s="82"/>
      <c r="AO1135" s="82"/>
      <c r="AP1135" s="82"/>
      <c r="AQ1135" s="82"/>
      <c r="AR1135" s="82"/>
      <c r="AS1135" s="82"/>
      <c r="AT1135" s="82"/>
      <c r="AU1135" s="82"/>
      <c r="AV1135" s="82"/>
      <c r="AW1135" s="82"/>
      <c r="AX1135" s="82"/>
      <c r="AY1135" s="82"/>
      <c r="AZ1135" s="82"/>
      <c r="BA1135" s="82"/>
      <c r="BB1135" s="82"/>
      <c r="BC1135" s="82"/>
      <c r="BD1135" s="82"/>
      <c r="BE1135" s="82"/>
      <c r="BF1135" s="82"/>
      <c r="BG1135" s="82"/>
      <c r="BH1135" s="82"/>
      <c r="BI1135" s="82"/>
      <c r="BJ1135" s="82"/>
      <c r="BK1135" s="82"/>
      <c r="BL1135" s="82"/>
      <c r="BM1135" s="82"/>
      <c r="BN1135" s="82"/>
      <c r="BO1135" s="82"/>
      <c r="BP1135" s="82"/>
      <c r="BQ1135" s="82"/>
      <c r="BR1135" s="82"/>
      <c r="BS1135" s="82"/>
      <c r="BT1135" s="82"/>
      <c r="BU1135" s="82"/>
      <c r="BV1135" s="82"/>
      <c r="BW1135" s="82"/>
      <c r="BX1135" s="82"/>
      <c r="BY1135" s="82"/>
      <c r="BZ1135" s="82"/>
      <c r="CA1135" s="82"/>
      <c r="CB1135" s="82"/>
      <c r="CC1135" s="82"/>
      <c r="CD1135" s="82"/>
      <c r="CE1135" s="82"/>
      <c r="CF1135" s="82"/>
      <c r="CG1135" s="82"/>
      <c r="CH1135" s="82"/>
      <c r="CI1135" s="82"/>
      <c r="CJ1135" s="82"/>
      <c r="CK1135" s="82"/>
      <c r="CL1135" s="82"/>
      <c r="CM1135" s="82"/>
      <c r="CN1135" s="82"/>
      <c r="CO1135" s="82"/>
      <c r="CP1135" s="82"/>
      <c r="CQ1135" s="82"/>
      <c r="CR1135" s="82"/>
      <c r="CS1135" s="82"/>
      <c r="CT1135" s="82"/>
      <c r="CU1135" s="82"/>
      <c r="CV1135" s="82"/>
      <c r="CW1135" s="82"/>
      <c r="CX1135" s="82"/>
      <c r="CY1135" s="82"/>
      <c r="CZ1135" s="82"/>
      <c r="DA1135" s="82"/>
      <c r="DB1135" s="82"/>
      <c r="DC1135" s="82"/>
      <c r="DD1135" s="82"/>
      <c r="DE1135" s="82"/>
      <c r="DF1135" s="82"/>
      <c r="DG1135" s="82"/>
      <c r="DH1135" s="82"/>
      <c r="DI1135" s="82"/>
      <c r="DJ1135" s="82"/>
      <c r="DK1135" s="82"/>
      <c r="DL1135" s="82"/>
      <c r="DM1135" s="82"/>
      <c r="DN1135" s="82"/>
      <c r="DO1135" s="82"/>
      <c r="DP1135" s="82"/>
      <c r="DQ1135" s="82"/>
      <c r="DR1135" s="82"/>
      <c r="DS1135" s="82"/>
      <c r="DT1135" s="82"/>
      <c r="DU1135" s="82"/>
      <c r="DV1135" s="82"/>
      <c r="DW1135" s="82"/>
      <c r="DX1135" s="82"/>
      <c r="DY1135" s="82"/>
      <c r="DZ1135" s="82"/>
      <c r="EA1135" s="82"/>
      <c r="EB1135" s="82"/>
      <c r="EC1135" s="82"/>
      <c r="ED1135" s="82"/>
      <c r="EE1135" s="82"/>
      <c r="EF1135" s="82"/>
      <c r="EG1135" s="82"/>
      <c r="EH1135" s="82"/>
      <c r="EI1135" s="82"/>
      <c r="EJ1135" s="82"/>
      <c r="EK1135" s="82"/>
      <c r="EL1135" s="82"/>
      <c r="EM1135" s="82"/>
      <c r="EN1135" s="82"/>
      <c r="EO1135" s="82"/>
      <c r="EP1135" s="82"/>
      <c r="EQ1135" s="82"/>
      <c r="ER1135" s="82"/>
      <c r="ES1135" s="82"/>
      <c r="ET1135" s="82"/>
      <c r="EU1135" s="82"/>
      <c r="EV1135" s="82"/>
      <c r="EW1135" s="82"/>
      <c r="EX1135" s="82"/>
      <c r="EY1135" s="82"/>
      <c r="EZ1135" s="82"/>
      <c r="FA1135" s="82"/>
      <c r="FB1135" s="82"/>
      <c r="FC1135" s="82"/>
      <c r="FD1135" s="82"/>
      <c r="FE1135" s="82"/>
      <c r="FF1135" s="82"/>
      <c r="FG1135" s="82"/>
      <c r="FH1135" s="82"/>
      <c r="FI1135" s="82"/>
      <c r="FJ1135" s="82"/>
      <c r="FK1135" s="82"/>
      <c r="FL1135" s="82"/>
      <c r="FM1135" s="82"/>
      <c r="FN1135" s="82"/>
      <c r="FO1135" s="82"/>
      <c r="FP1135" s="82"/>
      <c r="FQ1135" s="82"/>
      <c r="FR1135" s="82"/>
      <c r="FS1135" s="82"/>
      <c r="FT1135" s="82"/>
      <c r="FU1135" s="82"/>
      <c r="FV1135" s="82"/>
      <c r="FW1135" s="82"/>
      <c r="FX1135" s="82"/>
      <c r="FY1135" s="82"/>
      <c r="FZ1135" s="82"/>
      <c r="GA1135" s="82"/>
      <c r="GB1135" s="82"/>
      <c r="GC1135" s="82"/>
      <c r="GD1135" s="82"/>
      <c r="GE1135" s="82"/>
      <c r="GF1135" s="82"/>
      <c r="GG1135" s="82"/>
      <c r="GH1135" s="82"/>
      <c r="GI1135" s="82"/>
      <c r="GJ1135" s="82"/>
      <c r="GK1135" s="82"/>
      <c r="GL1135" s="82"/>
      <c r="GM1135" s="82"/>
      <c r="GN1135" s="82"/>
      <c r="GO1135" s="82"/>
      <c r="GP1135" s="82"/>
      <c r="GQ1135" s="82"/>
      <c r="GR1135" s="82"/>
      <c r="GS1135" s="82"/>
      <c r="GT1135" s="82"/>
      <c r="GU1135" s="82"/>
      <c r="GV1135" s="82"/>
      <c r="GW1135" s="82"/>
      <c r="GX1135" s="82"/>
      <c r="GY1135" s="82"/>
      <c r="GZ1135" s="82"/>
      <c r="HA1135" s="82"/>
      <c r="HB1135" s="82"/>
      <c r="HC1135" s="82"/>
      <c r="HD1135" s="82"/>
      <c r="HE1135" s="82"/>
      <c r="HF1135" s="82"/>
      <c r="HG1135" s="82"/>
      <c r="HH1135" s="82"/>
      <c r="HI1135" s="82"/>
      <c r="HJ1135" s="82"/>
      <c r="HK1135" s="82"/>
      <c r="HL1135" s="82"/>
      <c r="HM1135" s="82"/>
      <c r="HN1135" s="82"/>
      <c r="HO1135" s="82"/>
      <c r="HP1135" s="82"/>
      <c r="HQ1135" s="82"/>
      <c r="HR1135" s="82"/>
      <c r="HS1135" s="82"/>
      <c r="HT1135" s="82"/>
      <c r="HU1135" s="82"/>
      <c r="HV1135" s="82"/>
      <c r="HW1135" s="82"/>
      <c r="HX1135" s="82"/>
      <c r="HY1135" s="82"/>
      <c r="HZ1135" s="82"/>
      <c r="IA1135" s="82"/>
      <c r="IB1135" s="82"/>
      <c r="IC1135" s="82"/>
      <c r="ID1135" s="82"/>
      <c r="IE1135" s="82"/>
      <c r="IF1135" s="82"/>
      <c r="IG1135" s="82"/>
      <c r="IH1135" s="82"/>
      <c r="II1135" s="82"/>
      <c r="IJ1135" s="82"/>
      <c r="IK1135" s="82"/>
      <c r="IL1135" s="82"/>
      <c r="IM1135" s="82"/>
      <c r="IN1135" s="82"/>
      <c r="IO1135" s="82"/>
      <c r="IP1135" s="82"/>
      <c r="IQ1135" s="82"/>
      <c r="IR1135" s="82"/>
    </row>
    <row r="1136" spans="1:252" s="10" customFormat="1" ht="12" customHeight="1" x14ac:dyDescent="0.25">
      <c r="A1136" s="82" t="s">
        <v>4449</v>
      </c>
      <c r="B1136" s="11" t="s">
        <v>328</v>
      </c>
      <c r="C1136" s="11" t="s">
        <v>1067</v>
      </c>
      <c r="D1136" s="10">
        <v>49</v>
      </c>
      <c r="E1136" s="10" t="s">
        <v>1025</v>
      </c>
      <c r="F1136" s="10" t="s">
        <v>865</v>
      </c>
      <c r="G1136" s="10" t="s">
        <v>1026</v>
      </c>
      <c r="H1136" s="82"/>
      <c r="I1136" s="33"/>
      <c r="J1136" s="33"/>
      <c r="K1136" s="35"/>
      <c r="L1136" s="33">
        <v>37</v>
      </c>
      <c r="M1136" s="33"/>
      <c r="N1136" s="35"/>
      <c r="O1136" s="35"/>
      <c r="P1136" s="33"/>
      <c r="Q1136" s="33"/>
      <c r="R1136" s="35"/>
      <c r="S1136" s="35"/>
      <c r="T1136" s="35"/>
      <c r="U1136" s="33"/>
      <c r="V1136" s="33"/>
      <c r="W1136" s="12">
        <v>37</v>
      </c>
      <c r="X1136" s="6">
        <v>1</v>
      </c>
      <c r="Y1136" s="9" t="s">
        <v>21</v>
      </c>
      <c r="Z1136" s="82"/>
      <c r="AA1136" s="81"/>
      <c r="AB1136" s="81"/>
      <c r="AC1136" s="81"/>
      <c r="AD1136" s="29"/>
      <c r="AE1136" s="82"/>
      <c r="AF1136" s="82"/>
      <c r="AG1136" s="82"/>
      <c r="AH1136" s="82"/>
      <c r="AI1136" s="82"/>
      <c r="AJ1136" s="82"/>
      <c r="AK1136" s="82"/>
      <c r="AL1136" s="82"/>
      <c r="AM1136" s="82"/>
      <c r="AN1136" s="82"/>
      <c r="AO1136" s="82"/>
      <c r="AP1136" s="82"/>
      <c r="AQ1136" s="82"/>
      <c r="AR1136" s="82"/>
      <c r="AS1136" s="82"/>
      <c r="AT1136" s="82"/>
      <c r="AU1136" s="82"/>
      <c r="AV1136" s="82"/>
      <c r="AW1136" s="82"/>
      <c r="AX1136" s="82"/>
      <c r="AY1136" s="82"/>
      <c r="AZ1136" s="82"/>
      <c r="BA1136" s="82"/>
      <c r="BB1136" s="82"/>
      <c r="BC1136" s="82"/>
      <c r="BD1136" s="82"/>
      <c r="BE1136" s="82"/>
      <c r="BF1136" s="82"/>
      <c r="BG1136" s="82"/>
      <c r="BH1136" s="82"/>
      <c r="BI1136" s="82"/>
      <c r="BJ1136" s="82"/>
      <c r="BK1136" s="82"/>
      <c r="BL1136" s="82"/>
      <c r="BM1136" s="82"/>
      <c r="BN1136" s="82"/>
      <c r="BO1136" s="82"/>
      <c r="BP1136" s="82"/>
      <c r="BQ1136" s="82"/>
      <c r="BR1136" s="82"/>
      <c r="BS1136" s="82"/>
      <c r="BT1136" s="82"/>
      <c r="BU1136" s="82"/>
      <c r="BV1136" s="82"/>
      <c r="BW1136" s="82"/>
      <c r="BX1136" s="82"/>
      <c r="BY1136" s="82"/>
      <c r="BZ1136" s="82"/>
      <c r="CA1136" s="82"/>
      <c r="CB1136" s="82"/>
      <c r="CC1136" s="82"/>
      <c r="CD1136" s="82"/>
      <c r="CE1136" s="82"/>
      <c r="CF1136" s="82"/>
      <c r="CG1136" s="82"/>
      <c r="CH1136" s="82"/>
      <c r="CI1136" s="82"/>
      <c r="CJ1136" s="82"/>
      <c r="CK1136" s="82"/>
      <c r="CL1136" s="82"/>
      <c r="CM1136" s="82"/>
      <c r="CN1136" s="82"/>
      <c r="CO1136" s="82"/>
      <c r="CP1136" s="82"/>
      <c r="CQ1136" s="82"/>
      <c r="CR1136" s="82"/>
      <c r="CS1136" s="82"/>
      <c r="CT1136" s="82"/>
      <c r="CU1136" s="82"/>
      <c r="CV1136" s="82"/>
      <c r="CW1136" s="82"/>
      <c r="CX1136" s="82"/>
      <c r="CY1136" s="82"/>
      <c r="CZ1136" s="82"/>
      <c r="DA1136" s="82"/>
      <c r="DB1136" s="82"/>
      <c r="DC1136" s="82"/>
      <c r="DD1136" s="82"/>
      <c r="DE1136" s="82"/>
      <c r="DF1136" s="82"/>
      <c r="DG1136" s="82"/>
      <c r="DH1136" s="82"/>
      <c r="DI1136" s="82"/>
      <c r="DJ1136" s="82"/>
      <c r="DK1136" s="82"/>
      <c r="DL1136" s="82"/>
      <c r="DM1136" s="82"/>
      <c r="DN1136" s="82"/>
      <c r="DO1136" s="82"/>
      <c r="DP1136" s="82"/>
      <c r="DQ1136" s="82"/>
      <c r="DR1136" s="82"/>
      <c r="DS1136" s="82"/>
      <c r="DT1136" s="82"/>
      <c r="DU1136" s="82"/>
      <c r="DV1136" s="82"/>
      <c r="DW1136" s="82"/>
      <c r="DX1136" s="82"/>
      <c r="DY1136" s="82"/>
      <c r="DZ1136" s="82"/>
      <c r="EA1136" s="82"/>
      <c r="EB1136" s="82"/>
      <c r="EC1136" s="82"/>
      <c r="ED1136" s="82"/>
      <c r="EE1136" s="82"/>
      <c r="EF1136" s="82"/>
      <c r="EG1136" s="82"/>
      <c r="EH1136" s="82"/>
      <c r="EI1136" s="82"/>
      <c r="EJ1136" s="82"/>
      <c r="EK1136" s="82"/>
      <c r="EL1136" s="82"/>
      <c r="EM1136" s="82"/>
      <c r="EN1136" s="82"/>
      <c r="EO1136" s="82"/>
      <c r="EP1136" s="82"/>
      <c r="EQ1136" s="82"/>
      <c r="ER1136" s="82"/>
      <c r="ES1136" s="82"/>
      <c r="ET1136" s="82"/>
      <c r="EU1136" s="82"/>
      <c r="EV1136" s="82"/>
      <c r="EW1136" s="82"/>
      <c r="EX1136" s="82"/>
      <c r="EY1136" s="82"/>
      <c r="EZ1136" s="82"/>
      <c r="FA1136" s="82"/>
      <c r="FB1136" s="82"/>
      <c r="FC1136" s="82"/>
      <c r="FD1136" s="82"/>
      <c r="FE1136" s="82"/>
      <c r="FF1136" s="82"/>
      <c r="FG1136" s="82"/>
      <c r="FH1136" s="82"/>
      <c r="FI1136" s="82"/>
      <c r="FJ1136" s="82"/>
      <c r="FK1136" s="82"/>
      <c r="FL1136" s="82"/>
      <c r="FM1136" s="82"/>
      <c r="FN1136" s="82"/>
      <c r="FO1136" s="82"/>
      <c r="FP1136" s="82"/>
      <c r="FQ1136" s="82"/>
      <c r="FR1136" s="82"/>
      <c r="FS1136" s="82"/>
      <c r="FT1136" s="82"/>
      <c r="FU1136" s="82"/>
      <c r="FV1136" s="82"/>
      <c r="FW1136" s="82"/>
      <c r="FX1136" s="82"/>
      <c r="FY1136" s="82"/>
      <c r="FZ1136" s="82"/>
      <c r="GA1136" s="82"/>
      <c r="GB1136" s="82"/>
      <c r="GC1136" s="82"/>
      <c r="GD1136" s="82"/>
      <c r="GE1136" s="82"/>
      <c r="GF1136" s="82"/>
      <c r="GG1136" s="82"/>
      <c r="GH1136" s="82"/>
      <c r="GI1136" s="82"/>
      <c r="GJ1136" s="82"/>
      <c r="GK1136" s="82"/>
      <c r="GL1136" s="82"/>
      <c r="GM1136" s="82"/>
      <c r="GN1136" s="82"/>
      <c r="GO1136" s="82"/>
      <c r="GP1136" s="82"/>
      <c r="GQ1136" s="82"/>
      <c r="GR1136" s="82"/>
      <c r="GS1136" s="82"/>
      <c r="GT1136" s="82"/>
      <c r="GU1136" s="82"/>
      <c r="GV1136" s="82"/>
      <c r="GW1136" s="82"/>
      <c r="GX1136" s="82"/>
      <c r="GY1136" s="82"/>
      <c r="GZ1136" s="82"/>
      <c r="HA1136" s="82"/>
      <c r="HB1136" s="82"/>
      <c r="HC1136" s="82"/>
      <c r="HD1136" s="82"/>
      <c r="HE1136" s="82"/>
      <c r="HF1136" s="82"/>
      <c r="HG1136" s="82"/>
      <c r="HH1136" s="82"/>
      <c r="HI1136" s="82"/>
      <c r="HJ1136" s="82"/>
      <c r="HK1136" s="82"/>
      <c r="HL1136" s="82"/>
      <c r="HM1136" s="82"/>
      <c r="HN1136" s="82"/>
      <c r="HO1136" s="82"/>
      <c r="HP1136" s="82"/>
      <c r="HQ1136" s="82"/>
      <c r="HR1136" s="82"/>
      <c r="HS1136" s="82"/>
      <c r="HT1136" s="82"/>
      <c r="HU1136" s="82"/>
      <c r="HV1136" s="82"/>
      <c r="HW1136" s="82"/>
      <c r="HX1136" s="82"/>
      <c r="HY1136" s="82"/>
      <c r="HZ1136" s="82"/>
      <c r="IA1136" s="82"/>
      <c r="IB1136" s="82"/>
      <c r="IC1136" s="82"/>
      <c r="ID1136" s="82"/>
      <c r="IE1136" s="82"/>
      <c r="IF1136" s="82"/>
      <c r="IG1136" s="82"/>
      <c r="IH1136" s="82"/>
      <c r="II1136" s="82"/>
      <c r="IJ1136" s="82"/>
      <c r="IK1136" s="82"/>
      <c r="IL1136" s="82"/>
      <c r="IM1136" s="82"/>
      <c r="IN1136" s="82"/>
      <c r="IO1136" s="82"/>
      <c r="IP1136" s="82"/>
      <c r="IQ1136" s="82"/>
      <c r="IR1136" s="82"/>
    </row>
    <row r="1137" spans="1:252" s="10" customFormat="1" ht="12" customHeight="1" x14ac:dyDescent="0.25">
      <c r="A1137" s="82" t="s">
        <v>4449</v>
      </c>
      <c r="B1137" s="2" t="s">
        <v>1463</v>
      </c>
      <c r="C1137" s="2" t="s">
        <v>3507</v>
      </c>
      <c r="D1137" s="2" t="s">
        <v>3508</v>
      </c>
      <c r="E1137" s="63"/>
      <c r="F1137" s="63"/>
      <c r="G1137" s="2"/>
      <c r="H1137" s="63"/>
      <c r="I1137" s="2"/>
      <c r="J1137" s="64"/>
      <c r="K1137" s="4"/>
      <c r="L1137" s="4"/>
      <c r="M1137" s="4"/>
      <c r="N1137" s="63"/>
      <c r="O1137" s="63"/>
      <c r="P1137" s="63"/>
      <c r="Q1137" s="63"/>
      <c r="R1137" s="63"/>
      <c r="S1137" s="63"/>
      <c r="T1137" s="2">
        <v>38</v>
      </c>
      <c r="U1137" s="63"/>
      <c r="V1137" s="63"/>
      <c r="W1137" s="12">
        <v>38</v>
      </c>
      <c r="X1137" s="6">
        <v>1</v>
      </c>
      <c r="Y1137" s="9" t="s">
        <v>21</v>
      </c>
      <c r="Z1137" s="63"/>
      <c r="AA1137" s="81"/>
      <c r="AB1137" s="81"/>
      <c r="AC1137" s="81"/>
      <c r="AD1137" s="82"/>
      <c r="AE1137" s="82"/>
      <c r="AF1137" s="82"/>
      <c r="AG1137" s="82"/>
      <c r="AH1137" s="82"/>
      <c r="AI1137" s="82"/>
      <c r="AJ1137" s="82"/>
      <c r="AK1137" s="82"/>
      <c r="AL1137" s="82"/>
      <c r="AM1137" s="82"/>
      <c r="AN1137" s="82"/>
      <c r="AO1137" s="82"/>
      <c r="AP1137" s="82"/>
      <c r="AQ1137" s="82"/>
      <c r="AR1137" s="82"/>
      <c r="AS1137" s="82"/>
      <c r="AT1137" s="82"/>
      <c r="AU1137" s="82"/>
      <c r="AV1137" s="82"/>
      <c r="AW1137" s="82"/>
      <c r="AX1137" s="82"/>
      <c r="AY1137" s="82"/>
      <c r="AZ1137" s="82"/>
      <c r="BA1137" s="82"/>
      <c r="BB1137" s="82"/>
      <c r="BC1137" s="82"/>
      <c r="BD1137" s="82"/>
      <c r="BE1137" s="82"/>
      <c r="BF1137" s="82"/>
      <c r="BG1137" s="82"/>
      <c r="BH1137" s="82"/>
      <c r="BI1137" s="82"/>
      <c r="BJ1137" s="82"/>
      <c r="BK1137" s="82"/>
      <c r="BL1137" s="82"/>
      <c r="BM1137" s="82"/>
      <c r="BN1137" s="82"/>
      <c r="BO1137" s="82"/>
      <c r="BP1137" s="82"/>
      <c r="BQ1137" s="82"/>
      <c r="BR1137" s="82"/>
      <c r="BS1137" s="82"/>
      <c r="BT1137" s="82"/>
      <c r="BU1137" s="82"/>
      <c r="BV1137" s="82"/>
      <c r="BW1137" s="82"/>
      <c r="BX1137" s="82"/>
      <c r="BY1137" s="82"/>
      <c r="BZ1137" s="82"/>
      <c r="CA1137" s="82"/>
      <c r="CB1137" s="82"/>
      <c r="CC1137" s="82"/>
      <c r="CD1137" s="82"/>
      <c r="CE1137" s="82"/>
      <c r="CF1137" s="82"/>
      <c r="CG1137" s="82"/>
      <c r="CH1137" s="82"/>
      <c r="CI1137" s="82"/>
      <c r="CJ1137" s="82"/>
      <c r="CK1137" s="82"/>
      <c r="CL1137" s="82"/>
      <c r="CM1137" s="82"/>
      <c r="CN1137" s="82"/>
      <c r="CO1137" s="82"/>
      <c r="CP1137" s="82"/>
      <c r="CQ1137" s="82"/>
      <c r="CR1137" s="82"/>
      <c r="CS1137" s="82"/>
      <c r="CT1137" s="82"/>
      <c r="CU1137" s="82"/>
      <c r="CV1137" s="82"/>
      <c r="CW1137" s="82"/>
      <c r="CX1137" s="82"/>
      <c r="CY1137" s="82"/>
      <c r="CZ1137" s="82"/>
      <c r="DA1137" s="82"/>
      <c r="DB1137" s="82"/>
      <c r="DC1137" s="82"/>
      <c r="DD1137" s="82"/>
      <c r="DE1137" s="82"/>
      <c r="DF1137" s="82"/>
      <c r="DG1137" s="82"/>
      <c r="DH1137" s="82"/>
      <c r="DI1137" s="82"/>
      <c r="DJ1137" s="82"/>
      <c r="DK1137" s="82"/>
      <c r="DL1137" s="82"/>
      <c r="DM1137" s="82"/>
      <c r="DN1137" s="82"/>
      <c r="DO1137" s="82"/>
      <c r="DP1137" s="82"/>
      <c r="DQ1137" s="82"/>
      <c r="DR1137" s="82"/>
      <c r="DS1137" s="82"/>
      <c r="DT1137" s="82"/>
      <c r="DU1137" s="82"/>
      <c r="DV1137" s="82"/>
      <c r="DW1137" s="82"/>
      <c r="DX1137" s="82"/>
      <c r="DY1137" s="82"/>
      <c r="DZ1137" s="82"/>
      <c r="EA1137" s="82"/>
      <c r="EB1137" s="82"/>
      <c r="EC1137" s="82"/>
      <c r="ED1137" s="82"/>
      <c r="EE1137" s="82"/>
      <c r="EF1137" s="82"/>
      <c r="EG1137" s="82"/>
      <c r="EH1137" s="82"/>
      <c r="EI1137" s="82"/>
      <c r="EJ1137" s="82"/>
      <c r="EK1137" s="82"/>
      <c r="EL1137" s="82"/>
      <c r="EM1137" s="82"/>
      <c r="EN1137" s="82"/>
      <c r="EO1137" s="82"/>
      <c r="EP1137" s="82"/>
      <c r="EQ1137" s="82"/>
      <c r="ER1137" s="82"/>
      <c r="ES1137" s="82"/>
      <c r="ET1137" s="82"/>
      <c r="EU1137" s="82"/>
      <c r="EV1137" s="82"/>
      <c r="EW1137" s="82"/>
      <c r="EX1137" s="82"/>
      <c r="EY1137" s="82"/>
      <c r="EZ1137" s="82"/>
      <c r="FA1137" s="82"/>
      <c r="FB1137" s="82"/>
      <c r="FC1137" s="82"/>
      <c r="FD1137" s="82"/>
      <c r="FE1137" s="82"/>
      <c r="FF1137" s="82"/>
      <c r="FG1137" s="82"/>
      <c r="FH1137" s="82"/>
      <c r="FI1137" s="82"/>
      <c r="FJ1137" s="82"/>
      <c r="FK1137" s="82"/>
      <c r="FL1137" s="82"/>
      <c r="FM1137" s="82"/>
      <c r="FN1137" s="82"/>
      <c r="FO1137" s="82"/>
      <c r="FP1137" s="82"/>
      <c r="FQ1137" s="82"/>
      <c r="FR1137" s="82"/>
      <c r="FS1137" s="82"/>
      <c r="FT1137" s="82"/>
      <c r="FU1137" s="82"/>
      <c r="FV1137" s="82"/>
      <c r="FW1137" s="82"/>
      <c r="FX1137" s="82"/>
      <c r="FY1137" s="82"/>
      <c r="FZ1137" s="82"/>
      <c r="GA1137" s="82"/>
      <c r="GB1137" s="82"/>
      <c r="GC1137" s="82"/>
      <c r="GD1137" s="82"/>
      <c r="GE1137" s="82"/>
      <c r="GF1137" s="82"/>
      <c r="GG1137" s="82"/>
      <c r="GH1137" s="82"/>
      <c r="GI1137" s="82"/>
      <c r="GJ1137" s="82"/>
      <c r="GK1137" s="82"/>
      <c r="GL1137" s="82"/>
      <c r="GM1137" s="82"/>
      <c r="GN1137" s="82"/>
      <c r="GO1137" s="82"/>
      <c r="GP1137" s="82"/>
      <c r="GQ1137" s="82"/>
      <c r="GR1137" s="82"/>
      <c r="GS1137" s="82"/>
      <c r="GT1137" s="82"/>
      <c r="GU1137" s="82"/>
      <c r="GV1137" s="82"/>
      <c r="GW1137" s="82"/>
      <c r="GX1137" s="82"/>
      <c r="GY1137" s="82"/>
      <c r="GZ1137" s="82"/>
      <c r="HA1137" s="82"/>
      <c r="HB1137" s="82"/>
      <c r="HC1137" s="82"/>
      <c r="HD1137" s="82"/>
      <c r="HE1137" s="82"/>
      <c r="HF1137" s="82"/>
      <c r="HG1137" s="82"/>
      <c r="HH1137" s="82"/>
      <c r="HI1137" s="82"/>
      <c r="HJ1137" s="82"/>
      <c r="HK1137" s="82"/>
      <c r="HL1137" s="82"/>
      <c r="HM1137" s="82"/>
      <c r="HN1137" s="82"/>
      <c r="HO1137" s="82"/>
      <c r="HP1137" s="82"/>
      <c r="HQ1137" s="82"/>
      <c r="HR1137" s="82"/>
      <c r="HS1137" s="82"/>
      <c r="HT1137" s="82"/>
      <c r="HU1137" s="82"/>
      <c r="HV1137" s="82"/>
      <c r="HW1137" s="82"/>
      <c r="HX1137" s="82"/>
      <c r="HY1137" s="82"/>
      <c r="HZ1137" s="82"/>
      <c r="IA1137" s="82"/>
      <c r="IB1137" s="82"/>
      <c r="IC1137" s="82"/>
      <c r="ID1137" s="82"/>
      <c r="IE1137" s="82"/>
      <c r="IF1137" s="82"/>
      <c r="IG1137" s="82"/>
      <c r="IH1137" s="82"/>
      <c r="II1137" s="82"/>
      <c r="IJ1137" s="82"/>
      <c r="IK1137" s="82"/>
      <c r="IL1137" s="82"/>
      <c r="IM1137" s="82"/>
      <c r="IN1137" s="82"/>
      <c r="IO1137" s="82"/>
      <c r="IP1137" s="82"/>
      <c r="IQ1137" s="82"/>
      <c r="IR1137" s="82"/>
    </row>
    <row r="1138" spans="1:252" s="10" customFormat="1" ht="12" customHeight="1" x14ac:dyDescent="0.25">
      <c r="A1138" s="82" t="s">
        <v>4449</v>
      </c>
      <c r="B1138" s="11" t="s">
        <v>75</v>
      </c>
      <c r="C1138" s="11" t="s">
        <v>1986</v>
      </c>
      <c r="D1138" s="10">
        <v>34</v>
      </c>
      <c r="E1138" s="10" t="s">
        <v>1987</v>
      </c>
      <c r="F1138" s="10" t="s">
        <v>941</v>
      </c>
      <c r="G1138" s="10" t="s">
        <v>1988</v>
      </c>
      <c r="H1138" s="82"/>
      <c r="I1138" s="33"/>
      <c r="J1138" s="35"/>
      <c r="K1138" s="35"/>
      <c r="L1138" s="33"/>
      <c r="M1138" s="33"/>
      <c r="N1138" s="35">
        <v>38</v>
      </c>
      <c r="O1138" s="35"/>
      <c r="P1138" s="33"/>
      <c r="Q1138" s="33"/>
      <c r="R1138" s="35"/>
      <c r="S1138" s="35"/>
      <c r="T1138" s="35"/>
      <c r="U1138" s="33"/>
      <c r="V1138" s="33"/>
      <c r="W1138" s="12">
        <v>38</v>
      </c>
      <c r="X1138" s="6">
        <v>1</v>
      </c>
      <c r="Y1138" s="9" t="s">
        <v>21</v>
      </c>
      <c r="Z1138" s="82"/>
      <c r="AA1138" s="81"/>
      <c r="AB1138" s="81"/>
      <c r="AC1138" s="81"/>
      <c r="AD1138" s="29"/>
      <c r="AE1138" s="82"/>
      <c r="AF1138" s="82"/>
      <c r="AG1138" s="82"/>
      <c r="AH1138" s="82"/>
      <c r="AI1138" s="82"/>
      <c r="AJ1138" s="82"/>
      <c r="AK1138" s="82"/>
      <c r="AL1138" s="82"/>
      <c r="AM1138" s="82"/>
      <c r="AN1138" s="82"/>
      <c r="AO1138" s="82"/>
      <c r="AP1138" s="82"/>
      <c r="AQ1138" s="82"/>
      <c r="AR1138" s="82"/>
      <c r="AS1138" s="82"/>
      <c r="AT1138" s="82"/>
      <c r="AU1138" s="82"/>
      <c r="AV1138" s="82"/>
      <c r="AW1138" s="82"/>
      <c r="AX1138" s="82"/>
      <c r="AY1138" s="82"/>
      <c r="AZ1138" s="82"/>
      <c r="BA1138" s="82"/>
      <c r="BB1138" s="82"/>
      <c r="BC1138" s="82"/>
      <c r="BD1138" s="82"/>
      <c r="BE1138" s="82"/>
      <c r="BF1138" s="82"/>
      <c r="BG1138" s="82"/>
      <c r="BH1138" s="82"/>
      <c r="BI1138" s="82"/>
      <c r="BJ1138" s="82"/>
      <c r="BK1138" s="82"/>
      <c r="BL1138" s="82"/>
      <c r="BM1138" s="82"/>
      <c r="BN1138" s="82"/>
      <c r="BO1138" s="82"/>
      <c r="BP1138" s="82"/>
      <c r="BQ1138" s="82"/>
      <c r="BR1138" s="82"/>
      <c r="BS1138" s="82"/>
      <c r="BT1138" s="82"/>
      <c r="BU1138" s="82"/>
      <c r="BV1138" s="82"/>
      <c r="BW1138" s="82"/>
      <c r="BX1138" s="82"/>
      <c r="BY1138" s="82"/>
      <c r="BZ1138" s="82"/>
      <c r="CA1138" s="82"/>
      <c r="CB1138" s="82"/>
      <c r="CC1138" s="82"/>
      <c r="CD1138" s="82"/>
      <c r="CE1138" s="82"/>
      <c r="CF1138" s="82"/>
      <c r="CG1138" s="82"/>
      <c r="CH1138" s="82"/>
      <c r="CI1138" s="82"/>
      <c r="CJ1138" s="82"/>
      <c r="CK1138" s="82"/>
      <c r="CL1138" s="82"/>
      <c r="CM1138" s="82"/>
      <c r="CN1138" s="82"/>
      <c r="CO1138" s="82"/>
      <c r="CP1138" s="82"/>
      <c r="CQ1138" s="82"/>
      <c r="CR1138" s="82"/>
      <c r="CS1138" s="82"/>
      <c r="CT1138" s="82"/>
      <c r="CU1138" s="82"/>
      <c r="CV1138" s="82"/>
      <c r="CW1138" s="82"/>
      <c r="CX1138" s="82"/>
      <c r="CY1138" s="82"/>
      <c r="CZ1138" s="82"/>
      <c r="DA1138" s="82"/>
      <c r="DB1138" s="82"/>
      <c r="DC1138" s="82"/>
      <c r="DD1138" s="82"/>
      <c r="DE1138" s="82"/>
      <c r="DF1138" s="82"/>
      <c r="DG1138" s="82"/>
      <c r="DH1138" s="82"/>
      <c r="DI1138" s="82"/>
      <c r="DJ1138" s="82"/>
      <c r="DK1138" s="82"/>
      <c r="DL1138" s="82"/>
      <c r="DM1138" s="82"/>
      <c r="DN1138" s="82"/>
      <c r="DO1138" s="82"/>
      <c r="DP1138" s="82"/>
      <c r="DQ1138" s="82"/>
      <c r="DR1138" s="82"/>
      <c r="DS1138" s="82"/>
      <c r="DT1138" s="82"/>
      <c r="DU1138" s="82"/>
      <c r="DV1138" s="82"/>
      <c r="DW1138" s="82"/>
      <c r="DX1138" s="82"/>
      <c r="DY1138" s="82"/>
      <c r="DZ1138" s="82"/>
      <c r="EA1138" s="82"/>
      <c r="EB1138" s="82"/>
      <c r="EC1138" s="82"/>
      <c r="ED1138" s="82"/>
      <c r="EE1138" s="82"/>
      <c r="EF1138" s="82"/>
      <c r="EG1138" s="82"/>
      <c r="EH1138" s="82"/>
      <c r="EI1138" s="82"/>
      <c r="EJ1138" s="82"/>
      <c r="EK1138" s="82"/>
      <c r="EL1138" s="82"/>
      <c r="EM1138" s="82"/>
      <c r="EN1138" s="82"/>
      <c r="EO1138" s="82"/>
      <c r="EP1138" s="82"/>
      <c r="EQ1138" s="82"/>
      <c r="ER1138" s="82"/>
      <c r="ES1138" s="82"/>
      <c r="ET1138" s="82"/>
      <c r="EU1138" s="82"/>
      <c r="EV1138" s="82"/>
      <c r="EW1138" s="82"/>
      <c r="EX1138" s="82"/>
      <c r="EY1138" s="82"/>
      <c r="EZ1138" s="82"/>
      <c r="FA1138" s="82"/>
      <c r="FB1138" s="82"/>
      <c r="FC1138" s="82"/>
      <c r="FD1138" s="82"/>
      <c r="FE1138" s="82"/>
      <c r="FF1138" s="82"/>
      <c r="FG1138" s="82"/>
      <c r="FH1138" s="82"/>
      <c r="FI1138" s="82"/>
      <c r="FJ1138" s="82"/>
      <c r="FK1138" s="82"/>
      <c r="FL1138" s="82"/>
      <c r="FM1138" s="82"/>
      <c r="FN1138" s="82"/>
      <c r="FO1138" s="82"/>
      <c r="FP1138" s="82"/>
      <c r="FQ1138" s="82"/>
      <c r="FR1138" s="82"/>
      <c r="FS1138" s="82"/>
      <c r="FT1138" s="82"/>
      <c r="FU1138" s="82"/>
      <c r="FV1138" s="82"/>
      <c r="FW1138" s="82"/>
      <c r="FX1138" s="82"/>
      <c r="FY1138" s="82"/>
      <c r="FZ1138" s="82"/>
      <c r="GA1138" s="82"/>
      <c r="GB1138" s="82"/>
      <c r="GC1138" s="82"/>
      <c r="GD1138" s="82"/>
      <c r="GE1138" s="82"/>
      <c r="GF1138" s="82"/>
      <c r="GG1138" s="82"/>
      <c r="GH1138" s="82"/>
      <c r="GI1138" s="82"/>
      <c r="GJ1138" s="82"/>
      <c r="GK1138" s="82"/>
      <c r="GL1138" s="82"/>
      <c r="GM1138" s="82"/>
      <c r="GN1138" s="82"/>
      <c r="GO1138" s="82"/>
      <c r="GP1138" s="82"/>
      <c r="GQ1138" s="82"/>
      <c r="GR1138" s="82"/>
      <c r="GS1138" s="82"/>
      <c r="GT1138" s="82"/>
      <c r="GU1138" s="82"/>
      <c r="GV1138" s="82"/>
      <c r="GW1138" s="82"/>
      <c r="GX1138" s="82"/>
      <c r="GY1138" s="82"/>
      <c r="GZ1138" s="82"/>
      <c r="HA1138" s="82"/>
      <c r="HB1138" s="82"/>
      <c r="HC1138" s="82"/>
      <c r="HD1138" s="82"/>
      <c r="HE1138" s="82"/>
      <c r="HF1138" s="82"/>
      <c r="HG1138" s="82"/>
      <c r="HH1138" s="82"/>
      <c r="HI1138" s="82"/>
      <c r="HJ1138" s="82"/>
      <c r="HK1138" s="82"/>
      <c r="HL1138" s="82"/>
      <c r="HM1138" s="82"/>
      <c r="HN1138" s="82"/>
      <c r="HO1138" s="82"/>
      <c r="HP1138" s="82"/>
      <c r="HQ1138" s="82"/>
      <c r="HR1138" s="82"/>
      <c r="HS1138" s="82"/>
      <c r="HT1138" s="82"/>
      <c r="HU1138" s="82"/>
      <c r="HV1138" s="82"/>
      <c r="HW1138" s="82"/>
      <c r="HX1138" s="82"/>
      <c r="HY1138" s="82"/>
      <c r="HZ1138" s="82"/>
      <c r="IA1138" s="82"/>
      <c r="IB1138" s="82"/>
      <c r="IC1138" s="82"/>
      <c r="ID1138" s="82"/>
      <c r="IE1138" s="82"/>
      <c r="IF1138" s="82"/>
      <c r="IG1138" s="82"/>
      <c r="IH1138" s="82"/>
      <c r="II1138" s="82"/>
      <c r="IJ1138" s="82"/>
      <c r="IK1138" s="82"/>
      <c r="IL1138" s="82"/>
      <c r="IM1138" s="82"/>
      <c r="IN1138" s="82"/>
      <c r="IO1138" s="82"/>
      <c r="IP1138" s="82"/>
      <c r="IQ1138" s="82"/>
      <c r="IR1138" s="82"/>
    </row>
    <row r="1139" spans="1:252" s="10" customFormat="1" ht="12" customHeight="1" x14ac:dyDescent="0.25">
      <c r="A1139" s="82" t="s">
        <v>4449</v>
      </c>
      <c r="B1139" s="24" t="s">
        <v>2354</v>
      </c>
      <c r="C1139" s="24" t="s">
        <v>2355</v>
      </c>
      <c r="D1139" s="31"/>
      <c r="E1139" s="31"/>
      <c r="F1139" s="31"/>
      <c r="G1139" s="25" t="s">
        <v>2072</v>
      </c>
      <c r="H1139" s="31"/>
      <c r="I1139" s="43"/>
      <c r="J1139" s="43"/>
      <c r="K1139" s="43"/>
      <c r="L1139" s="43"/>
      <c r="M1139" s="43"/>
      <c r="N1139" s="43"/>
      <c r="O1139" s="51">
        <v>38</v>
      </c>
      <c r="P1139" s="33"/>
      <c r="Q1139" s="33"/>
      <c r="R1139" s="35"/>
      <c r="S1139" s="35"/>
      <c r="T1139" s="35"/>
      <c r="U1139" s="33"/>
      <c r="V1139" s="33"/>
      <c r="W1139" s="12">
        <v>38</v>
      </c>
      <c r="X1139" s="6">
        <v>1</v>
      </c>
      <c r="Y1139" s="9" t="s">
        <v>21</v>
      </c>
      <c r="Z1139" s="82"/>
      <c r="AA1139" s="81"/>
      <c r="AB1139" s="81"/>
      <c r="AC1139" s="81"/>
      <c r="AD1139" s="82"/>
      <c r="AE1139" s="82"/>
      <c r="AF1139" s="82"/>
      <c r="AG1139" s="82"/>
      <c r="AH1139" s="82"/>
      <c r="AI1139" s="82"/>
      <c r="AJ1139" s="82"/>
      <c r="AK1139" s="82"/>
      <c r="AL1139" s="82"/>
      <c r="AM1139" s="82"/>
      <c r="AN1139" s="82"/>
      <c r="AO1139" s="82"/>
      <c r="AP1139" s="82"/>
      <c r="AQ1139" s="82"/>
      <c r="AR1139" s="82"/>
      <c r="AS1139" s="82"/>
      <c r="AT1139" s="82"/>
      <c r="AU1139" s="82"/>
      <c r="AV1139" s="82"/>
      <c r="AW1139" s="82"/>
      <c r="AX1139" s="82"/>
      <c r="AY1139" s="82"/>
      <c r="AZ1139" s="82"/>
      <c r="BA1139" s="82"/>
      <c r="BB1139" s="82"/>
      <c r="BC1139" s="82"/>
      <c r="BD1139" s="82"/>
      <c r="BE1139" s="82"/>
      <c r="BF1139" s="82"/>
      <c r="BG1139" s="82"/>
      <c r="BH1139" s="82"/>
      <c r="BI1139" s="82"/>
      <c r="BJ1139" s="82"/>
      <c r="BK1139" s="82"/>
      <c r="BL1139" s="82"/>
      <c r="BM1139" s="82"/>
      <c r="BN1139" s="82"/>
      <c r="BO1139" s="82"/>
      <c r="BP1139" s="82"/>
      <c r="BQ1139" s="82"/>
      <c r="BR1139" s="82"/>
      <c r="BS1139" s="82"/>
      <c r="BT1139" s="82"/>
      <c r="BU1139" s="82"/>
      <c r="BV1139" s="82"/>
      <c r="BW1139" s="82"/>
      <c r="BX1139" s="82"/>
      <c r="BY1139" s="82"/>
      <c r="BZ1139" s="82"/>
      <c r="CA1139" s="82"/>
      <c r="CB1139" s="82"/>
      <c r="CC1139" s="82"/>
      <c r="CD1139" s="82"/>
      <c r="CE1139" s="82"/>
      <c r="CF1139" s="82"/>
      <c r="CG1139" s="82"/>
      <c r="CH1139" s="82"/>
      <c r="CI1139" s="82"/>
      <c r="CJ1139" s="82"/>
      <c r="CK1139" s="82"/>
      <c r="CL1139" s="82"/>
      <c r="CM1139" s="82"/>
      <c r="CN1139" s="82"/>
      <c r="CO1139" s="82"/>
      <c r="CP1139" s="82"/>
      <c r="CQ1139" s="82"/>
      <c r="CR1139" s="82"/>
      <c r="CS1139" s="82"/>
      <c r="CT1139" s="82"/>
      <c r="CU1139" s="82"/>
      <c r="CV1139" s="82"/>
      <c r="CW1139" s="82"/>
      <c r="CX1139" s="82"/>
      <c r="CY1139" s="82"/>
      <c r="CZ1139" s="82"/>
      <c r="DA1139" s="82"/>
      <c r="DB1139" s="82"/>
      <c r="DC1139" s="82"/>
      <c r="DD1139" s="82"/>
      <c r="DE1139" s="82"/>
      <c r="DF1139" s="82"/>
      <c r="DG1139" s="82"/>
      <c r="DH1139" s="82"/>
      <c r="DI1139" s="82"/>
      <c r="DJ1139" s="82"/>
      <c r="DK1139" s="82"/>
      <c r="DL1139" s="82"/>
      <c r="DM1139" s="82"/>
      <c r="DN1139" s="82"/>
      <c r="DO1139" s="82"/>
      <c r="DP1139" s="82"/>
      <c r="DQ1139" s="82"/>
      <c r="DR1139" s="82"/>
      <c r="DS1139" s="82"/>
      <c r="DT1139" s="82"/>
      <c r="DU1139" s="82"/>
      <c r="DV1139" s="82"/>
      <c r="DW1139" s="82"/>
      <c r="DX1139" s="82"/>
      <c r="DY1139" s="82"/>
      <c r="DZ1139" s="82"/>
      <c r="EA1139" s="82"/>
      <c r="EB1139" s="82"/>
      <c r="EC1139" s="82"/>
      <c r="ED1139" s="82"/>
      <c r="EE1139" s="82"/>
      <c r="EF1139" s="82"/>
      <c r="EG1139" s="82"/>
      <c r="EH1139" s="82"/>
      <c r="EI1139" s="82"/>
      <c r="EJ1139" s="82"/>
      <c r="EK1139" s="82"/>
      <c r="EL1139" s="82"/>
      <c r="EM1139" s="82"/>
      <c r="EN1139" s="82"/>
      <c r="EO1139" s="82"/>
      <c r="EP1139" s="82"/>
      <c r="EQ1139" s="82"/>
      <c r="ER1139" s="82"/>
      <c r="ES1139" s="82"/>
      <c r="ET1139" s="82"/>
      <c r="EU1139" s="82"/>
      <c r="EV1139" s="82"/>
      <c r="EW1139" s="82"/>
      <c r="EX1139" s="82"/>
      <c r="EY1139" s="82"/>
      <c r="EZ1139" s="82"/>
      <c r="FA1139" s="82"/>
      <c r="FB1139" s="82"/>
      <c r="FC1139" s="82"/>
      <c r="FD1139" s="82"/>
      <c r="FE1139" s="82"/>
      <c r="FF1139" s="82"/>
      <c r="FG1139" s="82"/>
      <c r="FH1139" s="82"/>
      <c r="FI1139" s="82"/>
      <c r="FJ1139" s="82"/>
      <c r="FK1139" s="82"/>
      <c r="FL1139" s="82"/>
      <c r="FM1139" s="82"/>
      <c r="FN1139" s="82"/>
      <c r="FO1139" s="82"/>
      <c r="FP1139" s="82"/>
      <c r="FQ1139" s="82"/>
      <c r="FR1139" s="82"/>
      <c r="FS1139" s="82"/>
      <c r="FT1139" s="82"/>
      <c r="FU1139" s="82"/>
      <c r="FV1139" s="82"/>
      <c r="FW1139" s="82"/>
      <c r="FX1139" s="82"/>
      <c r="FY1139" s="82"/>
      <c r="FZ1139" s="82"/>
      <c r="GA1139" s="82"/>
      <c r="GB1139" s="82"/>
      <c r="GC1139" s="82"/>
      <c r="GD1139" s="82"/>
      <c r="GE1139" s="82"/>
      <c r="GF1139" s="82"/>
      <c r="GG1139" s="82"/>
      <c r="GH1139" s="82"/>
      <c r="GI1139" s="82"/>
      <c r="GJ1139" s="82"/>
      <c r="GK1139" s="82"/>
      <c r="GL1139" s="82"/>
      <c r="GM1139" s="82"/>
      <c r="GN1139" s="82"/>
      <c r="GO1139" s="82"/>
      <c r="GP1139" s="82"/>
      <c r="GQ1139" s="82"/>
      <c r="GR1139" s="82"/>
      <c r="GS1139" s="82"/>
      <c r="GT1139" s="82"/>
      <c r="GU1139" s="82"/>
      <c r="GV1139" s="82"/>
      <c r="GW1139" s="82"/>
      <c r="GX1139" s="82"/>
      <c r="GY1139" s="82"/>
      <c r="GZ1139" s="82"/>
      <c r="HA1139" s="82"/>
      <c r="HB1139" s="82"/>
      <c r="HC1139" s="82"/>
      <c r="HD1139" s="82"/>
      <c r="HE1139" s="82"/>
      <c r="HF1139" s="82"/>
      <c r="HG1139" s="82"/>
      <c r="HH1139" s="82"/>
      <c r="HI1139" s="82"/>
      <c r="HJ1139" s="82"/>
      <c r="HK1139" s="82"/>
      <c r="HL1139" s="82"/>
      <c r="HM1139" s="82"/>
      <c r="HN1139" s="82"/>
      <c r="HO1139" s="82"/>
      <c r="HP1139" s="82"/>
      <c r="HQ1139" s="82"/>
      <c r="HR1139" s="82"/>
      <c r="HS1139" s="82"/>
      <c r="HT1139" s="82"/>
      <c r="HU1139" s="82"/>
      <c r="HV1139" s="82"/>
      <c r="HW1139" s="82"/>
      <c r="HX1139" s="82"/>
      <c r="HY1139" s="82"/>
      <c r="HZ1139" s="82"/>
      <c r="IA1139" s="82"/>
      <c r="IB1139" s="82"/>
      <c r="IC1139" s="82"/>
      <c r="ID1139" s="82"/>
      <c r="IE1139" s="82"/>
      <c r="IF1139" s="82"/>
      <c r="IG1139" s="82"/>
      <c r="IH1139" s="82"/>
      <c r="II1139" s="82"/>
      <c r="IJ1139" s="82"/>
      <c r="IK1139" s="82"/>
      <c r="IL1139" s="82"/>
      <c r="IM1139" s="82"/>
      <c r="IN1139" s="82"/>
      <c r="IO1139" s="82"/>
      <c r="IP1139" s="82"/>
      <c r="IQ1139" s="82"/>
      <c r="IR1139" s="82"/>
    </row>
    <row r="1140" spans="1:252" s="10" customFormat="1" ht="12" customHeight="1" x14ac:dyDescent="0.25">
      <c r="A1140" s="82" t="s">
        <v>4449</v>
      </c>
      <c r="B1140" s="4" t="s">
        <v>40</v>
      </c>
      <c r="C1140" s="4" t="s">
        <v>271</v>
      </c>
      <c r="D1140" s="16"/>
      <c r="E1140" s="4"/>
      <c r="F1140" s="82"/>
      <c r="G1140" s="14" t="s">
        <v>738</v>
      </c>
      <c r="H1140" s="82"/>
      <c r="I1140" s="34"/>
      <c r="J1140" s="34"/>
      <c r="K1140" s="34">
        <v>38</v>
      </c>
      <c r="L1140" s="33"/>
      <c r="M1140" s="33"/>
      <c r="N1140" s="35"/>
      <c r="O1140" s="35"/>
      <c r="P1140" s="33"/>
      <c r="Q1140" s="33"/>
      <c r="R1140" s="35"/>
      <c r="S1140" s="35"/>
      <c r="T1140" s="35"/>
      <c r="U1140" s="33"/>
      <c r="V1140" s="33"/>
      <c r="W1140" s="12">
        <v>38</v>
      </c>
      <c r="X1140" s="6">
        <v>1</v>
      </c>
      <c r="Y1140" s="9" t="s">
        <v>21</v>
      </c>
      <c r="Z1140" s="82"/>
      <c r="AA1140" s="81"/>
      <c r="AB1140" s="81"/>
      <c r="AC1140" s="81"/>
      <c r="AD1140" s="63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  <c r="BQ1140" s="63"/>
      <c r="BR1140" s="63"/>
      <c r="BS1140" s="63"/>
      <c r="BT1140" s="63"/>
      <c r="BU1140" s="63"/>
      <c r="BV1140" s="63"/>
      <c r="BW1140" s="63"/>
      <c r="BX1140" s="63"/>
      <c r="BY1140" s="63"/>
      <c r="BZ1140" s="63"/>
      <c r="CA1140" s="63"/>
      <c r="CB1140" s="63"/>
      <c r="CC1140" s="63"/>
      <c r="CD1140" s="63"/>
      <c r="CE1140" s="63"/>
      <c r="CF1140" s="63"/>
      <c r="CG1140" s="63"/>
      <c r="CH1140" s="63"/>
      <c r="CI1140" s="63"/>
      <c r="CJ1140" s="63"/>
      <c r="CK1140" s="63"/>
      <c r="CL1140" s="63"/>
      <c r="CM1140" s="63"/>
      <c r="CN1140" s="63"/>
      <c r="CO1140" s="63"/>
      <c r="CP1140" s="63"/>
      <c r="CQ1140" s="63"/>
      <c r="CR1140" s="63"/>
      <c r="CS1140" s="63"/>
      <c r="CT1140" s="63"/>
      <c r="CU1140" s="63"/>
      <c r="CV1140" s="63"/>
      <c r="CW1140" s="63"/>
      <c r="CX1140" s="63"/>
      <c r="CY1140" s="63"/>
      <c r="CZ1140" s="63"/>
      <c r="DA1140" s="63"/>
      <c r="DB1140" s="63"/>
      <c r="DC1140" s="63"/>
      <c r="DD1140" s="63"/>
      <c r="DE1140" s="63"/>
      <c r="DF1140" s="63"/>
      <c r="DG1140" s="63"/>
      <c r="DH1140" s="63"/>
      <c r="DI1140" s="63"/>
      <c r="DJ1140" s="63"/>
      <c r="DK1140" s="63"/>
      <c r="DL1140" s="63"/>
      <c r="DM1140" s="63"/>
      <c r="DN1140" s="63"/>
      <c r="DO1140" s="63"/>
      <c r="DP1140" s="63"/>
      <c r="DQ1140" s="63"/>
      <c r="DR1140" s="63"/>
      <c r="DS1140" s="63"/>
      <c r="DT1140" s="63"/>
      <c r="DU1140" s="63"/>
      <c r="DV1140" s="63"/>
      <c r="DW1140" s="63"/>
      <c r="DX1140" s="63"/>
      <c r="DY1140" s="63"/>
      <c r="DZ1140" s="63"/>
      <c r="EA1140" s="63"/>
      <c r="EB1140" s="63"/>
      <c r="EC1140" s="63"/>
      <c r="ED1140" s="63"/>
      <c r="EE1140" s="63"/>
      <c r="EF1140" s="63"/>
      <c r="EG1140" s="63"/>
      <c r="EH1140" s="63"/>
      <c r="EI1140" s="63"/>
      <c r="EJ1140" s="63"/>
      <c r="EK1140" s="63"/>
      <c r="EL1140" s="63"/>
      <c r="EM1140" s="63"/>
      <c r="EN1140" s="63"/>
      <c r="EO1140" s="63"/>
      <c r="EP1140" s="63"/>
      <c r="EQ1140" s="63"/>
      <c r="ER1140" s="63"/>
      <c r="ES1140" s="63"/>
      <c r="ET1140" s="63"/>
      <c r="EU1140" s="63"/>
      <c r="EV1140" s="63"/>
      <c r="EW1140" s="63"/>
      <c r="EX1140" s="63"/>
      <c r="EY1140" s="63"/>
      <c r="EZ1140" s="63"/>
      <c r="FA1140" s="63"/>
      <c r="FB1140" s="63"/>
      <c r="FC1140" s="63"/>
      <c r="FD1140" s="63"/>
      <c r="FE1140" s="63"/>
      <c r="FF1140" s="63"/>
      <c r="FG1140" s="63"/>
      <c r="FH1140" s="63"/>
      <c r="FI1140" s="63"/>
      <c r="FJ1140" s="63"/>
      <c r="FK1140" s="63"/>
      <c r="FL1140" s="63"/>
      <c r="FM1140" s="63"/>
      <c r="FN1140" s="63"/>
      <c r="FO1140" s="63"/>
      <c r="FP1140" s="63"/>
      <c r="FQ1140" s="63"/>
      <c r="FR1140" s="63"/>
      <c r="FS1140" s="63"/>
      <c r="FT1140" s="63"/>
      <c r="FU1140" s="63"/>
      <c r="FV1140" s="63"/>
      <c r="FW1140" s="63"/>
      <c r="FX1140" s="63"/>
      <c r="FY1140" s="63"/>
      <c r="FZ1140" s="63"/>
      <c r="GA1140" s="63"/>
      <c r="GB1140" s="63"/>
      <c r="GC1140" s="63"/>
      <c r="GD1140" s="63"/>
      <c r="GE1140" s="63"/>
      <c r="GF1140" s="63"/>
      <c r="GG1140" s="63"/>
      <c r="GH1140" s="63"/>
      <c r="GI1140" s="63"/>
      <c r="GJ1140" s="63"/>
      <c r="GK1140" s="63"/>
      <c r="GL1140" s="63"/>
      <c r="GM1140" s="63"/>
      <c r="GN1140" s="63"/>
      <c r="GO1140" s="63"/>
      <c r="GP1140" s="63"/>
      <c r="GQ1140" s="63"/>
      <c r="GR1140" s="63"/>
      <c r="GS1140" s="63"/>
      <c r="GT1140" s="63"/>
      <c r="GU1140" s="63"/>
      <c r="GV1140" s="63"/>
      <c r="GW1140" s="63"/>
      <c r="GX1140" s="63"/>
      <c r="GY1140" s="63"/>
      <c r="GZ1140" s="63"/>
      <c r="HA1140" s="63"/>
      <c r="HB1140" s="63"/>
      <c r="HC1140" s="63"/>
      <c r="HD1140" s="63"/>
      <c r="HE1140" s="63"/>
      <c r="HF1140" s="63"/>
      <c r="HG1140" s="63"/>
      <c r="HH1140" s="63"/>
      <c r="HI1140" s="63"/>
      <c r="HJ1140" s="63"/>
      <c r="HK1140" s="63"/>
      <c r="HL1140" s="63"/>
      <c r="HM1140" s="63"/>
      <c r="HN1140" s="63"/>
      <c r="HO1140" s="63"/>
      <c r="HP1140" s="63"/>
      <c r="HQ1140" s="63"/>
      <c r="HR1140" s="63"/>
      <c r="HS1140" s="63"/>
      <c r="HT1140" s="63"/>
      <c r="HU1140" s="63"/>
      <c r="HV1140" s="63"/>
      <c r="HW1140" s="63"/>
      <c r="HX1140" s="63"/>
      <c r="HY1140" s="63"/>
      <c r="HZ1140" s="63"/>
      <c r="IA1140" s="63"/>
      <c r="IB1140" s="63"/>
      <c r="IC1140" s="63"/>
      <c r="ID1140" s="63"/>
      <c r="IE1140" s="63"/>
      <c r="IF1140" s="63"/>
      <c r="IG1140" s="63"/>
      <c r="IH1140" s="63"/>
      <c r="II1140" s="63"/>
      <c r="IJ1140" s="63"/>
      <c r="IK1140" s="63"/>
      <c r="IL1140" s="63"/>
      <c r="IM1140" s="63"/>
      <c r="IN1140" s="63"/>
      <c r="IO1140" s="63"/>
      <c r="IP1140" s="63"/>
      <c r="IQ1140" s="63"/>
      <c r="IR1140" s="63"/>
    </row>
    <row r="1141" spans="1:252" s="10" customFormat="1" ht="12" customHeight="1" x14ac:dyDescent="0.25">
      <c r="A1141" s="82" t="s">
        <v>4449</v>
      </c>
      <c r="B1141" s="4" t="s">
        <v>61</v>
      </c>
      <c r="C1141" s="4" t="s">
        <v>136</v>
      </c>
      <c r="D1141" s="82"/>
      <c r="E1141" s="82"/>
      <c r="F1141" s="82"/>
      <c r="G1141" s="14"/>
      <c r="H1141" s="82"/>
      <c r="I1141" s="33"/>
      <c r="J1141" s="33">
        <v>38</v>
      </c>
      <c r="K1141" s="35"/>
      <c r="L1141" s="33"/>
      <c r="M1141" s="33"/>
      <c r="N1141" s="35"/>
      <c r="O1141" s="35"/>
      <c r="P1141" s="33"/>
      <c r="Q1141" s="33"/>
      <c r="R1141" s="35"/>
      <c r="S1141" s="35"/>
      <c r="T1141" s="35"/>
      <c r="U1141" s="33"/>
      <c r="V1141" s="33"/>
      <c r="W1141" s="12">
        <v>38</v>
      </c>
      <c r="X1141" s="6">
        <v>1</v>
      </c>
      <c r="Y1141" s="9" t="s">
        <v>21</v>
      </c>
      <c r="Z1141" s="82"/>
      <c r="AA1141" s="81"/>
      <c r="AB1141" s="81"/>
      <c r="AC1141" s="81"/>
      <c r="AD1141" s="63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  <c r="BQ1141" s="63"/>
      <c r="BR1141" s="63"/>
      <c r="BS1141" s="63"/>
      <c r="BT1141" s="63"/>
      <c r="BU1141" s="63"/>
      <c r="BV1141" s="63"/>
      <c r="BW1141" s="63"/>
      <c r="BX1141" s="63"/>
      <c r="BY1141" s="63"/>
      <c r="BZ1141" s="63"/>
      <c r="CA1141" s="63"/>
      <c r="CB1141" s="63"/>
      <c r="CC1141" s="63"/>
      <c r="CD1141" s="63"/>
      <c r="CE1141" s="63"/>
      <c r="CF1141" s="63"/>
      <c r="CG1141" s="63"/>
      <c r="CH1141" s="63"/>
      <c r="CI1141" s="63"/>
      <c r="CJ1141" s="63"/>
      <c r="CK1141" s="63"/>
      <c r="CL1141" s="63"/>
      <c r="CM1141" s="63"/>
      <c r="CN1141" s="63"/>
      <c r="CO1141" s="63"/>
      <c r="CP1141" s="63"/>
      <c r="CQ1141" s="63"/>
      <c r="CR1141" s="63"/>
      <c r="CS1141" s="63"/>
      <c r="CT1141" s="63"/>
      <c r="CU1141" s="63"/>
      <c r="CV1141" s="63"/>
      <c r="CW1141" s="63"/>
      <c r="CX1141" s="63"/>
      <c r="CY1141" s="63"/>
      <c r="CZ1141" s="63"/>
      <c r="DA1141" s="63"/>
      <c r="DB1141" s="63"/>
      <c r="DC1141" s="63"/>
      <c r="DD1141" s="63"/>
      <c r="DE1141" s="63"/>
      <c r="DF1141" s="63"/>
      <c r="DG1141" s="63"/>
      <c r="DH1141" s="63"/>
      <c r="DI1141" s="63"/>
      <c r="DJ1141" s="63"/>
      <c r="DK1141" s="63"/>
      <c r="DL1141" s="63"/>
      <c r="DM1141" s="63"/>
      <c r="DN1141" s="63"/>
      <c r="DO1141" s="63"/>
      <c r="DP1141" s="63"/>
      <c r="DQ1141" s="63"/>
      <c r="DR1141" s="63"/>
      <c r="DS1141" s="63"/>
      <c r="DT1141" s="63"/>
      <c r="DU1141" s="63"/>
      <c r="DV1141" s="63"/>
      <c r="DW1141" s="63"/>
      <c r="DX1141" s="63"/>
      <c r="DY1141" s="63"/>
      <c r="DZ1141" s="63"/>
      <c r="EA1141" s="63"/>
      <c r="EB1141" s="63"/>
      <c r="EC1141" s="63"/>
      <c r="ED1141" s="63"/>
      <c r="EE1141" s="63"/>
      <c r="EF1141" s="63"/>
      <c r="EG1141" s="63"/>
      <c r="EH1141" s="63"/>
      <c r="EI1141" s="63"/>
      <c r="EJ1141" s="63"/>
      <c r="EK1141" s="63"/>
      <c r="EL1141" s="63"/>
      <c r="EM1141" s="63"/>
      <c r="EN1141" s="63"/>
      <c r="EO1141" s="63"/>
      <c r="EP1141" s="63"/>
      <c r="EQ1141" s="63"/>
      <c r="ER1141" s="63"/>
      <c r="ES1141" s="63"/>
      <c r="ET1141" s="63"/>
      <c r="EU1141" s="63"/>
      <c r="EV1141" s="63"/>
      <c r="EW1141" s="63"/>
      <c r="EX1141" s="63"/>
      <c r="EY1141" s="63"/>
      <c r="EZ1141" s="63"/>
      <c r="FA1141" s="63"/>
      <c r="FB1141" s="63"/>
      <c r="FC1141" s="63"/>
      <c r="FD1141" s="63"/>
      <c r="FE1141" s="63"/>
      <c r="FF1141" s="63"/>
      <c r="FG1141" s="63"/>
      <c r="FH1141" s="63"/>
      <c r="FI1141" s="63"/>
      <c r="FJ1141" s="63"/>
      <c r="FK1141" s="63"/>
      <c r="FL1141" s="63"/>
      <c r="FM1141" s="63"/>
      <c r="FN1141" s="63"/>
      <c r="FO1141" s="63"/>
      <c r="FP1141" s="63"/>
      <c r="FQ1141" s="63"/>
      <c r="FR1141" s="63"/>
      <c r="FS1141" s="63"/>
      <c r="FT1141" s="63"/>
      <c r="FU1141" s="63"/>
      <c r="FV1141" s="63"/>
      <c r="FW1141" s="63"/>
      <c r="FX1141" s="63"/>
      <c r="FY1141" s="63"/>
      <c r="FZ1141" s="63"/>
      <c r="GA1141" s="63"/>
      <c r="GB1141" s="63"/>
      <c r="GC1141" s="63"/>
      <c r="GD1141" s="63"/>
      <c r="GE1141" s="63"/>
      <c r="GF1141" s="63"/>
      <c r="GG1141" s="63"/>
      <c r="GH1141" s="63"/>
      <c r="GI1141" s="63"/>
      <c r="GJ1141" s="63"/>
      <c r="GK1141" s="63"/>
      <c r="GL1141" s="63"/>
      <c r="GM1141" s="63"/>
      <c r="GN1141" s="63"/>
      <c r="GO1141" s="63"/>
      <c r="GP1141" s="63"/>
      <c r="GQ1141" s="63"/>
      <c r="GR1141" s="63"/>
      <c r="GS1141" s="63"/>
      <c r="GT1141" s="63"/>
      <c r="GU1141" s="63"/>
      <c r="GV1141" s="63"/>
      <c r="GW1141" s="63"/>
      <c r="GX1141" s="63"/>
      <c r="GY1141" s="63"/>
      <c r="GZ1141" s="63"/>
      <c r="HA1141" s="63"/>
      <c r="HB1141" s="63"/>
      <c r="HC1141" s="63"/>
      <c r="HD1141" s="63"/>
      <c r="HE1141" s="63"/>
      <c r="HF1141" s="63"/>
      <c r="HG1141" s="63"/>
      <c r="HH1141" s="63"/>
      <c r="HI1141" s="63"/>
      <c r="HJ1141" s="63"/>
      <c r="HK1141" s="63"/>
      <c r="HL1141" s="63"/>
      <c r="HM1141" s="63"/>
      <c r="HN1141" s="63"/>
      <c r="HO1141" s="63"/>
      <c r="HP1141" s="63"/>
      <c r="HQ1141" s="63"/>
      <c r="HR1141" s="63"/>
      <c r="HS1141" s="63"/>
      <c r="HT1141" s="63"/>
      <c r="HU1141" s="63"/>
      <c r="HV1141" s="63"/>
      <c r="HW1141" s="63"/>
      <c r="HX1141" s="63"/>
      <c r="HY1141" s="63"/>
      <c r="HZ1141" s="63"/>
      <c r="IA1141" s="63"/>
      <c r="IB1141" s="63"/>
      <c r="IC1141" s="63"/>
      <c r="ID1141" s="63"/>
      <c r="IE1141" s="63"/>
      <c r="IF1141" s="63"/>
      <c r="IG1141" s="63"/>
      <c r="IH1141" s="63"/>
      <c r="II1141" s="63"/>
      <c r="IJ1141" s="63"/>
      <c r="IK1141" s="63"/>
      <c r="IL1141" s="63"/>
      <c r="IM1141" s="63"/>
      <c r="IN1141" s="63"/>
      <c r="IO1141" s="63"/>
      <c r="IP1141" s="63"/>
      <c r="IQ1141" s="63"/>
      <c r="IR1141" s="63"/>
    </row>
    <row r="1142" spans="1:252" s="10" customFormat="1" ht="12" customHeight="1" x14ac:dyDescent="0.25">
      <c r="A1142" s="82" t="s">
        <v>4449</v>
      </c>
      <c r="B1142" s="11" t="s">
        <v>276</v>
      </c>
      <c r="C1142" s="11" t="s">
        <v>1068</v>
      </c>
      <c r="D1142" s="10">
        <v>44</v>
      </c>
      <c r="E1142" s="10" t="s">
        <v>1021</v>
      </c>
      <c r="F1142" s="10" t="s">
        <v>865</v>
      </c>
      <c r="G1142" s="10" t="s">
        <v>877</v>
      </c>
      <c r="H1142" s="82"/>
      <c r="I1142" s="33"/>
      <c r="J1142" s="33"/>
      <c r="K1142" s="35"/>
      <c r="L1142" s="33">
        <v>38</v>
      </c>
      <c r="M1142" s="33"/>
      <c r="N1142" s="35"/>
      <c r="O1142" s="35"/>
      <c r="P1142" s="33"/>
      <c r="Q1142" s="33"/>
      <c r="R1142" s="35"/>
      <c r="S1142" s="35"/>
      <c r="T1142" s="35"/>
      <c r="U1142" s="33"/>
      <c r="V1142" s="33"/>
      <c r="W1142" s="12">
        <v>38</v>
      </c>
      <c r="X1142" s="6">
        <v>1</v>
      </c>
      <c r="Y1142" s="9" t="s">
        <v>21</v>
      </c>
      <c r="Z1142" s="82"/>
      <c r="AA1142" s="81"/>
      <c r="AB1142" s="81"/>
      <c r="AC1142" s="81"/>
      <c r="AD1142" s="82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  <c r="DM1142" s="11"/>
      <c r="DN1142" s="11"/>
      <c r="DO1142" s="11"/>
      <c r="DP1142" s="11"/>
      <c r="DQ1142" s="11"/>
      <c r="DR1142" s="11"/>
      <c r="DS1142" s="11"/>
      <c r="DT1142" s="11"/>
      <c r="DU1142" s="11"/>
      <c r="DV1142" s="11"/>
      <c r="DW1142" s="11"/>
      <c r="DX1142" s="11"/>
      <c r="DY1142" s="11"/>
      <c r="DZ1142" s="11"/>
      <c r="EA1142" s="11"/>
      <c r="EB1142" s="11"/>
      <c r="EC1142" s="11"/>
      <c r="ED1142" s="11"/>
      <c r="EE1142" s="11"/>
      <c r="EF1142" s="11"/>
      <c r="EG1142" s="11"/>
      <c r="EH1142" s="11"/>
      <c r="EI1142" s="11"/>
      <c r="EJ1142" s="11"/>
      <c r="EK1142" s="11"/>
      <c r="EL1142" s="11"/>
      <c r="EM1142" s="11"/>
      <c r="EN1142" s="11"/>
      <c r="EO1142" s="11"/>
      <c r="EP1142" s="11"/>
      <c r="EQ1142" s="11"/>
      <c r="ER1142" s="11"/>
      <c r="ES1142" s="11"/>
      <c r="ET1142" s="11"/>
      <c r="EU1142" s="11"/>
      <c r="EV1142" s="11"/>
      <c r="EW1142" s="11"/>
      <c r="EX1142" s="11"/>
      <c r="EY1142" s="11"/>
      <c r="EZ1142" s="11"/>
      <c r="FA1142" s="11"/>
      <c r="FB1142" s="11"/>
      <c r="FC1142" s="11"/>
      <c r="FD1142" s="11"/>
      <c r="FE1142" s="11"/>
      <c r="FF1142" s="11"/>
      <c r="FG1142" s="11"/>
      <c r="FH1142" s="11"/>
      <c r="FI1142" s="11"/>
      <c r="FJ1142" s="11"/>
      <c r="FK1142" s="11"/>
      <c r="FL1142" s="11"/>
      <c r="FM1142" s="11"/>
      <c r="FN1142" s="11"/>
      <c r="FO1142" s="11"/>
      <c r="FP1142" s="11"/>
      <c r="FQ1142" s="11"/>
      <c r="FR1142" s="11"/>
      <c r="FS1142" s="11"/>
      <c r="FT1142" s="11"/>
      <c r="FU1142" s="11"/>
      <c r="FV1142" s="11"/>
      <c r="FW1142" s="11"/>
      <c r="FX1142" s="11"/>
      <c r="FY1142" s="11"/>
      <c r="FZ1142" s="11"/>
      <c r="GA1142" s="11"/>
      <c r="GB1142" s="11"/>
      <c r="GC1142" s="11"/>
      <c r="GD1142" s="11"/>
      <c r="GE1142" s="11"/>
      <c r="GF1142" s="11"/>
      <c r="GG1142" s="11"/>
      <c r="GH1142" s="11"/>
      <c r="GI1142" s="11"/>
      <c r="GJ1142" s="11"/>
      <c r="GK1142" s="11"/>
      <c r="GL1142" s="11"/>
      <c r="GM1142" s="11"/>
      <c r="GN1142" s="11"/>
      <c r="GO1142" s="11"/>
      <c r="GP1142" s="11"/>
      <c r="GQ1142" s="11"/>
      <c r="GR1142" s="11"/>
      <c r="GS1142" s="11"/>
      <c r="GT1142" s="11"/>
      <c r="GU1142" s="11"/>
      <c r="GV1142" s="11"/>
      <c r="GW1142" s="11"/>
      <c r="GX1142" s="11"/>
      <c r="GY1142" s="11"/>
      <c r="GZ1142" s="11"/>
      <c r="HA1142" s="11"/>
      <c r="HB1142" s="11"/>
      <c r="HC1142" s="11"/>
      <c r="HD1142" s="11"/>
      <c r="HE1142" s="11"/>
      <c r="HF1142" s="11"/>
      <c r="HG1142" s="11"/>
      <c r="HH1142" s="11"/>
      <c r="HI1142" s="11"/>
      <c r="HJ1142" s="11"/>
      <c r="HK1142" s="11"/>
      <c r="HL1142" s="11"/>
      <c r="HM1142" s="11"/>
      <c r="HN1142" s="11"/>
      <c r="HO1142" s="11"/>
      <c r="HP1142" s="11"/>
      <c r="HQ1142" s="11"/>
      <c r="HR1142" s="11"/>
      <c r="HS1142" s="11"/>
      <c r="HT1142" s="11"/>
      <c r="HU1142" s="11"/>
      <c r="HV1142" s="11"/>
      <c r="HW1142" s="11"/>
      <c r="HX1142" s="11"/>
      <c r="HY1142" s="11"/>
      <c r="HZ1142" s="11"/>
      <c r="IA1142" s="11"/>
      <c r="IB1142" s="11"/>
      <c r="IC1142" s="11"/>
      <c r="ID1142" s="11"/>
      <c r="IE1142" s="11"/>
      <c r="IF1142" s="11"/>
      <c r="IG1142" s="11"/>
      <c r="IH1142" s="11"/>
      <c r="II1142" s="11"/>
      <c r="IJ1142" s="11"/>
      <c r="IK1142" s="11"/>
      <c r="IL1142" s="11"/>
      <c r="IM1142" s="11"/>
      <c r="IN1142" s="11"/>
      <c r="IO1142" s="11"/>
      <c r="IP1142" s="11"/>
      <c r="IQ1142" s="11"/>
      <c r="IR1142" s="11"/>
    </row>
    <row r="1143" spans="1:252" s="10" customFormat="1" ht="12" customHeight="1" x14ac:dyDescent="0.25">
      <c r="A1143" s="82" t="s">
        <v>4449</v>
      </c>
      <c r="B1143" s="11" t="s">
        <v>2740</v>
      </c>
      <c r="C1143" s="11" t="s">
        <v>2741</v>
      </c>
      <c r="D1143" s="11">
        <v>43</v>
      </c>
      <c r="E1143" s="11" t="s">
        <v>2742</v>
      </c>
      <c r="F1143" s="11" t="s">
        <v>1016</v>
      </c>
      <c r="G1143" s="11" t="s">
        <v>2690</v>
      </c>
      <c r="H1143" s="48"/>
      <c r="I1143" s="47"/>
      <c r="J1143" s="47"/>
      <c r="K1143" s="47"/>
      <c r="L1143" s="47"/>
      <c r="M1143" s="47"/>
      <c r="N1143" s="47"/>
      <c r="O1143" s="47"/>
      <c r="P1143" s="47"/>
      <c r="Q1143" s="47">
        <v>38</v>
      </c>
      <c r="R1143" s="47"/>
      <c r="S1143" s="47"/>
      <c r="T1143" s="47"/>
      <c r="U1143" s="47"/>
      <c r="V1143" s="47"/>
      <c r="W1143" s="12">
        <v>38</v>
      </c>
      <c r="X1143" s="6">
        <v>1</v>
      </c>
      <c r="Y1143" s="9" t="s">
        <v>21</v>
      </c>
      <c r="Z1143" s="11"/>
      <c r="AA1143" s="81"/>
      <c r="AB1143" s="81"/>
      <c r="AC1143" s="81"/>
      <c r="AD1143" s="11"/>
      <c r="AE1143" s="82"/>
      <c r="AF1143" s="82"/>
      <c r="AG1143" s="82"/>
      <c r="AH1143" s="82"/>
      <c r="AI1143" s="82"/>
      <c r="AJ1143" s="82"/>
      <c r="AK1143" s="82"/>
      <c r="AL1143" s="82"/>
      <c r="AM1143" s="82"/>
      <c r="AN1143" s="82"/>
      <c r="AO1143" s="82"/>
      <c r="AP1143" s="82"/>
      <c r="AQ1143" s="82"/>
      <c r="AR1143" s="82"/>
      <c r="AS1143" s="82"/>
      <c r="AT1143" s="82"/>
      <c r="AU1143" s="82"/>
      <c r="AV1143" s="82"/>
      <c r="AW1143" s="82"/>
      <c r="AX1143" s="82"/>
      <c r="AY1143" s="82"/>
      <c r="AZ1143" s="82"/>
      <c r="BA1143" s="82"/>
      <c r="BB1143" s="82"/>
      <c r="BC1143" s="82"/>
      <c r="BD1143" s="82"/>
      <c r="BE1143" s="82"/>
      <c r="BF1143" s="82"/>
      <c r="BG1143" s="82"/>
      <c r="BH1143" s="82"/>
      <c r="BI1143" s="82"/>
      <c r="BJ1143" s="82"/>
      <c r="BK1143" s="82"/>
      <c r="BL1143" s="82"/>
      <c r="BM1143" s="82"/>
      <c r="BN1143" s="82"/>
      <c r="BO1143" s="82"/>
      <c r="BP1143" s="82"/>
      <c r="BQ1143" s="82"/>
      <c r="BR1143" s="82"/>
      <c r="BS1143" s="82"/>
      <c r="BT1143" s="82"/>
      <c r="BU1143" s="82"/>
      <c r="BV1143" s="82"/>
      <c r="BW1143" s="82"/>
      <c r="BX1143" s="82"/>
      <c r="BY1143" s="82"/>
      <c r="BZ1143" s="82"/>
      <c r="CA1143" s="82"/>
      <c r="CB1143" s="82"/>
      <c r="CC1143" s="82"/>
      <c r="CD1143" s="82"/>
      <c r="CE1143" s="82"/>
      <c r="CF1143" s="82"/>
      <c r="CG1143" s="82"/>
      <c r="CH1143" s="82"/>
      <c r="CI1143" s="82"/>
      <c r="CJ1143" s="82"/>
      <c r="CK1143" s="82"/>
      <c r="CL1143" s="82"/>
      <c r="CM1143" s="82"/>
      <c r="CN1143" s="82"/>
      <c r="CO1143" s="82"/>
      <c r="CP1143" s="82"/>
      <c r="CQ1143" s="82"/>
      <c r="CR1143" s="82"/>
      <c r="CS1143" s="82"/>
      <c r="CT1143" s="82"/>
      <c r="CU1143" s="82"/>
      <c r="CV1143" s="82"/>
      <c r="CW1143" s="82"/>
      <c r="CX1143" s="82"/>
      <c r="CY1143" s="82"/>
      <c r="CZ1143" s="82"/>
      <c r="DA1143" s="82"/>
      <c r="DB1143" s="82"/>
      <c r="DC1143" s="82"/>
      <c r="DD1143" s="82"/>
      <c r="DE1143" s="82"/>
      <c r="DF1143" s="82"/>
      <c r="DG1143" s="82"/>
      <c r="DH1143" s="82"/>
      <c r="DI1143" s="82"/>
      <c r="DJ1143" s="82"/>
      <c r="DK1143" s="82"/>
      <c r="DL1143" s="82"/>
      <c r="DM1143" s="82"/>
      <c r="DN1143" s="82"/>
      <c r="DO1143" s="82"/>
      <c r="DP1143" s="82"/>
      <c r="DQ1143" s="82"/>
      <c r="DR1143" s="82"/>
      <c r="DS1143" s="82"/>
      <c r="DT1143" s="82"/>
      <c r="DU1143" s="82"/>
      <c r="DV1143" s="82"/>
      <c r="DW1143" s="82"/>
      <c r="DX1143" s="82"/>
      <c r="DY1143" s="82"/>
      <c r="DZ1143" s="82"/>
      <c r="EA1143" s="82"/>
      <c r="EB1143" s="82"/>
      <c r="EC1143" s="82"/>
      <c r="ED1143" s="82"/>
      <c r="EE1143" s="82"/>
      <c r="EF1143" s="82"/>
      <c r="EG1143" s="82"/>
      <c r="EH1143" s="82"/>
      <c r="EI1143" s="82"/>
      <c r="EJ1143" s="82"/>
      <c r="EK1143" s="82"/>
      <c r="EL1143" s="82"/>
      <c r="EM1143" s="82"/>
      <c r="EN1143" s="82"/>
      <c r="EO1143" s="82"/>
      <c r="EP1143" s="82"/>
      <c r="EQ1143" s="82"/>
      <c r="ER1143" s="82"/>
      <c r="ES1143" s="82"/>
      <c r="ET1143" s="82"/>
      <c r="EU1143" s="82"/>
      <c r="EV1143" s="82"/>
      <c r="EW1143" s="82"/>
      <c r="EX1143" s="82"/>
      <c r="EY1143" s="82"/>
      <c r="EZ1143" s="82"/>
      <c r="FA1143" s="82"/>
      <c r="FB1143" s="82"/>
      <c r="FC1143" s="82"/>
      <c r="FD1143" s="82"/>
      <c r="FE1143" s="82"/>
      <c r="FF1143" s="82"/>
      <c r="FG1143" s="82"/>
      <c r="FH1143" s="82"/>
      <c r="FI1143" s="82"/>
      <c r="FJ1143" s="82"/>
      <c r="FK1143" s="82"/>
      <c r="FL1143" s="82"/>
      <c r="FM1143" s="82"/>
      <c r="FN1143" s="82"/>
      <c r="FO1143" s="82"/>
      <c r="FP1143" s="82"/>
      <c r="FQ1143" s="82"/>
      <c r="FR1143" s="82"/>
      <c r="FS1143" s="82"/>
      <c r="FT1143" s="82"/>
      <c r="FU1143" s="82"/>
      <c r="FV1143" s="82"/>
      <c r="FW1143" s="82"/>
      <c r="FX1143" s="82"/>
      <c r="FY1143" s="82"/>
      <c r="FZ1143" s="82"/>
      <c r="GA1143" s="82"/>
      <c r="GB1143" s="82"/>
      <c r="GC1143" s="82"/>
      <c r="GD1143" s="82"/>
      <c r="GE1143" s="82"/>
      <c r="GF1143" s="82"/>
      <c r="GG1143" s="82"/>
      <c r="GH1143" s="82"/>
      <c r="GI1143" s="82"/>
      <c r="GJ1143" s="82"/>
      <c r="GK1143" s="82"/>
      <c r="GL1143" s="82"/>
      <c r="GM1143" s="82"/>
      <c r="GN1143" s="82"/>
      <c r="GO1143" s="82"/>
      <c r="GP1143" s="82"/>
      <c r="GQ1143" s="82"/>
      <c r="GR1143" s="82"/>
      <c r="GS1143" s="82"/>
      <c r="GT1143" s="82"/>
      <c r="GU1143" s="82"/>
      <c r="GV1143" s="82"/>
      <c r="GW1143" s="82"/>
      <c r="GX1143" s="82"/>
      <c r="GY1143" s="82"/>
      <c r="GZ1143" s="82"/>
      <c r="HA1143" s="82"/>
      <c r="HB1143" s="82"/>
      <c r="HC1143" s="82"/>
      <c r="HD1143" s="82"/>
      <c r="HE1143" s="82"/>
      <c r="HF1143" s="82"/>
      <c r="HG1143" s="82"/>
      <c r="HH1143" s="82"/>
      <c r="HI1143" s="82"/>
      <c r="HJ1143" s="82"/>
      <c r="HK1143" s="82"/>
      <c r="HL1143" s="82"/>
      <c r="HM1143" s="82"/>
      <c r="HN1143" s="82"/>
      <c r="HO1143" s="82"/>
      <c r="HP1143" s="82"/>
      <c r="HQ1143" s="82"/>
      <c r="HR1143" s="82"/>
      <c r="HS1143" s="82"/>
      <c r="HT1143" s="82"/>
      <c r="HU1143" s="82"/>
      <c r="HV1143" s="82"/>
      <c r="HW1143" s="82"/>
      <c r="HX1143" s="82"/>
      <c r="HY1143" s="82"/>
      <c r="HZ1143" s="82"/>
      <c r="IA1143" s="82"/>
      <c r="IB1143" s="82"/>
      <c r="IC1143" s="82"/>
      <c r="ID1143" s="82"/>
      <c r="IE1143" s="82"/>
      <c r="IF1143" s="82"/>
      <c r="IG1143" s="82"/>
      <c r="IH1143" s="82"/>
      <c r="II1143" s="82"/>
      <c r="IJ1143" s="82"/>
      <c r="IK1143" s="82"/>
      <c r="IL1143" s="82"/>
      <c r="IM1143" s="82"/>
      <c r="IN1143" s="82"/>
      <c r="IO1143" s="82"/>
      <c r="IP1143" s="82"/>
      <c r="IQ1143" s="82"/>
      <c r="IR1143" s="82"/>
    </row>
    <row r="1144" spans="1:252" s="10" customFormat="1" ht="12" customHeight="1" x14ac:dyDescent="0.25">
      <c r="A1144" s="82" t="s">
        <v>4449</v>
      </c>
      <c r="B1144" s="11" t="s">
        <v>1271</v>
      </c>
      <c r="C1144" s="11" t="s">
        <v>1272</v>
      </c>
      <c r="D1144" s="10">
        <v>20</v>
      </c>
      <c r="E1144" s="10" t="s">
        <v>1273</v>
      </c>
      <c r="F1144" s="10" t="s">
        <v>893</v>
      </c>
      <c r="G1144" s="10" t="s">
        <v>364</v>
      </c>
      <c r="H1144" s="82"/>
      <c r="I1144" s="33"/>
      <c r="J1144" s="33"/>
      <c r="K1144" s="33"/>
      <c r="L1144" s="33"/>
      <c r="M1144" s="33">
        <v>38</v>
      </c>
      <c r="N1144" s="35"/>
      <c r="O1144" s="35"/>
      <c r="P1144" s="33"/>
      <c r="Q1144" s="33"/>
      <c r="R1144" s="35"/>
      <c r="S1144" s="35"/>
      <c r="T1144" s="35"/>
      <c r="U1144" s="33"/>
      <c r="V1144" s="33"/>
      <c r="W1144" s="12">
        <v>38</v>
      </c>
      <c r="X1144" s="6">
        <v>1</v>
      </c>
      <c r="Y1144" s="9" t="s">
        <v>21</v>
      </c>
      <c r="Z1144" s="82"/>
      <c r="AA1144" s="81"/>
      <c r="AB1144" s="81"/>
      <c r="AC1144" s="81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  <c r="BQ1144" s="63"/>
      <c r="BR1144" s="63"/>
      <c r="BS1144" s="63"/>
      <c r="BT1144" s="63"/>
      <c r="BU1144" s="63"/>
      <c r="BV1144" s="63"/>
      <c r="BW1144" s="63"/>
      <c r="BX1144" s="63"/>
      <c r="BY1144" s="63"/>
      <c r="BZ1144" s="63"/>
      <c r="CA1144" s="63"/>
      <c r="CB1144" s="63"/>
      <c r="CC1144" s="63"/>
      <c r="CD1144" s="63"/>
      <c r="CE1144" s="63"/>
      <c r="CF1144" s="63"/>
      <c r="CG1144" s="63"/>
      <c r="CH1144" s="63"/>
      <c r="CI1144" s="63"/>
      <c r="CJ1144" s="63"/>
      <c r="CK1144" s="63"/>
      <c r="CL1144" s="63"/>
      <c r="CM1144" s="63"/>
      <c r="CN1144" s="63"/>
      <c r="CO1144" s="63"/>
      <c r="CP1144" s="63"/>
      <c r="CQ1144" s="63"/>
      <c r="CR1144" s="63"/>
      <c r="CS1144" s="63"/>
      <c r="CT1144" s="63"/>
      <c r="CU1144" s="63"/>
      <c r="CV1144" s="63"/>
      <c r="CW1144" s="63"/>
      <c r="CX1144" s="63"/>
      <c r="CY1144" s="63"/>
      <c r="CZ1144" s="63"/>
      <c r="DA1144" s="63"/>
      <c r="DB1144" s="63"/>
      <c r="DC1144" s="63"/>
      <c r="DD1144" s="63"/>
      <c r="DE1144" s="63"/>
      <c r="DF1144" s="63"/>
      <c r="DG1144" s="63"/>
      <c r="DH1144" s="63"/>
      <c r="DI1144" s="63"/>
      <c r="DJ1144" s="63"/>
      <c r="DK1144" s="63"/>
      <c r="DL1144" s="63"/>
      <c r="DM1144" s="63"/>
      <c r="DN1144" s="63"/>
      <c r="DO1144" s="63"/>
      <c r="DP1144" s="63"/>
      <c r="DQ1144" s="63"/>
      <c r="DR1144" s="63"/>
      <c r="DS1144" s="63"/>
      <c r="DT1144" s="63"/>
      <c r="DU1144" s="63"/>
      <c r="DV1144" s="63"/>
      <c r="DW1144" s="63"/>
      <c r="DX1144" s="63"/>
      <c r="DY1144" s="63"/>
      <c r="DZ1144" s="63"/>
      <c r="EA1144" s="63"/>
      <c r="EB1144" s="63"/>
      <c r="EC1144" s="63"/>
      <c r="ED1144" s="63"/>
      <c r="EE1144" s="63"/>
      <c r="EF1144" s="63"/>
      <c r="EG1144" s="63"/>
      <c r="EH1144" s="63"/>
      <c r="EI1144" s="63"/>
      <c r="EJ1144" s="63"/>
      <c r="EK1144" s="63"/>
      <c r="EL1144" s="63"/>
      <c r="EM1144" s="63"/>
      <c r="EN1144" s="63"/>
      <c r="EO1144" s="63"/>
      <c r="EP1144" s="63"/>
      <c r="EQ1144" s="63"/>
      <c r="ER1144" s="63"/>
      <c r="ES1144" s="63"/>
      <c r="ET1144" s="63"/>
      <c r="EU1144" s="63"/>
      <c r="EV1144" s="63"/>
      <c r="EW1144" s="63"/>
      <c r="EX1144" s="63"/>
      <c r="EY1144" s="63"/>
      <c r="EZ1144" s="63"/>
      <c r="FA1144" s="63"/>
      <c r="FB1144" s="63"/>
      <c r="FC1144" s="63"/>
      <c r="FD1144" s="63"/>
      <c r="FE1144" s="63"/>
      <c r="FF1144" s="63"/>
      <c r="FG1144" s="63"/>
      <c r="FH1144" s="63"/>
      <c r="FI1144" s="63"/>
      <c r="FJ1144" s="63"/>
      <c r="FK1144" s="63"/>
      <c r="FL1144" s="63"/>
      <c r="FM1144" s="63"/>
      <c r="FN1144" s="63"/>
      <c r="FO1144" s="63"/>
      <c r="FP1144" s="63"/>
      <c r="FQ1144" s="63"/>
      <c r="FR1144" s="63"/>
      <c r="FS1144" s="63"/>
      <c r="FT1144" s="63"/>
      <c r="FU1144" s="63"/>
      <c r="FV1144" s="63"/>
      <c r="FW1144" s="63"/>
      <c r="FX1144" s="63"/>
      <c r="FY1144" s="63"/>
      <c r="FZ1144" s="63"/>
      <c r="GA1144" s="63"/>
      <c r="GB1144" s="63"/>
      <c r="GC1144" s="63"/>
      <c r="GD1144" s="63"/>
      <c r="GE1144" s="63"/>
      <c r="GF1144" s="63"/>
      <c r="GG1144" s="63"/>
      <c r="GH1144" s="63"/>
      <c r="GI1144" s="63"/>
      <c r="GJ1144" s="63"/>
      <c r="GK1144" s="63"/>
      <c r="GL1144" s="63"/>
      <c r="GM1144" s="63"/>
      <c r="GN1144" s="63"/>
      <c r="GO1144" s="63"/>
      <c r="GP1144" s="63"/>
      <c r="GQ1144" s="63"/>
      <c r="GR1144" s="63"/>
      <c r="GS1144" s="63"/>
      <c r="GT1144" s="63"/>
      <c r="GU1144" s="63"/>
      <c r="GV1144" s="63"/>
      <c r="GW1144" s="63"/>
      <c r="GX1144" s="63"/>
      <c r="GY1144" s="63"/>
      <c r="GZ1144" s="63"/>
      <c r="HA1144" s="63"/>
      <c r="HB1144" s="63"/>
      <c r="HC1144" s="63"/>
      <c r="HD1144" s="63"/>
      <c r="HE1144" s="63"/>
      <c r="HF1144" s="63"/>
      <c r="HG1144" s="63"/>
      <c r="HH1144" s="63"/>
      <c r="HI1144" s="63"/>
      <c r="HJ1144" s="63"/>
      <c r="HK1144" s="63"/>
      <c r="HL1144" s="63"/>
      <c r="HM1144" s="63"/>
      <c r="HN1144" s="63"/>
      <c r="HO1144" s="63"/>
      <c r="HP1144" s="63"/>
      <c r="HQ1144" s="63"/>
      <c r="HR1144" s="63"/>
      <c r="HS1144" s="63"/>
      <c r="HT1144" s="63"/>
      <c r="HU1144" s="63"/>
      <c r="HV1144" s="63"/>
      <c r="HW1144" s="63"/>
      <c r="HX1144" s="63"/>
      <c r="HY1144" s="63"/>
      <c r="HZ1144" s="63"/>
      <c r="IA1144" s="63"/>
      <c r="IB1144" s="63"/>
      <c r="IC1144" s="63"/>
      <c r="ID1144" s="63"/>
      <c r="IE1144" s="63"/>
      <c r="IF1144" s="63"/>
      <c r="IG1144" s="63"/>
      <c r="IH1144" s="63"/>
      <c r="II1144" s="63"/>
      <c r="IJ1144" s="63"/>
      <c r="IK1144" s="63"/>
      <c r="IL1144" s="63"/>
      <c r="IM1144" s="63"/>
      <c r="IN1144" s="63"/>
      <c r="IO1144" s="63"/>
      <c r="IP1144" s="63"/>
      <c r="IQ1144" s="63"/>
      <c r="IR1144" s="63"/>
    </row>
    <row r="1145" spans="1:252" s="10" customFormat="1" ht="12" customHeight="1" x14ac:dyDescent="0.25">
      <c r="A1145" s="82" t="s">
        <v>4449</v>
      </c>
      <c r="B1145" s="11" t="s">
        <v>35</v>
      </c>
      <c r="C1145" s="11" t="s">
        <v>138</v>
      </c>
      <c r="H1145" s="82"/>
      <c r="I1145" s="33"/>
      <c r="J1145" s="35"/>
      <c r="K1145" s="35"/>
      <c r="L1145" s="33"/>
      <c r="M1145" s="33"/>
      <c r="N1145" s="35">
        <v>39</v>
      </c>
      <c r="O1145" s="35"/>
      <c r="P1145" s="33"/>
      <c r="Q1145" s="33"/>
      <c r="R1145" s="35"/>
      <c r="S1145" s="35"/>
      <c r="T1145" s="35"/>
      <c r="U1145" s="33"/>
      <c r="V1145" s="33"/>
      <c r="W1145" s="12">
        <v>39</v>
      </c>
      <c r="X1145" s="6">
        <v>1</v>
      </c>
      <c r="Y1145" s="9" t="s">
        <v>21</v>
      </c>
      <c r="Z1145" s="82"/>
      <c r="AA1145" s="81"/>
      <c r="AB1145" s="81"/>
      <c r="AC1145" s="81"/>
      <c r="AD1145" s="81"/>
      <c r="AE1145" s="81"/>
      <c r="AF1145" s="81"/>
      <c r="AG1145" s="81"/>
      <c r="AH1145" s="81"/>
      <c r="AI1145" s="81"/>
      <c r="AJ1145" s="81"/>
      <c r="AK1145" s="81"/>
      <c r="AL1145" s="81"/>
      <c r="AM1145" s="81"/>
      <c r="AN1145" s="81"/>
      <c r="AO1145" s="81"/>
      <c r="AP1145" s="81"/>
      <c r="AQ1145" s="81"/>
      <c r="AR1145" s="81"/>
      <c r="AS1145" s="81"/>
      <c r="AT1145" s="81"/>
      <c r="AU1145" s="81"/>
      <c r="AV1145" s="81"/>
      <c r="AW1145" s="81"/>
      <c r="AX1145" s="81"/>
      <c r="AY1145" s="81"/>
      <c r="AZ1145" s="81"/>
      <c r="BA1145" s="81"/>
      <c r="BB1145" s="81"/>
      <c r="BC1145" s="81"/>
      <c r="BD1145" s="81"/>
      <c r="BE1145" s="81"/>
      <c r="BF1145" s="81"/>
      <c r="BG1145" s="81"/>
      <c r="BH1145" s="81"/>
      <c r="BI1145" s="81"/>
      <c r="BJ1145" s="81"/>
      <c r="BK1145" s="81"/>
      <c r="BL1145" s="81"/>
      <c r="BM1145" s="81"/>
      <c r="BN1145" s="81"/>
      <c r="BO1145" s="81"/>
      <c r="BP1145" s="81"/>
      <c r="BQ1145" s="81"/>
      <c r="BR1145" s="81"/>
      <c r="BS1145" s="81"/>
      <c r="BT1145" s="81"/>
      <c r="BU1145" s="81"/>
      <c r="BV1145" s="81"/>
      <c r="BW1145" s="81"/>
      <c r="BX1145" s="81"/>
      <c r="BY1145" s="81"/>
      <c r="BZ1145" s="81"/>
      <c r="CA1145" s="81"/>
      <c r="CB1145" s="81"/>
      <c r="CC1145" s="81"/>
      <c r="CD1145" s="81"/>
      <c r="CE1145" s="81"/>
      <c r="CF1145" s="81"/>
      <c r="CG1145" s="81"/>
      <c r="CH1145" s="81"/>
      <c r="CI1145" s="81"/>
      <c r="CJ1145" s="81"/>
      <c r="CK1145" s="81"/>
      <c r="CL1145" s="81"/>
      <c r="CM1145" s="81"/>
      <c r="CN1145" s="81"/>
      <c r="CO1145" s="81"/>
      <c r="CP1145" s="81"/>
      <c r="CQ1145" s="81"/>
      <c r="CR1145" s="81"/>
      <c r="CS1145" s="81"/>
      <c r="CT1145" s="81"/>
      <c r="CU1145" s="81"/>
      <c r="CV1145" s="81"/>
      <c r="CW1145" s="81"/>
      <c r="CX1145" s="81"/>
      <c r="CY1145" s="81"/>
      <c r="CZ1145" s="81"/>
      <c r="DA1145" s="81"/>
      <c r="DB1145" s="81"/>
      <c r="DC1145" s="81"/>
      <c r="DD1145" s="81"/>
      <c r="DE1145" s="81"/>
      <c r="DF1145" s="81"/>
      <c r="DG1145" s="81"/>
      <c r="DH1145" s="81"/>
      <c r="DI1145" s="81"/>
      <c r="DJ1145" s="81"/>
      <c r="DK1145" s="81"/>
      <c r="DL1145" s="81"/>
      <c r="DM1145" s="81"/>
      <c r="DN1145" s="81"/>
      <c r="DO1145" s="81"/>
      <c r="DP1145" s="81"/>
      <c r="DQ1145" s="81"/>
      <c r="DR1145" s="81"/>
      <c r="DS1145" s="81"/>
      <c r="DT1145" s="81"/>
      <c r="DU1145" s="81"/>
      <c r="DV1145" s="81"/>
      <c r="DW1145" s="81"/>
      <c r="DX1145" s="81"/>
      <c r="DY1145" s="81"/>
      <c r="DZ1145" s="81"/>
      <c r="EA1145" s="81"/>
      <c r="EB1145" s="81"/>
      <c r="EC1145" s="81"/>
      <c r="ED1145" s="81"/>
      <c r="EE1145" s="81"/>
      <c r="EF1145" s="81"/>
      <c r="EG1145" s="81"/>
      <c r="EH1145" s="81"/>
      <c r="EI1145" s="81"/>
      <c r="EJ1145" s="81"/>
      <c r="EK1145" s="81"/>
      <c r="EL1145" s="81"/>
      <c r="EM1145" s="81"/>
      <c r="EN1145" s="81"/>
      <c r="EO1145" s="81"/>
      <c r="EP1145" s="81"/>
      <c r="EQ1145" s="81"/>
      <c r="ER1145" s="81"/>
      <c r="ES1145" s="81"/>
      <c r="ET1145" s="81"/>
      <c r="EU1145" s="81"/>
      <c r="EV1145" s="81"/>
      <c r="EW1145" s="81"/>
      <c r="EX1145" s="81"/>
      <c r="EY1145" s="81"/>
      <c r="EZ1145" s="81"/>
      <c r="FA1145" s="81"/>
      <c r="FB1145" s="81"/>
      <c r="FC1145" s="81"/>
      <c r="FD1145" s="81"/>
      <c r="FE1145" s="81"/>
      <c r="FF1145" s="81"/>
      <c r="FG1145" s="81"/>
      <c r="FH1145" s="81"/>
      <c r="FI1145" s="81"/>
      <c r="FJ1145" s="81"/>
      <c r="FK1145" s="81"/>
      <c r="FL1145" s="81"/>
      <c r="FM1145" s="81"/>
      <c r="FN1145" s="81"/>
      <c r="FO1145" s="81"/>
      <c r="FP1145" s="81"/>
      <c r="FQ1145" s="81"/>
      <c r="FR1145" s="81"/>
      <c r="FS1145" s="81"/>
      <c r="FT1145" s="81"/>
      <c r="FU1145" s="81"/>
      <c r="FV1145" s="81"/>
      <c r="FW1145" s="81"/>
      <c r="FX1145" s="81"/>
      <c r="FY1145" s="81"/>
      <c r="FZ1145" s="81"/>
      <c r="GA1145" s="81"/>
      <c r="GB1145" s="81"/>
      <c r="GC1145" s="81"/>
      <c r="GD1145" s="81"/>
      <c r="GE1145" s="81"/>
      <c r="GF1145" s="81"/>
      <c r="GG1145" s="81"/>
      <c r="GH1145" s="81"/>
      <c r="GI1145" s="81"/>
      <c r="GJ1145" s="81"/>
      <c r="GK1145" s="81"/>
      <c r="GL1145" s="81"/>
      <c r="GM1145" s="81"/>
      <c r="GN1145" s="81"/>
      <c r="GO1145" s="81"/>
      <c r="GP1145" s="81"/>
      <c r="GQ1145" s="81"/>
      <c r="GR1145" s="81"/>
      <c r="GS1145" s="81"/>
      <c r="GT1145" s="81"/>
      <c r="GU1145" s="81"/>
      <c r="GV1145" s="81"/>
      <c r="GW1145" s="81"/>
      <c r="GX1145" s="81"/>
      <c r="GY1145" s="81"/>
      <c r="GZ1145" s="81"/>
      <c r="HA1145" s="81"/>
      <c r="HB1145" s="81"/>
      <c r="HC1145" s="81"/>
      <c r="HD1145" s="81"/>
      <c r="HE1145" s="81"/>
      <c r="HF1145" s="81"/>
      <c r="HG1145" s="81"/>
      <c r="HH1145" s="81"/>
      <c r="HI1145" s="81"/>
      <c r="HJ1145" s="81"/>
      <c r="HK1145" s="81"/>
      <c r="HL1145" s="81"/>
      <c r="HM1145" s="81"/>
      <c r="HN1145" s="81"/>
      <c r="HO1145" s="81"/>
      <c r="HP1145" s="81"/>
      <c r="HQ1145" s="81"/>
      <c r="HR1145" s="81"/>
      <c r="HS1145" s="81"/>
      <c r="HT1145" s="81"/>
      <c r="HU1145" s="81"/>
      <c r="HV1145" s="81"/>
      <c r="HW1145" s="81"/>
      <c r="HX1145" s="81"/>
      <c r="HY1145" s="81"/>
      <c r="HZ1145" s="81"/>
      <c r="IA1145" s="81"/>
      <c r="IB1145" s="81"/>
      <c r="IC1145" s="81"/>
      <c r="ID1145" s="81"/>
      <c r="IE1145" s="81"/>
      <c r="IF1145" s="81"/>
      <c r="IG1145" s="81"/>
      <c r="IH1145" s="81"/>
      <c r="II1145" s="81"/>
      <c r="IJ1145" s="81"/>
      <c r="IK1145" s="81"/>
      <c r="IL1145" s="81"/>
      <c r="IM1145" s="81"/>
      <c r="IN1145" s="81"/>
      <c r="IO1145" s="81"/>
      <c r="IP1145" s="81"/>
      <c r="IQ1145" s="81"/>
      <c r="IR1145" s="81"/>
    </row>
    <row r="1146" spans="1:252" s="10" customFormat="1" ht="12" customHeight="1" x14ac:dyDescent="0.25">
      <c r="A1146" s="82" t="s">
        <v>4449</v>
      </c>
      <c r="B1146" s="57" t="s">
        <v>3994</v>
      </c>
      <c r="C1146" s="57" t="s">
        <v>3995</v>
      </c>
      <c r="D1146" s="81"/>
      <c r="E1146" s="81"/>
      <c r="F1146" s="68"/>
      <c r="G1146" s="69" t="s">
        <v>3996</v>
      </c>
      <c r="H1146" s="70"/>
      <c r="I1146" s="69"/>
      <c r="J1146" s="81"/>
      <c r="K1146" s="81"/>
      <c r="L1146" s="81"/>
      <c r="M1146" s="81"/>
      <c r="N1146" s="81"/>
      <c r="O1146" s="81"/>
      <c r="P1146" s="81"/>
      <c r="Q1146" s="81"/>
      <c r="R1146" s="81"/>
      <c r="S1146" s="81"/>
      <c r="T1146" s="81"/>
      <c r="U1146" s="81">
        <v>39</v>
      </c>
      <c r="V1146" s="81"/>
      <c r="W1146" s="12">
        <v>39</v>
      </c>
      <c r="X1146" s="6">
        <v>1</v>
      </c>
      <c r="Y1146" s="9" t="s">
        <v>21</v>
      </c>
      <c r="Z1146" s="81"/>
      <c r="AA1146" s="81"/>
      <c r="AB1146" s="81"/>
      <c r="AC1146" s="81"/>
      <c r="AD1146" s="81"/>
      <c r="AE1146" s="81"/>
      <c r="AF1146" s="81"/>
      <c r="AG1146" s="81"/>
      <c r="AH1146" s="81"/>
      <c r="AI1146" s="81"/>
      <c r="AJ1146" s="81"/>
      <c r="AK1146" s="81"/>
      <c r="AL1146" s="81"/>
      <c r="AM1146" s="81"/>
      <c r="AN1146" s="81"/>
      <c r="AO1146" s="81"/>
      <c r="AP1146" s="81"/>
      <c r="AQ1146" s="81"/>
      <c r="AR1146" s="81"/>
      <c r="AS1146" s="81"/>
      <c r="AT1146" s="81"/>
      <c r="AU1146" s="81"/>
      <c r="AV1146" s="81"/>
      <c r="AW1146" s="81"/>
      <c r="AX1146" s="81"/>
      <c r="AY1146" s="81"/>
      <c r="AZ1146" s="81"/>
      <c r="BA1146" s="81"/>
      <c r="BB1146" s="81"/>
      <c r="BC1146" s="81"/>
      <c r="BD1146" s="81"/>
      <c r="BE1146" s="81"/>
      <c r="BF1146" s="81"/>
      <c r="BG1146" s="81"/>
      <c r="BH1146" s="81"/>
      <c r="BI1146" s="81"/>
      <c r="BJ1146" s="81"/>
      <c r="BK1146" s="81"/>
      <c r="BL1146" s="81"/>
      <c r="BM1146" s="81"/>
      <c r="BN1146" s="81"/>
      <c r="BO1146" s="81"/>
      <c r="BP1146" s="81"/>
      <c r="BQ1146" s="81"/>
      <c r="BR1146" s="81"/>
      <c r="BS1146" s="81"/>
      <c r="BT1146" s="81"/>
      <c r="BU1146" s="81"/>
      <c r="BV1146" s="81"/>
      <c r="BW1146" s="81"/>
      <c r="BX1146" s="81"/>
      <c r="BY1146" s="81"/>
      <c r="BZ1146" s="81"/>
      <c r="CA1146" s="81"/>
      <c r="CB1146" s="81"/>
      <c r="CC1146" s="81"/>
      <c r="CD1146" s="81"/>
      <c r="CE1146" s="81"/>
      <c r="CF1146" s="81"/>
      <c r="CG1146" s="81"/>
      <c r="CH1146" s="81"/>
      <c r="CI1146" s="81"/>
      <c r="CJ1146" s="81"/>
      <c r="CK1146" s="81"/>
      <c r="CL1146" s="81"/>
      <c r="CM1146" s="81"/>
      <c r="CN1146" s="81"/>
      <c r="CO1146" s="81"/>
      <c r="CP1146" s="81"/>
      <c r="CQ1146" s="81"/>
      <c r="CR1146" s="81"/>
      <c r="CS1146" s="81"/>
      <c r="CT1146" s="81"/>
      <c r="CU1146" s="81"/>
      <c r="CV1146" s="81"/>
      <c r="CW1146" s="81"/>
      <c r="CX1146" s="81"/>
      <c r="CY1146" s="81"/>
      <c r="CZ1146" s="81"/>
      <c r="DA1146" s="81"/>
      <c r="DB1146" s="81"/>
      <c r="DC1146" s="81"/>
      <c r="DD1146" s="81"/>
      <c r="DE1146" s="81"/>
      <c r="DF1146" s="81"/>
      <c r="DG1146" s="81"/>
      <c r="DH1146" s="81"/>
      <c r="DI1146" s="81"/>
      <c r="DJ1146" s="81"/>
      <c r="DK1146" s="81"/>
      <c r="DL1146" s="81"/>
      <c r="DM1146" s="81"/>
      <c r="DN1146" s="81"/>
      <c r="DO1146" s="81"/>
      <c r="DP1146" s="81"/>
      <c r="DQ1146" s="81"/>
      <c r="DR1146" s="81"/>
      <c r="DS1146" s="81"/>
      <c r="DT1146" s="81"/>
      <c r="DU1146" s="81"/>
      <c r="DV1146" s="81"/>
      <c r="DW1146" s="81"/>
      <c r="DX1146" s="81"/>
      <c r="DY1146" s="81"/>
      <c r="DZ1146" s="81"/>
      <c r="EA1146" s="81"/>
      <c r="EB1146" s="81"/>
      <c r="EC1146" s="81"/>
      <c r="ED1146" s="81"/>
      <c r="EE1146" s="81"/>
      <c r="EF1146" s="81"/>
      <c r="EG1146" s="81"/>
      <c r="EH1146" s="81"/>
      <c r="EI1146" s="81"/>
      <c r="EJ1146" s="81"/>
      <c r="EK1146" s="81"/>
      <c r="EL1146" s="81"/>
      <c r="EM1146" s="81"/>
      <c r="EN1146" s="81"/>
      <c r="EO1146" s="81"/>
      <c r="EP1146" s="81"/>
      <c r="EQ1146" s="81"/>
      <c r="ER1146" s="81"/>
      <c r="ES1146" s="81"/>
      <c r="ET1146" s="81"/>
      <c r="EU1146" s="81"/>
      <c r="EV1146" s="81"/>
      <c r="EW1146" s="81"/>
      <c r="EX1146" s="81"/>
      <c r="EY1146" s="81"/>
      <c r="EZ1146" s="81"/>
      <c r="FA1146" s="81"/>
      <c r="FB1146" s="81"/>
      <c r="FC1146" s="81"/>
      <c r="FD1146" s="81"/>
      <c r="FE1146" s="81"/>
      <c r="FF1146" s="81"/>
      <c r="FG1146" s="81"/>
      <c r="FH1146" s="81"/>
      <c r="FI1146" s="81"/>
      <c r="FJ1146" s="81"/>
      <c r="FK1146" s="81"/>
      <c r="FL1146" s="81"/>
      <c r="FM1146" s="81"/>
      <c r="FN1146" s="81"/>
      <c r="FO1146" s="81"/>
      <c r="FP1146" s="81"/>
      <c r="FQ1146" s="81"/>
      <c r="FR1146" s="81"/>
      <c r="FS1146" s="81"/>
      <c r="FT1146" s="81"/>
      <c r="FU1146" s="81"/>
      <c r="FV1146" s="81"/>
      <c r="FW1146" s="81"/>
      <c r="FX1146" s="81"/>
      <c r="FY1146" s="81"/>
      <c r="FZ1146" s="81"/>
      <c r="GA1146" s="81"/>
      <c r="GB1146" s="81"/>
      <c r="GC1146" s="81"/>
      <c r="GD1146" s="81"/>
      <c r="GE1146" s="81"/>
      <c r="GF1146" s="81"/>
      <c r="GG1146" s="81"/>
      <c r="GH1146" s="81"/>
      <c r="GI1146" s="81"/>
      <c r="GJ1146" s="81"/>
      <c r="GK1146" s="81"/>
      <c r="GL1146" s="81"/>
      <c r="GM1146" s="81"/>
      <c r="GN1146" s="81"/>
      <c r="GO1146" s="81"/>
      <c r="GP1146" s="81"/>
      <c r="GQ1146" s="81"/>
      <c r="GR1146" s="81"/>
      <c r="GS1146" s="81"/>
      <c r="GT1146" s="81"/>
      <c r="GU1146" s="81"/>
      <c r="GV1146" s="81"/>
      <c r="GW1146" s="81"/>
      <c r="GX1146" s="81"/>
      <c r="GY1146" s="81"/>
      <c r="GZ1146" s="81"/>
      <c r="HA1146" s="81"/>
      <c r="HB1146" s="81"/>
      <c r="HC1146" s="81"/>
      <c r="HD1146" s="81"/>
      <c r="HE1146" s="81"/>
      <c r="HF1146" s="81"/>
      <c r="HG1146" s="81"/>
      <c r="HH1146" s="81"/>
      <c r="HI1146" s="81"/>
      <c r="HJ1146" s="81"/>
      <c r="HK1146" s="81"/>
      <c r="HL1146" s="81"/>
      <c r="HM1146" s="81"/>
      <c r="HN1146" s="81"/>
      <c r="HO1146" s="81"/>
      <c r="HP1146" s="81"/>
      <c r="HQ1146" s="81"/>
      <c r="HR1146" s="81"/>
      <c r="HS1146" s="81"/>
      <c r="HT1146" s="81"/>
      <c r="HU1146" s="81"/>
      <c r="HV1146" s="81"/>
      <c r="HW1146" s="81"/>
      <c r="HX1146" s="81"/>
      <c r="HY1146" s="81"/>
      <c r="HZ1146" s="81"/>
      <c r="IA1146" s="81"/>
      <c r="IB1146" s="81"/>
      <c r="IC1146" s="81"/>
      <c r="ID1146" s="81"/>
      <c r="IE1146" s="81"/>
      <c r="IF1146" s="81"/>
      <c r="IG1146" s="81"/>
      <c r="IH1146" s="81"/>
      <c r="II1146" s="81"/>
      <c r="IJ1146" s="81"/>
      <c r="IK1146" s="81"/>
      <c r="IL1146" s="81"/>
      <c r="IM1146" s="81"/>
      <c r="IN1146" s="81"/>
      <c r="IO1146" s="81"/>
      <c r="IP1146" s="81"/>
      <c r="IQ1146" s="81"/>
      <c r="IR1146" s="81"/>
    </row>
    <row r="1147" spans="1:252" s="10" customFormat="1" ht="12" customHeight="1" x14ac:dyDescent="0.25">
      <c r="A1147" s="82" t="s">
        <v>4449</v>
      </c>
      <c r="B1147" s="2" t="s">
        <v>3509</v>
      </c>
      <c r="C1147" s="2" t="s">
        <v>3510</v>
      </c>
      <c r="D1147" s="2" t="s">
        <v>3374</v>
      </c>
      <c r="E1147" s="63"/>
      <c r="F1147" s="63"/>
      <c r="G1147" s="2"/>
      <c r="H1147" s="63"/>
      <c r="I1147" s="2"/>
      <c r="J1147" s="64"/>
      <c r="K1147" s="4"/>
      <c r="L1147" s="4"/>
      <c r="M1147" s="4"/>
      <c r="N1147" s="63"/>
      <c r="O1147" s="63"/>
      <c r="P1147" s="63"/>
      <c r="Q1147" s="63"/>
      <c r="R1147" s="63"/>
      <c r="S1147" s="63"/>
      <c r="T1147" s="2">
        <v>39</v>
      </c>
      <c r="U1147" s="63"/>
      <c r="V1147" s="63"/>
      <c r="W1147" s="12">
        <v>39</v>
      </c>
      <c r="X1147" s="6">
        <v>1</v>
      </c>
      <c r="Y1147" s="9" t="s">
        <v>21</v>
      </c>
      <c r="Z1147" s="63"/>
      <c r="AA1147" s="81"/>
      <c r="AB1147" s="81"/>
      <c r="AC1147" s="81"/>
      <c r="AD1147" s="81"/>
      <c r="AE1147" s="81"/>
      <c r="AF1147" s="81"/>
      <c r="AG1147" s="81"/>
      <c r="AH1147" s="81"/>
      <c r="AI1147" s="81"/>
      <c r="AJ1147" s="81"/>
      <c r="AK1147" s="81"/>
      <c r="AL1147" s="81"/>
      <c r="AM1147" s="81"/>
      <c r="AN1147" s="81"/>
      <c r="AO1147" s="81"/>
      <c r="AP1147" s="81"/>
      <c r="AQ1147" s="81"/>
      <c r="AR1147" s="81"/>
      <c r="AS1147" s="81"/>
      <c r="AT1147" s="81"/>
      <c r="AU1147" s="81"/>
      <c r="AV1147" s="81"/>
      <c r="AW1147" s="81"/>
      <c r="AX1147" s="81"/>
      <c r="AY1147" s="81"/>
      <c r="AZ1147" s="81"/>
      <c r="BA1147" s="81"/>
      <c r="BB1147" s="81"/>
      <c r="BC1147" s="81"/>
      <c r="BD1147" s="81"/>
      <c r="BE1147" s="81"/>
      <c r="BF1147" s="81"/>
      <c r="BG1147" s="81"/>
      <c r="BH1147" s="81"/>
      <c r="BI1147" s="81"/>
      <c r="BJ1147" s="81"/>
      <c r="BK1147" s="81"/>
      <c r="BL1147" s="81"/>
      <c r="BM1147" s="81"/>
      <c r="BN1147" s="81"/>
      <c r="BO1147" s="81"/>
      <c r="BP1147" s="81"/>
      <c r="BQ1147" s="81"/>
      <c r="BR1147" s="81"/>
      <c r="BS1147" s="81"/>
      <c r="BT1147" s="81"/>
      <c r="BU1147" s="81"/>
      <c r="BV1147" s="81"/>
      <c r="BW1147" s="81"/>
      <c r="BX1147" s="81"/>
      <c r="BY1147" s="81"/>
      <c r="BZ1147" s="81"/>
      <c r="CA1147" s="81"/>
      <c r="CB1147" s="81"/>
      <c r="CC1147" s="81"/>
      <c r="CD1147" s="81"/>
      <c r="CE1147" s="81"/>
      <c r="CF1147" s="81"/>
      <c r="CG1147" s="81"/>
      <c r="CH1147" s="81"/>
      <c r="CI1147" s="81"/>
      <c r="CJ1147" s="81"/>
      <c r="CK1147" s="81"/>
      <c r="CL1147" s="81"/>
      <c r="CM1147" s="81"/>
      <c r="CN1147" s="81"/>
      <c r="CO1147" s="81"/>
      <c r="CP1147" s="81"/>
      <c r="CQ1147" s="81"/>
      <c r="CR1147" s="81"/>
      <c r="CS1147" s="81"/>
      <c r="CT1147" s="81"/>
      <c r="CU1147" s="81"/>
      <c r="CV1147" s="81"/>
      <c r="CW1147" s="81"/>
      <c r="CX1147" s="81"/>
      <c r="CY1147" s="81"/>
      <c r="CZ1147" s="81"/>
      <c r="DA1147" s="81"/>
      <c r="DB1147" s="81"/>
      <c r="DC1147" s="81"/>
      <c r="DD1147" s="81"/>
      <c r="DE1147" s="81"/>
      <c r="DF1147" s="81"/>
      <c r="DG1147" s="81"/>
      <c r="DH1147" s="81"/>
      <c r="DI1147" s="81"/>
      <c r="DJ1147" s="81"/>
      <c r="DK1147" s="81"/>
      <c r="DL1147" s="81"/>
      <c r="DM1147" s="81"/>
      <c r="DN1147" s="81"/>
      <c r="DO1147" s="81"/>
      <c r="DP1147" s="81"/>
      <c r="DQ1147" s="81"/>
      <c r="DR1147" s="81"/>
      <c r="DS1147" s="81"/>
      <c r="DT1147" s="81"/>
      <c r="DU1147" s="81"/>
      <c r="DV1147" s="81"/>
      <c r="DW1147" s="81"/>
      <c r="DX1147" s="81"/>
      <c r="DY1147" s="81"/>
      <c r="DZ1147" s="81"/>
      <c r="EA1147" s="81"/>
      <c r="EB1147" s="81"/>
      <c r="EC1147" s="81"/>
      <c r="ED1147" s="81"/>
      <c r="EE1147" s="81"/>
      <c r="EF1147" s="81"/>
      <c r="EG1147" s="81"/>
      <c r="EH1147" s="81"/>
      <c r="EI1147" s="81"/>
      <c r="EJ1147" s="81"/>
      <c r="EK1147" s="81"/>
      <c r="EL1147" s="81"/>
      <c r="EM1147" s="81"/>
      <c r="EN1147" s="81"/>
      <c r="EO1147" s="81"/>
      <c r="EP1147" s="81"/>
      <c r="EQ1147" s="81"/>
      <c r="ER1147" s="81"/>
      <c r="ES1147" s="81"/>
      <c r="ET1147" s="81"/>
      <c r="EU1147" s="81"/>
      <c r="EV1147" s="81"/>
      <c r="EW1147" s="81"/>
      <c r="EX1147" s="81"/>
      <c r="EY1147" s="81"/>
      <c r="EZ1147" s="81"/>
      <c r="FA1147" s="81"/>
      <c r="FB1147" s="81"/>
      <c r="FC1147" s="81"/>
      <c r="FD1147" s="81"/>
      <c r="FE1147" s="81"/>
      <c r="FF1147" s="81"/>
      <c r="FG1147" s="81"/>
      <c r="FH1147" s="81"/>
      <c r="FI1147" s="81"/>
      <c r="FJ1147" s="81"/>
      <c r="FK1147" s="81"/>
      <c r="FL1147" s="81"/>
      <c r="FM1147" s="81"/>
      <c r="FN1147" s="81"/>
      <c r="FO1147" s="81"/>
      <c r="FP1147" s="81"/>
      <c r="FQ1147" s="81"/>
      <c r="FR1147" s="81"/>
      <c r="FS1147" s="81"/>
      <c r="FT1147" s="81"/>
      <c r="FU1147" s="81"/>
      <c r="FV1147" s="81"/>
      <c r="FW1147" s="81"/>
      <c r="FX1147" s="81"/>
      <c r="FY1147" s="81"/>
      <c r="FZ1147" s="81"/>
      <c r="GA1147" s="81"/>
      <c r="GB1147" s="81"/>
      <c r="GC1147" s="81"/>
      <c r="GD1147" s="81"/>
      <c r="GE1147" s="81"/>
      <c r="GF1147" s="81"/>
      <c r="GG1147" s="81"/>
      <c r="GH1147" s="81"/>
      <c r="GI1147" s="81"/>
      <c r="GJ1147" s="81"/>
      <c r="GK1147" s="81"/>
      <c r="GL1147" s="81"/>
      <c r="GM1147" s="81"/>
      <c r="GN1147" s="81"/>
      <c r="GO1147" s="81"/>
      <c r="GP1147" s="81"/>
      <c r="GQ1147" s="81"/>
      <c r="GR1147" s="81"/>
      <c r="GS1147" s="81"/>
      <c r="GT1147" s="81"/>
      <c r="GU1147" s="81"/>
      <c r="GV1147" s="81"/>
      <c r="GW1147" s="81"/>
      <c r="GX1147" s="81"/>
      <c r="GY1147" s="81"/>
      <c r="GZ1147" s="81"/>
      <c r="HA1147" s="81"/>
      <c r="HB1147" s="81"/>
      <c r="HC1147" s="81"/>
      <c r="HD1147" s="81"/>
      <c r="HE1147" s="81"/>
      <c r="HF1147" s="81"/>
      <c r="HG1147" s="81"/>
      <c r="HH1147" s="81"/>
      <c r="HI1147" s="81"/>
      <c r="HJ1147" s="81"/>
      <c r="HK1147" s="81"/>
      <c r="HL1147" s="81"/>
      <c r="HM1147" s="81"/>
      <c r="HN1147" s="81"/>
      <c r="HO1147" s="81"/>
      <c r="HP1147" s="81"/>
      <c r="HQ1147" s="81"/>
      <c r="HR1147" s="81"/>
      <c r="HS1147" s="81"/>
      <c r="HT1147" s="81"/>
      <c r="HU1147" s="81"/>
      <c r="HV1147" s="81"/>
      <c r="HW1147" s="81"/>
      <c r="HX1147" s="81"/>
      <c r="HY1147" s="81"/>
      <c r="HZ1147" s="81"/>
      <c r="IA1147" s="81"/>
      <c r="IB1147" s="81"/>
      <c r="IC1147" s="81"/>
      <c r="ID1147" s="81"/>
      <c r="IE1147" s="81"/>
      <c r="IF1147" s="81"/>
      <c r="IG1147" s="81"/>
      <c r="IH1147" s="81"/>
      <c r="II1147" s="81"/>
      <c r="IJ1147" s="81"/>
      <c r="IK1147" s="81"/>
      <c r="IL1147" s="81"/>
      <c r="IM1147" s="81"/>
      <c r="IN1147" s="81"/>
      <c r="IO1147" s="81"/>
      <c r="IP1147" s="81"/>
      <c r="IQ1147" s="81"/>
      <c r="IR1147" s="81"/>
    </row>
    <row r="1148" spans="1:252" s="10" customFormat="1" ht="12" customHeight="1" x14ac:dyDescent="0.25">
      <c r="A1148" s="82" t="s">
        <v>4449</v>
      </c>
      <c r="B1148" s="11" t="s">
        <v>2743</v>
      </c>
      <c r="C1148" s="11" t="s">
        <v>2744</v>
      </c>
      <c r="D1148" s="11">
        <v>47</v>
      </c>
      <c r="E1148" s="11" t="s">
        <v>2648</v>
      </c>
      <c r="F1148" s="11" t="s">
        <v>1016</v>
      </c>
      <c r="G1148" s="11" t="s">
        <v>2690</v>
      </c>
      <c r="H1148" s="48"/>
      <c r="I1148" s="47"/>
      <c r="J1148" s="47"/>
      <c r="K1148" s="47"/>
      <c r="L1148" s="47"/>
      <c r="M1148" s="47"/>
      <c r="N1148" s="47"/>
      <c r="O1148" s="47"/>
      <c r="P1148" s="47"/>
      <c r="Q1148" s="47">
        <v>39</v>
      </c>
      <c r="R1148" s="47"/>
      <c r="S1148" s="47"/>
      <c r="T1148" s="47"/>
      <c r="U1148" s="47"/>
      <c r="V1148" s="47"/>
      <c r="W1148" s="12">
        <v>39</v>
      </c>
      <c r="X1148" s="6">
        <v>1</v>
      </c>
      <c r="Y1148" s="9" t="s">
        <v>21</v>
      </c>
      <c r="Z1148" s="11"/>
      <c r="AA1148" s="81"/>
      <c r="AB1148" s="81"/>
      <c r="AC1148" s="81"/>
      <c r="AD1148" s="82"/>
      <c r="AE1148" s="82"/>
      <c r="AF1148" s="82"/>
      <c r="AG1148" s="82"/>
      <c r="AH1148" s="82"/>
      <c r="AI1148" s="82"/>
      <c r="AJ1148" s="82"/>
      <c r="AK1148" s="82"/>
      <c r="AL1148" s="82"/>
      <c r="AM1148" s="82"/>
      <c r="AN1148" s="82"/>
      <c r="AO1148" s="82"/>
      <c r="AP1148" s="82"/>
      <c r="AQ1148" s="82"/>
      <c r="AR1148" s="82"/>
      <c r="AS1148" s="82"/>
      <c r="AT1148" s="82"/>
      <c r="AU1148" s="82"/>
      <c r="AV1148" s="82"/>
      <c r="AW1148" s="82"/>
      <c r="AX1148" s="82"/>
      <c r="AY1148" s="82"/>
      <c r="AZ1148" s="82"/>
      <c r="BA1148" s="82"/>
      <c r="BB1148" s="82"/>
      <c r="BC1148" s="82"/>
      <c r="BD1148" s="82"/>
      <c r="BE1148" s="82"/>
      <c r="BF1148" s="82"/>
      <c r="BG1148" s="82"/>
      <c r="BH1148" s="82"/>
      <c r="BI1148" s="82"/>
      <c r="BJ1148" s="82"/>
      <c r="BK1148" s="82"/>
      <c r="BL1148" s="82"/>
      <c r="BM1148" s="82"/>
      <c r="BN1148" s="82"/>
      <c r="BO1148" s="82"/>
      <c r="BP1148" s="82"/>
      <c r="BQ1148" s="82"/>
      <c r="BR1148" s="82"/>
      <c r="BS1148" s="82"/>
      <c r="BT1148" s="82"/>
      <c r="BU1148" s="82"/>
      <c r="BV1148" s="82"/>
      <c r="BW1148" s="82"/>
      <c r="BX1148" s="82"/>
      <c r="BY1148" s="82"/>
      <c r="BZ1148" s="82"/>
      <c r="CA1148" s="82"/>
      <c r="CB1148" s="82"/>
      <c r="CC1148" s="82"/>
      <c r="CD1148" s="82"/>
      <c r="CE1148" s="82"/>
      <c r="CF1148" s="82"/>
      <c r="CG1148" s="82"/>
      <c r="CH1148" s="82"/>
      <c r="CI1148" s="82"/>
      <c r="CJ1148" s="82"/>
      <c r="CK1148" s="82"/>
      <c r="CL1148" s="82"/>
      <c r="CM1148" s="82"/>
      <c r="CN1148" s="82"/>
      <c r="CO1148" s="82"/>
      <c r="CP1148" s="82"/>
      <c r="CQ1148" s="82"/>
      <c r="CR1148" s="82"/>
      <c r="CS1148" s="82"/>
      <c r="CT1148" s="82"/>
      <c r="CU1148" s="82"/>
      <c r="CV1148" s="82"/>
      <c r="CW1148" s="82"/>
      <c r="CX1148" s="82"/>
      <c r="CY1148" s="82"/>
      <c r="CZ1148" s="82"/>
      <c r="DA1148" s="82"/>
      <c r="DB1148" s="82"/>
      <c r="DC1148" s="82"/>
      <c r="DD1148" s="82"/>
      <c r="DE1148" s="82"/>
      <c r="DF1148" s="82"/>
      <c r="DG1148" s="82"/>
      <c r="DH1148" s="82"/>
      <c r="DI1148" s="82"/>
      <c r="DJ1148" s="82"/>
      <c r="DK1148" s="82"/>
      <c r="DL1148" s="82"/>
      <c r="DM1148" s="82"/>
      <c r="DN1148" s="82"/>
      <c r="DO1148" s="82"/>
      <c r="DP1148" s="82"/>
      <c r="DQ1148" s="82"/>
      <c r="DR1148" s="82"/>
      <c r="DS1148" s="82"/>
      <c r="DT1148" s="82"/>
      <c r="DU1148" s="82"/>
      <c r="DV1148" s="82"/>
      <c r="DW1148" s="82"/>
      <c r="DX1148" s="82"/>
      <c r="DY1148" s="82"/>
      <c r="DZ1148" s="82"/>
      <c r="EA1148" s="82"/>
      <c r="EB1148" s="82"/>
      <c r="EC1148" s="82"/>
      <c r="ED1148" s="82"/>
      <c r="EE1148" s="82"/>
      <c r="EF1148" s="82"/>
      <c r="EG1148" s="82"/>
      <c r="EH1148" s="82"/>
      <c r="EI1148" s="82"/>
      <c r="EJ1148" s="82"/>
      <c r="EK1148" s="82"/>
      <c r="EL1148" s="82"/>
      <c r="EM1148" s="82"/>
      <c r="EN1148" s="82"/>
      <c r="EO1148" s="82"/>
      <c r="EP1148" s="82"/>
      <c r="EQ1148" s="82"/>
      <c r="ER1148" s="82"/>
      <c r="ES1148" s="82"/>
      <c r="ET1148" s="82"/>
      <c r="EU1148" s="82"/>
      <c r="EV1148" s="82"/>
      <c r="EW1148" s="82"/>
      <c r="EX1148" s="82"/>
      <c r="EY1148" s="82"/>
      <c r="EZ1148" s="82"/>
      <c r="FA1148" s="82"/>
      <c r="FB1148" s="82"/>
      <c r="FC1148" s="82"/>
      <c r="FD1148" s="82"/>
      <c r="FE1148" s="82"/>
      <c r="FF1148" s="82"/>
      <c r="FG1148" s="82"/>
      <c r="FH1148" s="82"/>
      <c r="FI1148" s="82"/>
      <c r="FJ1148" s="82"/>
      <c r="FK1148" s="82"/>
      <c r="FL1148" s="82"/>
      <c r="FM1148" s="82"/>
      <c r="FN1148" s="82"/>
      <c r="FO1148" s="82"/>
      <c r="FP1148" s="82"/>
      <c r="FQ1148" s="82"/>
      <c r="FR1148" s="82"/>
      <c r="FS1148" s="82"/>
      <c r="FT1148" s="82"/>
      <c r="FU1148" s="82"/>
      <c r="FV1148" s="82"/>
      <c r="FW1148" s="82"/>
      <c r="FX1148" s="82"/>
      <c r="FY1148" s="82"/>
      <c r="FZ1148" s="82"/>
      <c r="GA1148" s="82"/>
      <c r="GB1148" s="82"/>
      <c r="GC1148" s="82"/>
      <c r="GD1148" s="82"/>
      <c r="GE1148" s="82"/>
      <c r="GF1148" s="82"/>
      <c r="GG1148" s="82"/>
      <c r="GH1148" s="82"/>
      <c r="GI1148" s="82"/>
      <c r="GJ1148" s="82"/>
      <c r="GK1148" s="82"/>
      <c r="GL1148" s="82"/>
      <c r="GM1148" s="82"/>
      <c r="GN1148" s="82"/>
      <c r="GO1148" s="82"/>
      <c r="GP1148" s="82"/>
      <c r="GQ1148" s="82"/>
      <c r="GR1148" s="82"/>
      <c r="GS1148" s="82"/>
      <c r="GT1148" s="82"/>
      <c r="GU1148" s="82"/>
      <c r="GV1148" s="82"/>
      <c r="GW1148" s="82"/>
      <c r="GX1148" s="82"/>
      <c r="GY1148" s="82"/>
      <c r="GZ1148" s="82"/>
      <c r="HA1148" s="82"/>
      <c r="HB1148" s="82"/>
      <c r="HC1148" s="82"/>
      <c r="HD1148" s="82"/>
      <c r="HE1148" s="82"/>
      <c r="HF1148" s="82"/>
      <c r="HG1148" s="82"/>
      <c r="HH1148" s="82"/>
      <c r="HI1148" s="82"/>
      <c r="HJ1148" s="82"/>
      <c r="HK1148" s="82"/>
      <c r="HL1148" s="82"/>
      <c r="HM1148" s="82"/>
      <c r="HN1148" s="82"/>
      <c r="HO1148" s="82"/>
      <c r="HP1148" s="82"/>
      <c r="HQ1148" s="82"/>
      <c r="HR1148" s="82"/>
      <c r="HS1148" s="82"/>
      <c r="HT1148" s="82"/>
      <c r="HU1148" s="82"/>
      <c r="HV1148" s="82"/>
      <c r="HW1148" s="82"/>
      <c r="HX1148" s="82"/>
      <c r="HY1148" s="82"/>
      <c r="HZ1148" s="82"/>
      <c r="IA1148" s="82"/>
      <c r="IB1148" s="82"/>
      <c r="IC1148" s="82"/>
      <c r="ID1148" s="82"/>
      <c r="IE1148" s="82"/>
      <c r="IF1148" s="82"/>
      <c r="IG1148" s="82"/>
      <c r="IH1148" s="82"/>
      <c r="II1148" s="82"/>
      <c r="IJ1148" s="82"/>
      <c r="IK1148" s="82"/>
      <c r="IL1148" s="82"/>
      <c r="IM1148" s="82"/>
      <c r="IN1148" s="82"/>
      <c r="IO1148" s="82"/>
      <c r="IP1148" s="82"/>
      <c r="IQ1148" s="82"/>
      <c r="IR1148" s="82"/>
    </row>
    <row r="1149" spans="1:252" s="10" customFormat="1" ht="12" customHeight="1" x14ac:dyDescent="0.25">
      <c r="A1149" s="82" t="s">
        <v>4449</v>
      </c>
      <c r="B1149" s="24" t="s">
        <v>2356</v>
      </c>
      <c r="C1149" s="24" t="s">
        <v>2357</v>
      </c>
      <c r="D1149" s="31"/>
      <c r="E1149" s="31"/>
      <c r="F1149" s="31"/>
      <c r="G1149" s="25" t="s">
        <v>2358</v>
      </c>
      <c r="H1149" s="31"/>
      <c r="I1149" s="43"/>
      <c r="J1149" s="43"/>
      <c r="K1149" s="43"/>
      <c r="L1149" s="43"/>
      <c r="M1149" s="43"/>
      <c r="N1149" s="43"/>
      <c r="O1149" s="51">
        <v>39</v>
      </c>
      <c r="P1149" s="33"/>
      <c r="Q1149" s="33"/>
      <c r="R1149" s="35"/>
      <c r="S1149" s="35"/>
      <c r="T1149" s="35"/>
      <c r="U1149" s="33"/>
      <c r="V1149" s="33"/>
      <c r="W1149" s="12">
        <v>39</v>
      </c>
      <c r="X1149" s="6">
        <v>1</v>
      </c>
      <c r="Y1149" s="9" t="s">
        <v>21</v>
      </c>
      <c r="Z1149" s="82"/>
      <c r="AA1149" s="81"/>
      <c r="AB1149" s="81"/>
      <c r="AC1149" s="81"/>
      <c r="AD1149" s="81"/>
      <c r="AE1149" s="81"/>
      <c r="AF1149" s="81"/>
      <c r="AG1149" s="81"/>
      <c r="AH1149" s="81"/>
      <c r="AI1149" s="81"/>
      <c r="AJ1149" s="81"/>
      <c r="AK1149" s="81"/>
      <c r="AL1149" s="81"/>
      <c r="AM1149" s="81"/>
      <c r="AN1149" s="81"/>
      <c r="AO1149" s="81"/>
      <c r="AP1149" s="81"/>
      <c r="AQ1149" s="81"/>
      <c r="AR1149" s="81"/>
      <c r="AS1149" s="81"/>
      <c r="AT1149" s="81"/>
      <c r="AU1149" s="81"/>
      <c r="AV1149" s="81"/>
      <c r="AW1149" s="81"/>
      <c r="AX1149" s="81"/>
      <c r="AY1149" s="81"/>
      <c r="AZ1149" s="81"/>
      <c r="BA1149" s="81"/>
      <c r="BB1149" s="81"/>
      <c r="BC1149" s="81"/>
      <c r="BD1149" s="81"/>
      <c r="BE1149" s="81"/>
      <c r="BF1149" s="81"/>
      <c r="BG1149" s="81"/>
      <c r="BH1149" s="81"/>
      <c r="BI1149" s="81"/>
      <c r="BJ1149" s="81"/>
      <c r="BK1149" s="81"/>
      <c r="BL1149" s="81"/>
      <c r="BM1149" s="81"/>
      <c r="BN1149" s="81"/>
      <c r="BO1149" s="81"/>
      <c r="BP1149" s="81"/>
      <c r="BQ1149" s="81"/>
      <c r="BR1149" s="81"/>
      <c r="BS1149" s="81"/>
      <c r="BT1149" s="81"/>
      <c r="BU1149" s="81"/>
      <c r="BV1149" s="81"/>
      <c r="BW1149" s="81"/>
      <c r="BX1149" s="81"/>
      <c r="BY1149" s="81"/>
      <c r="BZ1149" s="81"/>
      <c r="CA1149" s="81"/>
      <c r="CB1149" s="81"/>
      <c r="CC1149" s="81"/>
      <c r="CD1149" s="81"/>
      <c r="CE1149" s="81"/>
      <c r="CF1149" s="81"/>
      <c r="CG1149" s="81"/>
      <c r="CH1149" s="81"/>
      <c r="CI1149" s="81"/>
      <c r="CJ1149" s="81"/>
      <c r="CK1149" s="81"/>
      <c r="CL1149" s="81"/>
      <c r="CM1149" s="81"/>
      <c r="CN1149" s="81"/>
      <c r="CO1149" s="81"/>
      <c r="CP1149" s="81"/>
      <c r="CQ1149" s="81"/>
      <c r="CR1149" s="81"/>
      <c r="CS1149" s="81"/>
      <c r="CT1149" s="81"/>
      <c r="CU1149" s="81"/>
      <c r="CV1149" s="81"/>
      <c r="CW1149" s="81"/>
      <c r="CX1149" s="81"/>
      <c r="CY1149" s="81"/>
      <c r="CZ1149" s="81"/>
      <c r="DA1149" s="81"/>
      <c r="DB1149" s="81"/>
      <c r="DC1149" s="81"/>
      <c r="DD1149" s="81"/>
      <c r="DE1149" s="81"/>
      <c r="DF1149" s="81"/>
      <c r="DG1149" s="81"/>
      <c r="DH1149" s="81"/>
      <c r="DI1149" s="81"/>
      <c r="DJ1149" s="81"/>
      <c r="DK1149" s="81"/>
      <c r="DL1149" s="81"/>
      <c r="DM1149" s="81"/>
      <c r="DN1149" s="81"/>
      <c r="DO1149" s="81"/>
      <c r="DP1149" s="81"/>
      <c r="DQ1149" s="81"/>
      <c r="DR1149" s="81"/>
      <c r="DS1149" s="81"/>
      <c r="DT1149" s="81"/>
      <c r="DU1149" s="81"/>
      <c r="DV1149" s="81"/>
      <c r="DW1149" s="81"/>
      <c r="DX1149" s="81"/>
      <c r="DY1149" s="81"/>
      <c r="DZ1149" s="81"/>
      <c r="EA1149" s="81"/>
      <c r="EB1149" s="81"/>
      <c r="EC1149" s="81"/>
      <c r="ED1149" s="81"/>
      <c r="EE1149" s="81"/>
      <c r="EF1149" s="81"/>
      <c r="EG1149" s="81"/>
      <c r="EH1149" s="81"/>
      <c r="EI1149" s="81"/>
      <c r="EJ1149" s="81"/>
      <c r="EK1149" s="81"/>
      <c r="EL1149" s="81"/>
      <c r="EM1149" s="81"/>
      <c r="EN1149" s="81"/>
      <c r="EO1149" s="81"/>
      <c r="EP1149" s="81"/>
      <c r="EQ1149" s="81"/>
      <c r="ER1149" s="81"/>
      <c r="ES1149" s="81"/>
      <c r="ET1149" s="81"/>
      <c r="EU1149" s="81"/>
      <c r="EV1149" s="81"/>
      <c r="EW1149" s="81"/>
      <c r="EX1149" s="81"/>
      <c r="EY1149" s="81"/>
      <c r="EZ1149" s="81"/>
      <c r="FA1149" s="81"/>
      <c r="FB1149" s="81"/>
      <c r="FC1149" s="81"/>
      <c r="FD1149" s="81"/>
      <c r="FE1149" s="81"/>
      <c r="FF1149" s="81"/>
      <c r="FG1149" s="81"/>
      <c r="FH1149" s="81"/>
      <c r="FI1149" s="81"/>
      <c r="FJ1149" s="81"/>
      <c r="FK1149" s="81"/>
      <c r="FL1149" s="81"/>
      <c r="FM1149" s="81"/>
      <c r="FN1149" s="81"/>
      <c r="FO1149" s="81"/>
      <c r="FP1149" s="81"/>
      <c r="FQ1149" s="81"/>
      <c r="FR1149" s="81"/>
      <c r="FS1149" s="81"/>
      <c r="FT1149" s="81"/>
      <c r="FU1149" s="81"/>
      <c r="FV1149" s="81"/>
      <c r="FW1149" s="81"/>
      <c r="FX1149" s="81"/>
      <c r="FY1149" s="81"/>
      <c r="FZ1149" s="81"/>
      <c r="GA1149" s="81"/>
      <c r="GB1149" s="81"/>
      <c r="GC1149" s="81"/>
      <c r="GD1149" s="81"/>
      <c r="GE1149" s="81"/>
      <c r="GF1149" s="81"/>
      <c r="GG1149" s="81"/>
      <c r="GH1149" s="81"/>
      <c r="GI1149" s="81"/>
      <c r="GJ1149" s="81"/>
      <c r="GK1149" s="81"/>
      <c r="GL1149" s="81"/>
      <c r="GM1149" s="81"/>
      <c r="GN1149" s="81"/>
      <c r="GO1149" s="81"/>
      <c r="GP1149" s="81"/>
      <c r="GQ1149" s="81"/>
      <c r="GR1149" s="81"/>
      <c r="GS1149" s="81"/>
      <c r="GT1149" s="81"/>
      <c r="GU1149" s="81"/>
      <c r="GV1149" s="81"/>
      <c r="GW1149" s="81"/>
      <c r="GX1149" s="81"/>
      <c r="GY1149" s="81"/>
      <c r="GZ1149" s="81"/>
      <c r="HA1149" s="81"/>
      <c r="HB1149" s="81"/>
      <c r="HC1149" s="81"/>
      <c r="HD1149" s="81"/>
      <c r="HE1149" s="81"/>
      <c r="HF1149" s="81"/>
      <c r="HG1149" s="81"/>
      <c r="HH1149" s="81"/>
      <c r="HI1149" s="81"/>
      <c r="HJ1149" s="81"/>
      <c r="HK1149" s="81"/>
      <c r="HL1149" s="81"/>
      <c r="HM1149" s="81"/>
      <c r="HN1149" s="81"/>
      <c r="HO1149" s="81"/>
      <c r="HP1149" s="81"/>
      <c r="HQ1149" s="81"/>
      <c r="HR1149" s="81"/>
      <c r="HS1149" s="81"/>
      <c r="HT1149" s="81"/>
      <c r="HU1149" s="81"/>
      <c r="HV1149" s="81"/>
      <c r="HW1149" s="81"/>
      <c r="HX1149" s="81"/>
      <c r="HY1149" s="81"/>
      <c r="HZ1149" s="81"/>
      <c r="IA1149" s="81"/>
      <c r="IB1149" s="81"/>
      <c r="IC1149" s="81"/>
      <c r="ID1149" s="81"/>
      <c r="IE1149" s="81"/>
      <c r="IF1149" s="81"/>
      <c r="IG1149" s="81"/>
      <c r="IH1149" s="81"/>
      <c r="II1149" s="81"/>
      <c r="IJ1149" s="81"/>
      <c r="IK1149" s="81"/>
      <c r="IL1149" s="81"/>
      <c r="IM1149" s="81"/>
      <c r="IN1149" s="81"/>
      <c r="IO1149" s="81"/>
      <c r="IP1149" s="81"/>
      <c r="IQ1149" s="81"/>
      <c r="IR1149" s="81"/>
    </row>
    <row r="1150" spans="1:252" s="10" customFormat="1" ht="12" customHeight="1" x14ac:dyDescent="0.25">
      <c r="A1150" s="82" t="s">
        <v>4449</v>
      </c>
      <c r="B1150" s="11" t="s">
        <v>45</v>
      </c>
      <c r="C1150" s="11" t="s">
        <v>1069</v>
      </c>
      <c r="D1150" s="10">
        <v>45</v>
      </c>
      <c r="E1150" s="10" t="s">
        <v>1021</v>
      </c>
      <c r="F1150" s="10" t="s">
        <v>865</v>
      </c>
      <c r="G1150" s="10" t="s">
        <v>1070</v>
      </c>
      <c r="H1150" s="82"/>
      <c r="I1150" s="33"/>
      <c r="J1150" s="33"/>
      <c r="K1150" s="35"/>
      <c r="L1150" s="33">
        <v>39</v>
      </c>
      <c r="M1150" s="33"/>
      <c r="N1150" s="35"/>
      <c r="O1150" s="35"/>
      <c r="P1150" s="33"/>
      <c r="Q1150" s="33"/>
      <c r="R1150" s="35"/>
      <c r="S1150" s="35"/>
      <c r="T1150" s="35"/>
      <c r="U1150" s="33"/>
      <c r="V1150" s="33"/>
      <c r="W1150" s="12">
        <v>39</v>
      </c>
      <c r="X1150" s="6">
        <v>1</v>
      </c>
      <c r="Y1150" s="9" t="s">
        <v>21</v>
      </c>
      <c r="Z1150" s="82"/>
      <c r="AA1150" s="81"/>
      <c r="AB1150" s="81"/>
      <c r="AC1150" s="81"/>
      <c r="AD1150" s="81"/>
      <c r="AE1150" s="81"/>
      <c r="AF1150" s="81"/>
      <c r="AG1150" s="81"/>
      <c r="AH1150" s="81"/>
      <c r="AI1150" s="81"/>
      <c r="AJ1150" s="81"/>
      <c r="AK1150" s="81"/>
      <c r="AL1150" s="81"/>
      <c r="AM1150" s="81"/>
      <c r="AN1150" s="81"/>
      <c r="AO1150" s="81"/>
      <c r="AP1150" s="81"/>
      <c r="AQ1150" s="81"/>
      <c r="AR1150" s="81"/>
      <c r="AS1150" s="81"/>
      <c r="AT1150" s="81"/>
      <c r="AU1150" s="81"/>
      <c r="AV1150" s="81"/>
      <c r="AW1150" s="81"/>
      <c r="AX1150" s="81"/>
      <c r="AY1150" s="81"/>
      <c r="AZ1150" s="81"/>
      <c r="BA1150" s="81"/>
      <c r="BB1150" s="81"/>
      <c r="BC1150" s="81"/>
      <c r="BD1150" s="81"/>
      <c r="BE1150" s="81"/>
      <c r="BF1150" s="81"/>
      <c r="BG1150" s="81"/>
      <c r="BH1150" s="81"/>
      <c r="BI1150" s="81"/>
      <c r="BJ1150" s="81"/>
      <c r="BK1150" s="81"/>
      <c r="BL1150" s="81"/>
      <c r="BM1150" s="81"/>
      <c r="BN1150" s="81"/>
      <c r="BO1150" s="81"/>
      <c r="BP1150" s="81"/>
      <c r="BQ1150" s="81"/>
      <c r="BR1150" s="81"/>
      <c r="BS1150" s="81"/>
      <c r="BT1150" s="81"/>
      <c r="BU1150" s="81"/>
      <c r="BV1150" s="81"/>
      <c r="BW1150" s="81"/>
      <c r="BX1150" s="81"/>
      <c r="BY1150" s="81"/>
      <c r="BZ1150" s="81"/>
      <c r="CA1150" s="81"/>
      <c r="CB1150" s="81"/>
      <c r="CC1150" s="81"/>
      <c r="CD1150" s="81"/>
      <c r="CE1150" s="81"/>
      <c r="CF1150" s="81"/>
      <c r="CG1150" s="81"/>
      <c r="CH1150" s="81"/>
      <c r="CI1150" s="81"/>
      <c r="CJ1150" s="81"/>
      <c r="CK1150" s="81"/>
      <c r="CL1150" s="81"/>
      <c r="CM1150" s="81"/>
      <c r="CN1150" s="81"/>
      <c r="CO1150" s="81"/>
      <c r="CP1150" s="81"/>
      <c r="CQ1150" s="81"/>
      <c r="CR1150" s="81"/>
      <c r="CS1150" s="81"/>
      <c r="CT1150" s="81"/>
      <c r="CU1150" s="81"/>
      <c r="CV1150" s="81"/>
      <c r="CW1150" s="81"/>
      <c r="CX1150" s="81"/>
      <c r="CY1150" s="81"/>
      <c r="CZ1150" s="81"/>
      <c r="DA1150" s="81"/>
      <c r="DB1150" s="81"/>
      <c r="DC1150" s="81"/>
      <c r="DD1150" s="81"/>
      <c r="DE1150" s="81"/>
      <c r="DF1150" s="81"/>
      <c r="DG1150" s="81"/>
      <c r="DH1150" s="81"/>
      <c r="DI1150" s="81"/>
      <c r="DJ1150" s="81"/>
      <c r="DK1150" s="81"/>
      <c r="DL1150" s="81"/>
      <c r="DM1150" s="81"/>
      <c r="DN1150" s="81"/>
      <c r="DO1150" s="81"/>
      <c r="DP1150" s="81"/>
      <c r="DQ1150" s="81"/>
      <c r="DR1150" s="81"/>
      <c r="DS1150" s="81"/>
      <c r="DT1150" s="81"/>
      <c r="DU1150" s="81"/>
      <c r="DV1150" s="81"/>
      <c r="DW1150" s="81"/>
      <c r="DX1150" s="81"/>
      <c r="DY1150" s="81"/>
      <c r="DZ1150" s="81"/>
      <c r="EA1150" s="81"/>
      <c r="EB1150" s="81"/>
      <c r="EC1150" s="81"/>
      <c r="ED1150" s="81"/>
      <c r="EE1150" s="81"/>
      <c r="EF1150" s="81"/>
      <c r="EG1150" s="81"/>
      <c r="EH1150" s="81"/>
      <c r="EI1150" s="81"/>
      <c r="EJ1150" s="81"/>
      <c r="EK1150" s="81"/>
      <c r="EL1150" s="81"/>
      <c r="EM1150" s="81"/>
      <c r="EN1150" s="81"/>
      <c r="EO1150" s="81"/>
      <c r="EP1150" s="81"/>
      <c r="EQ1150" s="81"/>
      <c r="ER1150" s="81"/>
      <c r="ES1150" s="81"/>
      <c r="ET1150" s="81"/>
      <c r="EU1150" s="81"/>
      <c r="EV1150" s="81"/>
      <c r="EW1150" s="81"/>
      <c r="EX1150" s="81"/>
      <c r="EY1150" s="81"/>
      <c r="EZ1150" s="81"/>
      <c r="FA1150" s="81"/>
      <c r="FB1150" s="81"/>
      <c r="FC1150" s="81"/>
      <c r="FD1150" s="81"/>
      <c r="FE1150" s="81"/>
      <c r="FF1150" s="81"/>
      <c r="FG1150" s="81"/>
      <c r="FH1150" s="81"/>
      <c r="FI1150" s="81"/>
      <c r="FJ1150" s="81"/>
      <c r="FK1150" s="81"/>
      <c r="FL1150" s="81"/>
      <c r="FM1150" s="81"/>
      <c r="FN1150" s="81"/>
      <c r="FO1150" s="81"/>
      <c r="FP1150" s="81"/>
      <c r="FQ1150" s="81"/>
      <c r="FR1150" s="81"/>
      <c r="FS1150" s="81"/>
      <c r="FT1150" s="81"/>
      <c r="FU1150" s="81"/>
      <c r="FV1150" s="81"/>
      <c r="FW1150" s="81"/>
      <c r="FX1150" s="81"/>
      <c r="FY1150" s="81"/>
      <c r="FZ1150" s="81"/>
      <c r="GA1150" s="81"/>
      <c r="GB1150" s="81"/>
      <c r="GC1150" s="81"/>
      <c r="GD1150" s="81"/>
      <c r="GE1150" s="81"/>
      <c r="GF1150" s="81"/>
      <c r="GG1150" s="81"/>
      <c r="GH1150" s="81"/>
      <c r="GI1150" s="81"/>
      <c r="GJ1150" s="81"/>
      <c r="GK1150" s="81"/>
      <c r="GL1150" s="81"/>
      <c r="GM1150" s="81"/>
      <c r="GN1150" s="81"/>
      <c r="GO1150" s="81"/>
      <c r="GP1150" s="81"/>
      <c r="GQ1150" s="81"/>
      <c r="GR1150" s="81"/>
      <c r="GS1150" s="81"/>
      <c r="GT1150" s="81"/>
      <c r="GU1150" s="81"/>
      <c r="GV1150" s="81"/>
      <c r="GW1150" s="81"/>
      <c r="GX1150" s="81"/>
      <c r="GY1150" s="81"/>
      <c r="GZ1150" s="81"/>
      <c r="HA1150" s="81"/>
      <c r="HB1150" s="81"/>
      <c r="HC1150" s="81"/>
      <c r="HD1150" s="81"/>
      <c r="HE1150" s="81"/>
      <c r="HF1150" s="81"/>
      <c r="HG1150" s="81"/>
      <c r="HH1150" s="81"/>
      <c r="HI1150" s="81"/>
      <c r="HJ1150" s="81"/>
      <c r="HK1150" s="81"/>
      <c r="HL1150" s="81"/>
      <c r="HM1150" s="81"/>
      <c r="HN1150" s="81"/>
      <c r="HO1150" s="81"/>
      <c r="HP1150" s="81"/>
      <c r="HQ1150" s="81"/>
      <c r="HR1150" s="81"/>
      <c r="HS1150" s="81"/>
      <c r="HT1150" s="81"/>
      <c r="HU1150" s="81"/>
      <c r="HV1150" s="81"/>
      <c r="HW1150" s="81"/>
      <c r="HX1150" s="81"/>
      <c r="HY1150" s="81"/>
      <c r="HZ1150" s="81"/>
      <c r="IA1150" s="81"/>
      <c r="IB1150" s="81"/>
      <c r="IC1150" s="81"/>
      <c r="ID1150" s="81"/>
      <c r="IE1150" s="81"/>
      <c r="IF1150" s="81"/>
      <c r="IG1150" s="81"/>
      <c r="IH1150" s="81"/>
      <c r="II1150" s="81"/>
      <c r="IJ1150" s="81"/>
      <c r="IK1150" s="81"/>
      <c r="IL1150" s="81"/>
      <c r="IM1150" s="81"/>
      <c r="IN1150" s="81"/>
      <c r="IO1150" s="81"/>
      <c r="IP1150" s="81"/>
      <c r="IQ1150" s="81"/>
      <c r="IR1150" s="81"/>
    </row>
    <row r="1151" spans="1:252" s="10" customFormat="1" ht="12" customHeight="1" x14ac:dyDescent="0.25">
      <c r="A1151" s="82" t="s">
        <v>4449</v>
      </c>
      <c r="B1151" s="4" t="s">
        <v>1042</v>
      </c>
      <c r="C1151" s="4" t="s">
        <v>4439</v>
      </c>
      <c r="D1151" s="82"/>
      <c r="E1151" s="82"/>
      <c r="F1151" s="82"/>
      <c r="G1151" s="83"/>
      <c r="H1151" s="82"/>
      <c r="I1151" s="33"/>
      <c r="J1151" s="35"/>
      <c r="K1151" s="35"/>
      <c r="L1151" s="33"/>
      <c r="M1151" s="33"/>
      <c r="N1151" s="35"/>
      <c r="O1151" s="35"/>
      <c r="P1151" s="33"/>
      <c r="Q1151" s="33"/>
      <c r="R1151" s="35"/>
      <c r="S1151" s="35"/>
      <c r="T1151" s="35"/>
      <c r="U1151" s="33"/>
      <c r="V1151" s="81">
        <v>40</v>
      </c>
      <c r="W1151" s="12">
        <v>40</v>
      </c>
      <c r="X1151" s="6">
        <v>1</v>
      </c>
      <c r="Y1151" s="9" t="s">
        <v>21</v>
      </c>
      <c r="Z1151" s="82"/>
      <c r="AA1151" s="82"/>
      <c r="AB1151" s="82"/>
      <c r="AC1151" s="82"/>
      <c r="AD1151" s="82"/>
      <c r="AE1151" s="82"/>
      <c r="AF1151" s="82"/>
      <c r="AG1151" s="82"/>
      <c r="AH1151" s="82"/>
      <c r="AI1151" s="82"/>
      <c r="AJ1151" s="82"/>
      <c r="AK1151" s="82"/>
      <c r="AL1151" s="82"/>
      <c r="AM1151" s="82"/>
      <c r="AN1151" s="82"/>
      <c r="AO1151" s="82"/>
      <c r="AP1151" s="82"/>
      <c r="AQ1151" s="82"/>
      <c r="AR1151" s="82"/>
      <c r="AS1151" s="82"/>
      <c r="AT1151" s="82"/>
      <c r="AU1151" s="82"/>
      <c r="AV1151" s="82"/>
      <c r="AW1151" s="82"/>
      <c r="AX1151" s="82"/>
      <c r="AY1151" s="82"/>
      <c r="AZ1151" s="82"/>
      <c r="BA1151" s="82"/>
      <c r="BB1151" s="82"/>
      <c r="BC1151" s="82"/>
      <c r="BD1151" s="82"/>
      <c r="BE1151" s="82"/>
      <c r="BF1151" s="82"/>
      <c r="BG1151" s="82"/>
      <c r="BH1151" s="82"/>
      <c r="BI1151" s="82"/>
      <c r="BJ1151" s="82"/>
      <c r="BK1151" s="82"/>
      <c r="BL1151" s="82"/>
      <c r="BM1151" s="82"/>
      <c r="BN1151" s="82"/>
      <c r="BO1151" s="82"/>
      <c r="BP1151" s="82"/>
      <c r="BQ1151" s="82"/>
      <c r="BR1151" s="82"/>
      <c r="BS1151" s="82"/>
      <c r="BT1151" s="82"/>
      <c r="BU1151" s="82"/>
      <c r="BV1151" s="82"/>
      <c r="BW1151" s="82"/>
      <c r="BX1151" s="82"/>
      <c r="BY1151" s="82"/>
      <c r="BZ1151" s="82"/>
      <c r="CA1151" s="82"/>
      <c r="CB1151" s="82"/>
      <c r="CC1151" s="82"/>
      <c r="CD1151" s="82"/>
      <c r="CE1151" s="82"/>
      <c r="CF1151" s="82"/>
      <c r="CG1151" s="82"/>
      <c r="CH1151" s="82"/>
      <c r="CI1151" s="82"/>
      <c r="CJ1151" s="82"/>
      <c r="CK1151" s="82"/>
      <c r="CL1151" s="82"/>
      <c r="CM1151" s="82"/>
      <c r="CN1151" s="82"/>
      <c r="CO1151" s="82"/>
      <c r="CP1151" s="82"/>
      <c r="CQ1151" s="82"/>
      <c r="CR1151" s="82"/>
      <c r="CS1151" s="82"/>
      <c r="CT1151" s="82"/>
      <c r="CU1151" s="82"/>
      <c r="CV1151" s="82"/>
      <c r="CW1151" s="82"/>
      <c r="CX1151" s="82"/>
      <c r="CY1151" s="82"/>
      <c r="CZ1151" s="82"/>
      <c r="DA1151" s="82"/>
      <c r="DB1151" s="82"/>
      <c r="DC1151" s="82"/>
      <c r="DD1151" s="82"/>
      <c r="DE1151" s="82"/>
      <c r="DF1151" s="82"/>
      <c r="DG1151" s="82"/>
      <c r="DH1151" s="82"/>
      <c r="DI1151" s="82"/>
      <c r="DJ1151" s="82"/>
      <c r="DK1151" s="82"/>
      <c r="DL1151" s="82"/>
      <c r="DM1151" s="82"/>
      <c r="DN1151" s="82"/>
      <c r="DO1151" s="82"/>
      <c r="DP1151" s="82"/>
      <c r="DQ1151" s="82"/>
      <c r="DR1151" s="82"/>
      <c r="DS1151" s="82"/>
      <c r="DT1151" s="82"/>
      <c r="DU1151" s="82"/>
      <c r="DV1151" s="82"/>
      <c r="DW1151" s="82"/>
      <c r="DX1151" s="82"/>
      <c r="DY1151" s="82"/>
      <c r="DZ1151" s="82"/>
      <c r="EA1151" s="82"/>
      <c r="EB1151" s="82"/>
      <c r="EC1151" s="82"/>
      <c r="ED1151" s="82"/>
      <c r="EE1151" s="82"/>
      <c r="EF1151" s="82"/>
      <c r="EG1151" s="82"/>
      <c r="EH1151" s="82"/>
      <c r="EI1151" s="82"/>
      <c r="EJ1151" s="82"/>
      <c r="EK1151" s="82"/>
      <c r="EL1151" s="82"/>
      <c r="EM1151" s="82"/>
      <c r="EN1151" s="82"/>
      <c r="EO1151" s="82"/>
      <c r="EP1151" s="82"/>
      <c r="EQ1151" s="82"/>
      <c r="ER1151" s="82"/>
      <c r="ES1151" s="82"/>
      <c r="ET1151" s="82"/>
      <c r="EU1151" s="82"/>
      <c r="EV1151" s="82"/>
      <c r="EW1151" s="82"/>
      <c r="EX1151" s="82"/>
      <c r="EY1151" s="82"/>
      <c r="EZ1151" s="82"/>
      <c r="FA1151" s="82"/>
      <c r="FB1151" s="82"/>
      <c r="FC1151" s="82"/>
      <c r="FD1151" s="82"/>
      <c r="FE1151" s="82"/>
      <c r="FF1151" s="82"/>
      <c r="FG1151" s="82"/>
      <c r="FH1151" s="82"/>
      <c r="FI1151" s="82"/>
      <c r="FJ1151" s="82"/>
      <c r="FK1151" s="82"/>
      <c r="FL1151" s="82"/>
      <c r="FM1151" s="82"/>
      <c r="FN1151" s="82"/>
      <c r="FO1151" s="82"/>
      <c r="FP1151" s="82"/>
      <c r="FQ1151" s="82"/>
      <c r="FR1151" s="82"/>
      <c r="FS1151" s="82"/>
      <c r="FT1151" s="82"/>
      <c r="FU1151" s="82"/>
      <c r="FV1151" s="82"/>
      <c r="FW1151" s="82"/>
      <c r="FX1151" s="82"/>
      <c r="FY1151" s="82"/>
      <c r="FZ1151" s="82"/>
      <c r="GA1151" s="82"/>
      <c r="GB1151" s="82"/>
      <c r="GC1151" s="82"/>
      <c r="GD1151" s="82"/>
      <c r="GE1151" s="82"/>
      <c r="GF1151" s="82"/>
      <c r="GG1151" s="82"/>
      <c r="GH1151" s="82"/>
      <c r="GI1151" s="82"/>
      <c r="GJ1151" s="82"/>
      <c r="GK1151" s="82"/>
      <c r="GL1151" s="82"/>
      <c r="GM1151" s="82"/>
      <c r="GN1151" s="82"/>
      <c r="GO1151" s="82"/>
      <c r="GP1151" s="82"/>
      <c r="GQ1151" s="82"/>
      <c r="GR1151" s="82"/>
      <c r="GS1151" s="82"/>
      <c r="GT1151" s="82"/>
      <c r="GU1151" s="82"/>
      <c r="GV1151" s="82"/>
      <c r="GW1151" s="82"/>
      <c r="GX1151" s="82"/>
      <c r="GY1151" s="82"/>
      <c r="GZ1151" s="82"/>
      <c r="HA1151" s="82"/>
      <c r="HB1151" s="82"/>
      <c r="HC1151" s="82"/>
      <c r="HD1151" s="82"/>
      <c r="HE1151" s="82"/>
      <c r="HF1151" s="82"/>
      <c r="HG1151" s="82"/>
      <c r="HH1151" s="82"/>
      <c r="HI1151" s="82"/>
      <c r="HJ1151" s="82"/>
      <c r="HK1151" s="82"/>
      <c r="HL1151" s="82"/>
      <c r="HM1151" s="82"/>
      <c r="HN1151" s="82"/>
      <c r="HO1151" s="82"/>
      <c r="HP1151" s="82"/>
      <c r="HQ1151" s="82"/>
      <c r="HR1151" s="82"/>
      <c r="HS1151" s="82"/>
      <c r="HT1151" s="82"/>
      <c r="HU1151" s="82"/>
      <c r="HV1151" s="82"/>
      <c r="HW1151" s="82"/>
      <c r="HX1151" s="82"/>
      <c r="HY1151" s="82"/>
      <c r="HZ1151" s="82"/>
      <c r="IA1151" s="82"/>
      <c r="IB1151" s="82"/>
      <c r="IC1151" s="82"/>
      <c r="ID1151" s="82"/>
      <c r="IE1151" s="82"/>
      <c r="IF1151" s="82"/>
      <c r="IG1151" s="82"/>
      <c r="IH1151" s="82"/>
      <c r="II1151" s="82"/>
      <c r="IJ1151" s="82"/>
      <c r="IK1151" s="82"/>
      <c r="IL1151" s="82"/>
      <c r="IM1151" s="82"/>
      <c r="IN1151" s="82"/>
      <c r="IO1151" s="82"/>
      <c r="IP1151" s="82"/>
      <c r="IQ1151" s="82"/>
      <c r="IR1151" s="82"/>
    </row>
    <row r="1152" spans="1:252" s="10" customFormat="1" ht="12" customHeight="1" x14ac:dyDescent="0.25">
      <c r="A1152" s="82" t="s">
        <v>4449</v>
      </c>
      <c r="B1152" s="11" t="s">
        <v>24</v>
      </c>
      <c r="C1152" s="11" t="s">
        <v>1071</v>
      </c>
      <c r="D1152" s="10">
        <v>43</v>
      </c>
      <c r="E1152" s="10" t="s">
        <v>874</v>
      </c>
      <c r="F1152" s="10" t="s">
        <v>865</v>
      </c>
      <c r="G1152" s="10" t="s">
        <v>1036</v>
      </c>
      <c r="H1152" s="82"/>
      <c r="I1152" s="33"/>
      <c r="J1152" s="33"/>
      <c r="K1152" s="35"/>
      <c r="L1152" s="33">
        <v>40</v>
      </c>
      <c r="M1152" s="33"/>
      <c r="N1152" s="35"/>
      <c r="O1152" s="35"/>
      <c r="P1152" s="33"/>
      <c r="Q1152" s="33"/>
      <c r="R1152" s="35"/>
      <c r="S1152" s="35"/>
      <c r="T1152" s="35"/>
      <c r="U1152" s="33"/>
      <c r="V1152" s="33"/>
      <c r="W1152" s="12">
        <v>40</v>
      </c>
      <c r="X1152" s="6">
        <v>1</v>
      </c>
      <c r="Y1152" s="9" t="s">
        <v>21</v>
      </c>
      <c r="Z1152" s="82"/>
      <c r="AA1152" s="81"/>
      <c r="AB1152" s="81"/>
      <c r="AC1152" s="81"/>
      <c r="AD1152" s="82"/>
      <c r="AE1152" s="82"/>
      <c r="AF1152" s="82"/>
      <c r="AG1152" s="82"/>
      <c r="AH1152" s="82"/>
      <c r="AI1152" s="82"/>
      <c r="AJ1152" s="82"/>
      <c r="AK1152" s="82"/>
      <c r="AL1152" s="82"/>
      <c r="AM1152" s="82"/>
      <c r="AN1152" s="82"/>
      <c r="AO1152" s="82"/>
      <c r="AP1152" s="82"/>
      <c r="AQ1152" s="82"/>
      <c r="AR1152" s="82"/>
      <c r="AS1152" s="82"/>
      <c r="AT1152" s="82"/>
      <c r="AU1152" s="82"/>
      <c r="AV1152" s="82"/>
      <c r="AW1152" s="82"/>
      <c r="AX1152" s="82"/>
      <c r="AY1152" s="82"/>
      <c r="AZ1152" s="82"/>
      <c r="BA1152" s="82"/>
      <c r="BB1152" s="82"/>
      <c r="BC1152" s="82"/>
      <c r="BD1152" s="82"/>
      <c r="BE1152" s="82"/>
      <c r="BF1152" s="82"/>
      <c r="BG1152" s="82"/>
      <c r="BH1152" s="82"/>
      <c r="BI1152" s="82"/>
      <c r="BJ1152" s="82"/>
      <c r="BK1152" s="82"/>
      <c r="BL1152" s="82"/>
      <c r="BM1152" s="82"/>
      <c r="BN1152" s="82"/>
      <c r="BO1152" s="82"/>
      <c r="BP1152" s="82"/>
      <c r="BQ1152" s="82"/>
      <c r="BR1152" s="82"/>
      <c r="BS1152" s="82"/>
      <c r="BT1152" s="82"/>
      <c r="BU1152" s="82"/>
      <c r="BV1152" s="82"/>
      <c r="BW1152" s="82"/>
      <c r="BX1152" s="82"/>
      <c r="BY1152" s="82"/>
      <c r="BZ1152" s="82"/>
      <c r="CA1152" s="82"/>
      <c r="CB1152" s="82"/>
      <c r="CC1152" s="82"/>
      <c r="CD1152" s="82"/>
      <c r="CE1152" s="82"/>
      <c r="CF1152" s="82"/>
      <c r="CG1152" s="82"/>
      <c r="CH1152" s="82"/>
      <c r="CI1152" s="82"/>
      <c r="CJ1152" s="82"/>
      <c r="CK1152" s="82"/>
      <c r="CL1152" s="82"/>
      <c r="CM1152" s="82"/>
      <c r="CN1152" s="82"/>
      <c r="CO1152" s="82"/>
      <c r="CP1152" s="82"/>
      <c r="CQ1152" s="82"/>
      <c r="CR1152" s="82"/>
      <c r="CS1152" s="82"/>
      <c r="CT1152" s="82"/>
      <c r="CU1152" s="82"/>
      <c r="CV1152" s="82"/>
      <c r="CW1152" s="82"/>
      <c r="CX1152" s="82"/>
      <c r="CY1152" s="82"/>
      <c r="CZ1152" s="82"/>
      <c r="DA1152" s="82"/>
      <c r="DB1152" s="82"/>
      <c r="DC1152" s="82"/>
      <c r="DD1152" s="82"/>
      <c r="DE1152" s="82"/>
      <c r="DF1152" s="82"/>
      <c r="DG1152" s="82"/>
      <c r="DH1152" s="82"/>
      <c r="DI1152" s="82"/>
      <c r="DJ1152" s="82"/>
      <c r="DK1152" s="82"/>
      <c r="DL1152" s="82"/>
      <c r="DM1152" s="82"/>
      <c r="DN1152" s="82"/>
      <c r="DO1152" s="82"/>
      <c r="DP1152" s="82"/>
      <c r="DQ1152" s="82"/>
      <c r="DR1152" s="82"/>
      <c r="DS1152" s="82"/>
      <c r="DT1152" s="82"/>
      <c r="DU1152" s="82"/>
      <c r="DV1152" s="82"/>
      <c r="DW1152" s="82"/>
      <c r="DX1152" s="82"/>
      <c r="DY1152" s="82"/>
      <c r="DZ1152" s="82"/>
      <c r="EA1152" s="82"/>
      <c r="EB1152" s="82"/>
      <c r="EC1152" s="82"/>
      <c r="ED1152" s="82"/>
      <c r="EE1152" s="82"/>
      <c r="EF1152" s="82"/>
      <c r="EG1152" s="82"/>
      <c r="EH1152" s="82"/>
      <c r="EI1152" s="82"/>
      <c r="EJ1152" s="82"/>
      <c r="EK1152" s="82"/>
      <c r="EL1152" s="82"/>
      <c r="EM1152" s="82"/>
      <c r="EN1152" s="82"/>
      <c r="EO1152" s="82"/>
      <c r="EP1152" s="82"/>
      <c r="EQ1152" s="82"/>
      <c r="ER1152" s="82"/>
      <c r="ES1152" s="82"/>
      <c r="ET1152" s="82"/>
      <c r="EU1152" s="82"/>
      <c r="EV1152" s="82"/>
      <c r="EW1152" s="82"/>
      <c r="EX1152" s="82"/>
      <c r="EY1152" s="82"/>
      <c r="EZ1152" s="82"/>
      <c r="FA1152" s="82"/>
      <c r="FB1152" s="82"/>
      <c r="FC1152" s="82"/>
      <c r="FD1152" s="82"/>
      <c r="FE1152" s="82"/>
      <c r="FF1152" s="82"/>
      <c r="FG1152" s="82"/>
      <c r="FH1152" s="82"/>
      <c r="FI1152" s="82"/>
      <c r="FJ1152" s="82"/>
      <c r="FK1152" s="82"/>
      <c r="FL1152" s="82"/>
      <c r="FM1152" s="82"/>
      <c r="FN1152" s="82"/>
      <c r="FO1152" s="82"/>
      <c r="FP1152" s="82"/>
      <c r="FQ1152" s="82"/>
      <c r="FR1152" s="82"/>
      <c r="FS1152" s="82"/>
      <c r="FT1152" s="82"/>
      <c r="FU1152" s="82"/>
      <c r="FV1152" s="82"/>
      <c r="FW1152" s="82"/>
      <c r="FX1152" s="82"/>
      <c r="FY1152" s="82"/>
      <c r="FZ1152" s="82"/>
      <c r="GA1152" s="82"/>
      <c r="GB1152" s="82"/>
      <c r="GC1152" s="82"/>
      <c r="GD1152" s="82"/>
      <c r="GE1152" s="82"/>
      <c r="GF1152" s="82"/>
      <c r="GG1152" s="82"/>
      <c r="GH1152" s="82"/>
      <c r="GI1152" s="82"/>
      <c r="GJ1152" s="82"/>
      <c r="GK1152" s="82"/>
      <c r="GL1152" s="82"/>
      <c r="GM1152" s="82"/>
      <c r="GN1152" s="82"/>
      <c r="GO1152" s="82"/>
      <c r="GP1152" s="82"/>
      <c r="GQ1152" s="82"/>
      <c r="GR1152" s="82"/>
      <c r="GS1152" s="82"/>
      <c r="GT1152" s="82"/>
      <c r="GU1152" s="82"/>
      <c r="GV1152" s="82"/>
      <c r="GW1152" s="82"/>
      <c r="GX1152" s="82"/>
      <c r="GY1152" s="82"/>
      <c r="GZ1152" s="82"/>
      <c r="HA1152" s="82"/>
      <c r="HB1152" s="82"/>
      <c r="HC1152" s="82"/>
      <c r="HD1152" s="82"/>
      <c r="HE1152" s="82"/>
      <c r="HF1152" s="82"/>
      <c r="HG1152" s="82"/>
      <c r="HH1152" s="82"/>
      <c r="HI1152" s="82"/>
      <c r="HJ1152" s="82"/>
      <c r="HK1152" s="82"/>
      <c r="HL1152" s="82"/>
      <c r="HM1152" s="82"/>
      <c r="HN1152" s="82"/>
      <c r="HO1152" s="82"/>
      <c r="HP1152" s="82"/>
      <c r="HQ1152" s="82"/>
      <c r="HR1152" s="82"/>
      <c r="HS1152" s="82"/>
      <c r="HT1152" s="82"/>
      <c r="HU1152" s="82"/>
      <c r="HV1152" s="82"/>
      <c r="HW1152" s="82"/>
      <c r="HX1152" s="82"/>
      <c r="HY1152" s="82"/>
      <c r="HZ1152" s="82"/>
      <c r="IA1152" s="82"/>
      <c r="IB1152" s="82"/>
      <c r="IC1152" s="82"/>
      <c r="ID1152" s="82"/>
      <c r="IE1152" s="82"/>
      <c r="IF1152" s="82"/>
      <c r="IG1152" s="82"/>
      <c r="IH1152" s="82"/>
      <c r="II1152" s="82"/>
      <c r="IJ1152" s="82"/>
      <c r="IK1152" s="82"/>
      <c r="IL1152" s="82"/>
      <c r="IM1152" s="82"/>
      <c r="IN1152" s="82"/>
      <c r="IO1152" s="82"/>
      <c r="IP1152" s="82"/>
      <c r="IQ1152" s="82"/>
      <c r="IR1152" s="82"/>
    </row>
    <row r="1153" spans="1:252" s="10" customFormat="1" ht="12" customHeight="1" x14ac:dyDescent="0.25">
      <c r="A1153" s="82" t="s">
        <v>4449</v>
      </c>
      <c r="B1153" s="11" t="s">
        <v>2745</v>
      </c>
      <c r="C1153" s="11" t="s">
        <v>2746</v>
      </c>
      <c r="D1153" s="11">
        <v>44</v>
      </c>
      <c r="E1153" s="11" t="s">
        <v>2747</v>
      </c>
      <c r="F1153" s="11" t="s">
        <v>1016</v>
      </c>
      <c r="G1153" s="11" t="s">
        <v>2748</v>
      </c>
      <c r="H1153" s="48"/>
      <c r="I1153" s="47"/>
      <c r="J1153" s="47"/>
      <c r="K1153" s="47"/>
      <c r="L1153" s="47"/>
      <c r="M1153" s="47"/>
      <c r="N1153" s="47"/>
      <c r="O1153" s="47"/>
      <c r="P1153" s="47"/>
      <c r="Q1153" s="47">
        <v>40</v>
      </c>
      <c r="R1153" s="47"/>
      <c r="S1153" s="47"/>
      <c r="T1153" s="47"/>
      <c r="U1153" s="47"/>
      <c r="V1153" s="47"/>
      <c r="W1153" s="12">
        <v>40</v>
      </c>
      <c r="X1153" s="6">
        <v>1</v>
      </c>
      <c r="Y1153" s="9" t="s">
        <v>21</v>
      </c>
      <c r="Z1153" s="11"/>
      <c r="AA1153" s="81"/>
      <c r="AB1153" s="81"/>
      <c r="AC1153" s="81"/>
      <c r="AD1153" s="82"/>
    </row>
    <row r="1154" spans="1:252" s="10" customFormat="1" ht="12" customHeight="1" x14ac:dyDescent="0.25">
      <c r="A1154" s="82" t="s">
        <v>4449</v>
      </c>
      <c r="B1154" s="4" t="s">
        <v>41</v>
      </c>
      <c r="C1154" s="4" t="s">
        <v>585</v>
      </c>
      <c r="D1154" s="82"/>
      <c r="E1154" s="82"/>
      <c r="F1154" s="82"/>
      <c r="G1154" s="14" t="s">
        <v>586</v>
      </c>
      <c r="H1154" s="82"/>
      <c r="I1154" s="33"/>
      <c r="J1154" s="33">
        <v>40</v>
      </c>
      <c r="K1154" s="35"/>
      <c r="L1154" s="33"/>
      <c r="M1154" s="33"/>
      <c r="N1154" s="35"/>
      <c r="O1154" s="35"/>
      <c r="P1154" s="33"/>
      <c r="Q1154" s="33"/>
      <c r="R1154" s="35"/>
      <c r="S1154" s="35"/>
      <c r="T1154" s="35"/>
      <c r="U1154" s="33"/>
      <c r="V1154" s="33"/>
      <c r="W1154" s="12">
        <v>40</v>
      </c>
      <c r="X1154" s="6">
        <v>1</v>
      </c>
      <c r="Y1154" s="9" t="s">
        <v>21</v>
      </c>
      <c r="Z1154" s="82"/>
      <c r="AA1154" s="11"/>
      <c r="AB1154" s="11"/>
      <c r="AC1154" s="11"/>
      <c r="AD1154" s="29"/>
      <c r="AE1154" s="82"/>
      <c r="AF1154" s="82"/>
      <c r="AG1154" s="82"/>
      <c r="AH1154" s="82"/>
      <c r="AI1154" s="82"/>
      <c r="AJ1154" s="82"/>
      <c r="AK1154" s="82"/>
      <c r="AL1154" s="82"/>
      <c r="AM1154" s="82"/>
      <c r="AN1154" s="82"/>
      <c r="AO1154" s="82"/>
      <c r="AP1154" s="82"/>
      <c r="AQ1154" s="82"/>
      <c r="AR1154" s="82"/>
      <c r="AS1154" s="82"/>
      <c r="AT1154" s="82"/>
      <c r="AU1154" s="82"/>
      <c r="AV1154" s="82"/>
      <c r="AW1154" s="82"/>
      <c r="AX1154" s="82"/>
      <c r="AY1154" s="82"/>
      <c r="AZ1154" s="82"/>
      <c r="BA1154" s="82"/>
      <c r="BB1154" s="82"/>
      <c r="BC1154" s="82"/>
      <c r="BD1154" s="82"/>
      <c r="BE1154" s="82"/>
      <c r="BF1154" s="82"/>
      <c r="BG1154" s="82"/>
      <c r="BH1154" s="82"/>
      <c r="BI1154" s="82"/>
      <c r="BJ1154" s="82"/>
      <c r="BK1154" s="82"/>
      <c r="BL1154" s="82"/>
      <c r="BM1154" s="82"/>
      <c r="BN1154" s="82"/>
      <c r="BO1154" s="82"/>
      <c r="BP1154" s="82"/>
      <c r="BQ1154" s="82"/>
      <c r="BR1154" s="82"/>
      <c r="BS1154" s="82"/>
      <c r="BT1154" s="82"/>
      <c r="BU1154" s="82"/>
      <c r="BV1154" s="82"/>
      <c r="BW1154" s="82"/>
      <c r="BX1154" s="82"/>
      <c r="BY1154" s="82"/>
      <c r="BZ1154" s="82"/>
      <c r="CA1154" s="82"/>
      <c r="CB1154" s="82"/>
      <c r="CC1154" s="82"/>
      <c r="CD1154" s="82"/>
      <c r="CE1154" s="82"/>
      <c r="CF1154" s="82"/>
      <c r="CG1154" s="82"/>
      <c r="CH1154" s="82"/>
      <c r="CI1154" s="82"/>
      <c r="CJ1154" s="82"/>
      <c r="CK1154" s="82"/>
      <c r="CL1154" s="82"/>
      <c r="CM1154" s="82"/>
      <c r="CN1154" s="82"/>
      <c r="CO1154" s="82"/>
      <c r="CP1154" s="82"/>
      <c r="CQ1154" s="82"/>
      <c r="CR1154" s="82"/>
      <c r="CS1154" s="82"/>
      <c r="CT1154" s="82"/>
      <c r="CU1154" s="82"/>
      <c r="CV1154" s="82"/>
      <c r="CW1154" s="82"/>
      <c r="CX1154" s="82"/>
      <c r="CY1154" s="82"/>
      <c r="CZ1154" s="82"/>
      <c r="DA1154" s="82"/>
      <c r="DB1154" s="82"/>
      <c r="DC1154" s="82"/>
      <c r="DD1154" s="82"/>
      <c r="DE1154" s="82"/>
      <c r="DF1154" s="82"/>
      <c r="DG1154" s="82"/>
      <c r="DH1154" s="82"/>
      <c r="DI1154" s="82"/>
      <c r="DJ1154" s="82"/>
      <c r="DK1154" s="82"/>
      <c r="DL1154" s="82"/>
      <c r="DM1154" s="82"/>
      <c r="DN1154" s="82"/>
      <c r="DO1154" s="82"/>
      <c r="DP1154" s="82"/>
      <c r="DQ1154" s="82"/>
      <c r="DR1154" s="82"/>
      <c r="DS1154" s="82"/>
      <c r="DT1154" s="82"/>
      <c r="DU1154" s="82"/>
      <c r="DV1154" s="82"/>
      <c r="DW1154" s="82"/>
      <c r="DX1154" s="82"/>
      <c r="DY1154" s="82"/>
      <c r="DZ1154" s="82"/>
      <c r="EA1154" s="82"/>
      <c r="EB1154" s="82"/>
      <c r="EC1154" s="82"/>
      <c r="ED1154" s="82"/>
      <c r="EE1154" s="82"/>
      <c r="EF1154" s="82"/>
      <c r="EG1154" s="82"/>
      <c r="EH1154" s="82"/>
      <c r="EI1154" s="82"/>
      <c r="EJ1154" s="82"/>
      <c r="EK1154" s="82"/>
      <c r="EL1154" s="82"/>
      <c r="EM1154" s="82"/>
      <c r="EN1154" s="82"/>
      <c r="EO1154" s="82"/>
      <c r="EP1154" s="82"/>
      <c r="EQ1154" s="82"/>
      <c r="ER1154" s="82"/>
      <c r="ES1154" s="82"/>
      <c r="ET1154" s="82"/>
      <c r="EU1154" s="82"/>
      <c r="EV1154" s="82"/>
      <c r="EW1154" s="82"/>
      <c r="EX1154" s="82"/>
      <c r="EY1154" s="82"/>
      <c r="EZ1154" s="82"/>
      <c r="FA1154" s="82"/>
      <c r="FB1154" s="82"/>
      <c r="FC1154" s="82"/>
      <c r="FD1154" s="82"/>
      <c r="FE1154" s="82"/>
      <c r="FF1154" s="82"/>
      <c r="FG1154" s="82"/>
      <c r="FH1154" s="82"/>
      <c r="FI1154" s="82"/>
      <c r="FJ1154" s="82"/>
      <c r="FK1154" s="82"/>
      <c r="FL1154" s="82"/>
      <c r="FM1154" s="82"/>
      <c r="FN1154" s="82"/>
      <c r="FO1154" s="82"/>
      <c r="FP1154" s="82"/>
      <c r="FQ1154" s="82"/>
      <c r="FR1154" s="82"/>
      <c r="FS1154" s="82"/>
      <c r="FT1154" s="82"/>
      <c r="FU1154" s="82"/>
      <c r="FV1154" s="82"/>
      <c r="FW1154" s="82"/>
      <c r="FX1154" s="82"/>
      <c r="FY1154" s="82"/>
      <c r="FZ1154" s="82"/>
      <c r="GA1154" s="82"/>
      <c r="GB1154" s="82"/>
      <c r="GC1154" s="82"/>
      <c r="GD1154" s="82"/>
      <c r="GE1154" s="82"/>
      <c r="GF1154" s="82"/>
      <c r="GG1154" s="82"/>
      <c r="GH1154" s="82"/>
      <c r="GI1154" s="82"/>
      <c r="GJ1154" s="82"/>
      <c r="GK1154" s="82"/>
      <c r="GL1154" s="82"/>
      <c r="GM1154" s="82"/>
      <c r="GN1154" s="82"/>
      <c r="GO1154" s="82"/>
      <c r="GP1154" s="82"/>
      <c r="GQ1154" s="82"/>
      <c r="GR1154" s="82"/>
      <c r="GS1154" s="82"/>
      <c r="GT1154" s="82"/>
      <c r="GU1154" s="82"/>
      <c r="GV1154" s="82"/>
      <c r="GW1154" s="82"/>
      <c r="GX1154" s="82"/>
      <c r="GY1154" s="82"/>
      <c r="GZ1154" s="82"/>
      <c r="HA1154" s="82"/>
      <c r="HB1154" s="82"/>
      <c r="HC1154" s="82"/>
      <c r="HD1154" s="82"/>
      <c r="HE1154" s="82"/>
      <c r="HF1154" s="82"/>
      <c r="HG1154" s="82"/>
      <c r="HH1154" s="82"/>
      <c r="HI1154" s="82"/>
      <c r="HJ1154" s="82"/>
      <c r="HK1154" s="82"/>
      <c r="HL1154" s="82"/>
      <c r="HM1154" s="82"/>
      <c r="HN1154" s="82"/>
      <c r="HO1154" s="82"/>
      <c r="HP1154" s="82"/>
      <c r="HQ1154" s="82"/>
      <c r="HR1154" s="82"/>
      <c r="HS1154" s="82"/>
      <c r="HT1154" s="82"/>
      <c r="HU1154" s="82"/>
      <c r="HV1154" s="82"/>
      <c r="HW1154" s="82"/>
      <c r="HX1154" s="82"/>
      <c r="HY1154" s="82"/>
      <c r="HZ1154" s="82"/>
      <c r="IA1154" s="82"/>
      <c r="IB1154" s="82"/>
      <c r="IC1154" s="82"/>
      <c r="ID1154" s="82"/>
      <c r="IE1154" s="82"/>
      <c r="IF1154" s="82"/>
      <c r="IG1154" s="82"/>
      <c r="IH1154" s="82"/>
      <c r="II1154" s="82"/>
      <c r="IJ1154" s="82"/>
      <c r="IK1154" s="82"/>
      <c r="IL1154" s="82"/>
      <c r="IM1154" s="82"/>
      <c r="IN1154" s="82"/>
      <c r="IO1154" s="82"/>
      <c r="IP1154" s="82"/>
      <c r="IQ1154" s="82"/>
      <c r="IR1154" s="82"/>
    </row>
    <row r="1155" spans="1:252" s="10" customFormat="1" ht="12" customHeight="1" x14ac:dyDescent="0.25">
      <c r="A1155" s="82" t="s">
        <v>4449</v>
      </c>
      <c r="B1155" s="2" t="s">
        <v>3511</v>
      </c>
      <c r="C1155" s="2" t="s">
        <v>3512</v>
      </c>
      <c r="D1155" s="2"/>
      <c r="E1155" s="63"/>
      <c r="F1155" s="63"/>
      <c r="G1155" s="2"/>
      <c r="H1155" s="63"/>
      <c r="I1155" s="2"/>
      <c r="J1155" s="64"/>
      <c r="K1155" s="4"/>
      <c r="L1155" s="4"/>
      <c r="M1155" s="4"/>
      <c r="N1155" s="63"/>
      <c r="O1155" s="63"/>
      <c r="P1155" s="63"/>
      <c r="Q1155" s="63"/>
      <c r="R1155" s="63"/>
      <c r="S1155" s="63"/>
      <c r="T1155" s="2">
        <v>40</v>
      </c>
      <c r="U1155" s="63"/>
      <c r="V1155" s="63"/>
      <c r="W1155" s="12">
        <v>40</v>
      </c>
      <c r="X1155" s="6">
        <v>1</v>
      </c>
      <c r="Y1155" s="9" t="s">
        <v>21</v>
      </c>
      <c r="Z1155" s="63"/>
      <c r="AA1155" s="81"/>
      <c r="AB1155" s="81"/>
      <c r="AC1155" s="81"/>
      <c r="AD1155" s="82"/>
      <c r="AE1155" s="82"/>
      <c r="AF1155" s="82"/>
      <c r="AG1155" s="82"/>
      <c r="AH1155" s="82"/>
      <c r="AI1155" s="82"/>
      <c r="AJ1155" s="82"/>
      <c r="AK1155" s="82"/>
      <c r="AL1155" s="82"/>
      <c r="AM1155" s="82"/>
      <c r="AN1155" s="82"/>
      <c r="AO1155" s="82"/>
      <c r="AP1155" s="82"/>
      <c r="AQ1155" s="82"/>
      <c r="AR1155" s="82"/>
      <c r="AS1155" s="82"/>
      <c r="AT1155" s="82"/>
      <c r="AU1155" s="82"/>
      <c r="AV1155" s="82"/>
      <c r="AW1155" s="82"/>
      <c r="AX1155" s="82"/>
      <c r="AY1155" s="82"/>
      <c r="AZ1155" s="82"/>
      <c r="BA1155" s="82"/>
      <c r="BB1155" s="82"/>
      <c r="BC1155" s="82"/>
      <c r="BD1155" s="82"/>
      <c r="BE1155" s="82"/>
      <c r="BF1155" s="82"/>
      <c r="BG1155" s="82"/>
      <c r="BH1155" s="82"/>
      <c r="BI1155" s="82"/>
      <c r="BJ1155" s="82"/>
      <c r="BK1155" s="82"/>
      <c r="BL1155" s="82"/>
      <c r="BM1155" s="82"/>
      <c r="BN1155" s="82"/>
      <c r="BO1155" s="82"/>
      <c r="BP1155" s="82"/>
      <c r="BQ1155" s="82"/>
      <c r="BR1155" s="82"/>
      <c r="BS1155" s="82"/>
      <c r="BT1155" s="82"/>
      <c r="BU1155" s="82"/>
      <c r="BV1155" s="82"/>
      <c r="BW1155" s="82"/>
      <c r="BX1155" s="82"/>
      <c r="BY1155" s="82"/>
      <c r="BZ1155" s="82"/>
      <c r="CA1155" s="82"/>
      <c r="CB1155" s="82"/>
      <c r="CC1155" s="82"/>
      <c r="CD1155" s="82"/>
      <c r="CE1155" s="82"/>
      <c r="CF1155" s="82"/>
      <c r="CG1155" s="82"/>
      <c r="CH1155" s="82"/>
      <c r="CI1155" s="82"/>
      <c r="CJ1155" s="82"/>
      <c r="CK1155" s="82"/>
      <c r="CL1155" s="82"/>
      <c r="CM1155" s="82"/>
      <c r="CN1155" s="82"/>
      <c r="CO1155" s="82"/>
      <c r="CP1155" s="82"/>
      <c r="CQ1155" s="82"/>
      <c r="CR1155" s="82"/>
      <c r="CS1155" s="82"/>
      <c r="CT1155" s="82"/>
      <c r="CU1155" s="82"/>
      <c r="CV1155" s="82"/>
      <c r="CW1155" s="82"/>
      <c r="CX1155" s="82"/>
      <c r="CY1155" s="82"/>
      <c r="CZ1155" s="82"/>
      <c r="DA1155" s="82"/>
      <c r="DB1155" s="82"/>
      <c r="DC1155" s="82"/>
      <c r="DD1155" s="82"/>
      <c r="DE1155" s="82"/>
      <c r="DF1155" s="82"/>
      <c r="DG1155" s="82"/>
      <c r="DH1155" s="82"/>
      <c r="DI1155" s="82"/>
      <c r="DJ1155" s="82"/>
      <c r="DK1155" s="82"/>
      <c r="DL1155" s="82"/>
      <c r="DM1155" s="82"/>
      <c r="DN1155" s="82"/>
      <c r="DO1155" s="82"/>
      <c r="DP1155" s="82"/>
      <c r="DQ1155" s="82"/>
      <c r="DR1155" s="82"/>
      <c r="DS1155" s="82"/>
      <c r="DT1155" s="82"/>
      <c r="DU1155" s="82"/>
      <c r="DV1155" s="82"/>
      <c r="DW1155" s="82"/>
      <c r="DX1155" s="82"/>
      <c r="DY1155" s="82"/>
      <c r="DZ1155" s="82"/>
      <c r="EA1155" s="82"/>
      <c r="EB1155" s="82"/>
      <c r="EC1155" s="82"/>
      <c r="ED1155" s="82"/>
      <c r="EE1155" s="82"/>
      <c r="EF1155" s="82"/>
      <c r="EG1155" s="82"/>
      <c r="EH1155" s="82"/>
      <c r="EI1155" s="82"/>
      <c r="EJ1155" s="82"/>
      <c r="EK1155" s="82"/>
      <c r="EL1155" s="82"/>
      <c r="EM1155" s="82"/>
      <c r="EN1155" s="82"/>
      <c r="EO1155" s="82"/>
      <c r="EP1155" s="82"/>
      <c r="EQ1155" s="82"/>
      <c r="ER1155" s="82"/>
      <c r="ES1155" s="82"/>
      <c r="ET1155" s="82"/>
      <c r="EU1155" s="82"/>
      <c r="EV1155" s="82"/>
      <c r="EW1155" s="82"/>
      <c r="EX1155" s="82"/>
      <c r="EY1155" s="82"/>
      <c r="EZ1155" s="82"/>
      <c r="FA1155" s="82"/>
      <c r="FB1155" s="82"/>
      <c r="FC1155" s="82"/>
      <c r="FD1155" s="82"/>
      <c r="FE1155" s="82"/>
      <c r="FF1155" s="82"/>
      <c r="FG1155" s="82"/>
      <c r="FH1155" s="82"/>
      <c r="FI1155" s="82"/>
      <c r="FJ1155" s="82"/>
      <c r="FK1155" s="82"/>
      <c r="FL1155" s="82"/>
      <c r="FM1155" s="82"/>
      <c r="FN1155" s="82"/>
      <c r="FO1155" s="82"/>
      <c r="FP1155" s="82"/>
      <c r="FQ1155" s="82"/>
      <c r="FR1155" s="82"/>
      <c r="FS1155" s="82"/>
      <c r="FT1155" s="82"/>
      <c r="FU1155" s="82"/>
      <c r="FV1155" s="82"/>
      <c r="FW1155" s="82"/>
      <c r="FX1155" s="82"/>
      <c r="FY1155" s="82"/>
      <c r="FZ1155" s="82"/>
      <c r="GA1155" s="82"/>
      <c r="GB1155" s="82"/>
      <c r="GC1155" s="82"/>
      <c r="GD1155" s="82"/>
      <c r="GE1155" s="82"/>
      <c r="GF1155" s="82"/>
      <c r="GG1155" s="82"/>
      <c r="GH1155" s="82"/>
      <c r="GI1155" s="82"/>
      <c r="GJ1155" s="82"/>
      <c r="GK1155" s="82"/>
      <c r="GL1155" s="82"/>
      <c r="GM1155" s="82"/>
      <c r="GN1155" s="82"/>
      <c r="GO1155" s="82"/>
      <c r="GP1155" s="82"/>
      <c r="GQ1155" s="82"/>
      <c r="GR1155" s="82"/>
      <c r="GS1155" s="82"/>
      <c r="GT1155" s="82"/>
      <c r="GU1155" s="82"/>
      <c r="GV1155" s="82"/>
      <c r="GW1155" s="82"/>
      <c r="GX1155" s="82"/>
      <c r="GY1155" s="82"/>
      <c r="GZ1155" s="82"/>
      <c r="HA1155" s="82"/>
      <c r="HB1155" s="82"/>
      <c r="HC1155" s="82"/>
      <c r="HD1155" s="82"/>
      <c r="HE1155" s="82"/>
      <c r="HF1155" s="82"/>
      <c r="HG1155" s="82"/>
      <c r="HH1155" s="82"/>
      <c r="HI1155" s="82"/>
      <c r="HJ1155" s="82"/>
      <c r="HK1155" s="82"/>
      <c r="HL1155" s="82"/>
      <c r="HM1155" s="82"/>
      <c r="HN1155" s="82"/>
      <c r="HO1155" s="82"/>
      <c r="HP1155" s="82"/>
      <c r="HQ1155" s="82"/>
      <c r="HR1155" s="82"/>
      <c r="HS1155" s="82"/>
      <c r="HT1155" s="82"/>
      <c r="HU1155" s="82"/>
      <c r="HV1155" s="82"/>
      <c r="HW1155" s="82"/>
      <c r="HX1155" s="82"/>
      <c r="HY1155" s="82"/>
      <c r="HZ1155" s="82"/>
      <c r="IA1155" s="82"/>
      <c r="IB1155" s="82"/>
      <c r="IC1155" s="82"/>
      <c r="ID1155" s="82"/>
      <c r="IE1155" s="82"/>
      <c r="IF1155" s="82"/>
      <c r="IG1155" s="82"/>
      <c r="IH1155" s="82"/>
      <c r="II1155" s="82"/>
      <c r="IJ1155" s="82"/>
      <c r="IK1155" s="82"/>
      <c r="IL1155" s="82"/>
      <c r="IM1155" s="82"/>
      <c r="IN1155" s="82"/>
      <c r="IO1155" s="82"/>
      <c r="IP1155" s="82"/>
      <c r="IQ1155" s="82"/>
      <c r="IR1155" s="82"/>
    </row>
    <row r="1156" spans="1:252" s="10" customFormat="1" ht="12" customHeight="1" x14ac:dyDescent="0.25">
      <c r="A1156" s="82" t="s">
        <v>4449</v>
      </c>
      <c r="B1156" s="11" t="s">
        <v>32</v>
      </c>
      <c r="C1156" s="11" t="s">
        <v>1592</v>
      </c>
      <c r="D1156" s="10">
        <v>45</v>
      </c>
      <c r="E1156" s="10" t="s">
        <v>1989</v>
      </c>
      <c r="F1156" s="10" t="s">
        <v>941</v>
      </c>
      <c r="H1156" s="82"/>
      <c r="I1156" s="33"/>
      <c r="J1156" s="35"/>
      <c r="K1156" s="35"/>
      <c r="L1156" s="33"/>
      <c r="M1156" s="33"/>
      <c r="N1156" s="35">
        <v>40</v>
      </c>
      <c r="O1156" s="35"/>
      <c r="P1156" s="33"/>
      <c r="Q1156" s="33"/>
      <c r="R1156" s="35"/>
      <c r="S1156" s="35"/>
      <c r="T1156" s="35"/>
      <c r="U1156" s="33"/>
      <c r="V1156" s="33"/>
      <c r="W1156" s="12">
        <v>40</v>
      </c>
      <c r="X1156" s="6">
        <v>1</v>
      </c>
      <c r="Y1156" s="9" t="s">
        <v>21</v>
      </c>
      <c r="Z1156" s="82"/>
      <c r="AA1156" s="81"/>
      <c r="AB1156" s="81"/>
      <c r="AC1156" s="81"/>
      <c r="AD1156" s="82"/>
      <c r="AE1156" s="82"/>
      <c r="AF1156" s="82"/>
      <c r="AG1156" s="82"/>
      <c r="AH1156" s="82"/>
      <c r="AI1156" s="82"/>
      <c r="AJ1156" s="82"/>
      <c r="AK1156" s="82"/>
      <c r="AL1156" s="82"/>
      <c r="AM1156" s="82"/>
      <c r="AN1156" s="82"/>
      <c r="AO1156" s="82"/>
      <c r="AP1156" s="82"/>
      <c r="AQ1156" s="82"/>
      <c r="AR1156" s="82"/>
      <c r="AS1156" s="82"/>
      <c r="AT1156" s="82"/>
      <c r="AU1156" s="82"/>
      <c r="AV1156" s="82"/>
      <c r="AW1156" s="82"/>
      <c r="AX1156" s="82"/>
      <c r="AY1156" s="82"/>
      <c r="AZ1156" s="82"/>
      <c r="BA1156" s="82"/>
      <c r="BB1156" s="82"/>
      <c r="BC1156" s="82"/>
      <c r="BD1156" s="82"/>
      <c r="BE1156" s="82"/>
      <c r="BF1156" s="82"/>
      <c r="BG1156" s="82"/>
      <c r="BH1156" s="82"/>
      <c r="BI1156" s="82"/>
      <c r="BJ1156" s="82"/>
      <c r="BK1156" s="82"/>
      <c r="BL1156" s="82"/>
      <c r="BM1156" s="82"/>
      <c r="BN1156" s="82"/>
      <c r="BO1156" s="82"/>
      <c r="BP1156" s="82"/>
      <c r="BQ1156" s="82"/>
      <c r="BR1156" s="82"/>
      <c r="BS1156" s="82"/>
      <c r="BT1156" s="82"/>
      <c r="BU1156" s="82"/>
      <c r="BV1156" s="82"/>
      <c r="BW1156" s="82"/>
      <c r="BX1156" s="82"/>
      <c r="BY1156" s="82"/>
      <c r="BZ1156" s="82"/>
      <c r="CA1156" s="82"/>
      <c r="CB1156" s="82"/>
      <c r="CC1156" s="82"/>
      <c r="CD1156" s="82"/>
      <c r="CE1156" s="82"/>
      <c r="CF1156" s="82"/>
      <c r="CG1156" s="82"/>
      <c r="CH1156" s="82"/>
      <c r="CI1156" s="82"/>
      <c r="CJ1156" s="82"/>
      <c r="CK1156" s="82"/>
      <c r="CL1156" s="82"/>
      <c r="CM1156" s="82"/>
      <c r="CN1156" s="82"/>
      <c r="CO1156" s="82"/>
      <c r="CP1156" s="82"/>
      <c r="CQ1156" s="82"/>
      <c r="CR1156" s="82"/>
      <c r="CS1156" s="82"/>
      <c r="CT1156" s="82"/>
      <c r="CU1156" s="82"/>
      <c r="CV1156" s="82"/>
      <c r="CW1156" s="82"/>
      <c r="CX1156" s="82"/>
      <c r="CY1156" s="82"/>
      <c r="CZ1156" s="82"/>
      <c r="DA1156" s="82"/>
      <c r="DB1156" s="82"/>
      <c r="DC1156" s="82"/>
      <c r="DD1156" s="82"/>
      <c r="DE1156" s="82"/>
      <c r="DF1156" s="82"/>
      <c r="DG1156" s="82"/>
      <c r="DH1156" s="82"/>
      <c r="DI1156" s="82"/>
      <c r="DJ1156" s="82"/>
      <c r="DK1156" s="82"/>
      <c r="DL1156" s="82"/>
      <c r="DM1156" s="82"/>
      <c r="DN1156" s="82"/>
      <c r="DO1156" s="82"/>
      <c r="DP1156" s="82"/>
      <c r="DQ1156" s="82"/>
      <c r="DR1156" s="82"/>
      <c r="DS1156" s="82"/>
      <c r="DT1156" s="82"/>
      <c r="DU1156" s="82"/>
      <c r="DV1156" s="82"/>
      <c r="DW1156" s="82"/>
      <c r="DX1156" s="82"/>
      <c r="DY1156" s="82"/>
      <c r="DZ1156" s="82"/>
      <c r="EA1156" s="82"/>
      <c r="EB1156" s="82"/>
      <c r="EC1156" s="82"/>
      <c r="ED1156" s="82"/>
      <c r="EE1156" s="82"/>
      <c r="EF1156" s="82"/>
      <c r="EG1156" s="82"/>
      <c r="EH1156" s="82"/>
      <c r="EI1156" s="82"/>
      <c r="EJ1156" s="82"/>
      <c r="EK1156" s="82"/>
      <c r="EL1156" s="82"/>
      <c r="EM1156" s="82"/>
      <c r="EN1156" s="82"/>
      <c r="EO1156" s="82"/>
      <c r="EP1156" s="82"/>
      <c r="EQ1156" s="82"/>
      <c r="ER1156" s="82"/>
      <c r="ES1156" s="82"/>
      <c r="ET1156" s="82"/>
      <c r="EU1156" s="82"/>
      <c r="EV1156" s="82"/>
      <c r="EW1156" s="82"/>
      <c r="EX1156" s="82"/>
      <c r="EY1156" s="82"/>
      <c r="EZ1156" s="82"/>
      <c r="FA1156" s="82"/>
      <c r="FB1156" s="82"/>
      <c r="FC1156" s="82"/>
      <c r="FD1156" s="82"/>
      <c r="FE1156" s="82"/>
      <c r="FF1156" s="82"/>
      <c r="FG1156" s="82"/>
      <c r="FH1156" s="82"/>
      <c r="FI1156" s="82"/>
      <c r="FJ1156" s="82"/>
      <c r="FK1156" s="82"/>
      <c r="FL1156" s="82"/>
      <c r="FM1156" s="82"/>
      <c r="FN1156" s="82"/>
      <c r="FO1156" s="82"/>
      <c r="FP1156" s="82"/>
      <c r="FQ1156" s="82"/>
      <c r="FR1156" s="82"/>
      <c r="FS1156" s="82"/>
      <c r="FT1156" s="82"/>
      <c r="FU1156" s="82"/>
      <c r="FV1156" s="82"/>
      <c r="FW1156" s="82"/>
      <c r="FX1156" s="82"/>
      <c r="FY1156" s="82"/>
      <c r="FZ1156" s="82"/>
      <c r="GA1156" s="82"/>
      <c r="GB1156" s="82"/>
      <c r="GC1156" s="82"/>
      <c r="GD1156" s="82"/>
      <c r="GE1156" s="82"/>
      <c r="GF1156" s="82"/>
      <c r="GG1156" s="82"/>
      <c r="GH1156" s="82"/>
      <c r="GI1156" s="82"/>
      <c r="GJ1156" s="82"/>
      <c r="GK1156" s="82"/>
      <c r="GL1156" s="82"/>
      <c r="GM1156" s="82"/>
      <c r="GN1156" s="82"/>
      <c r="GO1156" s="82"/>
      <c r="GP1156" s="82"/>
      <c r="GQ1156" s="82"/>
      <c r="GR1156" s="82"/>
      <c r="GS1156" s="82"/>
      <c r="GT1156" s="82"/>
      <c r="GU1156" s="82"/>
      <c r="GV1156" s="82"/>
      <c r="GW1156" s="82"/>
      <c r="GX1156" s="82"/>
      <c r="GY1156" s="82"/>
      <c r="GZ1156" s="82"/>
      <c r="HA1156" s="82"/>
      <c r="HB1156" s="82"/>
      <c r="HC1156" s="82"/>
      <c r="HD1156" s="82"/>
      <c r="HE1156" s="82"/>
      <c r="HF1156" s="82"/>
      <c r="HG1156" s="82"/>
      <c r="HH1156" s="82"/>
      <c r="HI1156" s="82"/>
      <c r="HJ1156" s="82"/>
      <c r="HK1156" s="82"/>
      <c r="HL1156" s="82"/>
      <c r="HM1156" s="82"/>
      <c r="HN1156" s="82"/>
      <c r="HO1156" s="82"/>
      <c r="HP1156" s="82"/>
      <c r="HQ1156" s="82"/>
      <c r="HR1156" s="82"/>
      <c r="HS1156" s="82"/>
      <c r="HT1156" s="82"/>
      <c r="HU1156" s="82"/>
      <c r="HV1156" s="82"/>
      <c r="HW1156" s="82"/>
      <c r="HX1156" s="82"/>
      <c r="HY1156" s="82"/>
      <c r="HZ1156" s="82"/>
      <c r="IA1156" s="82"/>
      <c r="IB1156" s="82"/>
      <c r="IC1156" s="82"/>
      <c r="ID1156" s="82"/>
      <c r="IE1156" s="82"/>
      <c r="IF1156" s="82"/>
      <c r="IG1156" s="82"/>
      <c r="IH1156" s="82"/>
      <c r="II1156" s="82"/>
      <c r="IJ1156" s="82"/>
      <c r="IK1156" s="82"/>
      <c r="IL1156" s="82"/>
      <c r="IM1156" s="82"/>
      <c r="IN1156" s="82"/>
      <c r="IO1156" s="82"/>
      <c r="IP1156" s="82"/>
      <c r="IQ1156" s="82"/>
      <c r="IR1156" s="82"/>
    </row>
    <row r="1157" spans="1:252" s="10" customFormat="1" ht="12" customHeight="1" x14ac:dyDescent="0.25">
      <c r="A1157" s="82" t="s">
        <v>4449</v>
      </c>
      <c r="B1157" s="24" t="s">
        <v>2264</v>
      </c>
      <c r="C1157" s="24" t="s">
        <v>2359</v>
      </c>
      <c r="D1157" s="31"/>
      <c r="E1157" s="31"/>
      <c r="F1157" s="31"/>
      <c r="G1157" s="25" t="s">
        <v>2323</v>
      </c>
      <c r="H1157" s="31"/>
      <c r="I1157" s="43"/>
      <c r="J1157" s="43"/>
      <c r="K1157" s="43"/>
      <c r="L1157" s="43"/>
      <c r="M1157" s="43"/>
      <c r="N1157" s="43"/>
      <c r="O1157" s="51">
        <v>40</v>
      </c>
      <c r="P1157" s="33"/>
      <c r="Q1157" s="33"/>
      <c r="R1157" s="35"/>
      <c r="S1157" s="35"/>
      <c r="T1157" s="35"/>
      <c r="U1157" s="33"/>
      <c r="V1157" s="33"/>
      <c r="W1157" s="12">
        <v>40</v>
      </c>
      <c r="X1157" s="6">
        <v>1</v>
      </c>
      <c r="Y1157" s="9" t="s">
        <v>21</v>
      </c>
      <c r="Z1157" s="82"/>
      <c r="AA1157" s="81"/>
      <c r="AB1157" s="81"/>
      <c r="AC1157" s="81"/>
      <c r="AD1157" s="82"/>
    </row>
    <row r="1158" spans="1:252" s="10" customFormat="1" ht="12" customHeight="1" x14ac:dyDescent="0.25">
      <c r="A1158" s="82" t="s">
        <v>4449</v>
      </c>
      <c r="B1158" s="57" t="s">
        <v>41</v>
      </c>
      <c r="C1158" s="57" t="s">
        <v>3997</v>
      </c>
      <c r="D1158" s="81"/>
      <c r="E1158" s="81"/>
      <c r="F1158" s="68"/>
      <c r="G1158" s="69" t="s">
        <v>2072</v>
      </c>
      <c r="H1158" s="70"/>
      <c r="I1158" s="69"/>
      <c r="J1158" s="81"/>
      <c r="K1158" s="81"/>
      <c r="L1158" s="81"/>
      <c r="M1158" s="81"/>
      <c r="N1158" s="81"/>
      <c r="O1158" s="81"/>
      <c r="P1158" s="81"/>
      <c r="Q1158" s="81"/>
      <c r="R1158" s="81"/>
      <c r="S1158" s="81"/>
      <c r="T1158" s="81"/>
      <c r="U1158" s="81">
        <v>41</v>
      </c>
      <c r="V1158" s="81"/>
      <c r="W1158" s="12">
        <v>41</v>
      </c>
      <c r="X1158" s="6">
        <v>1</v>
      </c>
      <c r="Y1158" s="9" t="s">
        <v>21</v>
      </c>
      <c r="Z1158" s="81"/>
      <c r="AA1158" s="81"/>
      <c r="AB1158" s="81"/>
      <c r="AC1158" s="81"/>
      <c r="AD1158" s="82"/>
      <c r="AE1158" s="82"/>
      <c r="AF1158" s="82"/>
      <c r="AG1158" s="82"/>
      <c r="AH1158" s="82"/>
      <c r="AI1158" s="82"/>
      <c r="AJ1158" s="82"/>
      <c r="AK1158" s="82"/>
      <c r="AL1158" s="82"/>
      <c r="AM1158" s="82"/>
      <c r="AN1158" s="82"/>
      <c r="AO1158" s="82"/>
      <c r="AP1158" s="82"/>
      <c r="AQ1158" s="82"/>
      <c r="AR1158" s="82"/>
      <c r="AS1158" s="82"/>
      <c r="AT1158" s="82"/>
      <c r="AU1158" s="82"/>
      <c r="AV1158" s="82"/>
      <c r="AW1158" s="82"/>
      <c r="AX1158" s="82"/>
      <c r="AY1158" s="82"/>
      <c r="AZ1158" s="82"/>
      <c r="BA1158" s="82"/>
      <c r="BB1158" s="82"/>
      <c r="BC1158" s="82"/>
      <c r="BD1158" s="82"/>
      <c r="BE1158" s="82"/>
      <c r="BF1158" s="82"/>
      <c r="BG1158" s="82"/>
      <c r="BH1158" s="82"/>
      <c r="BI1158" s="82"/>
      <c r="BJ1158" s="82"/>
      <c r="BK1158" s="82"/>
      <c r="BL1158" s="82"/>
      <c r="BM1158" s="82"/>
      <c r="BN1158" s="82"/>
      <c r="BO1158" s="82"/>
      <c r="BP1158" s="82"/>
      <c r="BQ1158" s="82"/>
      <c r="BR1158" s="82"/>
      <c r="BS1158" s="82"/>
      <c r="BT1158" s="82"/>
      <c r="BU1158" s="82"/>
      <c r="BV1158" s="82"/>
      <c r="BW1158" s="82"/>
      <c r="BX1158" s="82"/>
      <c r="BY1158" s="82"/>
      <c r="BZ1158" s="82"/>
      <c r="CA1158" s="82"/>
      <c r="CB1158" s="82"/>
      <c r="CC1158" s="82"/>
      <c r="CD1158" s="82"/>
      <c r="CE1158" s="82"/>
      <c r="CF1158" s="82"/>
      <c r="CG1158" s="82"/>
      <c r="CH1158" s="82"/>
      <c r="CI1158" s="82"/>
      <c r="CJ1158" s="82"/>
      <c r="CK1158" s="82"/>
      <c r="CL1158" s="82"/>
      <c r="CM1158" s="82"/>
      <c r="CN1158" s="82"/>
      <c r="CO1158" s="82"/>
      <c r="CP1158" s="82"/>
      <c r="CQ1158" s="82"/>
      <c r="CR1158" s="82"/>
      <c r="CS1158" s="82"/>
      <c r="CT1158" s="82"/>
      <c r="CU1158" s="82"/>
      <c r="CV1158" s="82"/>
      <c r="CW1158" s="82"/>
      <c r="CX1158" s="82"/>
      <c r="CY1158" s="82"/>
      <c r="CZ1158" s="82"/>
      <c r="DA1158" s="82"/>
      <c r="DB1158" s="82"/>
      <c r="DC1158" s="82"/>
      <c r="DD1158" s="82"/>
      <c r="DE1158" s="82"/>
      <c r="DF1158" s="82"/>
      <c r="DG1158" s="82"/>
      <c r="DH1158" s="82"/>
      <c r="DI1158" s="82"/>
      <c r="DJ1158" s="82"/>
      <c r="DK1158" s="82"/>
      <c r="DL1158" s="82"/>
      <c r="DM1158" s="82"/>
      <c r="DN1158" s="82"/>
      <c r="DO1158" s="82"/>
      <c r="DP1158" s="82"/>
      <c r="DQ1158" s="82"/>
      <c r="DR1158" s="82"/>
      <c r="DS1158" s="82"/>
      <c r="DT1158" s="82"/>
      <c r="DU1158" s="82"/>
      <c r="DV1158" s="82"/>
      <c r="DW1158" s="82"/>
      <c r="DX1158" s="82"/>
      <c r="DY1158" s="82"/>
      <c r="DZ1158" s="82"/>
      <c r="EA1158" s="82"/>
      <c r="EB1158" s="82"/>
      <c r="EC1158" s="82"/>
      <c r="ED1158" s="82"/>
      <c r="EE1158" s="82"/>
      <c r="EF1158" s="82"/>
      <c r="EG1158" s="82"/>
      <c r="EH1158" s="82"/>
      <c r="EI1158" s="82"/>
      <c r="EJ1158" s="82"/>
      <c r="EK1158" s="82"/>
      <c r="EL1158" s="82"/>
      <c r="EM1158" s="82"/>
      <c r="EN1158" s="82"/>
      <c r="EO1158" s="82"/>
      <c r="EP1158" s="82"/>
      <c r="EQ1158" s="82"/>
      <c r="ER1158" s="82"/>
      <c r="ES1158" s="82"/>
      <c r="ET1158" s="82"/>
      <c r="EU1158" s="82"/>
      <c r="EV1158" s="82"/>
      <c r="EW1158" s="82"/>
      <c r="EX1158" s="82"/>
      <c r="EY1158" s="82"/>
      <c r="EZ1158" s="82"/>
      <c r="FA1158" s="82"/>
      <c r="FB1158" s="82"/>
      <c r="FC1158" s="82"/>
      <c r="FD1158" s="82"/>
      <c r="FE1158" s="82"/>
      <c r="FF1158" s="82"/>
      <c r="FG1158" s="82"/>
      <c r="FH1158" s="82"/>
      <c r="FI1158" s="82"/>
      <c r="FJ1158" s="82"/>
      <c r="FK1158" s="82"/>
      <c r="FL1158" s="82"/>
      <c r="FM1158" s="82"/>
      <c r="FN1158" s="82"/>
      <c r="FO1158" s="82"/>
      <c r="FP1158" s="82"/>
      <c r="FQ1158" s="82"/>
      <c r="FR1158" s="82"/>
      <c r="FS1158" s="82"/>
      <c r="FT1158" s="82"/>
      <c r="FU1158" s="82"/>
      <c r="FV1158" s="82"/>
      <c r="FW1158" s="82"/>
      <c r="FX1158" s="82"/>
      <c r="FY1158" s="82"/>
      <c r="FZ1158" s="82"/>
      <c r="GA1158" s="82"/>
      <c r="GB1158" s="82"/>
      <c r="GC1158" s="82"/>
      <c r="GD1158" s="82"/>
      <c r="GE1158" s="82"/>
      <c r="GF1158" s="82"/>
      <c r="GG1158" s="82"/>
      <c r="GH1158" s="82"/>
      <c r="GI1158" s="82"/>
      <c r="GJ1158" s="82"/>
      <c r="GK1158" s="82"/>
      <c r="GL1158" s="82"/>
      <c r="GM1158" s="82"/>
      <c r="GN1158" s="82"/>
      <c r="GO1158" s="82"/>
      <c r="GP1158" s="82"/>
      <c r="GQ1158" s="82"/>
      <c r="GR1158" s="82"/>
      <c r="GS1158" s="82"/>
      <c r="GT1158" s="82"/>
      <c r="GU1158" s="82"/>
      <c r="GV1158" s="82"/>
      <c r="GW1158" s="82"/>
      <c r="GX1158" s="82"/>
      <c r="GY1158" s="82"/>
      <c r="GZ1158" s="82"/>
      <c r="HA1158" s="82"/>
      <c r="HB1158" s="82"/>
      <c r="HC1158" s="82"/>
      <c r="HD1158" s="82"/>
      <c r="HE1158" s="82"/>
      <c r="HF1158" s="82"/>
      <c r="HG1158" s="82"/>
      <c r="HH1158" s="82"/>
      <c r="HI1158" s="82"/>
      <c r="HJ1158" s="82"/>
      <c r="HK1158" s="82"/>
      <c r="HL1158" s="82"/>
      <c r="HM1158" s="82"/>
      <c r="HN1158" s="82"/>
      <c r="HO1158" s="82"/>
      <c r="HP1158" s="82"/>
      <c r="HQ1158" s="82"/>
      <c r="HR1158" s="82"/>
      <c r="HS1158" s="82"/>
      <c r="HT1158" s="82"/>
      <c r="HU1158" s="82"/>
      <c r="HV1158" s="82"/>
      <c r="HW1158" s="82"/>
      <c r="HX1158" s="82"/>
      <c r="HY1158" s="82"/>
      <c r="HZ1158" s="82"/>
      <c r="IA1158" s="82"/>
      <c r="IB1158" s="82"/>
      <c r="IC1158" s="82"/>
      <c r="ID1158" s="82"/>
      <c r="IE1158" s="82"/>
      <c r="IF1158" s="82"/>
      <c r="IG1158" s="82"/>
      <c r="IH1158" s="82"/>
      <c r="II1158" s="82"/>
      <c r="IJ1158" s="82"/>
      <c r="IK1158" s="82"/>
      <c r="IL1158" s="82"/>
      <c r="IM1158" s="82"/>
      <c r="IN1158" s="82"/>
      <c r="IO1158" s="82"/>
      <c r="IP1158" s="82"/>
      <c r="IQ1158" s="82"/>
      <c r="IR1158" s="82"/>
    </row>
    <row r="1159" spans="1:252" s="10" customFormat="1" ht="12" customHeight="1" x14ac:dyDescent="0.25">
      <c r="A1159" s="82" t="s">
        <v>4449</v>
      </c>
      <c r="B1159" s="11" t="s">
        <v>326</v>
      </c>
      <c r="C1159" s="11" t="s">
        <v>1072</v>
      </c>
      <c r="D1159" s="10">
        <v>41</v>
      </c>
      <c r="E1159" s="10" t="s">
        <v>874</v>
      </c>
      <c r="F1159" s="10" t="s">
        <v>865</v>
      </c>
      <c r="H1159" s="82"/>
      <c r="I1159" s="33"/>
      <c r="J1159" s="33"/>
      <c r="K1159" s="35"/>
      <c r="L1159" s="33">
        <v>41</v>
      </c>
      <c r="M1159" s="33"/>
      <c r="N1159" s="35"/>
      <c r="O1159" s="35"/>
      <c r="P1159" s="33"/>
      <c r="Q1159" s="33"/>
      <c r="R1159" s="35"/>
      <c r="S1159" s="35"/>
      <c r="T1159" s="35"/>
      <c r="U1159" s="33"/>
      <c r="V1159" s="33"/>
      <c r="W1159" s="12">
        <v>41</v>
      </c>
      <c r="X1159" s="6">
        <v>1</v>
      </c>
      <c r="Y1159" s="9" t="s">
        <v>21</v>
      </c>
      <c r="Z1159" s="82"/>
      <c r="AA1159" s="29"/>
      <c r="AB1159" s="29"/>
      <c r="AC1159" s="29"/>
      <c r="AD1159" s="82"/>
      <c r="AE1159" s="82"/>
      <c r="AF1159" s="82"/>
      <c r="AG1159" s="82"/>
      <c r="AH1159" s="82"/>
      <c r="AI1159" s="82"/>
      <c r="AJ1159" s="82"/>
      <c r="AK1159" s="82"/>
      <c r="AL1159" s="82"/>
      <c r="AM1159" s="82"/>
      <c r="AN1159" s="82"/>
      <c r="AO1159" s="82"/>
      <c r="AP1159" s="82"/>
      <c r="AQ1159" s="82"/>
      <c r="AR1159" s="82"/>
      <c r="AS1159" s="82"/>
      <c r="AT1159" s="82"/>
      <c r="AU1159" s="82"/>
      <c r="AV1159" s="82"/>
      <c r="AW1159" s="82"/>
      <c r="AX1159" s="82"/>
      <c r="AY1159" s="82"/>
      <c r="AZ1159" s="82"/>
      <c r="BA1159" s="82"/>
      <c r="BB1159" s="82"/>
      <c r="BC1159" s="82"/>
      <c r="BD1159" s="82"/>
      <c r="BE1159" s="82"/>
      <c r="BF1159" s="82"/>
      <c r="BG1159" s="82"/>
      <c r="BH1159" s="82"/>
      <c r="BI1159" s="82"/>
      <c r="BJ1159" s="82"/>
      <c r="BK1159" s="82"/>
      <c r="BL1159" s="82"/>
      <c r="BM1159" s="82"/>
      <c r="BN1159" s="82"/>
      <c r="BO1159" s="82"/>
      <c r="BP1159" s="82"/>
      <c r="BQ1159" s="82"/>
      <c r="BR1159" s="82"/>
      <c r="BS1159" s="82"/>
      <c r="BT1159" s="82"/>
      <c r="BU1159" s="82"/>
      <c r="BV1159" s="82"/>
      <c r="BW1159" s="82"/>
      <c r="BX1159" s="82"/>
      <c r="BY1159" s="82"/>
      <c r="BZ1159" s="82"/>
      <c r="CA1159" s="82"/>
      <c r="CB1159" s="82"/>
      <c r="CC1159" s="82"/>
      <c r="CD1159" s="82"/>
      <c r="CE1159" s="82"/>
      <c r="CF1159" s="82"/>
      <c r="CG1159" s="82"/>
      <c r="CH1159" s="82"/>
      <c r="CI1159" s="82"/>
      <c r="CJ1159" s="82"/>
      <c r="CK1159" s="82"/>
      <c r="CL1159" s="82"/>
      <c r="CM1159" s="82"/>
      <c r="CN1159" s="82"/>
      <c r="CO1159" s="82"/>
      <c r="CP1159" s="82"/>
      <c r="CQ1159" s="82"/>
      <c r="CR1159" s="82"/>
      <c r="CS1159" s="82"/>
      <c r="CT1159" s="82"/>
      <c r="CU1159" s="82"/>
      <c r="CV1159" s="82"/>
      <c r="CW1159" s="82"/>
      <c r="CX1159" s="82"/>
      <c r="CY1159" s="82"/>
      <c r="CZ1159" s="82"/>
      <c r="DA1159" s="82"/>
      <c r="DB1159" s="82"/>
      <c r="DC1159" s="82"/>
      <c r="DD1159" s="82"/>
      <c r="DE1159" s="82"/>
      <c r="DF1159" s="82"/>
      <c r="DG1159" s="82"/>
      <c r="DH1159" s="82"/>
      <c r="DI1159" s="82"/>
      <c r="DJ1159" s="82"/>
      <c r="DK1159" s="82"/>
      <c r="DL1159" s="82"/>
      <c r="DM1159" s="82"/>
      <c r="DN1159" s="82"/>
      <c r="DO1159" s="82"/>
      <c r="DP1159" s="82"/>
      <c r="DQ1159" s="82"/>
      <c r="DR1159" s="82"/>
      <c r="DS1159" s="82"/>
      <c r="DT1159" s="82"/>
      <c r="DU1159" s="82"/>
      <c r="DV1159" s="82"/>
      <c r="DW1159" s="82"/>
      <c r="DX1159" s="82"/>
      <c r="DY1159" s="82"/>
      <c r="DZ1159" s="82"/>
      <c r="EA1159" s="82"/>
      <c r="EB1159" s="82"/>
      <c r="EC1159" s="82"/>
      <c r="ED1159" s="82"/>
      <c r="EE1159" s="82"/>
      <c r="EF1159" s="82"/>
      <c r="EG1159" s="82"/>
      <c r="EH1159" s="82"/>
      <c r="EI1159" s="82"/>
      <c r="EJ1159" s="82"/>
      <c r="EK1159" s="82"/>
      <c r="EL1159" s="82"/>
      <c r="EM1159" s="82"/>
      <c r="EN1159" s="82"/>
      <c r="EO1159" s="82"/>
      <c r="EP1159" s="82"/>
      <c r="EQ1159" s="82"/>
      <c r="ER1159" s="82"/>
      <c r="ES1159" s="82"/>
      <c r="ET1159" s="82"/>
      <c r="EU1159" s="82"/>
      <c r="EV1159" s="82"/>
      <c r="EW1159" s="82"/>
      <c r="EX1159" s="82"/>
      <c r="EY1159" s="82"/>
      <c r="EZ1159" s="82"/>
      <c r="FA1159" s="82"/>
      <c r="FB1159" s="82"/>
      <c r="FC1159" s="82"/>
      <c r="FD1159" s="82"/>
      <c r="FE1159" s="82"/>
      <c r="FF1159" s="82"/>
      <c r="FG1159" s="82"/>
      <c r="FH1159" s="82"/>
      <c r="FI1159" s="82"/>
      <c r="FJ1159" s="82"/>
      <c r="FK1159" s="82"/>
      <c r="FL1159" s="82"/>
      <c r="FM1159" s="82"/>
      <c r="FN1159" s="82"/>
      <c r="FO1159" s="82"/>
      <c r="FP1159" s="82"/>
      <c r="FQ1159" s="82"/>
      <c r="FR1159" s="82"/>
      <c r="FS1159" s="82"/>
      <c r="FT1159" s="82"/>
      <c r="FU1159" s="82"/>
      <c r="FV1159" s="82"/>
      <c r="FW1159" s="82"/>
      <c r="FX1159" s="82"/>
      <c r="FY1159" s="82"/>
      <c r="FZ1159" s="82"/>
      <c r="GA1159" s="82"/>
      <c r="GB1159" s="82"/>
      <c r="GC1159" s="82"/>
      <c r="GD1159" s="82"/>
      <c r="GE1159" s="82"/>
      <c r="GF1159" s="82"/>
      <c r="GG1159" s="82"/>
      <c r="GH1159" s="82"/>
      <c r="GI1159" s="82"/>
      <c r="GJ1159" s="82"/>
      <c r="GK1159" s="82"/>
      <c r="GL1159" s="82"/>
      <c r="GM1159" s="82"/>
      <c r="GN1159" s="82"/>
      <c r="GO1159" s="82"/>
      <c r="GP1159" s="82"/>
      <c r="GQ1159" s="82"/>
      <c r="GR1159" s="82"/>
      <c r="GS1159" s="82"/>
      <c r="GT1159" s="82"/>
      <c r="GU1159" s="82"/>
      <c r="GV1159" s="82"/>
      <c r="GW1159" s="82"/>
      <c r="GX1159" s="82"/>
      <c r="GY1159" s="82"/>
      <c r="GZ1159" s="82"/>
      <c r="HA1159" s="82"/>
      <c r="HB1159" s="82"/>
      <c r="HC1159" s="82"/>
      <c r="HD1159" s="82"/>
      <c r="HE1159" s="82"/>
      <c r="HF1159" s="82"/>
      <c r="HG1159" s="82"/>
      <c r="HH1159" s="82"/>
      <c r="HI1159" s="82"/>
      <c r="HJ1159" s="82"/>
      <c r="HK1159" s="82"/>
      <c r="HL1159" s="82"/>
      <c r="HM1159" s="82"/>
      <c r="HN1159" s="82"/>
      <c r="HO1159" s="82"/>
      <c r="HP1159" s="82"/>
      <c r="HQ1159" s="82"/>
      <c r="HR1159" s="82"/>
      <c r="HS1159" s="82"/>
      <c r="HT1159" s="82"/>
      <c r="HU1159" s="82"/>
      <c r="HV1159" s="82"/>
      <c r="HW1159" s="82"/>
      <c r="HX1159" s="82"/>
      <c r="HY1159" s="82"/>
      <c r="HZ1159" s="82"/>
      <c r="IA1159" s="82"/>
      <c r="IB1159" s="82"/>
      <c r="IC1159" s="82"/>
      <c r="ID1159" s="82"/>
      <c r="IE1159" s="82"/>
      <c r="IF1159" s="82"/>
      <c r="IG1159" s="82"/>
      <c r="IH1159" s="82"/>
      <c r="II1159" s="82"/>
      <c r="IJ1159" s="82"/>
      <c r="IK1159" s="82"/>
      <c r="IL1159" s="82"/>
      <c r="IM1159" s="82"/>
      <c r="IN1159" s="82"/>
      <c r="IO1159" s="82"/>
      <c r="IP1159" s="82"/>
      <c r="IQ1159" s="82"/>
      <c r="IR1159" s="82"/>
    </row>
    <row r="1160" spans="1:252" s="10" customFormat="1" ht="12" customHeight="1" x14ac:dyDescent="0.25">
      <c r="A1160" s="82" t="s">
        <v>4449</v>
      </c>
      <c r="B1160" s="11" t="s">
        <v>36</v>
      </c>
      <c r="C1160" s="11" t="s">
        <v>1274</v>
      </c>
      <c r="D1160" s="10">
        <v>39</v>
      </c>
      <c r="E1160" s="10" t="s">
        <v>1275</v>
      </c>
      <c r="F1160" s="10" t="s">
        <v>1276</v>
      </c>
      <c r="G1160" s="10" t="s">
        <v>1277</v>
      </c>
      <c r="H1160" s="82"/>
      <c r="I1160" s="33"/>
      <c r="J1160" s="33"/>
      <c r="K1160" s="33"/>
      <c r="L1160" s="33"/>
      <c r="M1160" s="33">
        <v>41</v>
      </c>
      <c r="N1160" s="35"/>
      <c r="O1160" s="35"/>
      <c r="P1160" s="33"/>
      <c r="Q1160" s="33"/>
      <c r="R1160" s="35"/>
      <c r="S1160" s="35"/>
      <c r="T1160" s="35"/>
      <c r="U1160" s="33"/>
      <c r="V1160" s="33"/>
      <c r="W1160" s="12">
        <v>41</v>
      </c>
      <c r="X1160" s="6">
        <v>1</v>
      </c>
      <c r="Y1160" s="9" t="s">
        <v>21</v>
      </c>
      <c r="Z1160" s="82"/>
      <c r="AA1160" s="81"/>
      <c r="AB1160" s="81"/>
      <c r="AC1160" s="81"/>
      <c r="AD1160" s="81"/>
      <c r="AE1160" s="81"/>
      <c r="AF1160" s="81"/>
      <c r="AG1160" s="81"/>
      <c r="AH1160" s="81"/>
      <c r="AI1160" s="81"/>
      <c r="AJ1160" s="81"/>
      <c r="AK1160" s="81"/>
      <c r="AL1160" s="81"/>
      <c r="AM1160" s="81"/>
      <c r="AN1160" s="81"/>
      <c r="AO1160" s="81"/>
      <c r="AP1160" s="81"/>
      <c r="AQ1160" s="81"/>
      <c r="AR1160" s="81"/>
      <c r="AS1160" s="81"/>
      <c r="AT1160" s="81"/>
      <c r="AU1160" s="81"/>
      <c r="AV1160" s="81"/>
      <c r="AW1160" s="81"/>
      <c r="AX1160" s="81"/>
      <c r="AY1160" s="81"/>
      <c r="AZ1160" s="81"/>
      <c r="BA1160" s="81"/>
      <c r="BB1160" s="81"/>
      <c r="BC1160" s="81"/>
      <c r="BD1160" s="81"/>
      <c r="BE1160" s="81"/>
      <c r="BF1160" s="81"/>
      <c r="BG1160" s="81"/>
      <c r="BH1160" s="81"/>
      <c r="BI1160" s="81"/>
      <c r="BJ1160" s="81"/>
      <c r="BK1160" s="81"/>
      <c r="BL1160" s="81"/>
      <c r="BM1160" s="81"/>
      <c r="BN1160" s="81"/>
      <c r="BO1160" s="81"/>
      <c r="BP1160" s="81"/>
      <c r="BQ1160" s="81"/>
      <c r="BR1160" s="81"/>
      <c r="BS1160" s="81"/>
      <c r="BT1160" s="81"/>
      <c r="BU1160" s="81"/>
      <c r="BV1160" s="81"/>
      <c r="BW1160" s="81"/>
      <c r="BX1160" s="81"/>
      <c r="BY1160" s="81"/>
      <c r="BZ1160" s="81"/>
      <c r="CA1160" s="81"/>
      <c r="CB1160" s="81"/>
      <c r="CC1160" s="81"/>
      <c r="CD1160" s="81"/>
      <c r="CE1160" s="81"/>
      <c r="CF1160" s="81"/>
      <c r="CG1160" s="81"/>
      <c r="CH1160" s="81"/>
      <c r="CI1160" s="81"/>
      <c r="CJ1160" s="81"/>
      <c r="CK1160" s="81"/>
      <c r="CL1160" s="81"/>
      <c r="CM1160" s="81"/>
      <c r="CN1160" s="81"/>
      <c r="CO1160" s="81"/>
      <c r="CP1160" s="81"/>
      <c r="CQ1160" s="81"/>
      <c r="CR1160" s="81"/>
      <c r="CS1160" s="81"/>
      <c r="CT1160" s="81"/>
      <c r="CU1160" s="81"/>
      <c r="CV1160" s="81"/>
      <c r="CW1160" s="81"/>
      <c r="CX1160" s="81"/>
      <c r="CY1160" s="81"/>
      <c r="CZ1160" s="81"/>
      <c r="DA1160" s="81"/>
      <c r="DB1160" s="81"/>
      <c r="DC1160" s="81"/>
      <c r="DD1160" s="81"/>
      <c r="DE1160" s="81"/>
      <c r="DF1160" s="81"/>
      <c r="DG1160" s="81"/>
      <c r="DH1160" s="81"/>
      <c r="DI1160" s="81"/>
      <c r="DJ1160" s="81"/>
      <c r="DK1160" s="81"/>
      <c r="DL1160" s="81"/>
      <c r="DM1160" s="81"/>
      <c r="DN1160" s="81"/>
      <c r="DO1160" s="81"/>
      <c r="DP1160" s="81"/>
      <c r="DQ1160" s="81"/>
      <c r="DR1160" s="81"/>
      <c r="DS1160" s="81"/>
      <c r="DT1160" s="81"/>
      <c r="DU1160" s="81"/>
      <c r="DV1160" s="81"/>
      <c r="DW1160" s="81"/>
      <c r="DX1160" s="81"/>
      <c r="DY1160" s="81"/>
      <c r="DZ1160" s="81"/>
      <c r="EA1160" s="81"/>
      <c r="EB1160" s="81"/>
      <c r="EC1160" s="81"/>
      <c r="ED1160" s="81"/>
      <c r="EE1160" s="81"/>
      <c r="EF1160" s="81"/>
      <c r="EG1160" s="81"/>
      <c r="EH1160" s="81"/>
      <c r="EI1160" s="81"/>
      <c r="EJ1160" s="81"/>
      <c r="EK1160" s="81"/>
      <c r="EL1160" s="81"/>
      <c r="EM1160" s="81"/>
      <c r="EN1160" s="81"/>
      <c r="EO1160" s="81"/>
      <c r="EP1160" s="81"/>
      <c r="EQ1160" s="81"/>
      <c r="ER1160" s="81"/>
      <c r="ES1160" s="81"/>
      <c r="ET1160" s="81"/>
      <c r="EU1160" s="81"/>
      <c r="EV1160" s="81"/>
      <c r="EW1160" s="81"/>
      <c r="EX1160" s="81"/>
      <c r="EY1160" s="81"/>
      <c r="EZ1160" s="81"/>
      <c r="FA1160" s="81"/>
      <c r="FB1160" s="81"/>
      <c r="FC1160" s="81"/>
      <c r="FD1160" s="81"/>
      <c r="FE1160" s="81"/>
      <c r="FF1160" s="81"/>
      <c r="FG1160" s="81"/>
      <c r="FH1160" s="81"/>
      <c r="FI1160" s="81"/>
      <c r="FJ1160" s="81"/>
      <c r="FK1160" s="81"/>
      <c r="FL1160" s="81"/>
      <c r="FM1160" s="81"/>
      <c r="FN1160" s="81"/>
      <c r="FO1160" s="81"/>
      <c r="FP1160" s="81"/>
      <c r="FQ1160" s="81"/>
      <c r="FR1160" s="81"/>
      <c r="FS1160" s="81"/>
      <c r="FT1160" s="81"/>
      <c r="FU1160" s="81"/>
      <c r="FV1160" s="81"/>
      <c r="FW1160" s="81"/>
      <c r="FX1160" s="81"/>
      <c r="FY1160" s="81"/>
      <c r="FZ1160" s="81"/>
      <c r="GA1160" s="81"/>
      <c r="GB1160" s="81"/>
      <c r="GC1160" s="81"/>
      <c r="GD1160" s="81"/>
      <c r="GE1160" s="81"/>
      <c r="GF1160" s="81"/>
      <c r="GG1160" s="81"/>
      <c r="GH1160" s="81"/>
      <c r="GI1160" s="81"/>
      <c r="GJ1160" s="81"/>
      <c r="GK1160" s="81"/>
      <c r="GL1160" s="81"/>
      <c r="GM1160" s="81"/>
      <c r="GN1160" s="81"/>
      <c r="GO1160" s="81"/>
      <c r="GP1160" s="81"/>
      <c r="GQ1160" s="81"/>
      <c r="GR1160" s="81"/>
      <c r="GS1160" s="81"/>
      <c r="GT1160" s="81"/>
      <c r="GU1160" s="81"/>
      <c r="GV1160" s="81"/>
      <c r="GW1160" s="81"/>
      <c r="GX1160" s="81"/>
      <c r="GY1160" s="81"/>
      <c r="GZ1160" s="81"/>
      <c r="HA1160" s="81"/>
      <c r="HB1160" s="81"/>
      <c r="HC1160" s="81"/>
      <c r="HD1160" s="81"/>
      <c r="HE1160" s="81"/>
      <c r="HF1160" s="81"/>
      <c r="HG1160" s="81"/>
      <c r="HH1160" s="81"/>
      <c r="HI1160" s="81"/>
      <c r="HJ1160" s="81"/>
      <c r="HK1160" s="81"/>
      <c r="HL1160" s="81"/>
      <c r="HM1160" s="81"/>
      <c r="HN1160" s="81"/>
      <c r="HO1160" s="81"/>
      <c r="HP1160" s="81"/>
      <c r="HQ1160" s="81"/>
      <c r="HR1160" s="81"/>
      <c r="HS1160" s="81"/>
      <c r="HT1160" s="81"/>
      <c r="HU1160" s="81"/>
      <c r="HV1160" s="81"/>
      <c r="HW1160" s="81"/>
      <c r="HX1160" s="81"/>
      <c r="HY1160" s="81"/>
      <c r="HZ1160" s="81"/>
      <c r="IA1160" s="81"/>
      <c r="IB1160" s="81"/>
      <c r="IC1160" s="81"/>
      <c r="ID1160" s="81"/>
      <c r="IE1160" s="81"/>
      <c r="IF1160" s="81"/>
      <c r="IG1160" s="81"/>
      <c r="IH1160" s="81"/>
      <c r="II1160" s="81"/>
      <c r="IJ1160" s="81"/>
      <c r="IK1160" s="81"/>
      <c r="IL1160" s="81"/>
      <c r="IM1160" s="81"/>
      <c r="IN1160" s="81"/>
      <c r="IO1160" s="81"/>
      <c r="IP1160" s="81"/>
      <c r="IQ1160" s="81"/>
      <c r="IR1160" s="81"/>
    </row>
    <row r="1161" spans="1:252" s="10" customFormat="1" ht="12" customHeight="1" x14ac:dyDescent="0.25">
      <c r="A1161" s="82" t="s">
        <v>4449</v>
      </c>
      <c r="B1161" s="11" t="s">
        <v>1990</v>
      </c>
      <c r="C1161" s="11" t="s">
        <v>1991</v>
      </c>
      <c r="D1161" s="10">
        <v>37</v>
      </c>
      <c r="E1161" s="10" t="s">
        <v>1992</v>
      </c>
      <c r="F1161" s="10" t="s">
        <v>941</v>
      </c>
      <c r="G1161" s="10" t="s">
        <v>1993</v>
      </c>
      <c r="H1161" s="82"/>
      <c r="I1161" s="33"/>
      <c r="J1161" s="35"/>
      <c r="K1161" s="35"/>
      <c r="L1161" s="33"/>
      <c r="M1161" s="33"/>
      <c r="N1161" s="35">
        <v>41</v>
      </c>
      <c r="O1161" s="35"/>
      <c r="P1161" s="33"/>
      <c r="Q1161" s="33"/>
      <c r="R1161" s="35"/>
      <c r="S1161" s="35"/>
      <c r="T1161" s="35"/>
      <c r="U1161" s="33"/>
      <c r="V1161" s="33"/>
      <c r="W1161" s="12">
        <v>41</v>
      </c>
      <c r="X1161" s="6">
        <v>1</v>
      </c>
      <c r="Y1161" s="9" t="s">
        <v>21</v>
      </c>
      <c r="Z1161" s="82"/>
      <c r="AA1161" s="81"/>
      <c r="AB1161" s="81"/>
      <c r="AC1161" s="81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  <c r="BQ1161" s="63"/>
      <c r="BR1161" s="63"/>
      <c r="BS1161" s="63"/>
      <c r="BT1161" s="63"/>
      <c r="BU1161" s="63"/>
      <c r="BV1161" s="63"/>
      <c r="BW1161" s="63"/>
      <c r="BX1161" s="63"/>
      <c r="BY1161" s="63"/>
      <c r="BZ1161" s="63"/>
      <c r="CA1161" s="63"/>
      <c r="CB1161" s="63"/>
      <c r="CC1161" s="63"/>
      <c r="CD1161" s="63"/>
      <c r="CE1161" s="63"/>
      <c r="CF1161" s="63"/>
      <c r="CG1161" s="63"/>
      <c r="CH1161" s="63"/>
      <c r="CI1161" s="63"/>
      <c r="CJ1161" s="63"/>
      <c r="CK1161" s="63"/>
      <c r="CL1161" s="63"/>
      <c r="CM1161" s="63"/>
      <c r="CN1161" s="63"/>
      <c r="CO1161" s="63"/>
      <c r="CP1161" s="63"/>
      <c r="CQ1161" s="63"/>
      <c r="CR1161" s="63"/>
      <c r="CS1161" s="63"/>
      <c r="CT1161" s="63"/>
      <c r="CU1161" s="63"/>
      <c r="CV1161" s="63"/>
      <c r="CW1161" s="63"/>
      <c r="CX1161" s="63"/>
      <c r="CY1161" s="63"/>
      <c r="CZ1161" s="63"/>
      <c r="DA1161" s="63"/>
      <c r="DB1161" s="63"/>
      <c r="DC1161" s="63"/>
      <c r="DD1161" s="63"/>
      <c r="DE1161" s="63"/>
      <c r="DF1161" s="63"/>
      <c r="DG1161" s="63"/>
      <c r="DH1161" s="63"/>
      <c r="DI1161" s="63"/>
      <c r="DJ1161" s="63"/>
      <c r="DK1161" s="63"/>
      <c r="DL1161" s="63"/>
      <c r="DM1161" s="63"/>
      <c r="DN1161" s="63"/>
      <c r="DO1161" s="63"/>
      <c r="DP1161" s="63"/>
      <c r="DQ1161" s="63"/>
      <c r="DR1161" s="63"/>
      <c r="DS1161" s="63"/>
      <c r="DT1161" s="63"/>
      <c r="DU1161" s="63"/>
      <c r="DV1161" s="63"/>
      <c r="DW1161" s="63"/>
      <c r="DX1161" s="63"/>
      <c r="DY1161" s="63"/>
      <c r="DZ1161" s="63"/>
      <c r="EA1161" s="63"/>
      <c r="EB1161" s="63"/>
      <c r="EC1161" s="63"/>
      <c r="ED1161" s="63"/>
      <c r="EE1161" s="63"/>
      <c r="EF1161" s="63"/>
      <c r="EG1161" s="63"/>
      <c r="EH1161" s="63"/>
      <c r="EI1161" s="63"/>
      <c r="EJ1161" s="63"/>
      <c r="EK1161" s="63"/>
      <c r="EL1161" s="63"/>
      <c r="EM1161" s="63"/>
      <c r="EN1161" s="63"/>
      <c r="EO1161" s="63"/>
      <c r="EP1161" s="63"/>
      <c r="EQ1161" s="63"/>
      <c r="ER1161" s="63"/>
      <c r="ES1161" s="63"/>
      <c r="ET1161" s="63"/>
      <c r="EU1161" s="63"/>
      <c r="EV1161" s="63"/>
      <c r="EW1161" s="63"/>
      <c r="EX1161" s="63"/>
      <c r="EY1161" s="63"/>
      <c r="EZ1161" s="63"/>
      <c r="FA1161" s="63"/>
      <c r="FB1161" s="63"/>
      <c r="FC1161" s="63"/>
      <c r="FD1161" s="63"/>
      <c r="FE1161" s="63"/>
      <c r="FF1161" s="63"/>
      <c r="FG1161" s="63"/>
      <c r="FH1161" s="63"/>
      <c r="FI1161" s="63"/>
      <c r="FJ1161" s="63"/>
      <c r="FK1161" s="63"/>
      <c r="FL1161" s="63"/>
      <c r="FM1161" s="63"/>
      <c r="FN1161" s="63"/>
      <c r="FO1161" s="63"/>
      <c r="FP1161" s="63"/>
      <c r="FQ1161" s="63"/>
      <c r="FR1161" s="63"/>
      <c r="FS1161" s="63"/>
      <c r="FT1161" s="63"/>
      <c r="FU1161" s="63"/>
      <c r="FV1161" s="63"/>
      <c r="FW1161" s="63"/>
      <c r="FX1161" s="63"/>
      <c r="FY1161" s="63"/>
      <c r="FZ1161" s="63"/>
      <c r="GA1161" s="63"/>
      <c r="GB1161" s="63"/>
      <c r="GC1161" s="63"/>
      <c r="GD1161" s="63"/>
      <c r="GE1161" s="63"/>
      <c r="GF1161" s="63"/>
      <c r="GG1161" s="63"/>
      <c r="GH1161" s="63"/>
      <c r="GI1161" s="63"/>
      <c r="GJ1161" s="63"/>
      <c r="GK1161" s="63"/>
      <c r="GL1161" s="63"/>
      <c r="GM1161" s="63"/>
      <c r="GN1161" s="63"/>
      <c r="GO1161" s="63"/>
      <c r="GP1161" s="63"/>
      <c r="GQ1161" s="63"/>
      <c r="GR1161" s="63"/>
      <c r="GS1161" s="63"/>
      <c r="GT1161" s="63"/>
      <c r="GU1161" s="63"/>
      <c r="GV1161" s="63"/>
      <c r="GW1161" s="63"/>
      <c r="GX1161" s="63"/>
      <c r="GY1161" s="63"/>
      <c r="GZ1161" s="63"/>
      <c r="HA1161" s="63"/>
      <c r="HB1161" s="63"/>
      <c r="HC1161" s="63"/>
      <c r="HD1161" s="63"/>
      <c r="HE1161" s="63"/>
      <c r="HF1161" s="63"/>
      <c r="HG1161" s="63"/>
      <c r="HH1161" s="63"/>
      <c r="HI1161" s="63"/>
      <c r="HJ1161" s="63"/>
      <c r="HK1161" s="63"/>
      <c r="HL1161" s="63"/>
      <c r="HM1161" s="63"/>
      <c r="HN1161" s="63"/>
      <c r="HO1161" s="63"/>
      <c r="HP1161" s="63"/>
      <c r="HQ1161" s="63"/>
      <c r="HR1161" s="63"/>
      <c r="HS1161" s="63"/>
      <c r="HT1161" s="63"/>
      <c r="HU1161" s="63"/>
      <c r="HV1161" s="63"/>
      <c r="HW1161" s="63"/>
      <c r="HX1161" s="63"/>
      <c r="HY1161" s="63"/>
      <c r="HZ1161" s="63"/>
      <c r="IA1161" s="63"/>
      <c r="IB1161" s="63"/>
      <c r="IC1161" s="63"/>
      <c r="ID1161" s="63"/>
      <c r="IE1161" s="63"/>
      <c r="IF1161" s="63"/>
      <c r="IG1161" s="63"/>
      <c r="IH1161" s="63"/>
      <c r="II1161" s="63"/>
      <c r="IJ1161" s="63"/>
      <c r="IK1161" s="63"/>
      <c r="IL1161" s="63"/>
      <c r="IM1161" s="63"/>
      <c r="IN1161" s="63"/>
      <c r="IO1161" s="63"/>
      <c r="IP1161" s="63"/>
      <c r="IQ1161" s="63"/>
      <c r="IR1161" s="63"/>
    </row>
    <row r="1162" spans="1:252" s="10" customFormat="1" ht="12" customHeight="1" x14ac:dyDescent="0.25">
      <c r="A1162" s="82" t="s">
        <v>4449</v>
      </c>
      <c r="B1162" s="24" t="s">
        <v>2360</v>
      </c>
      <c r="C1162" s="24" t="s">
        <v>1296</v>
      </c>
      <c r="D1162" s="31"/>
      <c r="E1162" s="31"/>
      <c r="F1162" s="31"/>
      <c r="G1162" s="25" t="s">
        <v>2361</v>
      </c>
      <c r="H1162" s="31"/>
      <c r="I1162" s="43"/>
      <c r="J1162" s="43"/>
      <c r="K1162" s="43"/>
      <c r="L1162" s="43"/>
      <c r="M1162" s="43"/>
      <c r="N1162" s="43"/>
      <c r="O1162" s="51">
        <v>41</v>
      </c>
      <c r="P1162" s="33"/>
      <c r="Q1162" s="33"/>
      <c r="R1162" s="35"/>
      <c r="S1162" s="35"/>
      <c r="T1162" s="35"/>
      <c r="U1162" s="33"/>
      <c r="V1162" s="33"/>
      <c r="W1162" s="12">
        <v>41</v>
      </c>
      <c r="X1162" s="6">
        <v>1</v>
      </c>
      <c r="Y1162" s="9" t="s">
        <v>21</v>
      </c>
      <c r="Z1162" s="82"/>
      <c r="AA1162" s="81"/>
      <c r="AB1162" s="81"/>
      <c r="AC1162" s="81"/>
      <c r="AD1162" s="82"/>
    </row>
    <row r="1163" spans="1:252" s="10" customFormat="1" ht="12" customHeight="1" x14ac:dyDescent="0.25">
      <c r="A1163" s="82" t="s">
        <v>4449</v>
      </c>
      <c r="B1163" s="2" t="s">
        <v>609</v>
      </c>
      <c r="C1163" s="2" t="s">
        <v>3388</v>
      </c>
      <c r="D1163" s="2" t="s">
        <v>3513</v>
      </c>
      <c r="E1163" s="63"/>
      <c r="F1163" s="63"/>
      <c r="G1163" s="2"/>
      <c r="H1163" s="63"/>
      <c r="I1163" s="2"/>
      <c r="J1163" s="64"/>
      <c r="K1163" s="4"/>
      <c r="L1163" s="4"/>
      <c r="M1163" s="4"/>
      <c r="N1163" s="63"/>
      <c r="O1163" s="63"/>
      <c r="P1163" s="63"/>
      <c r="Q1163" s="63"/>
      <c r="R1163" s="63"/>
      <c r="S1163" s="63"/>
      <c r="T1163" s="2">
        <v>41</v>
      </c>
      <c r="U1163" s="63"/>
      <c r="V1163" s="63"/>
      <c r="W1163" s="12">
        <v>41</v>
      </c>
      <c r="X1163" s="6">
        <v>1</v>
      </c>
      <c r="Y1163" s="9" t="s">
        <v>21</v>
      </c>
      <c r="Z1163" s="63"/>
      <c r="AA1163" s="81"/>
      <c r="AB1163" s="81"/>
      <c r="AC1163" s="81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  <c r="BQ1163" s="63"/>
      <c r="BR1163" s="63"/>
      <c r="BS1163" s="63"/>
      <c r="BT1163" s="63"/>
      <c r="BU1163" s="63"/>
      <c r="BV1163" s="63"/>
      <c r="BW1163" s="63"/>
      <c r="BX1163" s="63"/>
      <c r="BY1163" s="63"/>
      <c r="BZ1163" s="63"/>
      <c r="CA1163" s="63"/>
      <c r="CB1163" s="63"/>
      <c r="CC1163" s="63"/>
      <c r="CD1163" s="63"/>
      <c r="CE1163" s="63"/>
      <c r="CF1163" s="63"/>
      <c r="CG1163" s="63"/>
      <c r="CH1163" s="63"/>
      <c r="CI1163" s="63"/>
      <c r="CJ1163" s="63"/>
      <c r="CK1163" s="63"/>
      <c r="CL1163" s="63"/>
      <c r="CM1163" s="63"/>
      <c r="CN1163" s="63"/>
      <c r="CO1163" s="63"/>
      <c r="CP1163" s="63"/>
      <c r="CQ1163" s="63"/>
      <c r="CR1163" s="63"/>
      <c r="CS1163" s="63"/>
      <c r="CT1163" s="63"/>
      <c r="CU1163" s="63"/>
      <c r="CV1163" s="63"/>
      <c r="CW1163" s="63"/>
      <c r="CX1163" s="63"/>
      <c r="CY1163" s="63"/>
      <c r="CZ1163" s="63"/>
      <c r="DA1163" s="63"/>
      <c r="DB1163" s="63"/>
      <c r="DC1163" s="63"/>
      <c r="DD1163" s="63"/>
      <c r="DE1163" s="63"/>
      <c r="DF1163" s="63"/>
      <c r="DG1163" s="63"/>
      <c r="DH1163" s="63"/>
      <c r="DI1163" s="63"/>
      <c r="DJ1163" s="63"/>
      <c r="DK1163" s="63"/>
      <c r="DL1163" s="63"/>
      <c r="DM1163" s="63"/>
      <c r="DN1163" s="63"/>
      <c r="DO1163" s="63"/>
      <c r="DP1163" s="63"/>
      <c r="DQ1163" s="63"/>
      <c r="DR1163" s="63"/>
      <c r="DS1163" s="63"/>
      <c r="DT1163" s="63"/>
      <c r="DU1163" s="63"/>
      <c r="DV1163" s="63"/>
      <c r="DW1163" s="63"/>
      <c r="DX1163" s="63"/>
      <c r="DY1163" s="63"/>
      <c r="DZ1163" s="63"/>
      <c r="EA1163" s="63"/>
      <c r="EB1163" s="63"/>
      <c r="EC1163" s="63"/>
      <c r="ED1163" s="63"/>
      <c r="EE1163" s="63"/>
      <c r="EF1163" s="63"/>
      <c r="EG1163" s="63"/>
      <c r="EH1163" s="63"/>
      <c r="EI1163" s="63"/>
      <c r="EJ1163" s="63"/>
      <c r="EK1163" s="63"/>
      <c r="EL1163" s="63"/>
      <c r="EM1163" s="63"/>
      <c r="EN1163" s="63"/>
      <c r="EO1163" s="63"/>
      <c r="EP1163" s="63"/>
      <c r="EQ1163" s="63"/>
      <c r="ER1163" s="63"/>
      <c r="ES1163" s="63"/>
      <c r="ET1163" s="63"/>
      <c r="EU1163" s="63"/>
      <c r="EV1163" s="63"/>
      <c r="EW1163" s="63"/>
      <c r="EX1163" s="63"/>
      <c r="EY1163" s="63"/>
      <c r="EZ1163" s="63"/>
      <c r="FA1163" s="63"/>
      <c r="FB1163" s="63"/>
      <c r="FC1163" s="63"/>
      <c r="FD1163" s="63"/>
      <c r="FE1163" s="63"/>
      <c r="FF1163" s="63"/>
      <c r="FG1163" s="63"/>
      <c r="FH1163" s="63"/>
      <c r="FI1163" s="63"/>
      <c r="FJ1163" s="63"/>
      <c r="FK1163" s="63"/>
      <c r="FL1163" s="63"/>
      <c r="FM1163" s="63"/>
      <c r="FN1163" s="63"/>
      <c r="FO1163" s="63"/>
      <c r="FP1163" s="63"/>
      <c r="FQ1163" s="63"/>
      <c r="FR1163" s="63"/>
      <c r="FS1163" s="63"/>
      <c r="FT1163" s="63"/>
      <c r="FU1163" s="63"/>
      <c r="FV1163" s="63"/>
      <c r="FW1163" s="63"/>
      <c r="FX1163" s="63"/>
      <c r="FY1163" s="63"/>
      <c r="FZ1163" s="63"/>
      <c r="GA1163" s="63"/>
      <c r="GB1163" s="63"/>
      <c r="GC1163" s="63"/>
      <c r="GD1163" s="63"/>
      <c r="GE1163" s="63"/>
      <c r="GF1163" s="63"/>
      <c r="GG1163" s="63"/>
      <c r="GH1163" s="63"/>
      <c r="GI1163" s="63"/>
      <c r="GJ1163" s="63"/>
      <c r="GK1163" s="63"/>
      <c r="GL1163" s="63"/>
      <c r="GM1163" s="63"/>
      <c r="GN1163" s="63"/>
      <c r="GO1163" s="63"/>
      <c r="GP1163" s="63"/>
      <c r="GQ1163" s="63"/>
      <c r="GR1163" s="63"/>
      <c r="GS1163" s="63"/>
      <c r="GT1163" s="63"/>
      <c r="GU1163" s="63"/>
      <c r="GV1163" s="63"/>
      <c r="GW1163" s="63"/>
      <c r="GX1163" s="63"/>
      <c r="GY1163" s="63"/>
      <c r="GZ1163" s="63"/>
      <c r="HA1163" s="63"/>
      <c r="HB1163" s="63"/>
      <c r="HC1163" s="63"/>
      <c r="HD1163" s="63"/>
      <c r="HE1163" s="63"/>
      <c r="HF1163" s="63"/>
      <c r="HG1163" s="63"/>
      <c r="HH1163" s="63"/>
      <c r="HI1163" s="63"/>
      <c r="HJ1163" s="63"/>
      <c r="HK1163" s="63"/>
      <c r="HL1163" s="63"/>
      <c r="HM1163" s="63"/>
      <c r="HN1163" s="63"/>
      <c r="HO1163" s="63"/>
      <c r="HP1163" s="63"/>
      <c r="HQ1163" s="63"/>
      <c r="HR1163" s="63"/>
      <c r="HS1163" s="63"/>
      <c r="HT1163" s="63"/>
      <c r="HU1163" s="63"/>
      <c r="HV1163" s="63"/>
      <c r="HW1163" s="63"/>
      <c r="HX1163" s="63"/>
      <c r="HY1163" s="63"/>
      <c r="HZ1163" s="63"/>
      <c r="IA1163" s="63"/>
      <c r="IB1163" s="63"/>
      <c r="IC1163" s="63"/>
      <c r="ID1163" s="63"/>
      <c r="IE1163" s="63"/>
      <c r="IF1163" s="63"/>
      <c r="IG1163" s="63"/>
      <c r="IH1163" s="63"/>
      <c r="II1163" s="63"/>
      <c r="IJ1163" s="63"/>
      <c r="IK1163" s="63"/>
      <c r="IL1163" s="63"/>
      <c r="IM1163" s="63"/>
      <c r="IN1163" s="63"/>
      <c r="IO1163" s="63"/>
      <c r="IP1163" s="63"/>
      <c r="IQ1163" s="63"/>
      <c r="IR1163" s="63"/>
    </row>
    <row r="1164" spans="1:252" s="10" customFormat="1" ht="12" customHeight="1" x14ac:dyDescent="0.25">
      <c r="A1164" s="82" t="s">
        <v>4449</v>
      </c>
      <c r="B1164" s="11" t="s">
        <v>2749</v>
      </c>
      <c r="C1164" s="11" t="s">
        <v>2750</v>
      </c>
      <c r="D1164" s="11">
        <v>49</v>
      </c>
      <c r="E1164" s="11" t="s">
        <v>2751</v>
      </c>
      <c r="F1164" s="11" t="s">
        <v>1016</v>
      </c>
      <c r="G1164" s="11" t="s">
        <v>2752</v>
      </c>
      <c r="H1164" s="48"/>
      <c r="I1164" s="47"/>
      <c r="J1164" s="47"/>
      <c r="K1164" s="47"/>
      <c r="L1164" s="47"/>
      <c r="M1164" s="47"/>
      <c r="N1164" s="47"/>
      <c r="O1164" s="47"/>
      <c r="P1164" s="47"/>
      <c r="Q1164" s="47">
        <v>41</v>
      </c>
      <c r="R1164" s="47"/>
      <c r="S1164" s="47"/>
      <c r="T1164" s="47"/>
      <c r="U1164" s="47"/>
      <c r="V1164" s="47"/>
      <c r="W1164" s="12">
        <v>41</v>
      </c>
      <c r="X1164" s="6">
        <v>1</v>
      </c>
      <c r="Y1164" s="9" t="s">
        <v>21</v>
      </c>
      <c r="Z1164" s="11"/>
      <c r="AA1164" s="81"/>
      <c r="AB1164" s="81"/>
      <c r="AC1164" s="81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  <c r="BQ1164" s="63"/>
      <c r="BR1164" s="63"/>
      <c r="BS1164" s="63"/>
      <c r="BT1164" s="63"/>
      <c r="BU1164" s="63"/>
      <c r="BV1164" s="63"/>
      <c r="BW1164" s="63"/>
      <c r="BX1164" s="63"/>
      <c r="BY1164" s="63"/>
      <c r="BZ1164" s="63"/>
      <c r="CA1164" s="63"/>
      <c r="CB1164" s="63"/>
      <c r="CC1164" s="63"/>
      <c r="CD1164" s="63"/>
      <c r="CE1164" s="63"/>
      <c r="CF1164" s="63"/>
      <c r="CG1164" s="63"/>
      <c r="CH1164" s="63"/>
      <c r="CI1164" s="63"/>
      <c r="CJ1164" s="63"/>
      <c r="CK1164" s="63"/>
      <c r="CL1164" s="63"/>
      <c r="CM1164" s="63"/>
      <c r="CN1164" s="63"/>
      <c r="CO1164" s="63"/>
      <c r="CP1164" s="63"/>
      <c r="CQ1164" s="63"/>
      <c r="CR1164" s="63"/>
      <c r="CS1164" s="63"/>
      <c r="CT1164" s="63"/>
      <c r="CU1164" s="63"/>
      <c r="CV1164" s="63"/>
      <c r="CW1164" s="63"/>
      <c r="CX1164" s="63"/>
      <c r="CY1164" s="63"/>
      <c r="CZ1164" s="63"/>
      <c r="DA1164" s="63"/>
      <c r="DB1164" s="63"/>
      <c r="DC1164" s="63"/>
      <c r="DD1164" s="63"/>
      <c r="DE1164" s="63"/>
      <c r="DF1164" s="63"/>
      <c r="DG1164" s="63"/>
      <c r="DH1164" s="63"/>
      <c r="DI1164" s="63"/>
      <c r="DJ1164" s="63"/>
      <c r="DK1164" s="63"/>
      <c r="DL1164" s="63"/>
      <c r="DM1164" s="63"/>
      <c r="DN1164" s="63"/>
      <c r="DO1164" s="63"/>
      <c r="DP1164" s="63"/>
      <c r="DQ1164" s="63"/>
      <c r="DR1164" s="63"/>
      <c r="DS1164" s="63"/>
      <c r="DT1164" s="63"/>
      <c r="DU1164" s="63"/>
      <c r="DV1164" s="63"/>
      <c r="DW1164" s="63"/>
      <c r="DX1164" s="63"/>
      <c r="DY1164" s="63"/>
      <c r="DZ1164" s="63"/>
      <c r="EA1164" s="63"/>
      <c r="EB1164" s="63"/>
      <c r="EC1164" s="63"/>
      <c r="ED1164" s="63"/>
      <c r="EE1164" s="63"/>
      <c r="EF1164" s="63"/>
      <c r="EG1164" s="63"/>
      <c r="EH1164" s="63"/>
      <c r="EI1164" s="63"/>
      <c r="EJ1164" s="63"/>
      <c r="EK1164" s="63"/>
      <c r="EL1164" s="63"/>
      <c r="EM1164" s="63"/>
      <c r="EN1164" s="63"/>
      <c r="EO1164" s="63"/>
      <c r="EP1164" s="63"/>
      <c r="EQ1164" s="63"/>
      <c r="ER1164" s="63"/>
      <c r="ES1164" s="63"/>
      <c r="ET1164" s="63"/>
      <c r="EU1164" s="63"/>
      <c r="EV1164" s="63"/>
      <c r="EW1164" s="63"/>
      <c r="EX1164" s="63"/>
      <c r="EY1164" s="63"/>
      <c r="EZ1164" s="63"/>
      <c r="FA1164" s="63"/>
      <c r="FB1164" s="63"/>
      <c r="FC1164" s="63"/>
      <c r="FD1164" s="63"/>
      <c r="FE1164" s="63"/>
      <c r="FF1164" s="63"/>
      <c r="FG1164" s="63"/>
      <c r="FH1164" s="63"/>
      <c r="FI1164" s="63"/>
      <c r="FJ1164" s="63"/>
      <c r="FK1164" s="63"/>
      <c r="FL1164" s="63"/>
      <c r="FM1164" s="63"/>
      <c r="FN1164" s="63"/>
      <c r="FO1164" s="63"/>
      <c r="FP1164" s="63"/>
      <c r="FQ1164" s="63"/>
      <c r="FR1164" s="63"/>
      <c r="FS1164" s="63"/>
      <c r="FT1164" s="63"/>
      <c r="FU1164" s="63"/>
      <c r="FV1164" s="63"/>
      <c r="FW1164" s="63"/>
      <c r="FX1164" s="63"/>
      <c r="FY1164" s="63"/>
      <c r="FZ1164" s="63"/>
      <c r="GA1164" s="63"/>
      <c r="GB1164" s="63"/>
      <c r="GC1164" s="63"/>
      <c r="GD1164" s="63"/>
      <c r="GE1164" s="63"/>
      <c r="GF1164" s="63"/>
      <c r="GG1164" s="63"/>
      <c r="GH1164" s="63"/>
      <c r="GI1164" s="63"/>
      <c r="GJ1164" s="63"/>
      <c r="GK1164" s="63"/>
      <c r="GL1164" s="63"/>
      <c r="GM1164" s="63"/>
      <c r="GN1164" s="63"/>
      <c r="GO1164" s="63"/>
      <c r="GP1164" s="63"/>
      <c r="GQ1164" s="63"/>
      <c r="GR1164" s="63"/>
      <c r="GS1164" s="63"/>
      <c r="GT1164" s="63"/>
      <c r="GU1164" s="63"/>
      <c r="GV1164" s="63"/>
      <c r="GW1164" s="63"/>
      <c r="GX1164" s="63"/>
      <c r="GY1164" s="63"/>
      <c r="GZ1164" s="63"/>
      <c r="HA1164" s="63"/>
      <c r="HB1164" s="63"/>
      <c r="HC1164" s="63"/>
      <c r="HD1164" s="63"/>
      <c r="HE1164" s="63"/>
      <c r="HF1164" s="63"/>
      <c r="HG1164" s="63"/>
      <c r="HH1164" s="63"/>
      <c r="HI1164" s="63"/>
      <c r="HJ1164" s="63"/>
      <c r="HK1164" s="63"/>
      <c r="HL1164" s="63"/>
      <c r="HM1164" s="63"/>
      <c r="HN1164" s="63"/>
      <c r="HO1164" s="63"/>
      <c r="HP1164" s="63"/>
      <c r="HQ1164" s="63"/>
      <c r="HR1164" s="63"/>
      <c r="HS1164" s="63"/>
      <c r="HT1164" s="63"/>
      <c r="HU1164" s="63"/>
      <c r="HV1164" s="63"/>
      <c r="HW1164" s="63"/>
      <c r="HX1164" s="63"/>
      <c r="HY1164" s="63"/>
      <c r="HZ1164" s="63"/>
      <c r="IA1164" s="63"/>
      <c r="IB1164" s="63"/>
      <c r="IC1164" s="63"/>
      <c r="ID1164" s="63"/>
      <c r="IE1164" s="63"/>
      <c r="IF1164" s="63"/>
      <c r="IG1164" s="63"/>
      <c r="IH1164" s="63"/>
      <c r="II1164" s="63"/>
      <c r="IJ1164" s="63"/>
      <c r="IK1164" s="63"/>
      <c r="IL1164" s="63"/>
      <c r="IM1164" s="63"/>
      <c r="IN1164" s="63"/>
      <c r="IO1164" s="63"/>
      <c r="IP1164" s="63"/>
      <c r="IQ1164" s="63"/>
      <c r="IR1164" s="63"/>
    </row>
    <row r="1165" spans="1:252" s="10" customFormat="1" ht="12" customHeight="1" x14ac:dyDescent="0.25">
      <c r="A1165" s="82" t="s">
        <v>4449</v>
      </c>
      <c r="B1165" s="24" t="s">
        <v>2197</v>
      </c>
      <c r="C1165" s="24" t="s">
        <v>2362</v>
      </c>
      <c r="D1165" s="31"/>
      <c r="E1165" s="31"/>
      <c r="F1165" s="31"/>
      <c r="G1165" s="25" t="s">
        <v>2323</v>
      </c>
      <c r="H1165" s="31"/>
      <c r="I1165" s="43"/>
      <c r="J1165" s="43"/>
      <c r="K1165" s="43"/>
      <c r="L1165" s="43"/>
      <c r="M1165" s="43"/>
      <c r="N1165" s="43"/>
      <c r="O1165" s="51">
        <v>42</v>
      </c>
      <c r="P1165" s="33"/>
      <c r="Q1165" s="33"/>
      <c r="R1165" s="35"/>
      <c r="S1165" s="35"/>
      <c r="T1165" s="35"/>
      <c r="U1165" s="33"/>
      <c r="V1165" s="33"/>
      <c r="W1165" s="12">
        <v>42</v>
      </c>
      <c r="X1165" s="6">
        <v>1</v>
      </c>
      <c r="Y1165" s="9" t="s">
        <v>21</v>
      </c>
      <c r="Z1165" s="82"/>
      <c r="AA1165" s="81"/>
      <c r="AB1165" s="81"/>
      <c r="AC1165" s="81"/>
      <c r="AD1165" s="82"/>
      <c r="AE1165" s="82"/>
      <c r="AF1165" s="82"/>
      <c r="AG1165" s="82"/>
      <c r="AH1165" s="82"/>
      <c r="AI1165" s="82"/>
      <c r="AJ1165" s="82"/>
      <c r="AK1165" s="82"/>
      <c r="AL1165" s="82"/>
      <c r="AM1165" s="82"/>
      <c r="AN1165" s="82"/>
      <c r="AO1165" s="82"/>
      <c r="AP1165" s="82"/>
      <c r="AQ1165" s="82"/>
      <c r="AR1165" s="82"/>
      <c r="AS1165" s="82"/>
      <c r="AT1165" s="82"/>
      <c r="AU1165" s="82"/>
      <c r="AV1165" s="82"/>
      <c r="AW1165" s="82"/>
      <c r="AX1165" s="82"/>
      <c r="AY1165" s="82"/>
      <c r="AZ1165" s="82"/>
      <c r="BA1165" s="82"/>
      <c r="BB1165" s="82"/>
      <c r="BC1165" s="82"/>
      <c r="BD1165" s="82"/>
      <c r="BE1165" s="82"/>
      <c r="BF1165" s="82"/>
      <c r="BG1165" s="82"/>
      <c r="BH1165" s="82"/>
      <c r="BI1165" s="82"/>
      <c r="BJ1165" s="82"/>
      <c r="BK1165" s="82"/>
      <c r="BL1165" s="82"/>
      <c r="BM1165" s="82"/>
      <c r="BN1165" s="82"/>
      <c r="BO1165" s="82"/>
      <c r="BP1165" s="82"/>
      <c r="BQ1165" s="82"/>
      <c r="BR1165" s="82"/>
      <c r="BS1165" s="82"/>
      <c r="BT1165" s="82"/>
      <c r="BU1165" s="82"/>
      <c r="BV1165" s="82"/>
      <c r="BW1165" s="82"/>
      <c r="BX1165" s="82"/>
      <c r="BY1165" s="82"/>
      <c r="BZ1165" s="82"/>
      <c r="CA1165" s="82"/>
      <c r="CB1165" s="82"/>
      <c r="CC1165" s="82"/>
      <c r="CD1165" s="82"/>
      <c r="CE1165" s="82"/>
      <c r="CF1165" s="82"/>
      <c r="CG1165" s="82"/>
      <c r="CH1165" s="82"/>
      <c r="CI1165" s="82"/>
      <c r="CJ1165" s="82"/>
      <c r="CK1165" s="82"/>
      <c r="CL1165" s="82"/>
      <c r="CM1165" s="82"/>
      <c r="CN1165" s="82"/>
      <c r="CO1165" s="82"/>
      <c r="CP1165" s="82"/>
      <c r="CQ1165" s="82"/>
      <c r="CR1165" s="82"/>
      <c r="CS1165" s="82"/>
      <c r="CT1165" s="82"/>
      <c r="CU1165" s="82"/>
      <c r="CV1165" s="82"/>
      <c r="CW1165" s="82"/>
      <c r="CX1165" s="82"/>
      <c r="CY1165" s="82"/>
      <c r="CZ1165" s="82"/>
      <c r="DA1165" s="82"/>
      <c r="DB1165" s="82"/>
      <c r="DC1165" s="82"/>
      <c r="DD1165" s="82"/>
      <c r="DE1165" s="82"/>
      <c r="DF1165" s="82"/>
      <c r="DG1165" s="82"/>
      <c r="DH1165" s="82"/>
      <c r="DI1165" s="82"/>
      <c r="DJ1165" s="82"/>
      <c r="DK1165" s="82"/>
      <c r="DL1165" s="82"/>
      <c r="DM1165" s="82"/>
      <c r="DN1165" s="82"/>
      <c r="DO1165" s="82"/>
      <c r="DP1165" s="82"/>
      <c r="DQ1165" s="82"/>
      <c r="DR1165" s="82"/>
      <c r="DS1165" s="82"/>
      <c r="DT1165" s="82"/>
      <c r="DU1165" s="82"/>
      <c r="DV1165" s="82"/>
      <c r="DW1165" s="82"/>
      <c r="DX1165" s="82"/>
      <c r="DY1165" s="82"/>
      <c r="DZ1165" s="82"/>
      <c r="EA1165" s="82"/>
      <c r="EB1165" s="82"/>
      <c r="EC1165" s="82"/>
      <c r="ED1165" s="82"/>
      <c r="EE1165" s="82"/>
      <c r="EF1165" s="82"/>
      <c r="EG1165" s="82"/>
      <c r="EH1165" s="82"/>
      <c r="EI1165" s="82"/>
      <c r="EJ1165" s="82"/>
      <c r="EK1165" s="82"/>
      <c r="EL1165" s="82"/>
      <c r="EM1165" s="82"/>
      <c r="EN1165" s="82"/>
      <c r="EO1165" s="82"/>
      <c r="EP1165" s="82"/>
      <c r="EQ1165" s="82"/>
      <c r="ER1165" s="82"/>
      <c r="ES1165" s="82"/>
      <c r="ET1165" s="82"/>
      <c r="EU1165" s="82"/>
      <c r="EV1165" s="82"/>
      <c r="EW1165" s="82"/>
      <c r="EX1165" s="82"/>
      <c r="EY1165" s="82"/>
      <c r="EZ1165" s="82"/>
      <c r="FA1165" s="82"/>
      <c r="FB1165" s="82"/>
      <c r="FC1165" s="82"/>
      <c r="FD1165" s="82"/>
      <c r="FE1165" s="82"/>
      <c r="FF1165" s="82"/>
      <c r="FG1165" s="82"/>
      <c r="FH1165" s="82"/>
      <c r="FI1165" s="82"/>
      <c r="FJ1165" s="82"/>
      <c r="FK1165" s="82"/>
      <c r="FL1165" s="82"/>
      <c r="FM1165" s="82"/>
      <c r="FN1165" s="82"/>
      <c r="FO1165" s="82"/>
      <c r="FP1165" s="82"/>
      <c r="FQ1165" s="82"/>
      <c r="FR1165" s="82"/>
      <c r="FS1165" s="82"/>
      <c r="FT1165" s="82"/>
      <c r="FU1165" s="82"/>
      <c r="FV1165" s="82"/>
      <c r="FW1165" s="82"/>
      <c r="FX1165" s="82"/>
      <c r="FY1165" s="82"/>
      <c r="FZ1165" s="82"/>
      <c r="GA1165" s="82"/>
      <c r="GB1165" s="82"/>
      <c r="GC1165" s="82"/>
      <c r="GD1165" s="82"/>
      <c r="GE1165" s="82"/>
      <c r="GF1165" s="82"/>
      <c r="GG1165" s="82"/>
      <c r="GH1165" s="82"/>
      <c r="GI1165" s="82"/>
      <c r="GJ1165" s="82"/>
      <c r="GK1165" s="82"/>
      <c r="GL1165" s="82"/>
      <c r="GM1165" s="82"/>
      <c r="GN1165" s="82"/>
      <c r="GO1165" s="82"/>
      <c r="GP1165" s="82"/>
      <c r="GQ1165" s="82"/>
      <c r="GR1165" s="82"/>
      <c r="GS1165" s="82"/>
      <c r="GT1165" s="82"/>
      <c r="GU1165" s="82"/>
      <c r="GV1165" s="82"/>
      <c r="GW1165" s="82"/>
      <c r="GX1165" s="82"/>
      <c r="GY1165" s="82"/>
      <c r="GZ1165" s="82"/>
      <c r="HA1165" s="82"/>
      <c r="HB1165" s="82"/>
      <c r="HC1165" s="82"/>
      <c r="HD1165" s="82"/>
      <c r="HE1165" s="82"/>
      <c r="HF1165" s="82"/>
      <c r="HG1165" s="82"/>
      <c r="HH1165" s="82"/>
      <c r="HI1165" s="82"/>
      <c r="HJ1165" s="82"/>
      <c r="HK1165" s="82"/>
      <c r="HL1165" s="82"/>
      <c r="HM1165" s="82"/>
      <c r="HN1165" s="82"/>
      <c r="HO1165" s="82"/>
      <c r="HP1165" s="82"/>
      <c r="HQ1165" s="82"/>
      <c r="HR1165" s="82"/>
      <c r="HS1165" s="82"/>
      <c r="HT1165" s="82"/>
      <c r="HU1165" s="82"/>
      <c r="HV1165" s="82"/>
      <c r="HW1165" s="82"/>
      <c r="HX1165" s="82"/>
      <c r="HY1165" s="82"/>
      <c r="HZ1165" s="82"/>
      <c r="IA1165" s="82"/>
      <c r="IB1165" s="82"/>
      <c r="IC1165" s="82"/>
      <c r="ID1165" s="82"/>
      <c r="IE1165" s="82"/>
      <c r="IF1165" s="82"/>
      <c r="IG1165" s="82"/>
      <c r="IH1165" s="82"/>
      <c r="II1165" s="82"/>
      <c r="IJ1165" s="82"/>
      <c r="IK1165" s="82"/>
      <c r="IL1165" s="82"/>
      <c r="IM1165" s="82"/>
      <c r="IN1165" s="82"/>
      <c r="IO1165" s="82"/>
      <c r="IP1165" s="82"/>
      <c r="IQ1165" s="82"/>
      <c r="IR1165" s="82"/>
    </row>
    <row r="1166" spans="1:252" s="10" customFormat="1" ht="12" customHeight="1" x14ac:dyDescent="0.25">
      <c r="A1166" s="82" t="s">
        <v>4449</v>
      </c>
      <c r="B1166" s="4" t="s">
        <v>2930</v>
      </c>
      <c r="C1166" s="4" t="s">
        <v>2931</v>
      </c>
      <c r="D1166" s="82"/>
      <c r="E1166" s="82"/>
      <c r="F1166" s="82"/>
      <c r="G1166" s="82" t="s">
        <v>2932</v>
      </c>
      <c r="H1166" s="82"/>
      <c r="I1166" s="33"/>
      <c r="J1166" s="33"/>
      <c r="K1166" s="33"/>
      <c r="L1166" s="33"/>
      <c r="M1166" s="33"/>
      <c r="N1166" s="33"/>
      <c r="O1166" s="33"/>
      <c r="P1166" s="33">
        <v>42</v>
      </c>
      <c r="Q1166" s="33"/>
      <c r="R1166" s="35"/>
      <c r="S1166" s="35"/>
      <c r="T1166" s="35"/>
      <c r="U1166" s="33"/>
      <c r="V1166" s="33"/>
      <c r="W1166" s="12">
        <v>42</v>
      </c>
      <c r="X1166" s="6">
        <v>1</v>
      </c>
      <c r="Y1166" s="9" t="s">
        <v>21</v>
      </c>
      <c r="Z1166" s="82"/>
      <c r="AA1166" s="81"/>
      <c r="AB1166" s="81"/>
      <c r="AC1166" s="81"/>
      <c r="AD1166" s="29"/>
      <c r="AE1166" s="82"/>
      <c r="AF1166" s="82"/>
      <c r="AG1166" s="82"/>
      <c r="AH1166" s="82"/>
      <c r="AI1166" s="82"/>
      <c r="AJ1166" s="82"/>
      <c r="AK1166" s="82"/>
      <c r="AL1166" s="82"/>
      <c r="AM1166" s="82"/>
      <c r="AN1166" s="82"/>
      <c r="AO1166" s="82"/>
      <c r="AP1166" s="82"/>
      <c r="AQ1166" s="82"/>
      <c r="AR1166" s="82"/>
      <c r="AS1166" s="82"/>
      <c r="AT1166" s="82"/>
      <c r="AU1166" s="82"/>
      <c r="AV1166" s="82"/>
      <c r="AW1166" s="82"/>
      <c r="AX1166" s="82"/>
      <c r="AY1166" s="82"/>
      <c r="AZ1166" s="82"/>
      <c r="BA1166" s="82"/>
      <c r="BB1166" s="82"/>
      <c r="BC1166" s="82"/>
      <c r="BD1166" s="82"/>
      <c r="BE1166" s="82"/>
      <c r="BF1166" s="82"/>
      <c r="BG1166" s="82"/>
      <c r="BH1166" s="82"/>
      <c r="BI1166" s="82"/>
      <c r="BJ1166" s="82"/>
      <c r="BK1166" s="82"/>
      <c r="BL1166" s="82"/>
      <c r="BM1166" s="82"/>
      <c r="BN1166" s="82"/>
      <c r="BO1166" s="82"/>
      <c r="BP1166" s="82"/>
      <c r="BQ1166" s="82"/>
      <c r="BR1166" s="82"/>
      <c r="BS1166" s="82"/>
      <c r="BT1166" s="82"/>
      <c r="BU1166" s="82"/>
      <c r="BV1166" s="82"/>
      <c r="BW1166" s="82"/>
      <c r="BX1166" s="82"/>
      <c r="BY1166" s="82"/>
      <c r="BZ1166" s="82"/>
      <c r="CA1166" s="82"/>
      <c r="CB1166" s="82"/>
      <c r="CC1166" s="82"/>
      <c r="CD1166" s="82"/>
      <c r="CE1166" s="82"/>
      <c r="CF1166" s="82"/>
      <c r="CG1166" s="82"/>
      <c r="CH1166" s="82"/>
      <c r="CI1166" s="82"/>
      <c r="CJ1166" s="82"/>
      <c r="CK1166" s="82"/>
      <c r="CL1166" s="82"/>
      <c r="CM1166" s="82"/>
      <c r="CN1166" s="82"/>
      <c r="CO1166" s="82"/>
      <c r="CP1166" s="82"/>
      <c r="CQ1166" s="82"/>
      <c r="CR1166" s="82"/>
      <c r="CS1166" s="82"/>
      <c r="CT1166" s="82"/>
      <c r="CU1166" s="82"/>
      <c r="CV1166" s="82"/>
      <c r="CW1166" s="82"/>
      <c r="CX1166" s="82"/>
      <c r="CY1166" s="82"/>
      <c r="CZ1166" s="82"/>
      <c r="DA1166" s="82"/>
      <c r="DB1166" s="82"/>
      <c r="DC1166" s="82"/>
      <c r="DD1166" s="82"/>
      <c r="DE1166" s="82"/>
      <c r="DF1166" s="82"/>
      <c r="DG1166" s="82"/>
      <c r="DH1166" s="82"/>
      <c r="DI1166" s="82"/>
      <c r="DJ1166" s="82"/>
      <c r="DK1166" s="82"/>
      <c r="DL1166" s="82"/>
      <c r="DM1166" s="82"/>
      <c r="DN1166" s="82"/>
      <c r="DO1166" s="82"/>
      <c r="DP1166" s="82"/>
      <c r="DQ1166" s="82"/>
      <c r="DR1166" s="82"/>
      <c r="DS1166" s="82"/>
      <c r="DT1166" s="82"/>
      <c r="DU1166" s="82"/>
      <c r="DV1166" s="82"/>
      <c r="DW1166" s="82"/>
      <c r="DX1166" s="82"/>
      <c r="DY1166" s="82"/>
      <c r="DZ1166" s="82"/>
      <c r="EA1166" s="82"/>
      <c r="EB1166" s="82"/>
      <c r="EC1166" s="82"/>
      <c r="ED1166" s="82"/>
      <c r="EE1166" s="82"/>
      <c r="EF1166" s="82"/>
      <c r="EG1166" s="82"/>
      <c r="EH1166" s="82"/>
      <c r="EI1166" s="82"/>
      <c r="EJ1166" s="82"/>
      <c r="EK1166" s="82"/>
      <c r="EL1166" s="82"/>
      <c r="EM1166" s="82"/>
      <c r="EN1166" s="82"/>
      <c r="EO1166" s="82"/>
      <c r="EP1166" s="82"/>
      <c r="EQ1166" s="82"/>
      <c r="ER1166" s="82"/>
      <c r="ES1166" s="82"/>
      <c r="ET1166" s="82"/>
      <c r="EU1166" s="82"/>
      <c r="EV1166" s="82"/>
      <c r="EW1166" s="82"/>
      <c r="EX1166" s="82"/>
      <c r="EY1166" s="82"/>
      <c r="EZ1166" s="82"/>
      <c r="FA1166" s="82"/>
      <c r="FB1166" s="82"/>
      <c r="FC1166" s="82"/>
      <c r="FD1166" s="82"/>
      <c r="FE1166" s="82"/>
      <c r="FF1166" s="82"/>
      <c r="FG1166" s="82"/>
      <c r="FH1166" s="82"/>
      <c r="FI1166" s="82"/>
      <c r="FJ1166" s="82"/>
      <c r="FK1166" s="82"/>
      <c r="FL1166" s="82"/>
      <c r="FM1166" s="82"/>
      <c r="FN1166" s="82"/>
      <c r="FO1166" s="82"/>
      <c r="FP1166" s="82"/>
      <c r="FQ1166" s="82"/>
      <c r="FR1166" s="82"/>
      <c r="FS1166" s="82"/>
      <c r="FT1166" s="82"/>
      <c r="FU1166" s="82"/>
      <c r="FV1166" s="82"/>
      <c r="FW1166" s="82"/>
      <c r="FX1166" s="82"/>
      <c r="FY1166" s="82"/>
      <c r="FZ1166" s="82"/>
      <c r="GA1166" s="82"/>
      <c r="GB1166" s="82"/>
      <c r="GC1166" s="82"/>
      <c r="GD1166" s="82"/>
      <c r="GE1166" s="82"/>
      <c r="GF1166" s="82"/>
      <c r="GG1166" s="82"/>
      <c r="GH1166" s="82"/>
      <c r="GI1166" s="82"/>
      <c r="GJ1166" s="82"/>
      <c r="GK1166" s="82"/>
      <c r="GL1166" s="82"/>
      <c r="GM1166" s="82"/>
      <c r="GN1166" s="82"/>
      <c r="GO1166" s="82"/>
      <c r="GP1166" s="82"/>
      <c r="GQ1166" s="82"/>
      <c r="GR1166" s="82"/>
      <c r="GS1166" s="82"/>
      <c r="GT1166" s="82"/>
      <c r="GU1166" s="82"/>
      <c r="GV1166" s="82"/>
      <c r="GW1166" s="82"/>
      <c r="GX1166" s="82"/>
      <c r="GY1166" s="82"/>
      <c r="GZ1166" s="82"/>
      <c r="HA1166" s="82"/>
      <c r="HB1166" s="82"/>
      <c r="HC1166" s="82"/>
      <c r="HD1166" s="82"/>
      <c r="HE1166" s="82"/>
      <c r="HF1166" s="82"/>
      <c r="HG1166" s="82"/>
      <c r="HH1166" s="82"/>
      <c r="HI1166" s="82"/>
      <c r="HJ1166" s="82"/>
      <c r="HK1166" s="82"/>
      <c r="HL1166" s="82"/>
      <c r="HM1166" s="82"/>
      <c r="HN1166" s="82"/>
      <c r="HO1166" s="82"/>
      <c r="HP1166" s="82"/>
      <c r="HQ1166" s="82"/>
      <c r="HR1166" s="82"/>
      <c r="HS1166" s="82"/>
      <c r="HT1166" s="82"/>
      <c r="HU1166" s="82"/>
      <c r="HV1166" s="82"/>
      <c r="HW1166" s="82"/>
      <c r="HX1166" s="82"/>
      <c r="HY1166" s="82"/>
      <c r="HZ1166" s="82"/>
      <c r="IA1166" s="82"/>
      <c r="IB1166" s="82"/>
      <c r="IC1166" s="82"/>
      <c r="ID1166" s="82"/>
      <c r="IE1166" s="82"/>
      <c r="IF1166" s="82"/>
      <c r="IG1166" s="82"/>
      <c r="IH1166" s="82"/>
      <c r="II1166" s="82"/>
      <c r="IJ1166" s="82"/>
      <c r="IK1166" s="82"/>
      <c r="IL1166" s="82"/>
      <c r="IM1166" s="82"/>
      <c r="IN1166" s="82"/>
      <c r="IO1166" s="82"/>
      <c r="IP1166" s="82"/>
      <c r="IQ1166" s="82"/>
      <c r="IR1166" s="82"/>
    </row>
    <row r="1167" spans="1:252" s="10" customFormat="1" ht="12" customHeight="1" x14ac:dyDescent="0.25">
      <c r="A1167" s="82" t="s">
        <v>4449</v>
      </c>
      <c r="B1167" s="4" t="s">
        <v>75</v>
      </c>
      <c r="C1167" s="4" t="s">
        <v>587</v>
      </c>
      <c r="D1167" s="82"/>
      <c r="E1167" s="82"/>
      <c r="F1167" s="82"/>
      <c r="G1167" s="14" t="s">
        <v>588</v>
      </c>
      <c r="H1167" s="82"/>
      <c r="I1167" s="33"/>
      <c r="J1167" s="33">
        <v>42</v>
      </c>
      <c r="K1167" s="35"/>
      <c r="L1167" s="33"/>
      <c r="M1167" s="33"/>
      <c r="N1167" s="35"/>
      <c r="O1167" s="35"/>
      <c r="P1167" s="33"/>
      <c r="Q1167" s="33"/>
      <c r="R1167" s="35"/>
      <c r="S1167" s="35"/>
      <c r="T1167" s="35"/>
      <c r="U1167" s="33"/>
      <c r="V1167" s="33"/>
      <c r="W1167" s="12">
        <v>42</v>
      </c>
      <c r="X1167" s="6">
        <v>1</v>
      </c>
      <c r="Y1167" s="9" t="s">
        <v>21</v>
      </c>
      <c r="Z1167" s="82"/>
      <c r="AA1167" s="81"/>
      <c r="AB1167" s="81"/>
      <c r="AC1167" s="81"/>
      <c r="AD1167" s="82"/>
    </row>
    <row r="1168" spans="1:252" s="10" customFormat="1" ht="12" customHeight="1" x14ac:dyDescent="0.25">
      <c r="A1168" s="82" t="s">
        <v>4449</v>
      </c>
      <c r="B1168" s="11" t="s">
        <v>2753</v>
      </c>
      <c r="C1168" s="11" t="s">
        <v>2754</v>
      </c>
      <c r="D1168" s="11">
        <v>31</v>
      </c>
      <c r="E1168" s="11" t="s">
        <v>2755</v>
      </c>
      <c r="F1168" s="11" t="s">
        <v>1016</v>
      </c>
      <c r="G1168" s="11" t="s">
        <v>2072</v>
      </c>
      <c r="H1168" s="48"/>
      <c r="I1168" s="47"/>
      <c r="J1168" s="47"/>
      <c r="K1168" s="47"/>
      <c r="L1168" s="47"/>
      <c r="M1168" s="47"/>
      <c r="N1168" s="47"/>
      <c r="O1168" s="47"/>
      <c r="P1168" s="47"/>
      <c r="Q1168" s="47">
        <v>42</v>
      </c>
      <c r="R1168" s="47"/>
      <c r="S1168" s="47"/>
      <c r="T1168" s="47"/>
      <c r="U1168" s="47"/>
      <c r="V1168" s="47"/>
      <c r="W1168" s="12">
        <v>42</v>
      </c>
      <c r="X1168" s="6">
        <v>1</v>
      </c>
      <c r="Y1168" s="9" t="s">
        <v>21</v>
      </c>
      <c r="Z1168" s="11"/>
      <c r="AA1168" s="81"/>
      <c r="AB1168" s="81"/>
      <c r="AC1168" s="81"/>
      <c r="AD1168" s="82"/>
      <c r="AE1168" s="82"/>
      <c r="AF1168" s="82"/>
      <c r="AG1168" s="82"/>
      <c r="AH1168" s="82"/>
      <c r="AI1168" s="82"/>
      <c r="AJ1168" s="82"/>
      <c r="AK1168" s="82"/>
      <c r="AL1168" s="82"/>
      <c r="AM1168" s="82"/>
      <c r="AN1168" s="82"/>
      <c r="AO1168" s="82"/>
      <c r="AP1168" s="82"/>
      <c r="AQ1168" s="82"/>
      <c r="AR1168" s="82"/>
      <c r="AS1168" s="82"/>
      <c r="AT1168" s="82"/>
      <c r="AU1168" s="82"/>
      <c r="AV1168" s="82"/>
      <c r="AW1168" s="82"/>
      <c r="AX1168" s="82"/>
      <c r="AY1168" s="82"/>
      <c r="AZ1168" s="82"/>
      <c r="BA1168" s="82"/>
      <c r="BB1168" s="82"/>
      <c r="BC1168" s="82"/>
      <c r="BD1168" s="82"/>
      <c r="BE1168" s="82"/>
      <c r="BF1168" s="82"/>
      <c r="BG1168" s="82"/>
      <c r="BH1168" s="82"/>
      <c r="BI1168" s="82"/>
      <c r="BJ1168" s="82"/>
      <c r="BK1168" s="82"/>
      <c r="BL1168" s="82"/>
      <c r="BM1168" s="82"/>
      <c r="BN1168" s="82"/>
      <c r="BO1168" s="82"/>
      <c r="BP1168" s="82"/>
      <c r="BQ1168" s="82"/>
      <c r="BR1168" s="82"/>
      <c r="BS1168" s="82"/>
      <c r="BT1168" s="82"/>
      <c r="BU1168" s="82"/>
      <c r="BV1168" s="82"/>
      <c r="BW1168" s="82"/>
      <c r="BX1168" s="82"/>
      <c r="BY1168" s="82"/>
      <c r="BZ1168" s="82"/>
      <c r="CA1168" s="82"/>
      <c r="CB1168" s="82"/>
      <c r="CC1168" s="82"/>
      <c r="CD1168" s="82"/>
      <c r="CE1168" s="82"/>
      <c r="CF1168" s="82"/>
      <c r="CG1168" s="82"/>
      <c r="CH1168" s="82"/>
      <c r="CI1168" s="82"/>
      <c r="CJ1168" s="82"/>
      <c r="CK1168" s="82"/>
      <c r="CL1168" s="82"/>
      <c r="CM1168" s="82"/>
      <c r="CN1168" s="82"/>
      <c r="CO1168" s="82"/>
      <c r="CP1168" s="82"/>
      <c r="CQ1168" s="82"/>
      <c r="CR1168" s="82"/>
      <c r="CS1168" s="82"/>
      <c r="CT1168" s="82"/>
      <c r="CU1168" s="82"/>
      <c r="CV1168" s="82"/>
      <c r="CW1168" s="82"/>
      <c r="CX1168" s="82"/>
      <c r="CY1168" s="82"/>
      <c r="CZ1168" s="82"/>
      <c r="DA1168" s="82"/>
      <c r="DB1168" s="82"/>
      <c r="DC1168" s="82"/>
      <c r="DD1168" s="82"/>
      <c r="DE1168" s="82"/>
      <c r="DF1168" s="82"/>
      <c r="DG1168" s="82"/>
      <c r="DH1168" s="82"/>
      <c r="DI1168" s="82"/>
      <c r="DJ1168" s="82"/>
      <c r="DK1168" s="82"/>
      <c r="DL1168" s="82"/>
      <c r="DM1168" s="82"/>
      <c r="DN1168" s="82"/>
      <c r="DO1168" s="82"/>
      <c r="DP1168" s="82"/>
      <c r="DQ1168" s="82"/>
      <c r="DR1168" s="82"/>
      <c r="DS1168" s="82"/>
      <c r="DT1168" s="82"/>
      <c r="DU1168" s="82"/>
      <c r="DV1168" s="82"/>
      <c r="DW1168" s="82"/>
      <c r="DX1168" s="82"/>
      <c r="DY1168" s="82"/>
      <c r="DZ1168" s="82"/>
      <c r="EA1168" s="82"/>
      <c r="EB1168" s="82"/>
      <c r="EC1168" s="82"/>
      <c r="ED1168" s="82"/>
      <c r="EE1168" s="82"/>
      <c r="EF1168" s="82"/>
      <c r="EG1168" s="82"/>
      <c r="EH1168" s="82"/>
      <c r="EI1168" s="82"/>
      <c r="EJ1168" s="82"/>
      <c r="EK1168" s="82"/>
      <c r="EL1168" s="82"/>
      <c r="EM1168" s="82"/>
      <c r="EN1168" s="82"/>
      <c r="EO1168" s="82"/>
      <c r="EP1168" s="82"/>
      <c r="EQ1168" s="82"/>
      <c r="ER1168" s="82"/>
      <c r="ES1168" s="82"/>
      <c r="ET1168" s="82"/>
      <c r="EU1168" s="82"/>
      <c r="EV1168" s="82"/>
      <c r="EW1168" s="82"/>
      <c r="EX1168" s="82"/>
      <c r="EY1168" s="82"/>
      <c r="EZ1168" s="82"/>
      <c r="FA1168" s="82"/>
      <c r="FB1168" s="82"/>
      <c r="FC1168" s="82"/>
      <c r="FD1168" s="82"/>
      <c r="FE1168" s="82"/>
      <c r="FF1168" s="82"/>
      <c r="FG1168" s="82"/>
      <c r="FH1168" s="82"/>
      <c r="FI1168" s="82"/>
      <c r="FJ1168" s="82"/>
      <c r="FK1168" s="82"/>
      <c r="FL1168" s="82"/>
      <c r="FM1168" s="82"/>
      <c r="FN1168" s="82"/>
      <c r="FO1168" s="82"/>
      <c r="FP1168" s="82"/>
      <c r="FQ1168" s="82"/>
      <c r="FR1168" s="82"/>
      <c r="FS1168" s="82"/>
      <c r="FT1168" s="82"/>
      <c r="FU1168" s="82"/>
      <c r="FV1168" s="82"/>
      <c r="FW1168" s="82"/>
      <c r="FX1168" s="82"/>
      <c r="FY1168" s="82"/>
      <c r="FZ1168" s="82"/>
      <c r="GA1168" s="82"/>
      <c r="GB1168" s="82"/>
      <c r="GC1168" s="82"/>
      <c r="GD1168" s="82"/>
      <c r="GE1168" s="82"/>
      <c r="GF1168" s="82"/>
      <c r="GG1168" s="82"/>
      <c r="GH1168" s="82"/>
      <c r="GI1168" s="82"/>
      <c r="GJ1168" s="82"/>
      <c r="GK1168" s="82"/>
      <c r="GL1168" s="82"/>
      <c r="GM1168" s="82"/>
      <c r="GN1168" s="82"/>
      <c r="GO1168" s="82"/>
      <c r="GP1168" s="82"/>
      <c r="GQ1168" s="82"/>
      <c r="GR1168" s="82"/>
      <c r="GS1168" s="82"/>
      <c r="GT1168" s="82"/>
      <c r="GU1168" s="82"/>
      <c r="GV1168" s="82"/>
      <c r="GW1168" s="82"/>
      <c r="GX1168" s="82"/>
      <c r="GY1168" s="82"/>
      <c r="GZ1168" s="82"/>
      <c r="HA1168" s="82"/>
      <c r="HB1168" s="82"/>
      <c r="HC1168" s="82"/>
      <c r="HD1168" s="82"/>
      <c r="HE1168" s="82"/>
      <c r="HF1168" s="82"/>
      <c r="HG1168" s="82"/>
      <c r="HH1168" s="82"/>
      <c r="HI1168" s="82"/>
      <c r="HJ1168" s="82"/>
      <c r="HK1168" s="82"/>
      <c r="HL1168" s="82"/>
      <c r="HM1168" s="82"/>
      <c r="HN1168" s="82"/>
      <c r="HO1168" s="82"/>
      <c r="HP1168" s="82"/>
      <c r="HQ1168" s="82"/>
      <c r="HR1168" s="82"/>
      <c r="HS1168" s="82"/>
      <c r="HT1168" s="82"/>
      <c r="HU1168" s="82"/>
      <c r="HV1168" s="82"/>
      <c r="HW1168" s="82"/>
      <c r="HX1168" s="82"/>
      <c r="HY1168" s="82"/>
      <c r="HZ1168" s="82"/>
      <c r="IA1168" s="82"/>
      <c r="IB1168" s="82"/>
      <c r="IC1168" s="82"/>
      <c r="ID1168" s="82"/>
      <c r="IE1168" s="82"/>
      <c r="IF1168" s="82"/>
      <c r="IG1168" s="82"/>
      <c r="IH1168" s="82"/>
      <c r="II1168" s="82"/>
      <c r="IJ1168" s="82"/>
      <c r="IK1168" s="82"/>
      <c r="IL1168" s="82"/>
      <c r="IM1168" s="82"/>
      <c r="IN1168" s="82"/>
      <c r="IO1168" s="82"/>
      <c r="IP1168" s="82"/>
      <c r="IQ1168" s="82"/>
      <c r="IR1168" s="82"/>
    </row>
    <row r="1169" spans="1:252" s="10" customFormat="1" ht="12" customHeight="1" x14ac:dyDescent="0.25">
      <c r="A1169" s="82" t="s">
        <v>4449</v>
      </c>
      <c r="B1169" s="11" t="s">
        <v>68</v>
      </c>
      <c r="C1169" s="11" t="s">
        <v>1073</v>
      </c>
      <c r="D1169" s="10">
        <v>35</v>
      </c>
      <c r="E1169" s="10" t="s">
        <v>874</v>
      </c>
      <c r="F1169" s="10" t="s">
        <v>865</v>
      </c>
      <c r="G1169" s="10" t="s">
        <v>1074</v>
      </c>
      <c r="H1169" s="82"/>
      <c r="I1169" s="33"/>
      <c r="J1169" s="33"/>
      <c r="K1169" s="35"/>
      <c r="L1169" s="33">
        <v>42</v>
      </c>
      <c r="M1169" s="33"/>
      <c r="N1169" s="35"/>
      <c r="O1169" s="35"/>
      <c r="P1169" s="33"/>
      <c r="Q1169" s="33"/>
      <c r="R1169" s="35"/>
      <c r="S1169" s="35"/>
      <c r="T1169" s="35"/>
      <c r="U1169" s="33"/>
      <c r="V1169" s="33"/>
      <c r="W1169" s="12">
        <v>42</v>
      </c>
      <c r="X1169" s="6">
        <v>1</v>
      </c>
      <c r="Y1169" s="9" t="s">
        <v>21</v>
      </c>
      <c r="Z1169" s="82"/>
      <c r="AA1169" s="81"/>
      <c r="AB1169" s="81"/>
      <c r="AC1169" s="81"/>
      <c r="AD1169" s="82"/>
      <c r="AE1169" s="82"/>
      <c r="AF1169" s="82"/>
      <c r="AG1169" s="82"/>
      <c r="AH1169" s="82"/>
      <c r="AI1169" s="82"/>
      <c r="AJ1169" s="82"/>
      <c r="AK1169" s="82"/>
      <c r="AL1169" s="82"/>
      <c r="AM1169" s="82"/>
      <c r="AN1169" s="82"/>
      <c r="AO1169" s="82"/>
      <c r="AP1169" s="82"/>
      <c r="AQ1169" s="82"/>
      <c r="AR1169" s="82"/>
      <c r="AS1169" s="82"/>
      <c r="AT1169" s="82"/>
      <c r="AU1169" s="82"/>
      <c r="AV1169" s="82"/>
      <c r="AW1169" s="82"/>
      <c r="AX1169" s="82"/>
      <c r="AY1169" s="82"/>
      <c r="AZ1169" s="82"/>
      <c r="BA1169" s="82"/>
      <c r="BB1169" s="82"/>
      <c r="BC1169" s="82"/>
      <c r="BD1169" s="82"/>
      <c r="BE1169" s="82"/>
      <c r="BF1169" s="82"/>
      <c r="BG1169" s="82"/>
      <c r="BH1169" s="82"/>
      <c r="BI1169" s="82"/>
      <c r="BJ1169" s="82"/>
      <c r="BK1169" s="82"/>
      <c r="BL1169" s="82"/>
      <c r="BM1169" s="82"/>
      <c r="BN1169" s="82"/>
      <c r="BO1169" s="82"/>
      <c r="BP1169" s="82"/>
      <c r="BQ1169" s="82"/>
      <c r="BR1169" s="82"/>
      <c r="BS1169" s="82"/>
      <c r="BT1169" s="82"/>
      <c r="BU1169" s="82"/>
      <c r="BV1169" s="82"/>
      <c r="BW1169" s="82"/>
      <c r="BX1169" s="82"/>
      <c r="BY1169" s="82"/>
      <c r="BZ1169" s="82"/>
      <c r="CA1169" s="82"/>
      <c r="CB1169" s="82"/>
      <c r="CC1169" s="82"/>
      <c r="CD1169" s="82"/>
      <c r="CE1169" s="82"/>
      <c r="CF1169" s="82"/>
      <c r="CG1169" s="82"/>
      <c r="CH1169" s="82"/>
      <c r="CI1169" s="82"/>
      <c r="CJ1169" s="82"/>
      <c r="CK1169" s="82"/>
      <c r="CL1169" s="82"/>
      <c r="CM1169" s="82"/>
      <c r="CN1169" s="82"/>
      <c r="CO1169" s="82"/>
      <c r="CP1169" s="82"/>
      <c r="CQ1169" s="82"/>
      <c r="CR1169" s="82"/>
      <c r="CS1169" s="82"/>
      <c r="CT1169" s="82"/>
      <c r="CU1169" s="82"/>
      <c r="CV1169" s="82"/>
      <c r="CW1169" s="82"/>
      <c r="CX1169" s="82"/>
      <c r="CY1169" s="82"/>
      <c r="CZ1169" s="82"/>
      <c r="DA1169" s="82"/>
      <c r="DB1169" s="82"/>
      <c r="DC1169" s="82"/>
      <c r="DD1169" s="82"/>
      <c r="DE1169" s="82"/>
      <c r="DF1169" s="82"/>
      <c r="DG1169" s="82"/>
      <c r="DH1169" s="82"/>
      <c r="DI1169" s="82"/>
      <c r="DJ1169" s="82"/>
      <c r="DK1169" s="82"/>
      <c r="DL1169" s="82"/>
      <c r="DM1169" s="82"/>
      <c r="DN1169" s="82"/>
      <c r="DO1169" s="82"/>
      <c r="DP1169" s="82"/>
      <c r="DQ1169" s="82"/>
      <c r="DR1169" s="82"/>
      <c r="DS1169" s="82"/>
      <c r="DT1169" s="82"/>
      <c r="DU1169" s="82"/>
      <c r="DV1169" s="82"/>
      <c r="DW1169" s="82"/>
      <c r="DX1169" s="82"/>
      <c r="DY1169" s="82"/>
      <c r="DZ1169" s="82"/>
      <c r="EA1169" s="82"/>
      <c r="EB1169" s="82"/>
      <c r="EC1169" s="82"/>
      <c r="ED1169" s="82"/>
      <c r="EE1169" s="82"/>
      <c r="EF1169" s="82"/>
      <c r="EG1169" s="82"/>
      <c r="EH1169" s="82"/>
      <c r="EI1169" s="82"/>
      <c r="EJ1169" s="82"/>
      <c r="EK1169" s="82"/>
      <c r="EL1169" s="82"/>
      <c r="EM1169" s="82"/>
      <c r="EN1169" s="82"/>
      <c r="EO1169" s="82"/>
      <c r="EP1169" s="82"/>
      <c r="EQ1169" s="82"/>
      <c r="ER1169" s="82"/>
      <c r="ES1169" s="82"/>
      <c r="ET1169" s="82"/>
      <c r="EU1169" s="82"/>
      <c r="EV1169" s="82"/>
      <c r="EW1169" s="82"/>
      <c r="EX1169" s="82"/>
      <c r="EY1169" s="82"/>
      <c r="EZ1169" s="82"/>
      <c r="FA1169" s="82"/>
      <c r="FB1169" s="82"/>
      <c r="FC1169" s="82"/>
      <c r="FD1169" s="82"/>
      <c r="FE1169" s="82"/>
      <c r="FF1169" s="82"/>
      <c r="FG1169" s="82"/>
      <c r="FH1169" s="82"/>
      <c r="FI1169" s="82"/>
      <c r="FJ1169" s="82"/>
      <c r="FK1169" s="82"/>
      <c r="FL1169" s="82"/>
      <c r="FM1169" s="82"/>
      <c r="FN1169" s="82"/>
      <c r="FO1169" s="82"/>
      <c r="FP1169" s="82"/>
      <c r="FQ1169" s="82"/>
      <c r="FR1169" s="82"/>
      <c r="FS1169" s="82"/>
      <c r="FT1169" s="82"/>
      <c r="FU1169" s="82"/>
      <c r="FV1169" s="82"/>
      <c r="FW1169" s="82"/>
      <c r="FX1169" s="82"/>
      <c r="FY1169" s="82"/>
      <c r="FZ1169" s="82"/>
      <c r="GA1169" s="82"/>
      <c r="GB1169" s="82"/>
      <c r="GC1169" s="82"/>
      <c r="GD1169" s="82"/>
      <c r="GE1169" s="82"/>
      <c r="GF1169" s="82"/>
      <c r="GG1169" s="82"/>
      <c r="GH1169" s="82"/>
      <c r="GI1169" s="82"/>
      <c r="GJ1169" s="82"/>
      <c r="GK1169" s="82"/>
      <c r="GL1169" s="82"/>
      <c r="GM1169" s="82"/>
      <c r="GN1169" s="82"/>
      <c r="GO1169" s="82"/>
      <c r="GP1169" s="82"/>
      <c r="GQ1169" s="82"/>
      <c r="GR1169" s="82"/>
      <c r="GS1169" s="82"/>
      <c r="GT1169" s="82"/>
      <c r="GU1169" s="82"/>
      <c r="GV1169" s="82"/>
      <c r="GW1169" s="82"/>
      <c r="GX1169" s="82"/>
      <c r="GY1169" s="82"/>
      <c r="GZ1169" s="82"/>
      <c r="HA1169" s="82"/>
      <c r="HB1169" s="82"/>
      <c r="HC1169" s="82"/>
      <c r="HD1169" s="82"/>
      <c r="HE1169" s="82"/>
      <c r="HF1169" s="82"/>
      <c r="HG1169" s="82"/>
      <c r="HH1169" s="82"/>
      <c r="HI1169" s="82"/>
      <c r="HJ1169" s="82"/>
      <c r="HK1169" s="82"/>
      <c r="HL1169" s="82"/>
      <c r="HM1169" s="82"/>
      <c r="HN1169" s="82"/>
      <c r="HO1169" s="82"/>
      <c r="HP1169" s="82"/>
      <c r="HQ1169" s="82"/>
      <c r="HR1169" s="82"/>
      <c r="HS1169" s="82"/>
      <c r="HT1169" s="82"/>
      <c r="HU1169" s="82"/>
      <c r="HV1169" s="82"/>
      <c r="HW1169" s="82"/>
      <c r="HX1169" s="82"/>
      <c r="HY1169" s="82"/>
      <c r="HZ1169" s="82"/>
      <c r="IA1169" s="82"/>
      <c r="IB1169" s="82"/>
      <c r="IC1169" s="82"/>
      <c r="ID1169" s="82"/>
      <c r="IE1169" s="82"/>
      <c r="IF1169" s="82"/>
      <c r="IG1169" s="82"/>
      <c r="IH1169" s="82"/>
      <c r="II1169" s="82"/>
      <c r="IJ1169" s="82"/>
      <c r="IK1169" s="82"/>
      <c r="IL1169" s="82"/>
      <c r="IM1169" s="82"/>
      <c r="IN1169" s="82"/>
      <c r="IO1169" s="82"/>
      <c r="IP1169" s="82"/>
      <c r="IQ1169" s="82"/>
      <c r="IR1169" s="82"/>
    </row>
    <row r="1170" spans="1:252" s="10" customFormat="1" ht="12" customHeight="1" x14ac:dyDescent="0.25">
      <c r="A1170" s="82" t="s">
        <v>4449</v>
      </c>
      <c r="B1170" s="11" t="s">
        <v>1994</v>
      </c>
      <c r="C1170" s="11" t="s">
        <v>1995</v>
      </c>
      <c r="D1170" s="10">
        <v>28</v>
      </c>
      <c r="E1170" s="10" t="s">
        <v>1996</v>
      </c>
      <c r="F1170" s="10" t="s">
        <v>1936</v>
      </c>
      <c r="G1170" s="10" t="s">
        <v>1997</v>
      </c>
      <c r="H1170" s="82"/>
      <c r="I1170" s="33"/>
      <c r="J1170" s="35"/>
      <c r="K1170" s="35"/>
      <c r="L1170" s="33"/>
      <c r="M1170" s="33"/>
      <c r="N1170" s="35">
        <v>42</v>
      </c>
      <c r="O1170" s="35"/>
      <c r="P1170" s="33"/>
      <c r="Q1170" s="33"/>
      <c r="R1170" s="35"/>
      <c r="S1170" s="35"/>
      <c r="T1170" s="35"/>
      <c r="U1170" s="33"/>
      <c r="V1170" s="33"/>
      <c r="W1170" s="12">
        <v>42</v>
      </c>
      <c r="X1170" s="6">
        <v>1</v>
      </c>
      <c r="Y1170" s="9" t="s">
        <v>21</v>
      </c>
      <c r="Z1170" s="82"/>
      <c r="AA1170" s="81"/>
      <c r="AB1170" s="81"/>
      <c r="AC1170" s="81"/>
      <c r="AD1170" s="81"/>
      <c r="AE1170" s="81"/>
      <c r="AF1170" s="81"/>
      <c r="AG1170" s="81"/>
      <c r="AH1170" s="81"/>
      <c r="AI1170" s="81"/>
      <c r="AJ1170" s="81"/>
      <c r="AK1170" s="81"/>
      <c r="AL1170" s="81"/>
      <c r="AM1170" s="81"/>
      <c r="AN1170" s="81"/>
      <c r="AO1170" s="81"/>
      <c r="AP1170" s="81"/>
      <c r="AQ1170" s="81"/>
      <c r="AR1170" s="81"/>
      <c r="AS1170" s="81"/>
      <c r="AT1170" s="81"/>
      <c r="AU1170" s="81"/>
      <c r="AV1170" s="81"/>
      <c r="AW1170" s="81"/>
      <c r="AX1170" s="81"/>
      <c r="AY1170" s="81"/>
      <c r="AZ1170" s="81"/>
      <c r="BA1170" s="81"/>
      <c r="BB1170" s="81"/>
      <c r="BC1170" s="81"/>
      <c r="BD1170" s="81"/>
      <c r="BE1170" s="81"/>
      <c r="BF1170" s="81"/>
      <c r="BG1170" s="81"/>
      <c r="BH1170" s="81"/>
      <c r="BI1170" s="81"/>
      <c r="BJ1170" s="81"/>
      <c r="BK1170" s="81"/>
      <c r="BL1170" s="81"/>
      <c r="BM1170" s="81"/>
      <c r="BN1170" s="81"/>
      <c r="BO1170" s="81"/>
      <c r="BP1170" s="81"/>
      <c r="BQ1170" s="81"/>
      <c r="BR1170" s="81"/>
      <c r="BS1170" s="81"/>
      <c r="BT1170" s="81"/>
      <c r="BU1170" s="81"/>
      <c r="BV1170" s="81"/>
      <c r="BW1170" s="81"/>
      <c r="BX1170" s="81"/>
      <c r="BY1170" s="81"/>
      <c r="BZ1170" s="81"/>
      <c r="CA1170" s="81"/>
      <c r="CB1170" s="81"/>
      <c r="CC1170" s="81"/>
      <c r="CD1170" s="81"/>
      <c r="CE1170" s="81"/>
      <c r="CF1170" s="81"/>
      <c r="CG1170" s="81"/>
      <c r="CH1170" s="81"/>
      <c r="CI1170" s="81"/>
      <c r="CJ1170" s="81"/>
      <c r="CK1170" s="81"/>
      <c r="CL1170" s="81"/>
      <c r="CM1170" s="81"/>
      <c r="CN1170" s="81"/>
      <c r="CO1170" s="81"/>
      <c r="CP1170" s="81"/>
      <c r="CQ1170" s="81"/>
      <c r="CR1170" s="81"/>
      <c r="CS1170" s="81"/>
      <c r="CT1170" s="81"/>
      <c r="CU1170" s="81"/>
      <c r="CV1170" s="81"/>
      <c r="CW1170" s="81"/>
      <c r="CX1170" s="81"/>
      <c r="CY1170" s="81"/>
      <c r="CZ1170" s="81"/>
      <c r="DA1170" s="81"/>
      <c r="DB1170" s="81"/>
      <c r="DC1170" s="81"/>
      <c r="DD1170" s="81"/>
      <c r="DE1170" s="81"/>
      <c r="DF1170" s="81"/>
      <c r="DG1170" s="81"/>
      <c r="DH1170" s="81"/>
      <c r="DI1170" s="81"/>
      <c r="DJ1170" s="81"/>
      <c r="DK1170" s="81"/>
      <c r="DL1170" s="81"/>
      <c r="DM1170" s="81"/>
      <c r="DN1170" s="81"/>
      <c r="DO1170" s="81"/>
      <c r="DP1170" s="81"/>
      <c r="DQ1170" s="81"/>
      <c r="DR1170" s="81"/>
      <c r="DS1170" s="81"/>
      <c r="DT1170" s="81"/>
      <c r="DU1170" s="81"/>
      <c r="DV1170" s="81"/>
      <c r="DW1170" s="81"/>
      <c r="DX1170" s="81"/>
      <c r="DY1170" s="81"/>
      <c r="DZ1170" s="81"/>
      <c r="EA1170" s="81"/>
      <c r="EB1170" s="81"/>
      <c r="EC1170" s="81"/>
      <c r="ED1170" s="81"/>
      <c r="EE1170" s="81"/>
      <c r="EF1170" s="81"/>
      <c r="EG1170" s="81"/>
      <c r="EH1170" s="81"/>
      <c r="EI1170" s="81"/>
      <c r="EJ1170" s="81"/>
      <c r="EK1170" s="81"/>
      <c r="EL1170" s="81"/>
      <c r="EM1170" s="81"/>
      <c r="EN1170" s="81"/>
      <c r="EO1170" s="81"/>
      <c r="EP1170" s="81"/>
      <c r="EQ1170" s="81"/>
      <c r="ER1170" s="81"/>
      <c r="ES1170" s="81"/>
      <c r="ET1170" s="81"/>
      <c r="EU1170" s="81"/>
      <c r="EV1170" s="81"/>
      <c r="EW1170" s="81"/>
      <c r="EX1170" s="81"/>
      <c r="EY1170" s="81"/>
      <c r="EZ1170" s="81"/>
      <c r="FA1170" s="81"/>
      <c r="FB1170" s="81"/>
      <c r="FC1170" s="81"/>
      <c r="FD1170" s="81"/>
      <c r="FE1170" s="81"/>
      <c r="FF1170" s="81"/>
      <c r="FG1170" s="81"/>
      <c r="FH1170" s="81"/>
      <c r="FI1170" s="81"/>
      <c r="FJ1170" s="81"/>
      <c r="FK1170" s="81"/>
      <c r="FL1170" s="81"/>
      <c r="FM1170" s="81"/>
      <c r="FN1170" s="81"/>
      <c r="FO1170" s="81"/>
      <c r="FP1170" s="81"/>
      <c r="FQ1170" s="81"/>
      <c r="FR1170" s="81"/>
      <c r="FS1170" s="81"/>
      <c r="FT1170" s="81"/>
      <c r="FU1170" s="81"/>
      <c r="FV1170" s="81"/>
      <c r="FW1170" s="81"/>
      <c r="FX1170" s="81"/>
      <c r="FY1170" s="81"/>
      <c r="FZ1170" s="81"/>
      <c r="GA1170" s="81"/>
      <c r="GB1170" s="81"/>
      <c r="GC1170" s="81"/>
      <c r="GD1170" s="81"/>
      <c r="GE1170" s="81"/>
      <c r="GF1170" s="81"/>
      <c r="GG1170" s="81"/>
      <c r="GH1170" s="81"/>
      <c r="GI1170" s="81"/>
      <c r="GJ1170" s="81"/>
      <c r="GK1170" s="81"/>
      <c r="GL1170" s="81"/>
      <c r="GM1170" s="81"/>
      <c r="GN1170" s="81"/>
      <c r="GO1170" s="81"/>
      <c r="GP1170" s="81"/>
      <c r="GQ1170" s="81"/>
      <c r="GR1170" s="81"/>
      <c r="GS1170" s="81"/>
      <c r="GT1170" s="81"/>
      <c r="GU1170" s="81"/>
      <c r="GV1170" s="81"/>
      <c r="GW1170" s="81"/>
      <c r="GX1170" s="81"/>
      <c r="GY1170" s="81"/>
      <c r="GZ1170" s="81"/>
      <c r="HA1170" s="81"/>
      <c r="HB1170" s="81"/>
      <c r="HC1170" s="81"/>
      <c r="HD1170" s="81"/>
      <c r="HE1170" s="81"/>
      <c r="HF1170" s="81"/>
      <c r="HG1170" s="81"/>
      <c r="HH1170" s="81"/>
      <c r="HI1170" s="81"/>
      <c r="HJ1170" s="81"/>
      <c r="HK1170" s="81"/>
      <c r="HL1170" s="81"/>
      <c r="HM1170" s="81"/>
      <c r="HN1170" s="81"/>
      <c r="HO1170" s="81"/>
      <c r="HP1170" s="81"/>
      <c r="HQ1170" s="81"/>
      <c r="HR1170" s="81"/>
      <c r="HS1170" s="81"/>
      <c r="HT1170" s="81"/>
      <c r="HU1170" s="81"/>
      <c r="HV1170" s="81"/>
      <c r="HW1170" s="81"/>
      <c r="HX1170" s="81"/>
      <c r="HY1170" s="81"/>
      <c r="HZ1170" s="81"/>
      <c r="IA1170" s="81"/>
      <c r="IB1170" s="81"/>
      <c r="IC1170" s="81"/>
      <c r="ID1170" s="81"/>
      <c r="IE1170" s="81"/>
      <c r="IF1170" s="81"/>
      <c r="IG1170" s="81"/>
      <c r="IH1170" s="81"/>
      <c r="II1170" s="81"/>
      <c r="IJ1170" s="81"/>
      <c r="IK1170" s="81"/>
      <c r="IL1170" s="81"/>
      <c r="IM1170" s="81"/>
      <c r="IN1170" s="81"/>
      <c r="IO1170" s="81"/>
      <c r="IP1170" s="81"/>
      <c r="IQ1170" s="81"/>
      <c r="IR1170" s="81"/>
    </row>
    <row r="1171" spans="1:252" s="10" customFormat="1" ht="12" customHeight="1" x14ac:dyDescent="0.25">
      <c r="A1171" s="82" t="s">
        <v>4449</v>
      </c>
      <c r="B1171" s="2" t="s">
        <v>3514</v>
      </c>
      <c r="C1171" s="2" t="s">
        <v>3515</v>
      </c>
      <c r="D1171" s="2" t="s">
        <v>3487</v>
      </c>
      <c r="E1171" s="63"/>
      <c r="F1171" s="63"/>
      <c r="G1171" s="2"/>
      <c r="H1171" s="63"/>
      <c r="I1171" s="2"/>
      <c r="J1171" s="64"/>
      <c r="K1171" s="4"/>
      <c r="L1171" s="4"/>
      <c r="M1171" s="4"/>
      <c r="N1171" s="63"/>
      <c r="O1171" s="63"/>
      <c r="P1171" s="63"/>
      <c r="Q1171" s="63"/>
      <c r="R1171" s="63"/>
      <c r="S1171" s="63"/>
      <c r="T1171" s="2">
        <v>42</v>
      </c>
      <c r="U1171" s="63"/>
      <c r="V1171" s="63"/>
      <c r="W1171" s="12">
        <v>42</v>
      </c>
      <c r="X1171" s="6">
        <v>1</v>
      </c>
      <c r="Y1171" s="9" t="s">
        <v>21</v>
      </c>
      <c r="Z1171" s="63"/>
      <c r="AA1171" s="81"/>
      <c r="AB1171" s="81"/>
      <c r="AC1171" s="81"/>
      <c r="AD1171" s="82"/>
      <c r="AE1171" s="82"/>
      <c r="AF1171" s="82"/>
      <c r="AG1171" s="82"/>
      <c r="AH1171" s="82"/>
      <c r="AI1171" s="82"/>
      <c r="AJ1171" s="82"/>
      <c r="AK1171" s="82"/>
      <c r="AL1171" s="82"/>
      <c r="AM1171" s="82"/>
      <c r="AN1171" s="82"/>
      <c r="AO1171" s="82"/>
      <c r="AP1171" s="82"/>
      <c r="AQ1171" s="82"/>
      <c r="AR1171" s="82"/>
      <c r="AS1171" s="82"/>
      <c r="AT1171" s="82"/>
      <c r="AU1171" s="82"/>
      <c r="AV1171" s="82"/>
      <c r="AW1171" s="82"/>
      <c r="AX1171" s="82"/>
      <c r="AY1171" s="82"/>
      <c r="AZ1171" s="82"/>
      <c r="BA1171" s="82"/>
      <c r="BB1171" s="82"/>
      <c r="BC1171" s="82"/>
      <c r="BD1171" s="82"/>
      <c r="BE1171" s="82"/>
      <c r="BF1171" s="82"/>
      <c r="BG1171" s="82"/>
      <c r="BH1171" s="82"/>
      <c r="BI1171" s="82"/>
      <c r="BJ1171" s="82"/>
      <c r="BK1171" s="82"/>
      <c r="BL1171" s="82"/>
      <c r="BM1171" s="82"/>
      <c r="BN1171" s="82"/>
      <c r="BO1171" s="82"/>
      <c r="BP1171" s="82"/>
      <c r="BQ1171" s="82"/>
      <c r="BR1171" s="82"/>
      <c r="BS1171" s="82"/>
      <c r="BT1171" s="82"/>
      <c r="BU1171" s="82"/>
      <c r="BV1171" s="82"/>
      <c r="BW1171" s="82"/>
      <c r="BX1171" s="82"/>
      <c r="BY1171" s="82"/>
      <c r="BZ1171" s="82"/>
      <c r="CA1171" s="82"/>
      <c r="CB1171" s="82"/>
      <c r="CC1171" s="82"/>
      <c r="CD1171" s="82"/>
      <c r="CE1171" s="82"/>
      <c r="CF1171" s="82"/>
      <c r="CG1171" s="82"/>
      <c r="CH1171" s="82"/>
      <c r="CI1171" s="82"/>
      <c r="CJ1171" s="82"/>
      <c r="CK1171" s="82"/>
      <c r="CL1171" s="82"/>
      <c r="CM1171" s="82"/>
      <c r="CN1171" s="82"/>
      <c r="CO1171" s="82"/>
      <c r="CP1171" s="82"/>
      <c r="CQ1171" s="82"/>
      <c r="CR1171" s="82"/>
      <c r="CS1171" s="82"/>
      <c r="CT1171" s="82"/>
      <c r="CU1171" s="82"/>
      <c r="CV1171" s="82"/>
      <c r="CW1171" s="82"/>
      <c r="CX1171" s="82"/>
      <c r="CY1171" s="82"/>
      <c r="CZ1171" s="82"/>
      <c r="DA1171" s="82"/>
      <c r="DB1171" s="82"/>
      <c r="DC1171" s="82"/>
      <c r="DD1171" s="82"/>
      <c r="DE1171" s="82"/>
      <c r="DF1171" s="82"/>
      <c r="DG1171" s="82"/>
      <c r="DH1171" s="82"/>
      <c r="DI1171" s="82"/>
      <c r="DJ1171" s="82"/>
      <c r="DK1171" s="82"/>
      <c r="DL1171" s="82"/>
      <c r="DM1171" s="82"/>
      <c r="DN1171" s="82"/>
      <c r="DO1171" s="82"/>
      <c r="DP1171" s="82"/>
      <c r="DQ1171" s="82"/>
      <c r="DR1171" s="82"/>
      <c r="DS1171" s="82"/>
      <c r="DT1171" s="82"/>
      <c r="DU1171" s="82"/>
      <c r="DV1171" s="82"/>
      <c r="DW1171" s="82"/>
      <c r="DX1171" s="82"/>
      <c r="DY1171" s="82"/>
      <c r="DZ1171" s="82"/>
      <c r="EA1171" s="82"/>
      <c r="EB1171" s="82"/>
      <c r="EC1171" s="82"/>
      <c r="ED1171" s="82"/>
      <c r="EE1171" s="82"/>
      <c r="EF1171" s="82"/>
      <c r="EG1171" s="82"/>
      <c r="EH1171" s="82"/>
      <c r="EI1171" s="82"/>
      <c r="EJ1171" s="82"/>
      <c r="EK1171" s="82"/>
      <c r="EL1171" s="82"/>
      <c r="EM1171" s="82"/>
      <c r="EN1171" s="82"/>
      <c r="EO1171" s="82"/>
      <c r="EP1171" s="82"/>
      <c r="EQ1171" s="82"/>
      <c r="ER1171" s="82"/>
      <c r="ES1171" s="82"/>
      <c r="ET1171" s="82"/>
      <c r="EU1171" s="82"/>
      <c r="EV1171" s="82"/>
      <c r="EW1171" s="82"/>
      <c r="EX1171" s="82"/>
      <c r="EY1171" s="82"/>
      <c r="EZ1171" s="82"/>
      <c r="FA1171" s="82"/>
      <c r="FB1171" s="82"/>
      <c r="FC1171" s="82"/>
      <c r="FD1171" s="82"/>
      <c r="FE1171" s="82"/>
      <c r="FF1171" s="82"/>
      <c r="FG1171" s="82"/>
      <c r="FH1171" s="82"/>
      <c r="FI1171" s="82"/>
      <c r="FJ1171" s="82"/>
      <c r="FK1171" s="82"/>
      <c r="FL1171" s="82"/>
      <c r="FM1171" s="82"/>
      <c r="FN1171" s="82"/>
      <c r="FO1171" s="82"/>
      <c r="FP1171" s="82"/>
      <c r="FQ1171" s="82"/>
      <c r="FR1171" s="82"/>
      <c r="FS1171" s="82"/>
      <c r="FT1171" s="82"/>
      <c r="FU1171" s="82"/>
      <c r="FV1171" s="82"/>
      <c r="FW1171" s="82"/>
      <c r="FX1171" s="82"/>
      <c r="FY1171" s="82"/>
      <c r="FZ1171" s="82"/>
      <c r="GA1171" s="82"/>
      <c r="GB1171" s="82"/>
      <c r="GC1171" s="82"/>
      <c r="GD1171" s="82"/>
      <c r="GE1171" s="82"/>
      <c r="GF1171" s="82"/>
      <c r="GG1171" s="82"/>
      <c r="GH1171" s="82"/>
      <c r="GI1171" s="82"/>
      <c r="GJ1171" s="82"/>
      <c r="GK1171" s="82"/>
      <c r="GL1171" s="82"/>
      <c r="GM1171" s="82"/>
      <c r="GN1171" s="82"/>
      <c r="GO1171" s="82"/>
      <c r="GP1171" s="82"/>
      <c r="GQ1171" s="82"/>
      <c r="GR1171" s="82"/>
      <c r="GS1171" s="82"/>
      <c r="GT1171" s="82"/>
      <c r="GU1171" s="82"/>
      <c r="GV1171" s="82"/>
      <c r="GW1171" s="82"/>
      <c r="GX1171" s="82"/>
      <c r="GY1171" s="82"/>
      <c r="GZ1171" s="82"/>
      <c r="HA1171" s="82"/>
      <c r="HB1171" s="82"/>
      <c r="HC1171" s="82"/>
      <c r="HD1171" s="82"/>
      <c r="HE1171" s="82"/>
      <c r="HF1171" s="82"/>
      <c r="HG1171" s="82"/>
      <c r="HH1171" s="82"/>
      <c r="HI1171" s="82"/>
      <c r="HJ1171" s="82"/>
      <c r="HK1171" s="82"/>
      <c r="HL1171" s="82"/>
      <c r="HM1171" s="82"/>
      <c r="HN1171" s="82"/>
      <c r="HO1171" s="82"/>
      <c r="HP1171" s="82"/>
      <c r="HQ1171" s="82"/>
      <c r="HR1171" s="82"/>
      <c r="HS1171" s="82"/>
      <c r="HT1171" s="82"/>
      <c r="HU1171" s="82"/>
      <c r="HV1171" s="82"/>
      <c r="HW1171" s="82"/>
      <c r="HX1171" s="82"/>
      <c r="HY1171" s="82"/>
      <c r="HZ1171" s="82"/>
      <c r="IA1171" s="82"/>
      <c r="IB1171" s="82"/>
      <c r="IC1171" s="82"/>
      <c r="ID1171" s="82"/>
      <c r="IE1171" s="82"/>
      <c r="IF1171" s="82"/>
      <c r="IG1171" s="82"/>
      <c r="IH1171" s="82"/>
      <c r="II1171" s="82"/>
      <c r="IJ1171" s="82"/>
      <c r="IK1171" s="82"/>
      <c r="IL1171" s="82"/>
      <c r="IM1171" s="82"/>
      <c r="IN1171" s="82"/>
      <c r="IO1171" s="82"/>
      <c r="IP1171" s="82"/>
      <c r="IQ1171" s="82"/>
      <c r="IR1171" s="82"/>
    </row>
    <row r="1172" spans="1:252" s="10" customFormat="1" ht="12" customHeight="1" x14ac:dyDescent="0.25">
      <c r="A1172" s="82" t="s">
        <v>4449</v>
      </c>
      <c r="B1172" s="57" t="s">
        <v>294</v>
      </c>
      <c r="C1172" s="57" t="s">
        <v>3998</v>
      </c>
      <c r="D1172" s="81"/>
      <c r="E1172" s="81"/>
      <c r="F1172" s="68"/>
      <c r="G1172" s="69" t="s">
        <v>3999</v>
      </c>
      <c r="H1172" s="70"/>
      <c r="I1172" s="69"/>
      <c r="J1172" s="81"/>
      <c r="K1172" s="81"/>
      <c r="L1172" s="81"/>
      <c r="M1172" s="81"/>
      <c r="N1172" s="81"/>
      <c r="O1172" s="81"/>
      <c r="P1172" s="81"/>
      <c r="Q1172" s="81"/>
      <c r="R1172" s="81"/>
      <c r="S1172" s="81"/>
      <c r="T1172" s="81"/>
      <c r="U1172" s="81">
        <v>42</v>
      </c>
      <c r="V1172" s="81"/>
      <c r="W1172" s="12">
        <v>42</v>
      </c>
      <c r="X1172" s="6">
        <v>1</v>
      </c>
      <c r="Y1172" s="9" t="s">
        <v>21</v>
      </c>
      <c r="Z1172" s="81"/>
      <c r="AA1172" s="81"/>
      <c r="AB1172" s="81"/>
      <c r="AC1172" s="81"/>
      <c r="AD1172" s="11"/>
      <c r="AE1172" s="82"/>
      <c r="AF1172" s="82"/>
      <c r="AG1172" s="82"/>
      <c r="AH1172" s="82"/>
      <c r="AI1172" s="82"/>
      <c r="AJ1172" s="82"/>
      <c r="AK1172" s="82"/>
      <c r="AL1172" s="82"/>
      <c r="AM1172" s="82"/>
      <c r="AN1172" s="82"/>
      <c r="AO1172" s="82"/>
      <c r="AP1172" s="82"/>
      <c r="AQ1172" s="82"/>
      <c r="AR1172" s="82"/>
      <c r="AS1172" s="82"/>
      <c r="AT1172" s="82"/>
      <c r="AU1172" s="82"/>
      <c r="AV1172" s="82"/>
      <c r="AW1172" s="82"/>
      <c r="AX1172" s="82"/>
      <c r="AY1172" s="82"/>
      <c r="AZ1172" s="82"/>
      <c r="BA1172" s="82"/>
      <c r="BB1172" s="82"/>
      <c r="BC1172" s="82"/>
      <c r="BD1172" s="82"/>
      <c r="BE1172" s="82"/>
      <c r="BF1172" s="82"/>
      <c r="BG1172" s="82"/>
      <c r="BH1172" s="82"/>
      <c r="BI1172" s="82"/>
      <c r="BJ1172" s="82"/>
      <c r="BK1172" s="82"/>
      <c r="BL1172" s="82"/>
      <c r="BM1172" s="82"/>
      <c r="BN1172" s="82"/>
      <c r="BO1172" s="82"/>
      <c r="BP1172" s="82"/>
      <c r="BQ1172" s="82"/>
      <c r="BR1172" s="82"/>
      <c r="BS1172" s="82"/>
      <c r="BT1172" s="82"/>
      <c r="BU1172" s="82"/>
      <c r="BV1172" s="82"/>
      <c r="BW1172" s="82"/>
      <c r="BX1172" s="82"/>
      <c r="BY1172" s="82"/>
      <c r="BZ1172" s="82"/>
      <c r="CA1172" s="82"/>
      <c r="CB1172" s="82"/>
      <c r="CC1172" s="82"/>
      <c r="CD1172" s="82"/>
      <c r="CE1172" s="82"/>
      <c r="CF1172" s="82"/>
      <c r="CG1172" s="82"/>
      <c r="CH1172" s="82"/>
      <c r="CI1172" s="82"/>
      <c r="CJ1172" s="82"/>
      <c r="CK1172" s="82"/>
      <c r="CL1172" s="82"/>
      <c r="CM1172" s="82"/>
      <c r="CN1172" s="82"/>
      <c r="CO1172" s="82"/>
      <c r="CP1172" s="82"/>
      <c r="CQ1172" s="82"/>
      <c r="CR1172" s="82"/>
      <c r="CS1172" s="82"/>
      <c r="CT1172" s="82"/>
      <c r="CU1172" s="82"/>
      <c r="CV1172" s="82"/>
      <c r="CW1172" s="82"/>
      <c r="CX1172" s="82"/>
      <c r="CY1172" s="82"/>
      <c r="CZ1172" s="82"/>
      <c r="DA1172" s="82"/>
      <c r="DB1172" s="82"/>
      <c r="DC1172" s="82"/>
      <c r="DD1172" s="82"/>
      <c r="DE1172" s="82"/>
      <c r="DF1172" s="82"/>
      <c r="DG1172" s="82"/>
      <c r="DH1172" s="82"/>
      <c r="DI1172" s="82"/>
      <c r="DJ1172" s="82"/>
      <c r="DK1172" s="82"/>
      <c r="DL1172" s="82"/>
      <c r="DM1172" s="82"/>
      <c r="DN1172" s="82"/>
      <c r="DO1172" s="82"/>
      <c r="DP1172" s="82"/>
      <c r="DQ1172" s="82"/>
      <c r="DR1172" s="82"/>
      <c r="DS1172" s="82"/>
      <c r="DT1172" s="82"/>
      <c r="DU1172" s="82"/>
      <c r="DV1172" s="82"/>
      <c r="DW1172" s="82"/>
      <c r="DX1172" s="82"/>
      <c r="DY1172" s="82"/>
      <c r="DZ1172" s="82"/>
      <c r="EA1172" s="82"/>
      <c r="EB1172" s="82"/>
      <c r="EC1172" s="82"/>
      <c r="ED1172" s="82"/>
      <c r="EE1172" s="82"/>
      <c r="EF1172" s="82"/>
      <c r="EG1172" s="82"/>
      <c r="EH1172" s="82"/>
      <c r="EI1172" s="82"/>
      <c r="EJ1172" s="82"/>
      <c r="EK1172" s="82"/>
      <c r="EL1172" s="82"/>
      <c r="EM1172" s="82"/>
      <c r="EN1172" s="82"/>
      <c r="EO1172" s="82"/>
      <c r="EP1172" s="82"/>
      <c r="EQ1172" s="82"/>
      <c r="ER1172" s="82"/>
      <c r="ES1172" s="82"/>
      <c r="ET1172" s="82"/>
      <c r="EU1172" s="82"/>
      <c r="EV1172" s="82"/>
      <c r="EW1172" s="82"/>
      <c r="EX1172" s="82"/>
      <c r="EY1172" s="82"/>
      <c r="EZ1172" s="82"/>
      <c r="FA1172" s="82"/>
      <c r="FB1172" s="82"/>
      <c r="FC1172" s="82"/>
      <c r="FD1172" s="82"/>
      <c r="FE1172" s="82"/>
      <c r="FF1172" s="82"/>
      <c r="FG1172" s="82"/>
      <c r="FH1172" s="82"/>
      <c r="FI1172" s="82"/>
      <c r="FJ1172" s="82"/>
      <c r="FK1172" s="82"/>
      <c r="FL1172" s="82"/>
      <c r="FM1172" s="82"/>
      <c r="FN1172" s="82"/>
      <c r="FO1172" s="82"/>
      <c r="FP1172" s="82"/>
      <c r="FQ1172" s="82"/>
      <c r="FR1172" s="82"/>
      <c r="FS1172" s="82"/>
      <c r="FT1172" s="82"/>
      <c r="FU1172" s="82"/>
      <c r="FV1172" s="82"/>
      <c r="FW1172" s="82"/>
      <c r="FX1172" s="82"/>
      <c r="FY1172" s="82"/>
      <c r="FZ1172" s="82"/>
      <c r="GA1172" s="82"/>
      <c r="GB1172" s="82"/>
      <c r="GC1172" s="82"/>
      <c r="GD1172" s="82"/>
      <c r="GE1172" s="82"/>
      <c r="GF1172" s="82"/>
      <c r="GG1172" s="82"/>
      <c r="GH1172" s="82"/>
      <c r="GI1172" s="82"/>
      <c r="GJ1172" s="82"/>
      <c r="GK1172" s="82"/>
      <c r="GL1172" s="82"/>
      <c r="GM1172" s="82"/>
      <c r="GN1172" s="82"/>
      <c r="GO1172" s="82"/>
      <c r="GP1172" s="82"/>
      <c r="GQ1172" s="82"/>
      <c r="GR1172" s="82"/>
      <c r="GS1172" s="82"/>
      <c r="GT1172" s="82"/>
      <c r="GU1172" s="82"/>
      <c r="GV1172" s="82"/>
      <c r="GW1172" s="82"/>
      <c r="GX1172" s="82"/>
      <c r="GY1172" s="82"/>
      <c r="GZ1172" s="82"/>
      <c r="HA1172" s="82"/>
      <c r="HB1172" s="82"/>
      <c r="HC1172" s="82"/>
      <c r="HD1172" s="82"/>
      <c r="HE1172" s="82"/>
      <c r="HF1172" s="82"/>
      <c r="HG1172" s="82"/>
      <c r="HH1172" s="82"/>
      <c r="HI1172" s="82"/>
      <c r="HJ1172" s="82"/>
      <c r="HK1172" s="82"/>
      <c r="HL1172" s="82"/>
      <c r="HM1172" s="82"/>
      <c r="HN1172" s="82"/>
      <c r="HO1172" s="82"/>
      <c r="HP1172" s="82"/>
      <c r="HQ1172" s="82"/>
      <c r="HR1172" s="82"/>
      <c r="HS1172" s="82"/>
      <c r="HT1172" s="82"/>
      <c r="HU1172" s="82"/>
      <c r="HV1172" s="82"/>
      <c r="HW1172" s="82"/>
      <c r="HX1172" s="82"/>
      <c r="HY1172" s="82"/>
      <c r="HZ1172" s="82"/>
      <c r="IA1172" s="82"/>
      <c r="IB1172" s="82"/>
      <c r="IC1172" s="82"/>
      <c r="ID1172" s="82"/>
      <c r="IE1172" s="82"/>
      <c r="IF1172" s="82"/>
      <c r="IG1172" s="82"/>
      <c r="IH1172" s="82"/>
      <c r="II1172" s="82"/>
      <c r="IJ1172" s="82"/>
      <c r="IK1172" s="82"/>
      <c r="IL1172" s="82"/>
      <c r="IM1172" s="82"/>
      <c r="IN1172" s="82"/>
      <c r="IO1172" s="82"/>
      <c r="IP1172" s="82"/>
      <c r="IQ1172" s="82"/>
      <c r="IR1172" s="82"/>
    </row>
    <row r="1173" spans="1:252" s="10" customFormat="1" ht="12" customHeight="1" x14ac:dyDescent="0.25">
      <c r="A1173" s="82" t="s">
        <v>4449</v>
      </c>
      <c r="B1173" s="4" t="s">
        <v>78</v>
      </c>
      <c r="C1173" s="4" t="s">
        <v>4440</v>
      </c>
      <c r="D1173" s="82"/>
      <c r="E1173" s="82"/>
      <c r="F1173" s="82"/>
      <c r="G1173" s="83" t="s">
        <v>4445</v>
      </c>
      <c r="H1173" s="82"/>
      <c r="I1173" s="33"/>
      <c r="J1173" s="35"/>
      <c r="K1173" s="35"/>
      <c r="L1173" s="33"/>
      <c r="M1173" s="33"/>
      <c r="N1173" s="35"/>
      <c r="O1173" s="35"/>
      <c r="P1173" s="33"/>
      <c r="Q1173" s="33"/>
      <c r="R1173" s="35"/>
      <c r="S1173" s="35"/>
      <c r="T1173" s="35"/>
      <c r="U1173" s="33"/>
      <c r="V1173" s="81">
        <v>43</v>
      </c>
      <c r="W1173" s="12">
        <v>43</v>
      </c>
      <c r="X1173" s="6">
        <v>1</v>
      </c>
      <c r="Y1173" s="9" t="s">
        <v>21</v>
      </c>
      <c r="Z1173" s="82"/>
      <c r="AA1173" s="82"/>
      <c r="AB1173" s="82"/>
      <c r="AC1173" s="82"/>
      <c r="AD1173" s="82"/>
      <c r="AE1173" s="82"/>
      <c r="AF1173" s="82"/>
      <c r="AG1173" s="82"/>
      <c r="AH1173" s="82"/>
      <c r="AI1173" s="82"/>
      <c r="AJ1173" s="82"/>
      <c r="AK1173" s="82"/>
      <c r="AL1173" s="82"/>
      <c r="AM1173" s="82"/>
      <c r="AN1173" s="82"/>
      <c r="AO1173" s="82"/>
      <c r="AP1173" s="82"/>
      <c r="AQ1173" s="82"/>
      <c r="AR1173" s="82"/>
      <c r="AS1173" s="82"/>
      <c r="AT1173" s="82"/>
      <c r="AU1173" s="82"/>
      <c r="AV1173" s="82"/>
      <c r="AW1173" s="82"/>
      <c r="AX1173" s="82"/>
      <c r="AY1173" s="82"/>
      <c r="AZ1173" s="82"/>
      <c r="BA1173" s="82"/>
      <c r="BB1173" s="82"/>
      <c r="BC1173" s="82"/>
      <c r="BD1173" s="82"/>
      <c r="BE1173" s="82"/>
      <c r="BF1173" s="82"/>
      <c r="BG1173" s="82"/>
      <c r="BH1173" s="82"/>
      <c r="BI1173" s="82"/>
      <c r="BJ1173" s="82"/>
      <c r="BK1173" s="82"/>
      <c r="BL1173" s="82"/>
      <c r="BM1173" s="82"/>
      <c r="BN1173" s="82"/>
      <c r="BO1173" s="82"/>
      <c r="BP1173" s="82"/>
      <c r="BQ1173" s="82"/>
      <c r="BR1173" s="82"/>
      <c r="BS1173" s="82"/>
      <c r="BT1173" s="82"/>
      <c r="BU1173" s="82"/>
      <c r="BV1173" s="82"/>
      <c r="BW1173" s="82"/>
      <c r="BX1173" s="82"/>
      <c r="BY1173" s="82"/>
      <c r="BZ1173" s="82"/>
      <c r="CA1173" s="82"/>
      <c r="CB1173" s="82"/>
      <c r="CC1173" s="82"/>
      <c r="CD1173" s="82"/>
      <c r="CE1173" s="82"/>
      <c r="CF1173" s="82"/>
      <c r="CG1173" s="82"/>
      <c r="CH1173" s="82"/>
      <c r="CI1173" s="82"/>
      <c r="CJ1173" s="82"/>
      <c r="CK1173" s="82"/>
      <c r="CL1173" s="82"/>
      <c r="CM1173" s="82"/>
      <c r="CN1173" s="82"/>
      <c r="CO1173" s="82"/>
      <c r="CP1173" s="82"/>
      <c r="CQ1173" s="82"/>
      <c r="CR1173" s="82"/>
      <c r="CS1173" s="82"/>
      <c r="CT1173" s="82"/>
      <c r="CU1173" s="82"/>
      <c r="CV1173" s="82"/>
      <c r="CW1173" s="82"/>
      <c r="CX1173" s="82"/>
      <c r="CY1173" s="82"/>
      <c r="CZ1173" s="82"/>
      <c r="DA1173" s="82"/>
      <c r="DB1173" s="82"/>
      <c r="DC1173" s="82"/>
      <c r="DD1173" s="82"/>
      <c r="DE1173" s="82"/>
      <c r="DF1173" s="82"/>
      <c r="DG1173" s="82"/>
      <c r="DH1173" s="82"/>
      <c r="DI1173" s="82"/>
      <c r="DJ1173" s="82"/>
      <c r="DK1173" s="82"/>
      <c r="DL1173" s="82"/>
      <c r="DM1173" s="82"/>
      <c r="DN1173" s="82"/>
      <c r="DO1173" s="82"/>
      <c r="DP1173" s="82"/>
      <c r="DQ1173" s="82"/>
      <c r="DR1173" s="82"/>
      <c r="DS1173" s="82"/>
      <c r="DT1173" s="82"/>
      <c r="DU1173" s="82"/>
      <c r="DV1173" s="82"/>
      <c r="DW1173" s="82"/>
      <c r="DX1173" s="82"/>
      <c r="DY1173" s="82"/>
      <c r="DZ1173" s="82"/>
      <c r="EA1173" s="82"/>
      <c r="EB1173" s="82"/>
      <c r="EC1173" s="82"/>
      <c r="ED1173" s="82"/>
      <c r="EE1173" s="82"/>
      <c r="EF1173" s="82"/>
      <c r="EG1173" s="82"/>
      <c r="EH1173" s="82"/>
      <c r="EI1173" s="82"/>
      <c r="EJ1173" s="82"/>
      <c r="EK1173" s="82"/>
      <c r="EL1173" s="82"/>
      <c r="EM1173" s="82"/>
      <c r="EN1173" s="82"/>
      <c r="EO1173" s="82"/>
      <c r="EP1173" s="82"/>
      <c r="EQ1173" s="82"/>
      <c r="ER1173" s="82"/>
      <c r="ES1173" s="82"/>
      <c r="ET1173" s="82"/>
      <c r="EU1173" s="82"/>
      <c r="EV1173" s="82"/>
      <c r="EW1173" s="82"/>
      <c r="EX1173" s="82"/>
      <c r="EY1173" s="82"/>
      <c r="EZ1173" s="82"/>
      <c r="FA1173" s="82"/>
      <c r="FB1173" s="82"/>
      <c r="FC1173" s="82"/>
      <c r="FD1173" s="82"/>
      <c r="FE1173" s="82"/>
      <c r="FF1173" s="82"/>
      <c r="FG1173" s="82"/>
      <c r="FH1173" s="82"/>
      <c r="FI1173" s="82"/>
      <c r="FJ1173" s="82"/>
      <c r="FK1173" s="82"/>
      <c r="FL1173" s="82"/>
      <c r="FM1173" s="82"/>
      <c r="FN1173" s="82"/>
      <c r="FO1173" s="82"/>
      <c r="FP1173" s="82"/>
      <c r="FQ1173" s="82"/>
      <c r="FR1173" s="82"/>
      <c r="FS1173" s="82"/>
      <c r="FT1173" s="82"/>
      <c r="FU1173" s="82"/>
      <c r="FV1173" s="82"/>
      <c r="FW1173" s="82"/>
      <c r="FX1173" s="82"/>
      <c r="FY1173" s="82"/>
      <c r="FZ1173" s="82"/>
      <c r="GA1173" s="82"/>
      <c r="GB1173" s="82"/>
      <c r="GC1173" s="82"/>
      <c r="GD1173" s="82"/>
      <c r="GE1173" s="82"/>
      <c r="GF1173" s="82"/>
      <c r="GG1173" s="82"/>
      <c r="GH1173" s="82"/>
      <c r="GI1173" s="82"/>
      <c r="GJ1173" s="82"/>
      <c r="GK1173" s="82"/>
      <c r="GL1173" s="82"/>
      <c r="GM1173" s="82"/>
      <c r="GN1173" s="82"/>
      <c r="GO1173" s="82"/>
      <c r="GP1173" s="82"/>
      <c r="GQ1173" s="82"/>
      <c r="GR1173" s="82"/>
      <c r="GS1173" s="82"/>
      <c r="GT1173" s="82"/>
      <c r="GU1173" s="82"/>
      <c r="GV1173" s="82"/>
      <c r="GW1173" s="82"/>
      <c r="GX1173" s="82"/>
      <c r="GY1173" s="82"/>
      <c r="GZ1173" s="82"/>
      <c r="HA1173" s="82"/>
      <c r="HB1173" s="82"/>
      <c r="HC1173" s="82"/>
      <c r="HD1173" s="82"/>
      <c r="HE1173" s="82"/>
      <c r="HF1173" s="82"/>
      <c r="HG1173" s="82"/>
      <c r="HH1173" s="82"/>
      <c r="HI1173" s="82"/>
      <c r="HJ1173" s="82"/>
      <c r="HK1173" s="82"/>
      <c r="HL1173" s="82"/>
      <c r="HM1173" s="82"/>
      <c r="HN1173" s="82"/>
      <c r="HO1173" s="82"/>
      <c r="HP1173" s="82"/>
      <c r="HQ1173" s="82"/>
      <c r="HR1173" s="82"/>
      <c r="HS1173" s="82"/>
      <c r="HT1173" s="82"/>
      <c r="HU1173" s="82"/>
      <c r="HV1173" s="82"/>
      <c r="HW1173" s="82"/>
      <c r="HX1173" s="82"/>
      <c r="HY1173" s="82"/>
      <c r="HZ1173" s="82"/>
      <c r="IA1173" s="82"/>
      <c r="IB1173" s="82"/>
      <c r="IC1173" s="82"/>
      <c r="ID1173" s="82"/>
      <c r="IE1173" s="82"/>
      <c r="IF1173" s="82"/>
      <c r="IG1173" s="82"/>
      <c r="IH1173" s="82"/>
      <c r="II1173" s="82"/>
      <c r="IJ1173" s="82"/>
      <c r="IK1173" s="82"/>
      <c r="IL1173" s="82"/>
      <c r="IM1173" s="82"/>
      <c r="IN1173" s="82"/>
      <c r="IO1173" s="82"/>
      <c r="IP1173" s="82"/>
      <c r="IQ1173" s="82"/>
      <c r="IR1173" s="82"/>
    </row>
    <row r="1174" spans="1:252" s="10" customFormat="1" ht="12" customHeight="1" x14ac:dyDescent="0.25">
      <c r="A1174" s="82" t="s">
        <v>4449</v>
      </c>
      <c r="B1174" s="4" t="s">
        <v>57</v>
      </c>
      <c r="C1174" s="4" t="s">
        <v>116</v>
      </c>
      <c r="D1174" s="82"/>
      <c r="E1174" s="82"/>
      <c r="F1174" s="82"/>
      <c r="G1174" s="14" t="s">
        <v>589</v>
      </c>
      <c r="H1174" s="82"/>
      <c r="I1174" s="33"/>
      <c r="J1174" s="33">
        <v>43</v>
      </c>
      <c r="K1174" s="35"/>
      <c r="L1174" s="33"/>
      <c r="M1174" s="33"/>
      <c r="N1174" s="35"/>
      <c r="O1174" s="35"/>
      <c r="P1174" s="33"/>
      <c r="Q1174" s="33"/>
      <c r="R1174" s="35"/>
      <c r="S1174" s="35"/>
      <c r="T1174" s="35"/>
      <c r="U1174" s="33"/>
      <c r="V1174" s="33"/>
      <c r="W1174" s="12">
        <v>43</v>
      </c>
      <c r="X1174" s="6">
        <v>1</v>
      </c>
      <c r="Y1174" s="9" t="s">
        <v>21</v>
      </c>
      <c r="Z1174" s="82"/>
      <c r="AA1174" s="81"/>
      <c r="AB1174" s="81"/>
      <c r="AC1174" s="81"/>
      <c r="AD1174" s="81"/>
      <c r="AE1174" s="81"/>
      <c r="AF1174" s="81"/>
      <c r="AG1174" s="81"/>
      <c r="AH1174" s="81"/>
      <c r="AI1174" s="81"/>
      <c r="AJ1174" s="81"/>
      <c r="AK1174" s="81"/>
      <c r="AL1174" s="81"/>
      <c r="AM1174" s="81"/>
      <c r="AN1174" s="81"/>
      <c r="AO1174" s="81"/>
      <c r="AP1174" s="81"/>
      <c r="AQ1174" s="81"/>
      <c r="AR1174" s="81"/>
      <c r="AS1174" s="81"/>
      <c r="AT1174" s="81"/>
      <c r="AU1174" s="81"/>
      <c r="AV1174" s="81"/>
      <c r="AW1174" s="81"/>
      <c r="AX1174" s="81"/>
      <c r="AY1174" s="81"/>
      <c r="AZ1174" s="81"/>
      <c r="BA1174" s="81"/>
      <c r="BB1174" s="81"/>
      <c r="BC1174" s="81"/>
      <c r="BD1174" s="81"/>
      <c r="BE1174" s="81"/>
      <c r="BF1174" s="81"/>
      <c r="BG1174" s="81"/>
      <c r="BH1174" s="81"/>
      <c r="BI1174" s="81"/>
      <c r="BJ1174" s="81"/>
      <c r="BK1174" s="81"/>
      <c r="BL1174" s="81"/>
      <c r="BM1174" s="81"/>
      <c r="BN1174" s="81"/>
      <c r="BO1174" s="81"/>
      <c r="BP1174" s="81"/>
      <c r="BQ1174" s="81"/>
      <c r="BR1174" s="81"/>
      <c r="BS1174" s="81"/>
      <c r="BT1174" s="81"/>
      <c r="BU1174" s="81"/>
      <c r="BV1174" s="81"/>
      <c r="BW1174" s="81"/>
      <c r="BX1174" s="81"/>
      <c r="BY1174" s="81"/>
      <c r="BZ1174" s="81"/>
      <c r="CA1174" s="81"/>
      <c r="CB1174" s="81"/>
      <c r="CC1174" s="81"/>
      <c r="CD1174" s="81"/>
      <c r="CE1174" s="81"/>
      <c r="CF1174" s="81"/>
      <c r="CG1174" s="81"/>
      <c r="CH1174" s="81"/>
      <c r="CI1174" s="81"/>
      <c r="CJ1174" s="81"/>
      <c r="CK1174" s="81"/>
      <c r="CL1174" s="81"/>
      <c r="CM1174" s="81"/>
      <c r="CN1174" s="81"/>
      <c r="CO1174" s="81"/>
      <c r="CP1174" s="81"/>
      <c r="CQ1174" s="81"/>
      <c r="CR1174" s="81"/>
      <c r="CS1174" s="81"/>
      <c r="CT1174" s="81"/>
      <c r="CU1174" s="81"/>
      <c r="CV1174" s="81"/>
      <c r="CW1174" s="81"/>
      <c r="CX1174" s="81"/>
      <c r="CY1174" s="81"/>
      <c r="CZ1174" s="81"/>
      <c r="DA1174" s="81"/>
      <c r="DB1174" s="81"/>
      <c r="DC1174" s="81"/>
      <c r="DD1174" s="81"/>
      <c r="DE1174" s="81"/>
      <c r="DF1174" s="81"/>
      <c r="DG1174" s="81"/>
      <c r="DH1174" s="81"/>
      <c r="DI1174" s="81"/>
      <c r="DJ1174" s="81"/>
      <c r="DK1174" s="81"/>
      <c r="DL1174" s="81"/>
      <c r="DM1174" s="81"/>
      <c r="DN1174" s="81"/>
      <c r="DO1174" s="81"/>
      <c r="DP1174" s="81"/>
      <c r="DQ1174" s="81"/>
      <c r="DR1174" s="81"/>
      <c r="DS1174" s="81"/>
      <c r="DT1174" s="81"/>
      <c r="DU1174" s="81"/>
      <c r="DV1174" s="81"/>
      <c r="DW1174" s="81"/>
      <c r="DX1174" s="81"/>
      <c r="DY1174" s="81"/>
      <c r="DZ1174" s="81"/>
      <c r="EA1174" s="81"/>
      <c r="EB1174" s="81"/>
      <c r="EC1174" s="81"/>
      <c r="ED1174" s="81"/>
      <c r="EE1174" s="81"/>
      <c r="EF1174" s="81"/>
      <c r="EG1174" s="81"/>
      <c r="EH1174" s="81"/>
      <c r="EI1174" s="81"/>
      <c r="EJ1174" s="81"/>
      <c r="EK1174" s="81"/>
      <c r="EL1174" s="81"/>
      <c r="EM1174" s="81"/>
      <c r="EN1174" s="81"/>
      <c r="EO1174" s="81"/>
      <c r="EP1174" s="81"/>
      <c r="EQ1174" s="81"/>
      <c r="ER1174" s="81"/>
      <c r="ES1174" s="81"/>
      <c r="ET1174" s="81"/>
      <c r="EU1174" s="81"/>
      <c r="EV1174" s="81"/>
      <c r="EW1174" s="81"/>
      <c r="EX1174" s="81"/>
      <c r="EY1174" s="81"/>
      <c r="EZ1174" s="81"/>
      <c r="FA1174" s="81"/>
      <c r="FB1174" s="81"/>
      <c r="FC1174" s="81"/>
      <c r="FD1174" s="81"/>
      <c r="FE1174" s="81"/>
      <c r="FF1174" s="81"/>
      <c r="FG1174" s="81"/>
      <c r="FH1174" s="81"/>
      <c r="FI1174" s="81"/>
      <c r="FJ1174" s="81"/>
      <c r="FK1174" s="81"/>
      <c r="FL1174" s="81"/>
      <c r="FM1174" s="81"/>
      <c r="FN1174" s="81"/>
      <c r="FO1174" s="81"/>
      <c r="FP1174" s="81"/>
      <c r="FQ1174" s="81"/>
      <c r="FR1174" s="81"/>
      <c r="FS1174" s="81"/>
      <c r="FT1174" s="81"/>
      <c r="FU1174" s="81"/>
      <c r="FV1174" s="81"/>
      <c r="FW1174" s="81"/>
      <c r="FX1174" s="81"/>
      <c r="FY1174" s="81"/>
      <c r="FZ1174" s="81"/>
      <c r="GA1174" s="81"/>
      <c r="GB1174" s="81"/>
      <c r="GC1174" s="81"/>
      <c r="GD1174" s="81"/>
      <c r="GE1174" s="81"/>
      <c r="GF1174" s="81"/>
      <c r="GG1174" s="81"/>
      <c r="GH1174" s="81"/>
      <c r="GI1174" s="81"/>
      <c r="GJ1174" s="81"/>
      <c r="GK1174" s="81"/>
      <c r="GL1174" s="81"/>
      <c r="GM1174" s="81"/>
      <c r="GN1174" s="81"/>
      <c r="GO1174" s="81"/>
      <c r="GP1174" s="81"/>
      <c r="GQ1174" s="81"/>
      <c r="GR1174" s="81"/>
      <c r="GS1174" s="81"/>
      <c r="GT1174" s="81"/>
      <c r="GU1174" s="81"/>
      <c r="GV1174" s="81"/>
      <c r="GW1174" s="81"/>
      <c r="GX1174" s="81"/>
      <c r="GY1174" s="81"/>
      <c r="GZ1174" s="81"/>
      <c r="HA1174" s="81"/>
      <c r="HB1174" s="81"/>
      <c r="HC1174" s="81"/>
      <c r="HD1174" s="81"/>
      <c r="HE1174" s="81"/>
      <c r="HF1174" s="81"/>
      <c r="HG1174" s="81"/>
      <c r="HH1174" s="81"/>
      <c r="HI1174" s="81"/>
      <c r="HJ1174" s="81"/>
      <c r="HK1174" s="81"/>
      <c r="HL1174" s="81"/>
      <c r="HM1174" s="81"/>
      <c r="HN1174" s="81"/>
      <c r="HO1174" s="81"/>
      <c r="HP1174" s="81"/>
      <c r="HQ1174" s="81"/>
      <c r="HR1174" s="81"/>
      <c r="HS1174" s="81"/>
      <c r="HT1174" s="81"/>
      <c r="HU1174" s="81"/>
      <c r="HV1174" s="81"/>
      <c r="HW1174" s="81"/>
      <c r="HX1174" s="81"/>
      <c r="HY1174" s="81"/>
      <c r="HZ1174" s="81"/>
      <c r="IA1174" s="81"/>
      <c r="IB1174" s="81"/>
      <c r="IC1174" s="81"/>
      <c r="ID1174" s="81"/>
      <c r="IE1174" s="81"/>
      <c r="IF1174" s="81"/>
      <c r="IG1174" s="81"/>
      <c r="IH1174" s="81"/>
      <c r="II1174" s="81"/>
      <c r="IJ1174" s="81"/>
      <c r="IK1174" s="81"/>
      <c r="IL1174" s="81"/>
      <c r="IM1174" s="81"/>
      <c r="IN1174" s="81"/>
      <c r="IO1174" s="81"/>
      <c r="IP1174" s="81"/>
      <c r="IQ1174" s="81"/>
      <c r="IR1174" s="81"/>
    </row>
    <row r="1175" spans="1:252" s="10" customFormat="1" ht="12" customHeight="1" x14ac:dyDescent="0.25">
      <c r="A1175" s="82" t="s">
        <v>4449</v>
      </c>
      <c r="B1175" s="11" t="s">
        <v>2756</v>
      </c>
      <c r="C1175" s="11" t="s">
        <v>2757</v>
      </c>
      <c r="D1175" s="11">
        <v>30</v>
      </c>
      <c r="E1175" s="11" t="s">
        <v>2591</v>
      </c>
      <c r="F1175" s="11" t="s">
        <v>2592</v>
      </c>
      <c r="G1175" s="11" t="s">
        <v>2758</v>
      </c>
      <c r="H1175" s="48"/>
      <c r="I1175" s="47"/>
      <c r="J1175" s="47"/>
      <c r="K1175" s="47"/>
      <c r="L1175" s="47"/>
      <c r="M1175" s="47"/>
      <c r="N1175" s="47"/>
      <c r="O1175" s="47"/>
      <c r="P1175" s="47"/>
      <c r="Q1175" s="47">
        <v>43</v>
      </c>
      <c r="R1175" s="47"/>
      <c r="S1175" s="47"/>
      <c r="T1175" s="47"/>
      <c r="U1175" s="47"/>
      <c r="V1175" s="47"/>
      <c r="W1175" s="12">
        <v>43</v>
      </c>
      <c r="X1175" s="6">
        <v>1</v>
      </c>
      <c r="Y1175" s="9" t="s">
        <v>21</v>
      </c>
      <c r="Z1175" s="11"/>
      <c r="AA1175" s="81"/>
      <c r="AB1175" s="81"/>
      <c r="AC1175" s="81"/>
      <c r="AD1175" s="82"/>
      <c r="AE1175" s="82"/>
      <c r="AF1175" s="82"/>
      <c r="AG1175" s="82"/>
      <c r="AH1175" s="82"/>
      <c r="AI1175" s="82"/>
      <c r="AJ1175" s="82"/>
      <c r="AK1175" s="82"/>
      <c r="AL1175" s="82"/>
      <c r="AM1175" s="82"/>
      <c r="AN1175" s="82"/>
      <c r="AO1175" s="82"/>
      <c r="AP1175" s="82"/>
      <c r="AQ1175" s="82"/>
      <c r="AR1175" s="82"/>
      <c r="AS1175" s="82"/>
      <c r="AT1175" s="82"/>
      <c r="AU1175" s="82"/>
      <c r="AV1175" s="82"/>
      <c r="AW1175" s="82"/>
      <c r="AX1175" s="82"/>
      <c r="AY1175" s="82"/>
      <c r="AZ1175" s="82"/>
      <c r="BA1175" s="82"/>
      <c r="BB1175" s="82"/>
      <c r="BC1175" s="82"/>
      <c r="BD1175" s="82"/>
      <c r="BE1175" s="82"/>
      <c r="BF1175" s="82"/>
      <c r="BG1175" s="82"/>
      <c r="BH1175" s="82"/>
      <c r="BI1175" s="82"/>
      <c r="BJ1175" s="82"/>
      <c r="BK1175" s="82"/>
      <c r="BL1175" s="82"/>
      <c r="BM1175" s="82"/>
      <c r="BN1175" s="82"/>
      <c r="BO1175" s="82"/>
      <c r="BP1175" s="82"/>
      <c r="BQ1175" s="82"/>
      <c r="BR1175" s="82"/>
      <c r="BS1175" s="82"/>
      <c r="BT1175" s="82"/>
      <c r="BU1175" s="82"/>
      <c r="BV1175" s="82"/>
      <c r="BW1175" s="82"/>
      <c r="BX1175" s="82"/>
      <c r="BY1175" s="82"/>
      <c r="BZ1175" s="82"/>
      <c r="CA1175" s="82"/>
      <c r="CB1175" s="82"/>
      <c r="CC1175" s="82"/>
      <c r="CD1175" s="82"/>
      <c r="CE1175" s="82"/>
      <c r="CF1175" s="82"/>
      <c r="CG1175" s="82"/>
      <c r="CH1175" s="82"/>
      <c r="CI1175" s="82"/>
      <c r="CJ1175" s="82"/>
      <c r="CK1175" s="82"/>
      <c r="CL1175" s="82"/>
      <c r="CM1175" s="82"/>
      <c r="CN1175" s="82"/>
      <c r="CO1175" s="82"/>
      <c r="CP1175" s="82"/>
      <c r="CQ1175" s="82"/>
      <c r="CR1175" s="82"/>
      <c r="CS1175" s="82"/>
      <c r="CT1175" s="82"/>
      <c r="CU1175" s="82"/>
      <c r="CV1175" s="82"/>
      <c r="CW1175" s="82"/>
      <c r="CX1175" s="82"/>
      <c r="CY1175" s="82"/>
      <c r="CZ1175" s="82"/>
      <c r="DA1175" s="82"/>
      <c r="DB1175" s="82"/>
      <c r="DC1175" s="82"/>
      <c r="DD1175" s="82"/>
      <c r="DE1175" s="82"/>
      <c r="DF1175" s="82"/>
      <c r="DG1175" s="82"/>
      <c r="DH1175" s="82"/>
      <c r="DI1175" s="82"/>
      <c r="DJ1175" s="82"/>
      <c r="DK1175" s="82"/>
      <c r="DL1175" s="82"/>
      <c r="DM1175" s="82"/>
      <c r="DN1175" s="82"/>
      <c r="DO1175" s="82"/>
      <c r="DP1175" s="82"/>
      <c r="DQ1175" s="82"/>
      <c r="DR1175" s="82"/>
      <c r="DS1175" s="82"/>
      <c r="DT1175" s="82"/>
      <c r="DU1175" s="82"/>
      <c r="DV1175" s="82"/>
      <c r="DW1175" s="82"/>
      <c r="DX1175" s="82"/>
      <c r="DY1175" s="82"/>
      <c r="DZ1175" s="82"/>
      <c r="EA1175" s="82"/>
      <c r="EB1175" s="82"/>
      <c r="EC1175" s="82"/>
      <c r="ED1175" s="82"/>
      <c r="EE1175" s="82"/>
      <c r="EF1175" s="82"/>
      <c r="EG1175" s="82"/>
      <c r="EH1175" s="82"/>
      <c r="EI1175" s="82"/>
      <c r="EJ1175" s="82"/>
      <c r="EK1175" s="82"/>
      <c r="EL1175" s="82"/>
      <c r="EM1175" s="82"/>
      <c r="EN1175" s="82"/>
      <c r="EO1175" s="82"/>
      <c r="EP1175" s="82"/>
      <c r="EQ1175" s="82"/>
      <c r="ER1175" s="82"/>
      <c r="ES1175" s="82"/>
      <c r="ET1175" s="82"/>
      <c r="EU1175" s="82"/>
      <c r="EV1175" s="82"/>
      <c r="EW1175" s="82"/>
      <c r="EX1175" s="82"/>
      <c r="EY1175" s="82"/>
      <c r="EZ1175" s="82"/>
      <c r="FA1175" s="82"/>
      <c r="FB1175" s="82"/>
      <c r="FC1175" s="82"/>
      <c r="FD1175" s="82"/>
      <c r="FE1175" s="82"/>
      <c r="FF1175" s="82"/>
      <c r="FG1175" s="82"/>
      <c r="FH1175" s="82"/>
      <c r="FI1175" s="82"/>
      <c r="FJ1175" s="82"/>
      <c r="FK1175" s="82"/>
      <c r="FL1175" s="82"/>
      <c r="FM1175" s="82"/>
      <c r="FN1175" s="82"/>
      <c r="FO1175" s="82"/>
      <c r="FP1175" s="82"/>
      <c r="FQ1175" s="82"/>
      <c r="FR1175" s="82"/>
      <c r="FS1175" s="82"/>
      <c r="FT1175" s="82"/>
      <c r="FU1175" s="82"/>
      <c r="FV1175" s="82"/>
      <c r="FW1175" s="82"/>
      <c r="FX1175" s="82"/>
      <c r="FY1175" s="82"/>
      <c r="FZ1175" s="82"/>
      <c r="GA1175" s="82"/>
      <c r="GB1175" s="82"/>
      <c r="GC1175" s="82"/>
      <c r="GD1175" s="82"/>
      <c r="GE1175" s="82"/>
      <c r="GF1175" s="82"/>
      <c r="GG1175" s="82"/>
      <c r="GH1175" s="82"/>
      <c r="GI1175" s="82"/>
      <c r="GJ1175" s="82"/>
      <c r="GK1175" s="82"/>
      <c r="GL1175" s="82"/>
      <c r="GM1175" s="82"/>
      <c r="GN1175" s="82"/>
      <c r="GO1175" s="82"/>
      <c r="GP1175" s="82"/>
      <c r="GQ1175" s="82"/>
      <c r="GR1175" s="82"/>
      <c r="GS1175" s="82"/>
      <c r="GT1175" s="82"/>
      <c r="GU1175" s="82"/>
      <c r="GV1175" s="82"/>
      <c r="GW1175" s="82"/>
      <c r="GX1175" s="82"/>
      <c r="GY1175" s="82"/>
      <c r="GZ1175" s="82"/>
      <c r="HA1175" s="82"/>
      <c r="HB1175" s="82"/>
      <c r="HC1175" s="82"/>
      <c r="HD1175" s="82"/>
      <c r="HE1175" s="82"/>
      <c r="HF1175" s="82"/>
      <c r="HG1175" s="82"/>
      <c r="HH1175" s="82"/>
      <c r="HI1175" s="82"/>
      <c r="HJ1175" s="82"/>
      <c r="HK1175" s="82"/>
      <c r="HL1175" s="82"/>
      <c r="HM1175" s="82"/>
      <c r="HN1175" s="82"/>
      <c r="HO1175" s="82"/>
      <c r="HP1175" s="82"/>
      <c r="HQ1175" s="82"/>
      <c r="HR1175" s="82"/>
      <c r="HS1175" s="82"/>
      <c r="HT1175" s="82"/>
      <c r="HU1175" s="82"/>
      <c r="HV1175" s="82"/>
      <c r="HW1175" s="82"/>
      <c r="HX1175" s="82"/>
      <c r="HY1175" s="82"/>
      <c r="HZ1175" s="82"/>
      <c r="IA1175" s="82"/>
      <c r="IB1175" s="82"/>
      <c r="IC1175" s="82"/>
      <c r="ID1175" s="82"/>
      <c r="IE1175" s="82"/>
      <c r="IF1175" s="82"/>
      <c r="IG1175" s="82"/>
      <c r="IH1175" s="82"/>
      <c r="II1175" s="82"/>
      <c r="IJ1175" s="82"/>
      <c r="IK1175" s="82"/>
      <c r="IL1175" s="82"/>
      <c r="IM1175" s="82"/>
      <c r="IN1175" s="82"/>
      <c r="IO1175" s="82"/>
      <c r="IP1175" s="82"/>
      <c r="IQ1175" s="82"/>
      <c r="IR1175" s="82"/>
    </row>
    <row r="1176" spans="1:252" s="10" customFormat="1" ht="12" customHeight="1" x14ac:dyDescent="0.25">
      <c r="A1176" s="82" t="s">
        <v>4449</v>
      </c>
      <c r="B1176" s="11" t="s">
        <v>26</v>
      </c>
      <c r="C1176" s="11" t="s">
        <v>1075</v>
      </c>
      <c r="D1176" s="10">
        <v>42</v>
      </c>
      <c r="E1176" s="10" t="s">
        <v>870</v>
      </c>
      <c r="F1176" s="10" t="s">
        <v>865</v>
      </c>
      <c r="G1176" s="10" t="s">
        <v>877</v>
      </c>
      <c r="H1176" s="82"/>
      <c r="I1176" s="33"/>
      <c r="J1176" s="33"/>
      <c r="K1176" s="35"/>
      <c r="L1176" s="33">
        <v>43</v>
      </c>
      <c r="M1176" s="33"/>
      <c r="N1176" s="35"/>
      <c r="O1176" s="35"/>
      <c r="P1176" s="33"/>
      <c r="Q1176" s="33"/>
      <c r="R1176" s="35"/>
      <c r="S1176" s="35"/>
      <c r="T1176" s="35"/>
      <c r="U1176" s="33"/>
      <c r="V1176" s="33"/>
      <c r="W1176" s="12">
        <v>43</v>
      </c>
      <c r="X1176" s="6">
        <v>1</v>
      </c>
      <c r="Y1176" s="9" t="s">
        <v>21</v>
      </c>
      <c r="Z1176" s="82"/>
      <c r="AA1176" s="81"/>
      <c r="AB1176" s="81"/>
      <c r="AC1176" s="81"/>
      <c r="AD1176" s="82"/>
      <c r="AE1176" s="82"/>
      <c r="AF1176" s="82"/>
      <c r="AG1176" s="82"/>
      <c r="AH1176" s="82"/>
      <c r="AI1176" s="82"/>
      <c r="AJ1176" s="82"/>
      <c r="AK1176" s="82"/>
      <c r="AL1176" s="82"/>
      <c r="AM1176" s="82"/>
      <c r="AN1176" s="82"/>
      <c r="AO1176" s="82"/>
      <c r="AP1176" s="82"/>
      <c r="AQ1176" s="82"/>
      <c r="AR1176" s="82"/>
      <c r="AS1176" s="82"/>
      <c r="AT1176" s="82"/>
      <c r="AU1176" s="82"/>
      <c r="AV1176" s="82"/>
      <c r="AW1176" s="82"/>
      <c r="AX1176" s="82"/>
      <c r="AY1176" s="82"/>
      <c r="AZ1176" s="82"/>
      <c r="BA1176" s="82"/>
      <c r="BB1176" s="82"/>
      <c r="BC1176" s="82"/>
      <c r="BD1176" s="82"/>
      <c r="BE1176" s="82"/>
      <c r="BF1176" s="82"/>
      <c r="BG1176" s="82"/>
      <c r="BH1176" s="82"/>
      <c r="BI1176" s="82"/>
      <c r="BJ1176" s="82"/>
      <c r="BK1176" s="82"/>
      <c r="BL1176" s="82"/>
      <c r="BM1176" s="82"/>
      <c r="BN1176" s="82"/>
      <c r="BO1176" s="82"/>
      <c r="BP1176" s="82"/>
      <c r="BQ1176" s="82"/>
      <c r="BR1176" s="82"/>
      <c r="BS1176" s="82"/>
      <c r="BT1176" s="82"/>
      <c r="BU1176" s="82"/>
      <c r="BV1176" s="82"/>
      <c r="BW1176" s="82"/>
      <c r="BX1176" s="82"/>
      <c r="BY1176" s="82"/>
      <c r="BZ1176" s="82"/>
      <c r="CA1176" s="82"/>
      <c r="CB1176" s="82"/>
      <c r="CC1176" s="82"/>
      <c r="CD1176" s="82"/>
      <c r="CE1176" s="82"/>
      <c r="CF1176" s="82"/>
      <c r="CG1176" s="82"/>
      <c r="CH1176" s="82"/>
      <c r="CI1176" s="82"/>
      <c r="CJ1176" s="82"/>
      <c r="CK1176" s="82"/>
      <c r="CL1176" s="82"/>
      <c r="CM1176" s="82"/>
      <c r="CN1176" s="82"/>
      <c r="CO1176" s="82"/>
      <c r="CP1176" s="82"/>
      <c r="CQ1176" s="82"/>
      <c r="CR1176" s="82"/>
      <c r="CS1176" s="82"/>
      <c r="CT1176" s="82"/>
      <c r="CU1176" s="82"/>
      <c r="CV1176" s="82"/>
      <c r="CW1176" s="82"/>
      <c r="CX1176" s="82"/>
      <c r="CY1176" s="82"/>
      <c r="CZ1176" s="82"/>
      <c r="DA1176" s="82"/>
      <c r="DB1176" s="82"/>
      <c r="DC1176" s="82"/>
      <c r="DD1176" s="82"/>
      <c r="DE1176" s="82"/>
      <c r="DF1176" s="82"/>
      <c r="DG1176" s="82"/>
      <c r="DH1176" s="82"/>
      <c r="DI1176" s="82"/>
      <c r="DJ1176" s="82"/>
      <c r="DK1176" s="82"/>
      <c r="DL1176" s="82"/>
      <c r="DM1176" s="82"/>
      <c r="DN1176" s="82"/>
      <c r="DO1176" s="82"/>
      <c r="DP1176" s="82"/>
      <c r="DQ1176" s="82"/>
      <c r="DR1176" s="82"/>
      <c r="DS1176" s="82"/>
      <c r="DT1176" s="82"/>
      <c r="DU1176" s="82"/>
      <c r="DV1176" s="82"/>
      <c r="DW1176" s="82"/>
      <c r="DX1176" s="82"/>
      <c r="DY1176" s="82"/>
      <c r="DZ1176" s="82"/>
      <c r="EA1176" s="82"/>
      <c r="EB1176" s="82"/>
      <c r="EC1176" s="82"/>
      <c r="ED1176" s="82"/>
      <c r="EE1176" s="82"/>
      <c r="EF1176" s="82"/>
      <c r="EG1176" s="82"/>
      <c r="EH1176" s="82"/>
      <c r="EI1176" s="82"/>
      <c r="EJ1176" s="82"/>
      <c r="EK1176" s="82"/>
      <c r="EL1176" s="82"/>
      <c r="EM1176" s="82"/>
      <c r="EN1176" s="82"/>
      <c r="EO1176" s="82"/>
      <c r="EP1176" s="82"/>
      <c r="EQ1176" s="82"/>
      <c r="ER1176" s="82"/>
      <c r="ES1176" s="82"/>
      <c r="ET1176" s="82"/>
      <c r="EU1176" s="82"/>
      <c r="EV1176" s="82"/>
      <c r="EW1176" s="82"/>
      <c r="EX1176" s="82"/>
      <c r="EY1176" s="82"/>
      <c r="EZ1176" s="82"/>
      <c r="FA1176" s="82"/>
      <c r="FB1176" s="82"/>
      <c r="FC1176" s="82"/>
      <c r="FD1176" s="82"/>
      <c r="FE1176" s="82"/>
      <c r="FF1176" s="82"/>
      <c r="FG1176" s="82"/>
      <c r="FH1176" s="82"/>
      <c r="FI1176" s="82"/>
      <c r="FJ1176" s="82"/>
      <c r="FK1176" s="82"/>
      <c r="FL1176" s="82"/>
      <c r="FM1176" s="82"/>
      <c r="FN1176" s="82"/>
      <c r="FO1176" s="82"/>
      <c r="FP1176" s="82"/>
      <c r="FQ1176" s="82"/>
      <c r="FR1176" s="82"/>
      <c r="FS1176" s="82"/>
      <c r="FT1176" s="82"/>
      <c r="FU1176" s="82"/>
      <c r="FV1176" s="82"/>
      <c r="FW1176" s="82"/>
      <c r="FX1176" s="82"/>
      <c r="FY1176" s="82"/>
      <c r="FZ1176" s="82"/>
      <c r="GA1176" s="82"/>
      <c r="GB1176" s="82"/>
      <c r="GC1176" s="82"/>
      <c r="GD1176" s="82"/>
      <c r="GE1176" s="82"/>
      <c r="GF1176" s="82"/>
      <c r="GG1176" s="82"/>
      <c r="GH1176" s="82"/>
      <c r="GI1176" s="82"/>
      <c r="GJ1176" s="82"/>
      <c r="GK1176" s="82"/>
      <c r="GL1176" s="82"/>
      <c r="GM1176" s="82"/>
      <c r="GN1176" s="82"/>
      <c r="GO1176" s="82"/>
      <c r="GP1176" s="82"/>
      <c r="GQ1176" s="82"/>
      <c r="GR1176" s="82"/>
      <c r="GS1176" s="82"/>
      <c r="GT1176" s="82"/>
      <c r="GU1176" s="82"/>
      <c r="GV1176" s="82"/>
      <c r="GW1176" s="82"/>
      <c r="GX1176" s="82"/>
      <c r="GY1176" s="82"/>
      <c r="GZ1176" s="82"/>
      <c r="HA1176" s="82"/>
      <c r="HB1176" s="82"/>
      <c r="HC1176" s="82"/>
      <c r="HD1176" s="82"/>
      <c r="HE1176" s="82"/>
      <c r="HF1176" s="82"/>
      <c r="HG1176" s="82"/>
      <c r="HH1176" s="82"/>
      <c r="HI1176" s="82"/>
      <c r="HJ1176" s="82"/>
      <c r="HK1176" s="82"/>
      <c r="HL1176" s="82"/>
      <c r="HM1176" s="82"/>
      <c r="HN1176" s="82"/>
      <c r="HO1176" s="82"/>
      <c r="HP1176" s="82"/>
      <c r="HQ1176" s="82"/>
      <c r="HR1176" s="82"/>
      <c r="HS1176" s="82"/>
      <c r="HT1176" s="82"/>
      <c r="HU1176" s="82"/>
      <c r="HV1176" s="82"/>
      <c r="HW1176" s="82"/>
      <c r="HX1176" s="82"/>
      <c r="HY1176" s="82"/>
      <c r="HZ1176" s="82"/>
      <c r="IA1176" s="82"/>
      <c r="IB1176" s="82"/>
      <c r="IC1176" s="82"/>
      <c r="ID1176" s="82"/>
      <c r="IE1176" s="82"/>
      <c r="IF1176" s="82"/>
      <c r="IG1176" s="82"/>
      <c r="IH1176" s="82"/>
      <c r="II1176" s="82"/>
      <c r="IJ1176" s="82"/>
      <c r="IK1176" s="82"/>
      <c r="IL1176" s="82"/>
      <c r="IM1176" s="82"/>
      <c r="IN1176" s="82"/>
      <c r="IO1176" s="82"/>
      <c r="IP1176" s="82"/>
      <c r="IQ1176" s="82"/>
      <c r="IR1176" s="82"/>
    </row>
    <row r="1177" spans="1:252" s="10" customFormat="1" ht="12" customHeight="1" x14ac:dyDescent="0.25">
      <c r="A1177" s="82" t="s">
        <v>4449</v>
      </c>
      <c r="B1177" s="24" t="s">
        <v>2314</v>
      </c>
      <c r="C1177" s="24" t="s">
        <v>2363</v>
      </c>
      <c r="D1177" s="31"/>
      <c r="E1177" s="31"/>
      <c r="F1177" s="31"/>
      <c r="G1177" s="25" t="s">
        <v>2364</v>
      </c>
      <c r="H1177" s="31"/>
      <c r="I1177" s="43"/>
      <c r="J1177" s="43"/>
      <c r="K1177" s="43"/>
      <c r="L1177" s="43"/>
      <c r="M1177" s="43"/>
      <c r="N1177" s="43"/>
      <c r="O1177" s="51">
        <v>43</v>
      </c>
      <c r="P1177" s="33"/>
      <c r="Q1177" s="33"/>
      <c r="R1177" s="35"/>
      <c r="S1177" s="35"/>
      <c r="T1177" s="35"/>
      <c r="U1177" s="33"/>
      <c r="V1177" s="33"/>
      <c r="W1177" s="12">
        <v>43</v>
      </c>
      <c r="X1177" s="6">
        <v>1</v>
      </c>
      <c r="Y1177" s="9" t="s">
        <v>21</v>
      </c>
      <c r="Z1177" s="82"/>
      <c r="AA1177" s="81"/>
      <c r="AB1177" s="81"/>
      <c r="AC1177" s="81"/>
      <c r="AD1177" s="81"/>
      <c r="AE1177" s="81"/>
      <c r="AF1177" s="81"/>
      <c r="AG1177" s="81"/>
      <c r="AH1177" s="81"/>
      <c r="AI1177" s="81"/>
      <c r="AJ1177" s="81"/>
      <c r="AK1177" s="81"/>
      <c r="AL1177" s="81"/>
      <c r="AM1177" s="81"/>
      <c r="AN1177" s="81"/>
      <c r="AO1177" s="81"/>
      <c r="AP1177" s="81"/>
      <c r="AQ1177" s="81"/>
      <c r="AR1177" s="81"/>
      <c r="AS1177" s="81"/>
      <c r="AT1177" s="81"/>
      <c r="AU1177" s="81"/>
      <c r="AV1177" s="81"/>
      <c r="AW1177" s="81"/>
      <c r="AX1177" s="81"/>
      <c r="AY1177" s="81"/>
      <c r="AZ1177" s="81"/>
      <c r="BA1177" s="81"/>
      <c r="BB1177" s="81"/>
      <c r="BC1177" s="81"/>
      <c r="BD1177" s="81"/>
      <c r="BE1177" s="81"/>
      <c r="BF1177" s="81"/>
      <c r="BG1177" s="81"/>
      <c r="BH1177" s="81"/>
      <c r="BI1177" s="81"/>
      <c r="BJ1177" s="81"/>
      <c r="BK1177" s="81"/>
      <c r="BL1177" s="81"/>
      <c r="BM1177" s="81"/>
      <c r="BN1177" s="81"/>
      <c r="BO1177" s="81"/>
      <c r="BP1177" s="81"/>
      <c r="BQ1177" s="81"/>
      <c r="BR1177" s="81"/>
      <c r="BS1177" s="81"/>
      <c r="BT1177" s="81"/>
      <c r="BU1177" s="81"/>
      <c r="BV1177" s="81"/>
      <c r="BW1177" s="81"/>
      <c r="BX1177" s="81"/>
      <c r="BY1177" s="81"/>
      <c r="BZ1177" s="81"/>
      <c r="CA1177" s="81"/>
      <c r="CB1177" s="81"/>
      <c r="CC1177" s="81"/>
      <c r="CD1177" s="81"/>
      <c r="CE1177" s="81"/>
      <c r="CF1177" s="81"/>
      <c r="CG1177" s="81"/>
      <c r="CH1177" s="81"/>
      <c r="CI1177" s="81"/>
      <c r="CJ1177" s="81"/>
      <c r="CK1177" s="81"/>
      <c r="CL1177" s="81"/>
      <c r="CM1177" s="81"/>
      <c r="CN1177" s="81"/>
      <c r="CO1177" s="81"/>
      <c r="CP1177" s="81"/>
      <c r="CQ1177" s="81"/>
      <c r="CR1177" s="81"/>
      <c r="CS1177" s="81"/>
      <c r="CT1177" s="81"/>
      <c r="CU1177" s="81"/>
      <c r="CV1177" s="81"/>
      <c r="CW1177" s="81"/>
      <c r="CX1177" s="81"/>
      <c r="CY1177" s="81"/>
      <c r="CZ1177" s="81"/>
      <c r="DA1177" s="81"/>
      <c r="DB1177" s="81"/>
      <c r="DC1177" s="81"/>
      <c r="DD1177" s="81"/>
      <c r="DE1177" s="81"/>
      <c r="DF1177" s="81"/>
      <c r="DG1177" s="81"/>
      <c r="DH1177" s="81"/>
      <c r="DI1177" s="81"/>
      <c r="DJ1177" s="81"/>
      <c r="DK1177" s="81"/>
      <c r="DL1177" s="81"/>
      <c r="DM1177" s="81"/>
      <c r="DN1177" s="81"/>
      <c r="DO1177" s="81"/>
      <c r="DP1177" s="81"/>
      <c r="DQ1177" s="81"/>
      <c r="DR1177" s="81"/>
      <c r="DS1177" s="81"/>
      <c r="DT1177" s="81"/>
      <c r="DU1177" s="81"/>
      <c r="DV1177" s="81"/>
      <c r="DW1177" s="81"/>
      <c r="DX1177" s="81"/>
      <c r="DY1177" s="81"/>
      <c r="DZ1177" s="81"/>
      <c r="EA1177" s="81"/>
      <c r="EB1177" s="81"/>
      <c r="EC1177" s="81"/>
      <c r="ED1177" s="81"/>
      <c r="EE1177" s="81"/>
      <c r="EF1177" s="81"/>
      <c r="EG1177" s="81"/>
      <c r="EH1177" s="81"/>
      <c r="EI1177" s="81"/>
      <c r="EJ1177" s="81"/>
      <c r="EK1177" s="81"/>
      <c r="EL1177" s="81"/>
      <c r="EM1177" s="81"/>
      <c r="EN1177" s="81"/>
      <c r="EO1177" s="81"/>
      <c r="EP1177" s="81"/>
      <c r="EQ1177" s="81"/>
      <c r="ER1177" s="81"/>
      <c r="ES1177" s="81"/>
      <c r="ET1177" s="81"/>
      <c r="EU1177" s="81"/>
      <c r="EV1177" s="81"/>
      <c r="EW1177" s="81"/>
      <c r="EX1177" s="81"/>
      <c r="EY1177" s="81"/>
      <c r="EZ1177" s="81"/>
      <c r="FA1177" s="81"/>
      <c r="FB1177" s="81"/>
      <c r="FC1177" s="81"/>
      <c r="FD1177" s="81"/>
      <c r="FE1177" s="81"/>
      <c r="FF1177" s="81"/>
      <c r="FG1177" s="81"/>
      <c r="FH1177" s="81"/>
      <c r="FI1177" s="81"/>
      <c r="FJ1177" s="81"/>
      <c r="FK1177" s="81"/>
      <c r="FL1177" s="81"/>
      <c r="FM1177" s="81"/>
      <c r="FN1177" s="81"/>
      <c r="FO1177" s="81"/>
      <c r="FP1177" s="81"/>
      <c r="FQ1177" s="81"/>
      <c r="FR1177" s="81"/>
      <c r="FS1177" s="81"/>
      <c r="FT1177" s="81"/>
      <c r="FU1177" s="81"/>
      <c r="FV1177" s="81"/>
      <c r="FW1177" s="81"/>
      <c r="FX1177" s="81"/>
      <c r="FY1177" s="81"/>
      <c r="FZ1177" s="81"/>
      <c r="GA1177" s="81"/>
      <c r="GB1177" s="81"/>
      <c r="GC1177" s="81"/>
      <c r="GD1177" s="81"/>
      <c r="GE1177" s="81"/>
      <c r="GF1177" s="81"/>
      <c r="GG1177" s="81"/>
      <c r="GH1177" s="81"/>
      <c r="GI1177" s="81"/>
      <c r="GJ1177" s="81"/>
      <c r="GK1177" s="81"/>
      <c r="GL1177" s="81"/>
      <c r="GM1177" s="81"/>
      <c r="GN1177" s="81"/>
      <c r="GO1177" s="81"/>
      <c r="GP1177" s="81"/>
      <c r="GQ1177" s="81"/>
      <c r="GR1177" s="81"/>
      <c r="GS1177" s="81"/>
      <c r="GT1177" s="81"/>
      <c r="GU1177" s="81"/>
      <c r="GV1177" s="81"/>
      <c r="GW1177" s="81"/>
      <c r="GX1177" s="81"/>
      <c r="GY1177" s="81"/>
      <c r="GZ1177" s="81"/>
      <c r="HA1177" s="81"/>
      <c r="HB1177" s="81"/>
      <c r="HC1177" s="81"/>
      <c r="HD1177" s="81"/>
      <c r="HE1177" s="81"/>
      <c r="HF1177" s="81"/>
      <c r="HG1177" s="81"/>
      <c r="HH1177" s="81"/>
      <c r="HI1177" s="81"/>
      <c r="HJ1177" s="81"/>
      <c r="HK1177" s="81"/>
      <c r="HL1177" s="81"/>
      <c r="HM1177" s="81"/>
      <c r="HN1177" s="81"/>
      <c r="HO1177" s="81"/>
      <c r="HP1177" s="81"/>
      <c r="HQ1177" s="81"/>
      <c r="HR1177" s="81"/>
      <c r="HS1177" s="81"/>
      <c r="HT1177" s="81"/>
      <c r="HU1177" s="81"/>
      <c r="HV1177" s="81"/>
      <c r="HW1177" s="81"/>
      <c r="HX1177" s="81"/>
      <c r="HY1177" s="81"/>
      <c r="HZ1177" s="81"/>
      <c r="IA1177" s="81"/>
      <c r="IB1177" s="81"/>
      <c r="IC1177" s="81"/>
      <c r="ID1177" s="81"/>
      <c r="IE1177" s="81"/>
      <c r="IF1177" s="81"/>
      <c r="IG1177" s="81"/>
      <c r="IH1177" s="81"/>
      <c r="II1177" s="81"/>
      <c r="IJ1177" s="81"/>
      <c r="IK1177" s="81"/>
      <c r="IL1177" s="81"/>
      <c r="IM1177" s="81"/>
      <c r="IN1177" s="81"/>
      <c r="IO1177" s="81"/>
      <c r="IP1177" s="81"/>
      <c r="IQ1177" s="81"/>
      <c r="IR1177" s="81"/>
    </row>
    <row r="1178" spans="1:252" s="10" customFormat="1" ht="12" customHeight="1" x14ac:dyDescent="0.25">
      <c r="A1178" s="82" t="s">
        <v>4449</v>
      </c>
      <c r="B1178" s="57" t="s">
        <v>1940</v>
      </c>
      <c r="C1178" s="57" t="s">
        <v>4000</v>
      </c>
      <c r="D1178" s="81"/>
      <c r="E1178" s="81"/>
      <c r="F1178" s="68"/>
      <c r="G1178" s="69" t="s">
        <v>4001</v>
      </c>
      <c r="H1178" s="70"/>
      <c r="I1178" s="69"/>
      <c r="J1178" s="81"/>
      <c r="K1178" s="81"/>
      <c r="L1178" s="81"/>
      <c r="M1178" s="81"/>
      <c r="N1178" s="81"/>
      <c r="O1178" s="81"/>
      <c r="P1178" s="81"/>
      <c r="Q1178" s="81"/>
      <c r="R1178" s="81"/>
      <c r="S1178" s="81"/>
      <c r="T1178" s="81"/>
      <c r="U1178" s="81">
        <v>43</v>
      </c>
      <c r="V1178" s="81"/>
      <c r="W1178" s="12">
        <v>43</v>
      </c>
      <c r="X1178" s="6">
        <v>1</v>
      </c>
      <c r="Y1178" s="9" t="s">
        <v>21</v>
      </c>
      <c r="Z1178" s="81"/>
      <c r="AA1178" s="11"/>
      <c r="AB1178" s="11"/>
      <c r="AC1178" s="11"/>
      <c r="AD1178" s="82"/>
      <c r="AE1178" s="82"/>
      <c r="AF1178" s="82"/>
      <c r="AG1178" s="82"/>
      <c r="AH1178" s="82"/>
      <c r="AI1178" s="82"/>
      <c r="AJ1178" s="82"/>
      <c r="AK1178" s="82"/>
      <c r="AL1178" s="82"/>
      <c r="AM1178" s="82"/>
      <c r="AN1178" s="82"/>
      <c r="AO1178" s="82"/>
      <c r="AP1178" s="82"/>
      <c r="AQ1178" s="82"/>
      <c r="AR1178" s="82"/>
      <c r="AS1178" s="82"/>
      <c r="AT1178" s="82"/>
      <c r="AU1178" s="82"/>
      <c r="AV1178" s="82"/>
      <c r="AW1178" s="82"/>
      <c r="AX1178" s="82"/>
      <c r="AY1178" s="82"/>
      <c r="AZ1178" s="82"/>
      <c r="BA1178" s="82"/>
      <c r="BB1178" s="82"/>
      <c r="BC1178" s="82"/>
      <c r="BD1178" s="82"/>
      <c r="BE1178" s="82"/>
      <c r="BF1178" s="82"/>
      <c r="BG1178" s="82"/>
      <c r="BH1178" s="82"/>
      <c r="BI1178" s="82"/>
      <c r="BJ1178" s="82"/>
      <c r="BK1178" s="82"/>
      <c r="BL1178" s="82"/>
      <c r="BM1178" s="82"/>
      <c r="BN1178" s="82"/>
      <c r="BO1178" s="82"/>
      <c r="BP1178" s="82"/>
      <c r="BQ1178" s="82"/>
      <c r="BR1178" s="82"/>
      <c r="BS1178" s="82"/>
      <c r="BT1178" s="82"/>
      <c r="BU1178" s="82"/>
      <c r="BV1178" s="82"/>
      <c r="BW1178" s="82"/>
      <c r="BX1178" s="82"/>
      <c r="BY1178" s="82"/>
      <c r="BZ1178" s="82"/>
      <c r="CA1178" s="82"/>
      <c r="CB1178" s="82"/>
      <c r="CC1178" s="82"/>
      <c r="CD1178" s="82"/>
      <c r="CE1178" s="82"/>
      <c r="CF1178" s="82"/>
      <c r="CG1178" s="82"/>
      <c r="CH1178" s="82"/>
      <c r="CI1178" s="82"/>
      <c r="CJ1178" s="82"/>
      <c r="CK1178" s="82"/>
      <c r="CL1178" s="82"/>
      <c r="CM1178" s="82"/>
      <c r="CN1178" s="82"/>
      <c r="CO1178" s="82"/>
      <c r="CP1178" s="82"/>
      <c r="CQ1178" s="82"/>
      <c r="CR1178" s="82"/>
      <c r="CS1178" s="82"/>
      <c r="CT1178" s="82"/>
      <c r="CU1178" s="82"/>
      <c r="CV1178" s="82"/>
      <c r="CW1178" s="82"/>
      <c r="CX1178" s="82"/>
      <c r="CY1178" s="82"/>
      <c r="CZ1178" s="82"/>
      <c r="DA1178" s="82"/>
      <c r="DB1178" s="82"/>
      <c r="DC1178" s="82"/>
      <c r="DD1178" s="82"/>
      <c r="DE1178" s="82"/>
      <c r="DF1178" s="82"/>
      <c r="DG1178" s="82"/>
      <c r="DH1178" s="82"/>
      <c r="DI1178" s="82"/>
      <c r="DJ1178" s="82"/>
      <c r="DK1178" s="82"/>
      <c r="DL1178" s="82"/>
      <c r="DM1178" s="82"/>
      <c r="DN1178" s="82"/>
      <c r="DO1178" s="82"/>
      <c r="DP1178" s="82"/>
      <c r="DQ1178" s="82"/>
      <c r="DR1178" s="82"/>
      <c r="DS1178" s="82"/>
      <c r="DT1178" s="82"/>
      <c r="DU1178" s="82"/>
      <c r="DV1178" s="82"/>
      <c r="DW1178" s="82"/>
      <c r="DX1178" s="82"/>
      <c r="DY1178" s="82"/>
      <c r="DZ1178" s="82"/>
      <c r="EA1178" s="82"/>
      <c r="EB1178" s="82"/>
      <c r="EC1178" s="82"/>
      <c r="ED1178" s="82"/>
      <c r="EE1178" s="82"/>
      <c r="EF1178" s="82"/>
      <c r="EG1178" s="82"/>
      <c r="EH1178" s="82"/>
      <c r="EI1178" s="82"/>
      <c r="EJ1178" s="82"/>
      <c r="EK1178" s="82"/>
      <c r="EL1178" s="82"/>
      <c r="EM1178" s="82"/>
      <c r="EN1178" s="82"/>
      <c r="EO1178" s="82"/>
      <c r="EP1178" s="82"/>
      <c r="EQ1178" s="82"/>
      <c r="ER1178" s="82"/>
      <c r="ES1178" s="82"/>
      <c r="ET1178" s="82"/>
      <c r="EU1178" s="82"/>
      <c r="EV1178" s="82"/>
      <c r="EW1178" s="82"/>
      <c r="EX1178" s="82"/>
      <c r="EY1178" s="82"/>
      <c r="EZ1178" s="82"/>
      <c r="FA1178" s="82"/>
      <c r="FB1178" s="82"/>
      <c r="FC1178" s="82"/>
      <c r="FD1178" s="82"/>
      <c r="FE1178" s="82"/>
      <c r="FF1178" s="82"/>
      <c r="FG1178" s="82"/>
      <c r="FH1178" s="82"/>
      <c r="FI1178" s="82"/>
      <c r="FJ1178" s="82"/>
      <c r="FK1178" s="82"/>
      <c r="FL1178" s="82"/>
      <c r="FM1178" s="82"/>
      <c r="FN1178" s="82"/>
      <c r="FO1178" s="82"/>
      <c r="FP1178" s="82"/>
      <c r="FQ1178" s="82"/>
      <c r="FR1178" s="82"/>
      <c r="FS1178" s="82"/>
      <c r="FT1178" s="82"/>
      <c r="FU1178" s="82"/>
      <c r="FV1178" s="82"/>
      <c r="FW1178" s="82"/>
      <c r="FX1178" s="82"/>
      <c r="FY1178" s="82"/>
      <c r="FZ1178" s="82"/>
      <c r="GA1178" s="82"/>
      <c r="GB1178" s="82"/>
      <c r="GC1178" s="82"/>
      <c r="GD1178" s="82"/>
      <c r="GE1178" s="82"/>
      <c r="GF1178" s="82"/>
      <c r="GG1178" s="82"/>
      <c r="GH1178" s="82"/>
      <c r="GI1178" s="82"/>
      <c r="GJ1178" s="82"/>
      <c r="GK1178" s="82"/>
      <c r="GL1178" s="82"/>
      <c r="GM1178" s="82"/>
      <c r="GN1178" s="82"/>
      <c r="GO1178" s="82"/>
      <c r="GP1178" s="82"/>
      <c r="GQ1178" s="82"/>
      <c r="GR1178" s="82"/>
      <c r="GS1178" s="82"/>
      <c r="GT1178" s="82"/>
      <c r="GU1178" s="82"/>
      <c r="GV1178" s="82"/>
      <c r="GW1178" s="82"/>
      <c r="GX1178" s="82"/>
      <c r="GY1178" s="82"/>
      <c r="GZ1178" s="82"/>
      <c r="HA1178" s="82"/>
      <c r="HB1178" s="82"/>
      <c r="HC1178" s="82"/>
      <c r="HD1178" s="82"/>
      <c r="HE1178" s="82"/>
      <c r="HF1178" s="82"/>
      <c r="HG1178" s="82"/>
      <c r="HH1178" s="82"/>
      <c r="HI1178" s="82"/>
      <c r="HJ1178" s="82"/>
      <c r="HK1178" s="82"/>
      <c r="HL1178" s="82"/>
      <c r="HM1178" s="82"/>
      <c r="HN1178" s="82"/>
      <c r="HO1178" s="82"/>
      <c r="HP1178" s="82"/>
      <c r="HQ1178" s="82"/>
      <c r="HR1178" s="82"/>
      <c r="HS1178" s="82"/>
      <c r="HT1178" s="82"/>
      <c r="HU1178" s="82"/>
      <c r="HV1178" s="82"/>
      <c r="HW1178" s="82"/>
      <c r="HX1178" s="82"/>
      <c r="HY1178" s="82"/>
      <c r="HZ1178" s="82"/>
      <c r="IA1178" s="82"/>
      <c r="IB1178" s="82"/>
      <c r="IC1178" s="82"/>
      <c r="ID1178" s="82"/>
      <c r="IE1178" s="82"/>
      <c r="IF1178" s="82"/>
      <c r="IG1178" s="82"/>
      <c r="IH1178" s="82"/>
      <c r="II1178" s="82"/>
      <c r="IJ1178" s="82"/>
      <c r="IK1178" s="82"/>
      <c r="IL1178" s="82"/>
      <c r="IM1178" s="82"/>
      <c r="IN1178" s="82"/>
      <c r="IO1178" s="82"/>
      <c r="IP1178" s="82"/>
      <c r="IQ1178" s="82"/>
      <c r="IR1178" s="82"/>
    </row>
    <row r="1179" spans="1:252" s="10" customFormat="1" ht="12" customHeight="1" x14ac:dyDescent="0.25">
      <c r="A1179" s="82" t="s">
        <v>4449</v>
      </c>
      <c r="B1179" s="11" t="s">
        <v>1998</v>
      </c>
      <c r="C1179" s="11" t="s">
        <v>1999</v>
      </c>
      <c r="D1179" s="10">
        <v>32</v>
      </c>
      <c r="E1179" s="10" t="s">
        <v>2000</v>
      </c>
      <c r="F1179" s="10" t="s">
        <v>1936</v>
      </c>
      <c r="H1179" s="82"/>
      <c r="I1179" s="33"/>
      <c r="J1179" s="35"/>
      <c r="K1179" s="35"/>
      <c r="L1179" s="33"/>
      <c r="M1179" s="33"/>
      <c r="N1179" s="35">
        <v>43</v>
      </c>
      <c r="O1179" s="35"/>
      <c r="P1179" s="33"/>
      <c r="Q1179" s="33"/>
      <c r="R1179" s="35"/>
      <c r="S1179" s="35"/>
      <c r="T1179" s="35"/>
      <c r="U1179" s="33"/>
      <c r="V1179" s="33"/>
      <c r="W1179" s="12">
        <v>43</v>
      </c>
      <c r="X1179" s="6">
        <v>1</v>
      </c>
      <c r="Y1179" s="9" t="s">
        <v>21</v>
      </c>
      <c r="Z1179" s="82"/>
      <c r="AA1179" s="81"/>
      <c r="AB1179" s="81"/>
      <c r="AC1179" s="81"/>
      <c r="AD1179" s="82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  <c r="DM1179" s="11"/>
      <c r="DN1179" s="11"/>
      <c r="DO1179" s="11"/>
      <c r="DP1179" s="11"/>
      <c r="DQ1179" s="11"/>
      <c r="DR1179" s="11"/>
      <c r="DS1179" s="11"/>
      <c r="DT1179" s="11"/>
      <c r="DU1179" s="11"/>
      <c r="DV1179" s="11"/>
      <c r="DW1179" s="11"/>
      <c r="DX1179" s="11"/>
      <c r="DY1179" s="11"/>
      <c r="DZ1179" s="11"/>
      <c r="EA1179" s="11"/>
      <c r="EB1179" s="11"/>
      <c r="EC1179" s="11"/>
      <c r="ED1179" s="11"/>
      <c r="EE1179" s="11"/>
      <c r="EF1179" s="11"/>
      <c r="EG1179" s="11"/>
      <c r="EH1179" s="11"/>
      <c r="EI1179" s="11"/>
      <c r="EJ1179" s="11"/>
      <c r="EK1179" s="11"/>
      <c r="EL1179" s="11"/>
      <c r="EM1179" s="11"/>
      <c r="EN1179" s="11"/>
      <c r="EO1179" s="11"/>
      <c r="EP1179" s="11"/>
      <c r="EQ1179" s="11"/>
      <c r="ER1179" s="11"/>
      <c r="ES1179" s="11"/>
      <c r="ET1179" s="11"/>
      <c r="EU1179" s="11"/>
      <c r="EV1179" s="11"/>
      <c r="EW1179" s="11"/>
      <c r="EX1179" s="11"/>
      <c r="EY1179" s="11"/>
      <c r="EZ1179" s="11"/>
      <c r="FA1179" s="11"/>
      <c r="FB1179" s="11"/>
      <c r="FC1179" s="11"/>
      <c r="FD1179" s="11"/>
      <c r="FE1179" s="11"/>
      <c r="FF1179" s="11"/>
      <c r="FG1179" s="11"/>
      <c r="FH1179" s="11"/>
      <c r="FI1179" s="11"/>
      <c r="FJ1179" s="11"/>
      <c r="FK1179" s="11"/>
      <c r="FL1179" s="11"/>
      <c r="FM1179" s="11"/>
      <c r="FN1179" s="11"/>
      <c r="FO1179" s="11"/>
      <c r="FP1179" s="11"/>
      <c r="FQ1179" s="11"/>
      <c r="FR1179" s="11"/>
      <c r="FS1179" s="11"/>
      <c r="FT1179" s="11"/>
      <c r="FU1179" s="11"/>
      <c r="FV1179" s="11"/>
      <c r="FW1179" s="11"/>
      <c r="FX1179" s="11"/>
      <c r="FY1179" s="11"/>
      <c r="FZ1179" s="11"/>
      <c r="GA1179" s="11"/>
      <c r="GB1179" s="11"/>
      <c r="GC1179" s="11"/>
      <c r="GD1179" s="11"/>
      <c r="GE1179" s="11"/>
      <c r="GF1179" s="11"/>
      <c r="GG1179" s="11"/>
      <c r="GH1179" s="11"/>
      <c r="GI1179" s="11"/>
      <c r="GJ1179" s="11"/>
      <c r="GK1179" s="11"/>
      <c r="GL1179" s="11"/>
      <c r="GM1179" s="11"/>
      <c r="GN1179" s="11"/>
      <c r="GO1179" s="11"/>
      <c r="GP1179" s="11"/>
      <c r="GQ1179" s="11"/>
      <c r="GR1179" s="11"/>
      <c r="GS1179" s="11"/>
      <c r="GT1179" s="11"/>
      <c r="GU1179" s="11"/>
      <c r="GV1179" s="11"/>
      <c r="GW1179" s="11"/>
      <c r="GX1179" s="11"/>
      <c r="GY1179" s="11"/>
      <c r="GZ1179" s="11"/>
      <c r="HA1179" s="11"/>
      <c r="HB1179" s="11"/>
      <c r="HC1179" s="11"/>
      <c r="HD1179" s="11"/>
      <c r="HE1179" s="11"/>
      <c r="HF1179" s="11"/>
      <c r="HG1179" s="11"/>
      <c r="HH1179" s="11"/>
      <c r="HI1179" s="11"/>
      <c r="HJ1179" s="11"/>
      <c r="HK1179" s="11"/>
      <c r="HL1179" s="11"/>
      <c r="HM1179" s="11"/>
      <c r="HN1179" s="11"/>
      <c r="HO1179" s="11"/>
      <c r="HP1179" s="11"/>
      <c r="HQ1179" s="11"/>
      <c r="HR1179" s="11"/>
      <c r="HS1179" s="11"/>
      <c r="HT1179" s="11"/>
      <c r="HU1179" s="11"/>
      <c r="HV1179" s="11"/>
      <c r="HW1179" s="11"/>
      <c r="HX1179" s="11"/>
      <c r="HY1179" s="11"/>
      <c r="HZ1179" s="11"/>
      <c r="IA1179" s="11"/>
      <c r="IB1179" s="11"/>
      <c r="IC1179" s="11"/>
      <c r="ID1179" s="11"/>
      <c r="IE1179" s="11"/>
      <c r="IF1179" s="11"/>
      <c r="IG1179" s="11"/>
      <c r="IH1179" s="11"/>
      <c r="II1179" s="11"/>
      <c r="IJ1179" s="11"/>
      <c r="IK1179" s="11"/>
      <c r="IL1179" s="11"/>
      <c r="IM1179" s="11"/>
      <c r="IN1179" s="11"/>
      <c r="IO1179" s="11"/>
      <c r="IP1179" s="11"/>
      <c r="IQ1179" s="11"/>
      <c r="IR1179" s="11"/>
    </row>
    <row r="1180" spans="1:252" s="10" customFormat="1" ht="12" customHeight="1" x14ac:dyDescent="0.25">
      <c r="A1180" s="82" t="s">
        <v>4449</v>
      </c>
      <c r="B1180" s="2" t="s">
        <v>3436</v>
      </c>
      <c r="C1180" s="2" t="s">
        <v>3516</v>
      </c>
      <c r="D1180" s="2" t="s">
        <v>3517</v>
      </c>
      <c r="E1180" s="63"/>
      <c r="F1180" s="63"/>
      <c r="G1180" s="2"/>
      <c r="H1180" s="63"/>
      <c r="I1180" s="2"/>
      <c r="J1180" s="64"/>
      <c r="K1180" s="4"/>
      <c r="L1180" s="4"/>
      <c r="M1180" s="4"/>
      <c r="N1180" s="63"/>
      <c r="O1180" s="63"/>
      <c r="P1180" s="63"/>
      <c r="Q1180" s="63"/>
      <c r="R1180" s="63"/>
      <c r="S1180" s="63"/>
      <c r="T1180" s="2">
        <v>43</v>
      </c>
      <c r="U1180" s="63"/>
      <c r="V1180" s="63"/>
      <c r="W1180" s="12">
        <v>43</v>
      </c>
      <c r="X1180" s="6">
        <v>1</v>
      </c>
      <c r="Y1180" s="9" t="s">
        <v>21</v>
      </c>
      <c r="Z1180" s="63"/>
      <c r="AA1180" s="81"/>
      <c r="AB1180" s="81"/>
      <c r="AC1180" s="81"/>
      <c r="AD1180" s="82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  <c r="DM1180" s="11"/>
      <c r="DN1180" s="11"/>
      <c r="DO1180" s="11"/>
      <c r="DP1180" s="11"/>
      <c r="DQ1180" s="11"/>
      <c r="DR1180" s="11"/>
      <c r="DS1180" s="11"/>
      <c r="DT1180" s="11"/>
      <c r="DU1180" s="11"/>
      <c r="DV1180" s="11"/>
      <c r="DW1180" s="11"/>
      <c r="DX1180" s="11"/>
      <c r="DY1180" s="11"/>
      <c r="DZ1180" s="11"/>
      <c r="EA1180" s="11"/>
      <c r="EB1180" s="11"/>
      <c r="EC1180" s="11"/>
      <c r="ED1180" s="11"/>
      <c r="EE1180" s="11"/>
      <c r="EF1180" s="11"/>
      <c r="EG1180" s="11"/>
      <c r="EH1180" s="11"/>
      <c r="EI1180" s="11"/>
      <c r="EJ1180" s="11"/>
      <c r="EK1180" s="11"/>
      <c r="EL1180" s="11"/>
      <c r="EM1180" s="11"/>
      <c r="EN1180" s="11"/>
      <c r="EO1180" s="11"/>
      <c r="EP1180" s="11"/>
      <c r="EQ1180" s="11"/>
      <c r="ER1180" s="11"/>
      <c r="ES1180" s="11"/>
      <c r="ET1180" s="11"/>
      <c r="EU1180" s="11"/>
      <c r="EV1180" s="11"/>
      <c r="EW1180" s="11"/>
      <c r="EX1180" s="11"/>
      <c r="EY1180" s="11"/>
      <c r="EZ1180" s="11"/>
      <c r="FA1180" s="11"/>
      <c r="FB1180" s="11"/>
      <c r="FC1180" s="11"/>
      <c r="FD1180" s="11"/>
      <c r="FE1180" s="11"/>
      <c r="FF1180" s="11"/>
      <c r="FG1180" s="11"/>
      <c r="FH1180" s="11"/>
      <c r="FI1180" s="11"/>
      <c r="FJ1180" s="11"/>
      <c r="FK1180" s="11"/>
      <c r="FL1180" s="11"/>
      <c r="FM1180" s="11"/>
      <c r="FN1180" s="11"/>
      <c r="FO1180" s="11"/>
      <c r="FP1180" s="11"/>
      <c r="FQ1180" s="11"/>
      <c r="FR1180" s="11"/>
      <c r="FS1180" s="11"/>
      <c r="FT1180" s="11"/>
      <c r="FU1180" s="11"/>
      <c r="FV1180" s="11"/>
      <c r="FW1180" s="11"/>
      <c r="FX1180" s="11"/>
      <c r="FY1180" s="11"/>
      <c r="FZ1180" s="11"/>
      <c r="GA1180" s="11"/>
      <c r="GB1180" s="11"/>
      <c r="GC1180" s="11"/>
      <c r="GD1180" s="11"/>
      <c r="GE1180" s="11"/>
      <c r="GF1180" s="11"/>
      <c r="GG1180" s="11"/>
      <c r="GH1180" s="11"/>
      <c r="GI1180" s="11"/>
      <c r="GJ1180" s="11"/>
      <c r="GK1180" s="11"/>
      <c r="GL1180" s="11"/>
      <c r="GM1180" s="11"/>
      <c r="GN1180" s="11"/>
      <c r="GO1180" s="11"/>
      <c r="GP1180" s="11"/>
      <c r="GQ1180" s="11"/>
      <c r="GR1180" s="11"/>
      <c r="GS1180" s="11"/>
      <c r="GT1180" s="11"/>
      <c r="GU1180" s="11"/>
      <c r="GV1180" s="11"/>
      <c r="GW1180" s="11"/>
      <c r="GX1180" s="11"/>
      <c r="GY1180" s="11"/>
      <c r="GZ1180" s="11"/>
      <c r="HA1180" s="11"/>
      <c r="HB1180" s="11"/>
      <c r="HC1180" s="11"/>
      <c r="HD1180" s="11"/>
      <c r="HE1180" s="11"/>
      <c r="HF1180" s="11"/>
      <c r="HG1180" s="11"/>
      <c r="HH1180" s="11"/>
      <c r="HI1180" s="11"/>
      <c r="HJ1180" s="11"/>
      <c r="HK1180" s="11"/>
      <c r="HL1180" s="11"/>
      <c r="HM1180" s="11"/>
      <c r="HN1180" s="11"/>
      <c r="HO1180" s="11"/>
      <c r="HP1180" s="11"/>
      <c r="HQ1180" s="11"/>
      <c r="HR1180" s="11"/>
      <c r="HS1180" s="11"/>
      <c r="HT1180" s="11"/>
      <c r="HU1180" s="11"/>
      <c r="HV1180" s="11"/>
      <c r="HW1180" s="11"/>
      <c r="HX1180" s="11"/>
      <c r="HY1180" s="11"/>
      <c r="HZ1180" s="11"/>
      <c r="IA1180" s="11"/>
      <c r="IB1180" s="11"/>
      <c r="IC1180" s="11"/>
      <c r="ID1180" s="11"/>
      <c r="IE1180" s="11"/>
      <c r="IF1180" s="11"/>
      <c r="IG1180" s="11"/>
      <c r="IH1180" s="11"/>
      <c r="II1180" s="11"/>
      <c r="IJ1180" s="11"/>
      <c r="IK1180" s="11"/>
      <c r="IL1180" s="11"/>
      <c r="IM1180" s="11"/>
      <c r="IN1180" s="11"/>
      <c r="IO1180" s="11"/>
      <c r="IP1180" s="11"/>
      <c r="IQ1180" s="11"/>
      <c r="IR1180" s="11"/>
    </row>
    <row r="1181" spans="1:252" s="82" customFormat="1" x14ac:dyDescent="0.25">
      <c r="A1181" s="82" t="s">
        <v>4449</v>
      </c>
      <c r="B1181" s="11" t="s">
        <v>278</v>
      </c>
      <c r="C1181" s="11" t="s">
        <v>1076</v>
      </c>
      <c r="D1181" s="10">
        <v>47</v>
      </c>
      <c r="E1181" s="10" t="s">
        <v>1077</v>
      </c>
      <c r="F1181" s="10" t="s">
        <v>867</v>
      </c>
      <c r="G1181" s="10" t="s">
        <v>1078</v>
      </c>
      <c r="I1181" s="33"/>
      <c r="J1181" s="33"/>
      <c r="K1181" s="35"/>
      <c r="L1181" s="33">
        <v>44</v>
      </c>
      <c r="M1181" s="33"/>
      <c r="N1181" s="35"/>
      <c r="O1181" s="35"/>
      <c r="P1181" s="33"/>
      <c r="Q1181" s="33"/>
      <c r="R1181" s="35"/>
      <c r="S1181" s="35"/>
      <c r="T1181" s="35"/>
      <c r="U1181" s="33"/>
      <c r="V1181" s="33"/>
      <c r="W1181" s="12">
        <v>44</v>
      </c>
      <c r="X1181" s="6">
        <v>1</v>
      </c>
      <c r="Y1181" s="9" t="s">
        <v>21</v>
      </c>
      <c r="AA1181" s="29"/>
      <c r="AB1181" s="29"/>
      <c r="AC1181" s="29"/>
    </row>
    <row r="1182" spans="1:252" s="82" customFormat="1" x14ac:dyDescent="0.25">
      <c r="A1182" s="82" t="s">
        <v>4449</v>
      </c>
      <c r="B1182" s="2" t="s">
        <v>32</v>
      </c>
      <c r="C1182" s="2" t="s">
        <v>3518</v>
      </c>
      <c r="D1182" s="2"/>
      <c r="E1182" s="63"/>
      <c r="F1182" s="63"/>
      <c r="G1182" s="2"/>
      <c r="H1182" s="63"/>
      <c r="I1182" s="67"/>
      <c r="J1182" s="64"/>
      <c r="K1182" s="4"/>
      <c r="L1182" s="4"/>
      <c r="M1182" s="4"/>
      <c r="N1182" s="63"/>
      <c r="O1182" s="63"/>
      <c r="P1182" s="63"/>
      <c r="Q1182" s="63"/>
      <c r="R1182" s="63"/>
      <c r="S1182" s="63"/>
      <c r="T1182" s="2">
        <v>44</v>
      </c>
      <c r="U1182" s="63"/>
      <c r="V1182" s="63"/>
      <c r="W1182" s="12">
        <v>44</v>
      </c>
      <c r="X1182" s="6">
        <v>1</v>
      </c>
      <c r="Y1182" s="9" t="s">
        <v>21</v>
      </c>
      <c r="Z1182" s="63"/>
    </row>
    <row r="1183" spans="1:252" s="82" customFormat="1" x14ac:dyDescent="0.25">
      <c r="A1183" s="82" t="s">
        <v>4449</v>
      </c>
      <c r="B1183" s="11" t="s">
        <v>2001</v>
      </c>
      <c r="C1183" s="11" t="s">
        <v>25</v>
      </c>
      <c r="D1183" s="10">
        <v>48</v>
      </c>
      <c r="E1183" s="10" t="s">
        <v>2002</v>
      </c>
      <c r="F1183" s="10" t="s">
        <v>934</v>
      </c>
      <c r="G1183" s="10"/>
      <c r="I1183" s="33"/>
      <c r="J1183" s="35"/>
      <c r="K1183" s="35"/>
      <c r="L1183" s="33"/>
      <c r="M1183" s="33"/>
      <c r="N1183" s="35">
        <v>44</v>
      </c>
      <c r="O1183" s="35"/>
      <c r="P1183" s="33"/>
      <c r="Q1183" s="33"/>
      <c r="R1183" s="35"/>
      <c r="S1183" s="35"/>
      <c r="T1183" s="35"/>
      <c r="U1183" s="33"/>
      <c r="V1183" s="33"/>
      <c r="W1183" s="12">
        <v>44</v>
      </c>
      <c r="X1183" s="6">
        <v>1</v>
      </c>
      <c r="Y1183" s="9" t="s">
        <v>21</v>
      </c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  <c r="DM1183" s="11"/>
      <c r="DN1183" s="11"/>
      <c r="DO1183" s="11"/>
      <c r="DP1183" s="11"/>
      <c r="DQ1183" s="11"/>
      <c r="DR1183" s="11"/>
      <c r="DS1183" s="11"/>
      <c r="DT1183" s="11"/>
      <c r="DU1183" s="11"/>
      <c r="DV1183" s="11"/>
      <c r="DW1183" s="11"/>
      <c r="DX1183" s="11"/>
      <c r="DY1183" s="11"/>
      <c r="DZ1183" s="11"/>
      <c r="EA1183" s="11"/>
      <c r="EB1183" s="11"/>
      <c r="EC1183" s="11"/>
      <c r="ED1183" s="11"/>
      <c r="EE1183" s="11"/>
      <c r="EF1183" s="11"/>
      <c r="EG1183" s="11"/>
      <c r="EH1183" s="11"/>
      <c r="EI1183" s="11"/>
      <c r="EJ1183" s="11"/>
      <c r="EK1183" s="11"/>
      <c r="EL1183" s="11"/>
      <c r="EM1183" s="11"/>
      <c r="EN1183" s="11"/>
      <c r="EO1183" s="11"/>
      <c r="EP1183" s="11"/>
      <c r="EQ1183" s="11"/>
      <c r="ER1183" s="11"/>
      <c r="ES1183" s="11"/>
      <c r="ET1183" s="11"/>
      <c r="EU1183" s="11"/>
      <c r="EV1183" s="11"/>
      <c r="EW1183" s="11"/>
      <c r="EX1183" s="11"/>
      <c r="EY1183" s="11"/>
      <c r="EZ1183" s="11"/>
      <c r="FA1183" s="11"/>
      <c r="FB1183" s="11"/>
      <c r="FC1183" s="11"/>
      <c r="FD1183" s="11"/>
      <c r="FE1183" s="11"/>
      <c r="FF1183" s="11"/>
      <c r="FG1183" s="11"/>
      <c r="FH1183" s="11"/>
      <c r="FI1183" s="11"/>
      <c r="FJ1183" s="11"/>
      <c r="FK1183" s="11"/>
      <c r="FL1183" s="11"/>
      <c r="FM1183" s="11"/>
      <c r="FN1183" s="11"/>
      <c r="FO1183" s="11"/>
      <c r="FP1183" s="11"/>
      <c r="FQ1183" s="11"/>
      <c r="FR1183" s="11"/>
      <c r="FS1183" s="11"/>
      <c r="FT1183" s="11"/>
      <c r="FU1183" s="11"/>
      <c r="FV1183" s="11"/>
      <c r="FW1183" s="11"/>
      <c r="FX1183" s="11"/>
      <c r="FY1183" s="11"/>
      <c r="FZ1183" s="11"/>
      <c r="GA1183" s="11"/>
      <c r="GB1183" s="11"/>
      <c r="GC1183" s="11"/>
      <c r="GD1183" s="11"/>
      <c r="GE1183" s="11"/>
      <c r="GF1183" s="11"/>
      <c r="GG1183" s="11"/>
      <c r="GH1183" s="11"/>
      <c r="GI1183" s="11"/>
      <c r="GJ1183" s="11"/>
      <c r="GK1183" s="11"/>
      <c r="GL1183" s="11"/>
      <c r="GM1183" s="11"/>
      <c r="GN1183" s="11"/>
      <c r="GO1183" s="11"/>
      <c r="GP1183" s="11"/>
      <c r="GQ1183" s="11"/>
      <c r="GR1183" s="11"/>
      <c r="GS1183" s="11"/>
      <c r="GT1183" s="11"/>
      <c r="GU1183" s="11"/>
      <c r="GV1183" s="11"/>
      <c r="GW1183" s="11"/>
      <c r="GX1183" s="11"/>
      <c r="GY1183" s="11"/>
      <c r="GZ1183" s="11"/>
      <c r="HA1183" s="11"/>
      <c r="HB1183" s="11"/>
      <c r="HC1183" s="11"/>
      <c r="HD1183" s="11"/>
      <c r="HE1183" s="11"/>
      <c r="HF1183" s="11"/>
      <c r="HG1183" s="11"/>
      <c r="HH1183" s="11"/>
      <c r="HI1183" s="11"/>
      <c r="HJ1183" s="11"/>
      <c r="HK1183" s="11"/>
      <c r="HL1183" s="11"/>
      <c r="HM1183" s="11"/>
      <c r="HN1183" s="11"/>
      <c r="HO1183" s="11"/>
      <c r="HP1183" s="11"/>
      <c r="HQ1183" s="11"/>
      <c r="HR1183" s="11"/>
      <c r="HS1183" s="11"/>
      <c r="HT1183" s="11"/>
      <c r="HU1183" s="11"/>
      <c r="HV1183" s="11"/>
      <c r="HW1183" s="11"/>
      <c r="HX1183" s="11"/>
      <c r="HY1183" s="11"/>
      <c r="HZ1183" s="11"/>
      <c r="IA1183" s="11"/>
      <c r="IB1183" s="11"/>
      <c r="IC1183" s="11"/>
      <c r="ID1183" s="11"/>
      <c r="IE1183" s="11"/>
      <c r="IF1183" s="11"/>
      <c r="IG1183" s="11"/>
      <c r="IH1183" s="11"/>
      <c r="II1183" s="11"/>
      <c r="IJ1183" s="11"/>
      <c r="IK1183" s="11"/>
      <c r="IL1183" s="11"/>
      <c r="IM1183" s="11"/>
      <c r="IN1183" s="11"/>
      <c r="IO1183" s="11"/>
      <c r="IP1183" s="11"/>
      <c r="IQ1183" s="11"/>
      <c r="IR1183" s="11"/>
    </row>
    <row r="1184" spans="1:252" s="82" customFormat="1" x14ac:dyDescent="0.25">
      <c r="A1184" s="82" t="s">
        <v>4449</v>
      </c>
      <c r="B1184" s="11" t="s">
        <v>2759</v>
      </c>
      <c r="C1184" s="11" t="s">
        <v>2760</v>
      </c>
      <c r="D1184" s="11">
        <v>34</v>
      </c>
      <c r="E1184" s="11" t="s">
        <v>2761</v>
      </c>
      <c r="F1184" s="11" t="s">
        <v>1016</v>
      </c>
      <c r="G1184" s="11" t="s">
        <v>2072</v>
      </c>
      <c r="H1184" s="48"/>
      <c r="I1184" s="47"/>
      <c r="J1184" s="47"/>
      <c r="K1184" s="47"/>
      <c r="L1184" s="47"/>
      <c r="M1184" s="47"/>
      <c r="N1184" s="47"/>
      <c r="O1184" s="47"/>
      <c r="P1184" s="47"/>
      <c r="Q1184" s="47">
        <v>44</v>
      </c>
      <c r="R1184" s="47"/>
      <c r="S1184" s="47"/>
      <c r="T1184" s="47"/>
      <c r="U1184" s="47"/>
      <c r="V1184" s="47"/>
      <c r="W1184" s="12">
        <v>44</v>
      </c>
      <c r="X1184" s="6">
        <v>1</v>
      </c>
      <c r="Y1184" s="9" t="s">
        <v>21</v>
      </c>
      <c r="Z1184" s="11"/>
      <c r="AA1184" s="29"/>
      <c r="AB1184" s="29"/>
      <c r="AC1184" s="29"/>
      <c r="AD1184" s="81"/>
      <c r="AE1184" s="81"/>
      <c r="AF1184" s="81"/>
      <c r="AG1184" s="81"/>
      <c r="AH1184" s="81"/>
      <c r="AI1184" s="81"/>
      <c r="AJ1184" s="81"/>
      <c r="AK1184" s="81"/>
      <c r="AL1184" s="81"/>
      <c r="AM1184" s="81"/>
      <c r="AN1184" s="81"/>
      <c r="AO1184" s="81"/>
      <c r="AP1184" s="81"/>
      <c r="AQ1184" s="81"/>
      <c r="AR1184" s="81"/>
      <c r="AS1184" s="81"/>
      <c r="AT1184" s="81"/>
      <c r="AU1184" s="81"/>
      <c r="AV1184" s="81"/>
      <c r="AW1184" s="81"/>
      <c r="AX1184" s="81"/>
      <c r="AY1184" s="81"/>
      <c r="AZ1184" s="81"/>
      <c r="BA1184" s="81"/>
      <c r="BB1184" s="81"/>
      <c r="BC1184" s="81"/>
      <c r="BD1184" s="81"/>
      <c r="BE1184" s="81"/>
      <c r="BF1184" s="81"/>
      <c r="BG1184" s="81"/>
      <c r="BH1184" s="81"/>
      <c r="BI1184" s="81"/>
      <c r="BJ1184" s="81"/>
      <c r="BK1184" s="81"/>
      <c r="BL1184" s="81"/>
      <c r="BM1184" s="81"/>
      <c r="BN1184" s="81"/>
      <c r="BO1184" s="81"/>
      <c r="BP1184" s="81"/>
      <c r="BQ1184" s="81"/>
      <c r="BR1184" s="81"/>
      <c r="BS1184" s="81"/>
      <c r="BT1184" s="81"/>
      <c r="BU1184" s="81"/>
      <c r="BV1184" s="81"/>
      <c r="BW1184" s="81"/>
      <c r="BX1184" s="81"/>
      <c r="BY1184" s="81"/>
      <c r="BZ1184" s="81"/>
      <c r="CA1184" s="81"/>
      <c r="CB1184" s="81"/>
      <c r="CC1184" s="81"/>
      <c r="CD1184" s="81"/>
      <c r="CE1184" s="81"/>
      <c r="CF1184" s="81"/>
      <c r="CG1184" s="81"/>
      <c r="CH1184" s="81"/>
      <c r="CI1184" s="81"/>
      <c r="CJ1184" s="81"/>
      <c r="CK1184" s="81"/>
      <c r="CL1184" s="81"/>
      <c r="CM1184" s="81"/>
      <c r="CN1184" s="81"/>
      <c r="CO1184" s="81"/>
      <c r="CP1184" s="81"/>
      <c r="CQ1184" s="81"/>
      <c r="CR1184" s="81"/>
      <c r="CS1184" s="81"/>
      <c r="CT1184" s="81"/>
      <c r="CU1184" s="81"/>
      <c r="CV1184" s="81"/>
      <c r="CW1184" s="81"/>
      <c r="CX1184" s="81"/>
      <c r="CY1184" s="81"/>
      <c r="CZ1184" s="81"/>
      <c r="DA1184" s="81"/>
      <c r="DB1184" s="81"/>
      <c r="DC1184" s="81"/>
      <c r="DD1184" s="81"/>
      <c r="DE1184" s="81"/>
      <c r="DF1184" s="81"/>
      <c r="DG1184" s="81"/>
      <c r="DH1184" s="81"/>
      <c r="DI1184" s="81"/>
      <c r="DJ1184" s="81"/>
      <c r="DK1184" s="81"/>
      <c r="DL1184" s="81"/>
      <c r="DM1184" s="81"/>
      <c r="DN1184" s="81"/>
      <c r="DO1184" s="81"/>
      <c r="DP1184" s="81"/>
      <c r="DQ1184" s="81"/>
      <c r="DR1184" s="81"/>
      <c r="DS1184" s="81"/>
      <c r="DT1184" s="81"/>
      <c r="DU1184" s="81"/>
      <c r="DV1184" s="81"/>
      <c r="DW1184" s="81"/>
      <c r="DX1184" s="81"/>
      <c r="DY1184" s="81"/>
      <c r="DZ1184" s="81"/>
      <c r="EA1184" s="81"/>
      <c r="EB1184" s="81"/>
      <c r="EC1184" s="81"/>
      <c r="ED1184" s="81"/>
      <c r="EE1184" s="81"/>
      <c r="EF1184" s="81"/>
      <c r="EG1184" s="81"/>
      <c r="EH1184" s="81"/>
      <c r="EI1184" s="81"/>
      <c r="EJ1184" s="81"/>
      <c r="EK1184" s="81"/>
      <c r="EL1184" s="81"/>
      <c r="EM1184" s="81"/>
      <c r="EN1184" s="81"/>
      <c r="EO1184" s="81"/>
      <c r="EP1184" s="81"/>
      <c r="EQ1184" s="81"/>
      <c r="ER1184" s="81"/>
      <c r="ES1184" s="81"/>
      <c r="ET1184" s="81"/>
      <c r="EU1184" s="81"/>
      <c r="EV1184" s="81"/>
      <c r="EW1184" s="81"/>
      <c r="EX1184" s="81"/>
      <c r="EY1184" s="81"/>
      <c r="EZ1184" s="81"/>
      <c r="FA1184" s="81"/>
      <c r="FB1184" s="81"/>
      <c r="FC1184" s="81"/>
      <c r="FD1184" s="81"/>
      <c r="FE1184" s="81"/>
      <c r="FF1184" s="81"/>
      <c r="FG1184" s="81"/>
      <c r="FH1184" s="81"/>
      <c r="FI1184" s="81"/>
      <c r="FJ1184" s="81"/>
      <c r="FK1184" s="81"/>
      <c r="FL1184" s="81"/>
      <c r="FM1184" s="81"/>
      <c r="FN1184" s="81"/>
      <c r="FO1184" s="81"/>
      <c r="FP1184" s="81"/>
      <c r="FQ1184" s="81"/>
      <c r="FR1184" s="81"/>
      <c r="FS1184" s="81"/>
      <c r="FT1184" s="81"/>
      <c r="FU1184" s="81"/>
      <c r="FV1184" s="81"/>
      <c r="FW1184" s="81"/>
      <c r="FX1184" s="81"/>
      <c r="FY1184" s="81"/>
      <c r="FZ1184" s="81"/>
      <c r="GA1184" s="81"/>
      <c r="GB1184" s="81"/>
      <c r="GC1184" s="81"/>
      <c r="GD1184" s="81"/>
      <c r="GE1184" s="81"/>
      <c r="GF1184" s="81"/>
      <c r="GG1184" s="81"/>
      <c r="GH1184" s="81"/>
      <c r="GI1184" s="81"/>
      <c r="GJ1184" s="81"/>
      <c r="GK1184" s="81"/>
      <c r="GL1184" s="81"/>
      <c r="GM1184" s="81"/>
      <c r="GN1184" s="81"/>
      <c r="GO1184" s="81"/>
      <c r="GP1184" s="81"/>
      <c r="GQ1184" s="81"/>
      <c r="GR1184" s="81"/>
      <c r="GS1184" s="81"/>
      <c r="GT1184" s="81"/>
      <c r="GU1184" s="81"/>
      <c r="GV1184" s="81"/>
      <c r="GW1184" s="81"/>
      <c r="GX1184" s="81"/>
      <c r="GY1184" s="81"/>
      <c r="GZ1184" s="81"/>
      <c r="HA1184" s="81"/>
      <c r="HB1184" s="81"/>
      <c r="HC1184" s="81"/>
      <c r="HD1184" s="81"/>
      <c r="HE1184" s="81"/>
      <c r="HF1184" s="81"/>
      <c r="HG1184" s="81"/>
      <c r="HH1184" s="81"/>
      <c r="HI1184" s="81"/>
      <c r="HJ1184" s="81"/>
      <c r="HK1184" s="81"/>
      <c r="HL1184" s="81"/>
      <c r="HM1184" s="81"/>
      <c r="HN1184" s="81"/>
      <c r="HO1184" s="81"/>
      <c r="HP1184" s="81"/>
      <c r="HQ1184" s="81"/>
      <c r="HR1184" s="81"/>
      <c r="HS1184" s="81"/>
      <c r="HT1184" s="81"/>
      <c r="HU1184" s="81"/>
      <c r="HV1184" s="81"/>
      <c r="HW1184" s="81"/>
      <c r="HX1184" s="81"/>
      <c r="HY1184" s="81"/>
      <c r="HZ1184" s="81"/>
      <c r="IA1184" s="81"/>
      <c r="IB1184" s="81"/>
      <c r="IC1184" s="81"/>
      <c r="ID1184" s="81"/>
      <c r="IE1184" s="81"/>
      <c r="IF1184" s="81"/>
      <c r="IG1184" s="81"/>
      <c r="IH1184" s="81"/>
      <c r="II1184" s="81"/>
      <c r="IJ1184" s="81"/>
      <c r="IK1184" s="81"/>
      <c r="IL1184" s="81"/>
      <c r="IM1184" s="81"/>
      <c r="IN1184" s="81"/>
      <c r="IO1184" s="81"/>
      <c r="IP1184" s="81"/>
      <c r="IQ1184" s="81"/>
      <c r="IR1184" s="81"/>
    </row>
    <row r="1185" spans="1:252" s="82" customFormat="1" x14ac:dyDescent="0.25">
      <c r="A1185" s="82" t="s">
        <v>4449</v>
      </c>
      <c r="B1185" s="11" t="s">
        <v>294</v>
      </c>
      <c r="C1185" s="11" t="s">
        <v>1279</v>
      </c>
      <c r="D1185" s="10">
        <v>43</v>
      </c>
      <c r="E1185" s="10" t="s">
        <v>929</v>
      </c>
      <c r="F1185" s="10" t="s">
        <v>930</v>
      </c>
      <c r="G1185" s="10" t="s">
        <v>1266</v>
      </c>
      <c r="I1185" s="33"/>
      <c r="J1185" s="33"/>
      <c r="K1185" s="33"/>
      <c r="L1185" s="33"/>
      <c r="M1185" s="33">
        <v>44</v>
      </c>
      <c r="N1185" s="35"/>
      <c r="O1185" s="35"/>
      <c r="P1185" s="33"/>
      <c r="Q1185" s="33"/>
      <c r="R1185" s="35"/>
      <c r="S1185" s="35"/>
      <c r="T1185" s="35"/>
      <c r="U1185" s="33"/>
      <c r="V1185" s="33"/>
      <c r="W1185" s="12">
        <v>44</v>
      </c>
      <c r="X1185" s="6">
        <v>1</v>
      </c>
      <c r="Y1185" s="9" t="s">
        <v>21</v>
      </c>
      <c r="AD1185" s="29"/>
    </row>
    <row r="1186" spans="1:252" s="82" customFormat="1" x14ac:dyDescent="0.25">
      <c r="A1186" s="82" t="s">
        <v>4449</v>
      </c>
      <c r="B1186" s="24" t="s">
        <v>2151</v>
      </c>
      <c r="C1186" s="24" t="s">
        <v>2365</v>
      </c>
      <c r="D1186" s="31"/>
      <c r="E1186" s="31"/>
      <c r="F1186" s="31"/>
      <c r="G1186" s="25" t="s">
        <v>2366</v>
      </c>
      <c r="H1186" s="31"/>
      <c r="I1186" s="43"/>
      <c r="J1186" s="43"/>
      <c r="K1186" s="43"/>
      <c r="L1186" s="43"/>
      <c r="M1186" s="43"/>
      <c r="N1186" s="43"/>
      <c r="O1186" s="51">
        <v>44</v>
      </c>
      <c r="P1186" s="33"/>
      <c r="Q1186" s="33"/>
      <c r="R1186" s="35"/>
      <c r="S1186" s="35"/>
      <c r="T1186" s="35"/>
      <c r="U1186" s="33"/>
      <c r="V1186" s="33"/>
      <c r="W1186" s="12">
        <v>44</v>
      </c>
      <c r="X1186" s="6">
        <v>1</v>
      </c>
      <c r="Y1186" s="9" t="s">
        <v>21</v>
      </c>
      <c r="AA1186" s="81"/>
      <c r="AB1186" s="81"/>
      <c r="AC1186" s="81"/>
      <c r="AD1186" s="29"/>
    </row>
    <row r="1187" spans="1:252" s="82" customFormat="1" x14ac:dyDescent="0.25">
      <c r="A1187" s="82" t="s">
        <v>4449</v>
      </c>
      <c r="B1187" s="4" t="s">
        <v>22</v>
      </c>
      <c r="C1187" s="4" t="s">
        <v>472</v>
      </c>
      <c r="G1187" s="14" t="s">
        <v>590</v>
      </c>
      <c r="I1187" s="33"/>
      <c r="J1187" s="33">
        <v>44</v>
      </c>
      <c r="K1187" s="35"/>
      <c r="L1187" s="33"/>
      <c r="M1187" s="33"/>
      <c r="N1187" s="35"/>
      <c r="O1187" s="35"/>
      <c r="P1187" s="33"/>
      <c r="Q1187" s="33"/>
      <c r="R1187" s="35"/>
      <c r="S1187" s="35"/>
      <c r="T1187" s="35"/>
      <c r="U1187" s="33"/>
      <c r="V1187" s="33"/>
      <c r="W1187" s="12">
        <v>44</v>
      </c>
      <c r="X1187" s="6">
        <v>1</v>
      </c>
      <c r="Y1187" s="9" t="s">
        <v>21</v>
      </c>
      <c r="AA1187" s="11"/>
      <c r="AB1187" s="11"/>
      <c r="AC1187" s="11"/>
    </row>
    <row r="1188" spans="1:252" s="82" customFormat="1" x14ac:dyDescent="0.25">
      <c r="A1188" s="82" t="s">
        <v>4449</v>
      </c>
      <c r="B1188" s="11" t="s">
        <v>22</v>
      </c>
      <c r="C1188" s="11" t="s">
        <v>1066</v>
      </c>
      <c r="D1188" s="10">
        <v>32</v>
      </c>
      <c r="E1188" s="10" t="s">
        <v>1021</v>
      </c>
      <c r="F1188" s="10" t="s">
        <v>865</v>
      </c>
      <c r="G1188" s="10"/>
      <c r="I1188" s="33"/>
      <c r="J1188" s="33"/>
      <c r="K1188" s="35"/>
      <c r="L1188" s="33">
        <v>45</v>
      </c>
      <c r="M1188" s="33"/>
      <c r="N1188" s="35"/>
      <c r="O1188" s="35"/>
      <c r="P1188" s="33"/>
      <c r="Q1188" s="33"/>
      <c r="R1188" s="35"/>
      <c r="S1188" s="35"/>
      <c r="T1188" s="35"/>
      <c r="U1188" s="33"/>
      <c r="V1188" s="33"/>
      <c r="W1188" s="12">
        <v>45</v>
      </c>
      <c r="X1188" s="6">
        <v>1</v>
      </c>
      <c r="Y1188" s="9" t="s">
        <v>21</v>
      </c>
      <c r="AD1188" s="81"/>
      <c r="AE1188" s="81"/>
      <c r="AF1188" s="81"/>
      <c r="AG1188" s="81"/>
      <c r="AH1188" s="81"/>
      <c r="AI1188" s="81"/>
      <c r="AJ1188" s="81"/>
      <c r="AK1188" s="81"/>
      <c r="AL1188" s="81"/>
      <c r="AM1188" s="81"/>
      <c r="AN1188" s="81"/>
      <c r="AO1188" s="81"/>
      <c r="AP1188" s="81"/>
      <c r="AQ1188" s="81"/>
      <c r="AR1188" s="81"/>
      <c r="AS1188" s="81"/>
      <c r="AT1188" s="81"/>
      <c r="AU1188" s="81"/>
      <c r="AV1188" s="81"/>
      <c r="AW1188" s="81"/>
      <c r="AX1188" s="81"/>
      <c r="AY1188" s="81"/>
      <c r="AZ1188" s="81"/>
      <c r="BA1188" s="81"/>
      <c r="BB1188" s="81"/>
      <c r="BC1188" s="81"/>
      <c r="BD1188" s="81"/>
      <c r="BE1188" s="81"/>
      <c r="BF1188" s="81"/>
      <c r="BG1188" s="81"/>
      <c r="BH1188" s="81"/>
      <c r="BI1188" s="81"/>
      <c r="BJ1188" s="81"/>
      <c r="BK1188" s="81"/>
      <c r="BL1188" s="81"/>
      <c r="BM1188" s="81"/>
      <c r="BN1188" s="81"/>
      <c r="BO1188" s="81"/>
      <c r="BP1188" s="81"/>
      <c r="BQ1188" s="81"/>
      <c r="BR1188" s="81"/>
      <c r="BS1188" s="81"/>
      <c r="BT1188" s="81"/>
      <c r="BU1188" s="81"/>
      <c r="BV1188" s="81"/>
      <c r="BW1188" s="81"/>
      <c r="BX1188" s="81"/>
      <c r="BY1188" s="81"/>
      <c r="BZ1188" s="81"/>
      <c r="CA1188" s="81"/>
      <c r="CB1188" s="81"/>
      <c r="CC1188" s="81"/>
      <c r="CD1188" s="81"/>
      <c r="CE1188" s="81"/>
      <c r="CF1188" s="81"/>
      <c r="CG1188" s="81"/>
      <c r="CH1188" s="81"/>
      <c r="CI1188" s="81"/>
      <c r="CJ1188" s="81"/>
      <c r="CK1188" s="81"/>
      <c r="CL1188" s="81"/>
      <c r="CM1188" s="81"/>
      <c r="CN1188" s="81"/>
      <c r="CO1188" s="81"/>
      <c r="CP1188" s="81"/>
      <c r="CQ1188" s="81"/>
      <c r="CR1188" s="81"/>
      <c r="CS1188" s="81"/>
      <c r="CT1188" s="81"/>
      <c r="CU1188" s="81"/>
      <c r="CV1188" s="81"/>
      <c r="CW1188" s="81"/>
      <c r="CX1188" s="81"/>
      <c r="CY1188" s="81"/>
      <c r="CZ1188" s="81"/>
      <c r="DA1188" s="81"/>
      <c r="DB1188" s="81"/>
      <c r="DC1188" s="81"/>
      <c r="DD1188" s="81"/>
      <c r="DE1188" s="81"/>
      <c r="DF1188" s="81"/>
      <c r="DG1188" s="81"/>
      <c r="DH1188" s="81"/>
      <c r="DI1188" s="81"/>
      <c r="DJ1188" s="81"/>
      <c r="DK1188" s="81"/>
      <c r="DL1188" s="81"/>
      <c r="DM1188" s="81"/>
      <c r="DN1188" s="81"/>
      <c r="DO1188" s="81"/>
      <c r="DP1188" s="81"/>
      <c r="DQ1188" s="81"/>
      <c r="DR1188" s="81"/>
      <c r="DS1188" s="81"/>
      <c r="DT1188" s="81"/>
      <c r="DU1188" s="81"/>
      <c r="DV1188" s="81"/>
      <c r="DW1188" s="81"/>
      <c r="DX1188" s="81"/>
      <c r="DY1188" s="81"/>
      <c r="DZ1188" s="81"/>
      <c r="EA1188" s="81"/>
      <c r="EB1188" s="81"/>
      <c r="EC1188" s="81"/>
      <c r="ED1188" s="81"/>
      <c r="EE1188" s="81"/>
      <c r="EF1188" s="81"/>
      <c r="EG1188" s="81"/>
      <c r="EH1188" s="81"/>
      <c r="EI1188" s="81"/>
      <c r="EJ1188" s="81"/>
      <c r="EK1188" s="81"/>
      <c r="EL1188" s="81"/>
      <c r="EM1188" s="81"/>
      <c r="EN1188" s="81"/>
      <c r="EO1188" s="81"/>
      <c r="EP1188" s="81"/>
      <c r="EQ1188" s="81"/>
      <c r="ER1188" s="81"/>
      <c r="ES1188" s="81"/>
      <c r="ET1188" s="81"/>
      <c r="EU1188" s="81"/>
      <c r="EV1188" s="81"/>
      <c r="EW1188" s="81"/>
      <c r="EX1188" s="81"/>
      <c r="EY1188" s="81"/>
      <c r="EZ1188" s="81"/>
      <c r="FA1188" s="81"/>
      <c r="FB1188" s="81"/>
      <c r="FC1188" s="81"/>
      <c r="FD1188" s="81"/>
      <c r="FE1188" s="81"/>
      <c r="FF1188" s="81"/>
      <c r="FG1188" s="81"/>
      <c r="FH1188" s="81"/>
      <c r="FI1188" s="81"/>
      <c r="FJ1188" s="81"/>
      <c r="FK1188" s="81"/>
      <c r="FL1188" s="81"/>
      <c r="FM1188" s="81"/>
      <c r="FN1188" s="81"/>
      <c r="FO1188" s="81"/>
      <c r="FP1188" s="81"/>
      <c r="FQ1188" s="81"/>
      <c r="FR1188" s="81"/>
      <c r="FS1188" s="81"/>
      <c r="FT1188" s="81"/>
      <c r="FU1188" s="81"/>
      <c r="FV1188" s="81"/>
      <c r="FW1188" s="81"/>
      <c r="FX1188" s="81"/>
      <c r="FY1188" s="81"/>
      <c r="FZ1188" s="81"/>
      <c r="GA1188" s="81"/>
      <c r="GB1188" s="81"/>
      <c r="GC1188" s="81"/>
      <c r="GD1188" s="81"/>
      <c r="GE1188" s="81"/>
      <c r="GF1188" s="81"/>
      <c r="GG1188" s="81"/>
      <c r="GH1188" s="81"/>
      <c r="GI1188" s="81"/>
      <c r="GJ1188" s="81"/>
      <c r="GK1188" s="81"/>
      <c r="GL1188" s="81"/>
      <c r="GM1188" s="81"/>
      <c r="GN1188" s="81"/>
      <c r="GO1188" s="81"/>
      <c r="GP1188" s="81"/>
      <c r="GQ1188" s="81"/>
      <c r="GR1188" s="81"/>
      <c r="GS1188" s="81"/>
      <c r="GT1188" s="81"/>
      <c r="GU1188" s="81"/>
      <c r="GV1188" s="81"/>
      <c r="GW1188" s="81"/>
      <c r="GX1188" s="81"/>
      <c r="GY1188" s="81"/>
      <c r="GZ1188" s="81"/>
      <c r="HA1188" s="81"/>
      <c r="HB1188" s="81"/>
      <c r="HC1188" s="81"/>
      <c r="HD1188" s="81"/>
      <c r="HE1188" s="81"/>
      <c r="HF1188" s="81"/>
      <c r="HG1188" s="81"/>
      <c r="HH1188" s="81"/>
      <c r="HI1188" s="81"/>
      <c r="HJ1188" s="81"/>
      <c r="HK1188" s="81"/>
      <c r="HL1188" s="81"/>
      <c r="HM1188" s="81"/>
      <c r="HN1188" s="81"/>
      <c r="HO1188" s="81"/>
      <c r="HP1188" s="81"/>
      <c r="HQ1188" s="81"/>
      <c r="HR1188" s="81"/>
      <c r="HS1188" s="81"/>
      <c r="HT1188" s="81"/>
      <c r="HU1188" s="81"/>
      <c r="HV1188" s="81"/>
      <c r="HW1188" s="81"/>
      <c r="HX1188" s="81"/>
      <c r="HY1188" s="81"/>
      <c r="HZ1188" s="81"/>
      <c r="IA1188" s="81"/>
      <c r="IB1188" s="81"/>
      <c r="IC1188" s="81"/>
      <c r="ID1188" s="81"/>
      <c r="IE1188" s="81"/>
      <c r="IF1188" s="81"/>
      <c r="IG1188" s="81"/>
      <c r="IH1188" s="81"/>
      <c r="II1188" s="81"/>
      <c r="IJ1188" s="81"/>
      <c r="IK1188" s="81"/>
      <c r="IL1188" s="81"/>
      <c r="IM1188" s="81"/>
      <c r="IN1188" s="81"/>
      <c r="IO1188" s="81"/>
      <c r="IP1188" s="81"/>
      <c r="IQ1188" s="81"/>
      <c r="IR1188" s="81"/>
    </row>
    <row r="1189" spans="1:252" s="82" customFormat="1" x14ac:dyDescent="0.25">
      <c r="A1189" s="82" t="s">
        <v>4449</v>
      </c>
      <c r="B1189" s="57" t="s">
        <v>68</v>
      </c>
      <c r="C1189" s="57" t="s">
        <v>4002</v>
      </c>
      <c r="D1189" s="81"/>
      <c r="E1189" s="81"/>
      <c r="F1189" s="68"/>
      <c r="G1189" s="69" t="s">
        <v>4003</v>
      </c>
      <c r="H1189" s="70"/>
      <c r="I1189" s="69"/>
      <c r="J1189" s="81"/>
      <c r="K1189" s="81"/>
      <c r="L1189" s="81"/>
      <c r="M1189" s="81"/>
      <c r="N1189" s="81"/>
      <c r="O1189" s="81"/>
      <c r="P1189" s="81"/>
      <c r="Q1189" s="81"/>
      <c r="R1189" s="81"/>
      <c r="S1189" s="81"/>
      <c r="T1189" s="81"/>
      <c r="U1189" s="81">
        <v>45</v>
      </c>
      <c r="V1189" s="81"/>
      <c r="W1189" s="12">
        <v>45</v>
      </c>
      <c r="X1189" s="6">
        <v>1</v>
      </c>
      <c r="Y1189" s="9" t="s">
        <v>21</v>
      </c>
      <c r="Z1189" s="81"/>
      <c r="AD1189" s="63"/>
      <c r="AE1189" s="63"/>
      <c r="AF1189" s="63"/>
      <c r="AG1189" s="63"/>
      <c r="AH1189" s="63"/>
      <c r="AI1189" s="63"/>
      <c r="AJ1189" s="63"/>
      <c r="AK1189" s="63"/>
      <c r="AL1189" s="63"/>
      <c r="AM1189" s="63"/>
      <c r="AN1189" s="63"/>
      <c r="AO1189" s="63"/>
      <c r="AP1189" s="63"/>
      <c r="AQ1189" s="63"/>
      <c r="AR1189" s="63"/>
      <c r="AS1189" s="63"/>
      <c r="AT1189" s="63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  <c r="BQ1189" s="63"/>
      <c r="BR1189" s="63"/>
      <c r="BS1189" s="63"/>
      <c r="BT1189" s="63"/>
      <c r="BU1189" s="63"/>
      <c r="BV1189" s="63"/>
      <c r="BW1189" s="63"/>
      <c r="BX1189" s="63"/>
      <c r="BY1189" s="63"/>
      <c r="BZ1189" s="63"/>
      <c r="CA1189" s="63"/>
      <c r="CB1189" s="63"/>
      <c r="CC1189" s="63"/>
      <c r="CD1189" s="63"/>
      <c r="CE1189" s="63"/>
      <c r="CF1189" s="63"/>
      <c r="CG1189" s="63"/>
      <c r="CH1189" s="63"/>
      <c r="CI1189" s="63"/>
      <c r="CJ1189" s="63"/>
      <c r="CK1189" s="63"/>
      <c r="CL1189" s="63"/>
      <c r="CM1189" s="63"/>
      <c r="CN1189" s="63"/>
      <c r="CO1189" s="63"/>
      <c r="CP1189" s="63"/>
      <c r="CQ1189" s="63"/>
      <c r="CR1189" s="63"/>
      <c r="CS1189" s="63"/>
      <c r="CT1189" s="63"/>
      <c r="CU1189" s="63"/>
      <c r="CV1189" s="63"/>
      <c r="CW1189" s="63"/>
      <c r="CX1189" s="63"/>
      <c r="CY1189" s="63"/>
      <c r="CZ1189" s="63"/>
      <c r="DA1189" s="63"/>
      <c r="DB1189" s="63"/>
      <c r="DC1189" s="63"/>
      <c r="DD1189" s="63"/>
      <c r="DE1189" s="63"/>
      <c r="DF1189" s="63"/>
      <c r="DG1189" s="63"/>
      <c r="DH1189" s="63"/>
      <c r="DI1189" s="63"/>
      <c r="DJ1189" s="63"/>
      <c r="DK1189" s="63"/>
      <c r="DL1189" s="63"/>
      <c r="DM1189" s="63"/>
      <c r="DN1189" s="63"/>
      <c r="DO1189" s="63"/>
      <c r="DP1189" s="63"/>
      <c r="DQ1189" s="63"/>
      <c r="DR1189" s="63"/>
      <c r="DS1189" s="63"/>
      <c r="DT1189" s="63"/>
      <c r="DU1189" s="63"/>
      <c r="DV1189" s="63"/>
      <c r="DW1189" s="63"/>
      <c r="DX1189" s="63"/>
      <c r="DY1189" s="63"/>
      <c r="DZ1189" s="63"/>
      <c r="EA1189" s="63"/>
      <c r="EB1189" s="63"/>
      <c r="EC1189" s="63"/>
      <c r="ED1189" s="63"/>
      <c r="EE1189" s="63"/>
      <c r="EF1189" s="63"/>
      <c r="EG1189" s="63"/>
      <c r="EH1189" s="63"/>
      <c r="EI1189" s="63"/>
      <c r="EJ1189" s="63"/>
      <c r="EK1189" s="63"/>
      <c r="EL1189" s="63"/>
      <c r="EM1189" s="63"/>
      <c r="EN1189" s="63"/>
      <c r="EO1189" s="63"/>
      <c r="EP1189" s="63"/>
      <c r="EQ1189" s="63"/>
      <c r="ER1189" s="63"/>
      <c r="ES1189" s="63"/>
      <c r="ET1189" s="63"/>
      <c r="EU1189" s="63"/>
      <c r="EV1189" s="63"/>
      <c r="EW1189" s="63"/>
      <c r="EX1189" s="63"/>
      <c r="EY1189" s="63"/>
      <c r="EZ1189" s="63"/>
      <c r="FA1189" s="63"/>
      <c r="FB1189" s="63"/>
      <c r="FC1189" s="63"/>
      <c r="FD1189" s="63"/>
      <c r="FE1189" s="63"/>
      <c r="FF1189" s="63"/>
      <c r="FG1189" s="63"/>
      <c r="FH1189" s="63"/>
      <c r="FI1189" s="63"/>
      <c r="FJ1189" s="63"/>
      <c r="FK1189" s="63"/>
      <c r="FL1189" s="63"/>
      <c r="FM1189" s="63"/>
      <c r="FN1189" s="63"/>
      <c r="FO1189" s="63"/>
      <c r="FP1189" s="63"/>
      <c r="FQ1189" s="63"/>
      <c r="FR1189" s="63"/>
      <c r="FS1189" s="63"/>
      <c r="FT1189" s="63"/>
      <c r="FU1189" s="63"/>
      <c r="FV1189" s="63"/>
      <c r="FW1189" s="63"/>
      <c r="FX1189" s="63"/>
      <c r="FY1189" s="63"/>
      <c r="FZ1189" s="63"/>
      <c r="GA1189" s="63"/>
      <c r="GB1189" s="63"/>
      <c r="GC1189" s="63"/>
      <c r="GD1189" s="63"/>
      <c r="GE1189" s="63"/>
      <c r="GF1189" s="63"/>
      <c r="GG1189" s="63"/>
      <c r="GH1189" s="63"/>
      <c r="GI1189" s="63"/>
      <c r="GJ1189" s="63"/>
      <c r="GK1189" s="63"/>
      <c r="GL1189" s="63"/>
      <c r="GM1189" s="63"/>
      <c r="GN1189" s="63"/>
      <c r="GO1189" s="63"/>
      <c r="GP1189" s="63"/>
      <c r="GQ1189" s="63"/>
      <c r="GR1189" s="63"/>
      <c r="GS1189" s="63"/>
      <c r="GT1189" s="63"/>
      <c r="GU1189" s="63"/>
      <c r="GV1189" s="63"/>
      <c r="GW1189" s="63"/>
      <c r="GX1189" s="63"/>
      <c r="GY1189" s="63"/>
      <c r="GZ1189" s="63"/>
      <c r="HA1189" s="63"/>
      <c r="HB1189" s="63"/>
      <c r="HC1189" s="63"/>
      <c r="HD1189" s="63"/>
      <c r="HE1189" s="63"/>
      <c r="HF1189" s="63"/>
      <c r="HG1189" s="63"/>
      <c r="HH1189" s="63"/>
      <c r="HI1189" s="63"/>
      <c r="HJ1189" s="63"/>
      <c r="HK1189" s="63"/>
      <c r="HL1189" s="63"/>
      <c r="HM1189" s="63"/>
      <c r="HN1189" s="63"/>
      <c r="HO1189" s="63"/>
      <c r="HP1189" s="63"/>
      <c r="HQ1189" s="63"/>
      <c r="HR1189" s="63"/>
      <c r="HS1189" s="63"/>
      <c r="HT1189" s="63"/>
      <c r="HU1189" s="63"/>
      <c r="HV1189" s="63"/>
      <c r="HW1189" s="63"/>
      <c r="HX1189" s="63"/>
      <c r="HY1189" s="63"/>
      <c r="HZ1189" s="63"/>
      <c r="IA1189" s="63"/>
      <c r="IB1189" s="63"/>
      <c r="IC1189" s="63"/>
      <c r="ID1189" s="63"/>
      <c r="IE1189" s="63"/>
      <c r="IF1189" s="63"/>
      <c r="IG1189" s="63"/>
      <c r="IH1189" s="63"/>
      <c r="II1189" s="63"/>
      <c r="IJ1189" s="63"/>
      <c r="IK1189" s="63"/>
      <c r="IL1189" s="63"/>
      <c r="IM1189" s="63"/>
      <c r="IN1189" s="63"/>
      <c r="IO1189" s="63"/>
      <c r="IP1189" s="63"/>
      <c r="IQ1189" s="63"/>
      <c r="IR1189" s="63"/>
    </row>
    <row r="1190" spans="1:252" s="82" customFormat="1" x14ac:dyDescent="0.25">
      <c r="A1190" s="82" t="s">
        <v>4449</v>
      </c>
      <c r="B1190" s="11" t="s">
        <v>2643</v>
      </c>
      <c r="C1190" s="11" t="s">
        <v>2762</v>
      </c>
      <c r="D1190" s="11">
        <v>49</v>
      </c>
      <c r="E1190" s="11" t="s">
        <v>2763</v>
      </c>
      <c r="F1190" s="11" t="s">
        <v>1016</v>
      </c>
      <c r="G1190" s="11" t="s">
        <v>2072</v>
      </c>
      <c r="H1190" s="48"/>
      <c r="I1190" s="47"/>
      <c r="J1190" s="47"/>
      <c r="K1190" s="47"/>
      <c r="L1190" s="47"/>
      <c r="M1190" s="47"/>
      <c r="N1190" s="47"/>
      <c r="O1190" s="47"/>
      <c r="P1190" s="47"/>
      <c r="Q1190" s="47">
        <v>45</v>
      </c>
      <c r="R1190" s="47"/>
      <c r="S1190" s="47"/>
      <c r="T1190" s="47"/>
      <c r="U1190" s="47"/>
      <c r="V1190" s="47"/>
      <c r="W1190" s="12">
        <v>45</v>
      </c>
      <c r="X1190" s="6">
        <v>1</v>
      </c>
      <c r="Y1190" s="9" t="s">
        <v>21</v>
      </c>
      <c r="Z1190" s="11"/>
    </row>
    <row r="1191" spans="1:252" s="82" customFormat="1" x14ac:dyDescent="0.25">
      <c r="A1191" s="82" t="s">
        <v>4449</v>
      </c>
      <c r="B1191" s="4" t="s">
        <v>465</v>
      </c>
      <c r="C1191" s="4" t="s">
        <v>740</v>
      </c>
      <c r="D1191" s="16"/>
      <c r="E1191" s="4"/>
      <c r="G1191" s="14" t="s">
        <v>741</v>
      </c>
      <c r="I1191" s="34"/>
      <c r="J1191" s="34"/>
      <c r="K1191" s="34">
        <v>45</v>
      </c>
      <c r="L1191" s="33"/>
      <c r="M1191" s="33"/>
      <c r="N1191" s="35"/>
      <c r="O1191" s="35"/>
      <c r="P1191" s="33"/>
      <c r="Q1191" s="33"/>
      <c r="R1191" s="35"/>
      <c r="S1191" s="35"/>
      <c r="T1191" s="35"/>
      <c r="U1191" s="33"/>
      <c r="V1191" s="33"/>
      <c r="W1191" s="12">
        <v>45</v>
      </c>
      <c r="X1191" s="6">
        <v>1</v>
      </c>
      <c r="Y1191" s="9" t="s">
        <v>21</v>
      </c>
      <c r="AD1191" s="29"/>
    </row>
    <row r="1192" spans="1:252" s="82" customFormat="1" x14ac:dyDescent="0.25">
      <c r="A1192" s="82" t="s">
        <v>4449</v>
      </c>
      <c r="B1192" s="2" t="s">
        <v>3460</v>
      </c>
      <c r="C1192" s="2" t="s">
        <v>3510</v>
      </c>
      <c r="D1192" s="2" t="s">
        <v>3491</v>
      </c>
      <c r="E1192" s="63"/>
      <c r="F1192" s="63"/>
      <c r="G1192" s="2"/>
      <c r="H1192" s="63"/>
      <c r="I1192" s="2"/>
      <c r="J1192" s="64"/>
      <c r="K1192" s="4"/>
      <c r="L1192" s="4"/>
      <c r="M1192" s="4"/>
      <c r="N1192" s="63"/>
      <c r="O1192" s="63"/>
      <c r="P1192" s="63"/>
      <c r="Q1192" s="63"/>
      <c r="R1192" s="63"/>
      <c r="S1192" s="63"/>
      <c r="T1192" s="2">
        <v>45</v>
      </c>
      <c r="U1192" s="63"/>
      <c r="V1192" s="63"/>
      <c r="W1192" s="12">
        <v>45</v>
      </c>
      <c r="X1192" s="6">
        <v>1</v>
      </c>
      <c r="Y1192" s="9" t="s">
        <v>21</v>
      </c>
      <c r="Z1192" s="63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  <c r="BK1192" s="10"/>
      <c r="BL1192" s="10"/>
      <c r="BM1192" s="10"/>
      <c r="BN1192" s="10"/>
      <c r="BO1192" s="10"/>
      <c r="BP1192" s="10"/>
      <c r="BQ1192" s="10"/>
      <c r="BR1192" s="10"/>
      <c r="BS1192" s="10"/>
      <c r="BT1192" s="10"/>
      <c r="BU1192" s="10"/>
      <c r="BV1192" s="10"/>
      <c r="BW1192" s="10"/>
      <c r="BX1192" s="10"/>
      <c r="BY1192" s="10"/>
      <c r="BZ1192" s="10"/>
      <c r="CA1192" s="10"/>
      <c r="CB1192" s="10"/>
      <c r="CC1192" s="10"/>
      <c r="CD1192" s="10"/>
      <c r="CE1192" s="10"/>
      <c r="CF1192" s="10"/>
      <c r="CG1192" s="10"/>
      <c r="CH1192" s="10"/>
      <c r="CI1192" s="10"/>
      <c r="CJ1192" s="10"/>
      <c r="CK1192" s="10"/>
      <c r="CL1192" s="10"/>
      <c r="CM1192" s="10"/>
      <c r="CN1192" s="10"/>
      <c r="CO1192" s="10"/>
      <c r="CP1192" s="10"/>
      <c r="CQ1192" s="10"/>
      <c r="CR1192" s="10"/>
      <c r="CS1192" s="10"/>
      <c r="CT1192" s="10"/>
      <c r="CU1192" s="10"/>
      <c r="CV1192" s="10"/>
      <c r="CW1192" s="10"/>
      <c r="CX1192" s="10"/>
      <c r="CY1192" s="10"/>
      <c r="CZ1192" s="10"/>
      <c r="DA1192" s="10"/>
      <c r="DB1192" s="10"/>
      <c r="DC1192" s="10"/>
      <c r="DD1192" s="10"/>
      <c r="DE1192" s="10"/>
      <c r="DF1192" s="10"/>
      <c r="DG1192" s="10"/>
      <c r="DH1192" s="10"/>
      <c r="DI1192" s="10"/>
      <c r="DJ1192" s="10"/>
      <c r="DK1192" s="10"/>
      <c r="DL1192" s="10"/>
      <c r="DM1192" s="10"/>
      <c r="DN1192" s="10"/>
      <c r="DO1192" s="10"/>
      <c r="DP1192" s="10"/>
      <c r="DQ1192" s="10"/>
      <c r="DR1192" s="10"/>
      <c r="DS1192" s="10"/>
      <c r="DT1192" s="10"/>
      <c r="DU1192" s="10"/>
      <c r="DV1192" s="10"/>
      <c r="DW1192" s="10"/>
      <c r="DX1192" s="10"/>
      <c r="DY1192" s="10"/>
      <c r="DZ1192" s="10"/>
      <c r="EA1192" s="10"/>
      <c r="EB1192" s="10"/>
      <c r="EC1192" s="10"/>
      <c r="ED1192" s="10"/>
      <c r="EE1192" s="10"/>
      <c r="EF1192" s="10"/>
      <c r="EG1192" s="10"/>
      <c r="EH1192" s="10"/>
      <c r="EI1192" s="10"/>
      <c r="EJ1192" s="10"/>
      <c r="EK1192" s="10"/>
      <c r="EL1192" s="10"/>
      <c r="EM1192" s="10"/>
      <c r="EN1192" s="10"/>
      <c r="EO1192" s="10"/>
      <c r="EP1192" s="10"/>
      <c r="EQ1192" s="10"/>
      <c r="ER1192" s="10"/>
      <c r="ES1192" s="10"/>
      <c r="ET1192" s="10"/>
      <c r="EU1192" s="10"/>
      <c r="EV1192" s="10"/>
      <c r="EW1192" s="10"/>
      <c r="EX1192" s="10"/>
      <c r="EY1192" s="10"/>
      <c r="EZ1192" s="10"/>
      <c r="FA1192" s="10"/>
      <c r="FB1192" s="10"/>
      <c r="FC1192" s="10"/>
      <c r="FD1192" s="10"/>
      <c r="FE1192" s="10"/>
      <c r="FF1192" s="10"/>
      <c r="FG1192" s="10"/>
      <c r="FH1192" s="10"/>
      <c r="FI1192" s="10"/>
      <c r="FJ1192" s="10"/>
      <c r="FK1192" s="10"/>
      <c r="FL1192" s="10"/>
      <c r="FM1192" s="10"/>
      <c r="FN1192" s="10"/>
      <c r="FO1192" s="10"/>
      <c r="FP1192" s="10"/>
      <c r="FQ1192" s="10"/>
      <c r="FR1192" s="10"/>
      <c r="FS1192" s="10"/>
      <c r="FT1192" s="10"/>
      <c r="FU1192" s="10"/>
      <c r="FV1192" s="10"/>
      <c r="FW1192" s="10"/>
      <c r="FX1192" s="10"/>
      <c r="FY1192" s="10"/>
      <c r="FZ1192" s="10"/>
      <c r="GA1192" s="10"/>
      <c r="GB1192" s="10"/>
      <c r="GC1192" s="10"/>
      <c r="GD1192" s="10"/>
      <c r="GE1192" s="10"/>
      <c r="GF1192" s="10"/>
      <c r="GG1192" s="10"/>
      <c r="GH1192" s="10"/>
      <c r="GI1192" s="10"/>
      <c r="GJ1192" s="10"/>
      <c r="GK1192" s="10"/>
      <c r="GL1192" s="10"/>
      <c r="GM1192" s="10"/>
      <c r="GN1192" s="10"/>
      <c r="GO1192" s="10"/>
      <c r="GP1192" s="10"/>
      <c r="GQ1192" s="10"/>
      <c r="GR1192" s="10"/>
      <c r="GS1192" s="10"/>
      <c r="GT1192" s="10"/>
      <c r="GU1192" s="10"/>
      <c r="GV1192" s="10"/>
      <c r="GW1192" s="10"/>
      <c r="GX1192" s="10"/>
      <c r="GY1192" s="10"/>
      <c r="GZ1192" s="10"/>
      <c r="HA1192" s="10"/>
      <c r="HB1192" s="10"/>
      <c r="HC1192" s="10"/>
      <c r="HD1192" s="10"/>
      <c r="HE1192" s="10"/>
      <c r="HF1192" s="10"/>
      <c r="HG1192" s="10"/>
      <c r="HH1192" s="10"/>
      <c r="HI1192" s="10"/>
      <c r="HJ1192" s="10"/>
      <c r="HK1192" s="10"/>
      <c r="HL1192" s="10"/>
      <c r="HM1192" s="10"/>
      <c r="HN1192" s="10"/>
      <c r="HO1192" s="10"/>
      <c r="HP1192" s="10"/>
      <c r="HQ1192" s="10"/>
      <c r="HR1192" s="10"/>
      <c r="HS1192" s="10"/>
      <c r="HT1192" s="10"/>
      <c r="HU1192" s="10"/>
      <c r="HV1192" s="10"/>
      <c r="HW1192" s="10"/>
      <c r="HX1192" s="10"/>
      <c r="HY1192" s="10"/>
      <c r="HZ1192" s="10"/>
      <c r="IA1192" s="10"/>
      <c r="IB1192" s="10"/>
      <c r="IC1192" s="10"/>
      <c r="ID1192" s="10"/>
      <c r="IE1192" s="10"/>
      <c r="IF1192" s="10"/>
      <c r="IG1192" s="10"/>
      <c r="IH1192" s="10"/>
      <c r="II1192" s="10"/>
      <c r="IJ1192" s="10"/>
      <c r="IK1192" s="10"/>
      <c r="IL1192" s="10"/>
      <c r="IM1192" s="10"/>
      <c r="IN1192" s="10"/>
      <c r="IO1192" s="10"/>
      <c r="IP1192" s="10"/>
      <c r="IQ1192" s="10"/>
      <c r="IR1192" s="10"/>
    </row>
    <row r="1193" spans="1:252" s="82" customFormat="1" x14ac:dyDescent="0.25">
      <c r="A1193" s="82" t="s">
        <v>4449</v>
      </c>
      <c r="B1193" s="24" t="s">
        <v>2367</v>
      </c>
      <c r="C1193" s="24" t="s">
        <v>2368</v>
      </c>
      <c r="D1193" s="31"/>
      <c r="E1193" s="31"/>
      <c r="F1193" s="31"/>
      <c r="G1193" s="25" t="s">
        <v>2369</v>
      </c>
      <c r="H1193" s="31"/>
      <c r="I1193" s="43"/>
      <c r="J1193" s="43"/>
      <c r="K1193" s="43"/>
      <c r="L1193" s="43"/>
      <c r="M1193" s="43"/>
      <c r="N1193" s="43"/>
      <c r="O1193" s="51">
        <v>45</v>
      </c>
      <c r="P1193" s="33"/>
      <c r="Q1193" s="33"/>
      <c r="R1193" s="35"/>
      <c r="S1193" s="35"/>
      <c r="T1193" s="35"/>
      <c r="U1193" s="33"/>
      <c r="V1193" s="33"/>
      <c r="W1193" s="12">
        <v>45</v>
      </c>
      <c r="X1193" s="6">
        <v>1</v>
      </c>
      <c r="Y1193" s="9" t="s">
        <v>21</v>
      </c>
      <c r="AD1193" s="81"/>
      <c r="AE1193" s="81"/>
      <c r="AF1193" s="81"/>
      <c r="AG1193" s="81"/>
      <c r="AH1193" s="81"/>
      <c r="AI1193" s="81"/>
      <c r="AJ1193" s="81"/>
      <c r="AK1193" s="81"/>
      <c r="AL1193" s="81"/>
      <c r="AM1193" s="81"/>
      <c r="AN1193" s="81"/>
      <c r="AO1193" s="81"/>
      <c r="AP1193" s="81"/>
      <c r="AQ1193" s="81"/>
      <c r="AR1193" s="81"/>
      <c r="AS1193" s="81"/>
      <c r="AT1193" s="81"/>
      <c r="AU1193" s="81"/>
      <c r="AV1193" s="81"/>
      <c r="AW1193" s="81"/>
      <c r="AX1193" s="81"/>
      <c r="AY1193" s="81"/>
      <c r="AZ1193" s="81"/>
      <c r="BA1193" s="81"/>
      <c r="BB1193" s="81"/>
      <c r="BC1193" s="81"/>
      <c r="BD1193" s="81"/>
      <c r="BE1193" s="81"/>
      <c r="BF1193" s="81"/>
      <c r="BG1193" s="81"/>
      <c r="BH1193" s="81"/>
      <c r="BI1193" s="81"/>
      <c r="BJ1193" s="81"/>
      <c r="BK1193" s="81"/>
      <c r="BL1193" s="81"/>
      <c r="BM1193" s="81"/>
      <c r="BN1193" s="81"/>
      <c r="BO1193" s="81"/>
      <c r="BP1193" s="81"/>
      <c r="BQ1193" s="81"/>
      <c r="BR1193" s="81"/>
      <c r="BS1193" s="81"/>
      <c r="BT1193" s="81"/>
      <c r="BU1193" s="81"/>
      <c r="BV1193" s="81"/>
      <c r="BW1193" s="81"/>
      <c r="BX1193" s="81"/>
      <c r="BY1193" s="81"/>
      <c r="BZ1193" s="81"/>
      <c r="CA1193" s="81"/>
      <c r="CB1193" s="81"/>
      <c r="CC1193" s="81"/>
      <c r="CD1193" s="81"/>
      <c r="CE1193" s="81"/>
      <c r="CF1193" s="81"/>
      <c r="CG1193" s="81"/>
      <c r="CH1193" s="81"/>
      <c r="CI1193" s="81"/>
      <c r="CJ1193" s="81"/>
      <c r="CK1193" s="81"/>
      <c r="CL1193" s="81"/>
      <c r="CM1193" s="81"/>
      <c r="CN1193" s="81"/>
      <c r="CO1193" s="81"/>
      <c r="CP1193" s="81"/>
      <c r="CQ1193" s="81"/>
      <c r="CR1193" s="81"/>
      <c r="CS1193" s="81"/>
      <c r="CT1193" s="81"/>
      <c r="CU1193" s="81"/>
      <c r="CV1193" s="81"/>
      <c r="CW1193" s="81"/>
      <c r="CX1193" s="81"/>
      <c r="CY1193" s="81"/>
      <c r="CZ1193" s="81"/>
      <c r="DA1193" s="81"/>
      <c r="DB1193" s="81"/>
      <c r="DC1193" s="81"/>
      <c r="DD1193" s="81"/>
      <c r="DE1193" s="81"/>
      <c r="DF1193" s="81"/>
      <c r="DG1193" s="81"/>
      <c r="DH1193" s="81"/>
      <c r="DI1193" s="81"/>
      <c r="DJ1193" s="81"/>
      <c r="DK1193" s="81"/>
      <c r="DL1193" s="81"/>
      <c r="DM1193" s="81"/>
      <c r="DN1193" s="81"/>
      <c r="DO1193" s="81"/>
      <c r="DP1193" s="81"/>
      <c r="DQ1193" s="81"/>
      <c r="DR1193" s="81"/>
      <c r="DS1193" s="81"/>
      <c r="DT1193" s="81"/>
      <c r="DU1193" s="81"/>
      <c r="DV1193" s="81"/>
      <c r="DW1193" s="81"/>
      <c r="DX1193" s="81"/>
      <c r="DY1193" s="81"/>
      <c r="DZ1193" s="81"/>
      <c r="EA1193" s="81"/>
      <c r="EB1193" s="81"/>
      <c r="EC1193" s="81"/>
      <c r="ED1193" s="81"/>
      <c r="EE1193" s="81"/>
      <c r="EF1193" s="81"/>
      <c r="EG1193" s="81"/>
      <c r="EH1193" s="81"/>
      <c r="EI1193" s="81"/>
      <c r="EJ1193" s="81"/>
      <c r="EK1193" s="81"/>
      <c r="EL1193" s="81"/>
      <c r="EM1193" s="81"/>
      <c r="EN1193" s="81"/>
      <c r="EO1193" s="81"/>
      <c r="EP1193" s="81"/>
      <c r="EQ1193" s="81"/>
      <c r="ER1193" s="81"/>
      <c r="ES1193" s="81"/>
      <c r="ET1193" s="81"/>
      <c r="EU1193" s="81"/>
      <c r="EV1193" s="81"/>
      <c r="EW1193" s="81"/>
      <c r="EX1193" s="81"/>
      <c r="EY1193" s="81"/>
      <c r="EZ1193" s="81"/>
      <c r="FA1193" s="81"/>
      <c r="FB1193" s="81"/>
      <c r="FC1193" s="81"/>
      <c r="FD1193" s="81"/>
      <c r="FE1193" s="81"/>
      <c r="FF1193" s="81"/>
      <c r="FG1193" s="81"/>
      <c r="FH1193" s="81"/>
      <c r="FI1193" s="81"/>
      <c r="FJ1193" s="81"/>
      <c r="FK1193" s="81"/>
      <c r="FL1193" s="81"/>
      <c r="FM1193" s="81"/>
      <c r="FN1193" s="81"/>
      <c r="FO1193" s="81"/>
      <c r="FP1193" s="81"/>
      <c r="FQ1193" s="81"/>
      <c r="FR1193" s="81"/>
      <c r="FS1193" s="81"/>
      <c r="FT1193" s="81"/>
      <c r="FU1193" s="81"/>
      <c r="FV1193" s="81"/>
      <c r="FW1193" s="81"/>
      <c r="FX1193" s="81"/>
      <c r="FY1193" s="81"/>
      <c r="FZ1193" s="81"/>
      <c r="GA1193" s="81"/>
      <c r="GB1193" s="81"/>
      <c r="GC1193" s="81"/>
      <c r="GD1193" s="81"/>
      <c r="GE1193" s="81"/>
      <c r="GF1193" s="81"/>
      <c r="GG1193" s="81"/>
      <c r="GH1193" s="81"/>
      <c r="GI1193" s="81"/>
      <c r="GJ1193" s="81"/>
      <c r="GK1193" s="81"/>
      <c r="GL1193" s="81"/>
      <c r="GM1193" s="81"/>
      <c r="GN1193" s="81"/>
      <c r="GO1193" s="81"/>
      <c r="GP1193" s="81"/>
      <c r="GQ1193" s="81"/>
      <c r="GR1193" s="81"/>
      <c r="GS1193" s="81"/>
      <c r="GT1193" s="81"/>
      <c r="GU1193" s="81"/>
      <c r="GV1193" s="81"/>
      <c r="GW1193" s="81"/>
      <c r="GX1193" s="81"/>
      <c r="GY1193" s="81"/>
      <c r="GZ1193" s="81"/>
      <c r="HA1193" s="81"/>
      <c r="HB1193" s="81"/>
      <c r="HC1193" s="81"/>
      <c r="HD1193" s="81"/>
      <c r="HE1193" s="81"/>
      <c r="HF1193" s="81"/>
      <c r="HG1193" s="81"/>
      <c r="HH1193" s="81"/>
      <c r="HI1193" s="81"/>
      <c r="HJ1193" s="81"/>
      <c r="HK1193" s="81"/>
      <c r="HL1193" s="81"/>
      <c r="HM1193" s="81"/>
      <c r="HN1193" s="81"/>
      <c r="HO1193" s="81"/>
      <c r="HP1193" s="81"/>
      <c r="HQ1193" s="81"/>
      <c r="HR1193" s="81"/>
      <c r="HS1193" s="81"/>
      <c r="HT1193" s="81"/>
      <c r="HU1193" s="81"/>
      <c r="HV1193" s="81"/>
      <c r="HW1193" s="81"/>
      <c r="HX1193" s="81"/>
      <c r="HY1193" s="81"/>
      <c r="HZ1193" s="81"/>
      <c r="IA1193" s="81"/>
      <c r="IB1193" s="81"/>
      <c r="IC1193" s="81"/>
      <c r="ID1193" s="81"/>
      <c r="IE1193" s="81"/>
      <c r="IF1193" s="81"/>
      <c r="IG1193" s="81"/>
      <c r="IH1193" s="81"/>
      <c r="II1193" s="81"/>
      <c r="IJ1193" s="81"/>
      <c r="IK1193" s="81"/>
      <c r="IL1193" s="81"/>
      <c r="IM1193" s="81"/>
      <c r="IN1193" s="81"/>
      <c r="IO1193" s="81"/>
      <c r="IP1193" s="81"/>
      <c r="IQ1193" s="81"/>
      <c r="IR1193" s="81"/>
    </row>
    <row r="1194" spans="1:252" s="82" customFormat="1" x14ac:dyDescent="0.25">
      <c r="A1194" s="82" t="s">
        <v>4449</v>
      </c>
      <c r="B1194" s="11" t="s">
        <v>27</v>
      </c>
      <c r="C1194" s="11" t="s">
        <v>1280</v>
      </c>
      <c r="D1194" s="10">
        <v>28</v>
      </c>
      <c r="E1194" s="10" t="s">
        <v>1141</v>
      </c>
      <c r="F1194" s="10" t="s">
        <v>1039</v>
      </c>
      <c r="G1194" s="10" t="s">
        <v>1281</v>
      </c>
      <c r="I1194" s="33"/>
      <c r="J1194" s="33"/>
      <c r="K1194" s="33"/>
      <c r="L1194" s="33"/>
      <c r="M1194" s="33">
        <v>45</v>
      </c>
      <c r="N1194" s="35"/>
      <c r="O1194" s="35"/>
      <c r="P1194" s="33"/>
      <c r="Q1194" s="33"/>
      <c r="R1194" s="35"/>
      <c r="S1194" s="35"/>
      <c r="T1194" s="35"/>
      <c r="U1194" s="33"/>
      <c r="V1194" s="33"/>
      <c r="W1194" s="12">
        <v>45</v>
      </c>
      <c r="X1194" s="6">
        <v>1</v>
      </c>
      <c r="Y1194" s="9" t="s">
        <v>21</v>
      </c>
      <c r="AD1194" s="81"/>
      <c r="AE1194" s="81"/>
      <c r="AF1194" s="81"/>
      <c r="AG1194" s="81"/>
      <c r="AH1194" s="81"/>
      <c r="AI1194" s="81"/>
      <c r="AJ1194" s="81"/>
      <c r="AK1194" s="81"/>
      <c r="AL1194" s="81"/>
      <c r="AM1194" s="81"/>
      <c r="AN1194" s="81"/>
      <c r="AO1194" s="81"/>
      <c r="AP1194" s="81"/>
      <c r="AQ1194" s="81"/>
      <c r="AR1194" s="81"/>
      <c r="AS1194" s="81"/>
      <c r="AT1194" s="81"/>
      <c r="AU1194" s="81"/>
      <c r="AV1194" s="81"/>
      <c r="AW1194" s="81"/>
      <c r="AX1194" s="81"/>
      <c r="AY1194" s="81"/>
      <c r="AZ1194" s="81"/>
      <c r="BA1194" s="81"/>
      <c r="BB1194" s="81"/>
      <c r="BC1194" s="81"/>
      <c r="BD1194" s="81"/>
      <c r="BE1194" s="81"/>
      <c r="BF1194" s="81"/>
      <c r="BG1194" s="81"/>
      <c r="BH1194" s="81"/>
      <c r="BI1194" s="81"/>
      <c r="BJ1194" s="81"/>
      <c r="BK1194" s="81"/>
      <c r="BL1194" s="81"/>
      <c r="BM1194" s="81"/>
      <c r="BN1194" s="81"/>
      <c r="BO1194" s="81"/>
      <c r="BP1194" s="81"/>
      <c r="BQ1194" s="81"/>
      <c r="BR1194" s="81"/>
      <c r="BS1194" s="81"/>
      <c r="BT1194" s="81"/>
      <c r="BU1194" s="81"/>
      <c r="BV1194" s="81"/>
      <c r="BW1194" s="81"/>
      <c r="BX1194" s="81"/>
      <c r="BY1194" s="81"/>
      <c r="BZ1194" s="81"/>
      <c r="CA1194" s="81"/>
      <c r="CB1194" s="81"/>
      <c r="CC1194" s="81"/>
      <c r="CD1194" s="81"/>
      <c r="CE1194" s="81"/>
      <c r="CF1194" s="81"/>
      <c r="CG1194" s="81"/>
      <c r="CH1194" s="81"/>
      <c r="CI1194" s="81"/>
      <c r="CJ1194" s="81"/>
      <c r="CK1194" s="81"/>
      <c r="CL1194" s="81"/>
      <c r="CM1194" s="81"/>
      <c r="CN1194" s="81"/>
      <c r="CO1194" s="81"/>
      <c r="CP1194" s="81"/>
      <c r="CQ1194" s="81"/>
      <c r="CR1194" s="81"/>
      <c r="CS1194" s="81"/>
      <c r="CT1194" s="81"/>
      <c r="CU1194" s="81"/>
      <c r="CV1194" s="81"/>
      <c r="CW1194" s="81"/>
      <c r="CX1194" s="81"/>
      <c r="CY1194" s="81"/>
      <c r="CZ1194" s="81"/>
      <c r="DA1194" s="81"/>
      <c r="DB1194" s="81"/>
      <c r="DC1194" s="81"/>
      <c r="DD1194" s="81"/>
      <c r="DE1194" s="81"/>
      <c r="DF1194" s="81"/>
      <c r="DG1194" s="81"/>
      <c r="DH1194" s="81"/>
      <c r="DI1194" s="81"/>
      <c r="DJ1194" s="81"/>
      <c r="DK1194" s="81"/>
      <c r="DL1194" s="81"/>
      <c r="DM1194" s="81"/>
      <c r="DN1194" s="81"/>
      <c r="DO1194" s="81"/>
      <c r="DP1194" s="81"/>
      <c r="DQ1194" s="81"/>
      <c r="DR1194" s="81"/>
      <c r="DS1194" s="81"/>
      <c r="DT1194" s="81"/>
      <c r="DU1194" s="81"/>
      <c r="DV1194" s="81"/>
      <c r="DW1194" s="81"/>
      <c r="DX1194" s="81"/>
      <c r="DY1194" s="81"/>
      <c r="DZ1194" s="81"/>
      <c r="EA1194" s="81"/>
      <c r="EB1194" s="81"/>
      <c r="EC1194" s="81"/>
      <c r="ED1194" s="81"/>
      <c r="EE1194" s="81"/>
      <c r="EF1194" s="81"/>
      <c r="EG1194" s="81"/>
      <c r="EH1194" s="81"/>
      <c r="EI1194" s="81"/>
      <c r="EJ1194" s="81"/>
      <c r="EK1194" s="81"/>
      <c r="EL1194" s="81"/>
      <c r="EM1194" s="81"/>
      <c r="EN1194" s="81"/>
      <c r="EO1194" s="81"/>
      <c r="EP1194" s="81"/>
      <c r="EQ1194" s="81"/>
      <c r="ER1194" s="81"/>
      <c r="ES1194" s="81"/>
      <c r="ET1194" s="81"/>
      <c r="EU1194" s="81"/>
      <c r="EV1194" s="81"/>
      <c r="EW1194" s="81"/>
      <c r="EX1194" s="81"/>
      <c r="EY1194" s="81"/>
      <c r="EZ1194" s="81"/>
      <c r="FA1194" s="81"/>
      <c r="FB1194" s="81"/>
      <c r="FC1194" s="81"/>
      <c r="FD1194" s="81"/>
      <c r="FE1194" s="81"/>
      <c r="FF1194" s="81"/>
      <c r="FG1194" s="81"/>
      <c r="FH1194" s="81"/>
      <c r="FI1194" s="81"/>
      <c r="FJ1194" s="81"/>
      <c r="FK1194" s="81"/>
      <c r="FL1194" s="81"/>
      <c r="FM1194" s="81"/>
      <c r="FN1194" s="81"/>
      <c r="FO1194" s="81"/>
      <c r="FP1194" s="81"/>
      <c r="FQ1194" s="81"/>
      <c r="FR1194" s="81"/>
      <c r="FS1194" s="81"/>
      <c r="FT1194" s="81"/>
      <c r="FU1194" s="81"/>
      <c r="FV1194" s="81"/>
      <c r="FW1194" s="81"/>
      <c r="FX1194" s="81"/>
      <c r="FY1194" s="81"/>
      <c r="FZ1194" s="81"/>
      <c r="GA1194" s="81"/>
      <c r="GB1194" s="81"/>
      <c r="GC1194" s="81"/>
      <c r="GD1194" s="81"/>
      <c r="GE1194" s="81"/>
      <c r="GF1194" s="81"/>
      <c r="GG1194" s="81"/>
      <c r="GH1194" s="81"/>
      <c r="GI1194" s="81"/>
      <c r="GJ1194" s="81"/>
      <c r="GK1194" s="81"/>
      <c r="GL1194" s="81"/>
      <c r="GM1194" s="81"/>
      <c r="GN1194" s="81"/>
      <c r="GO1194" s="81"/>
      <c r="GP1194" s="81"/>
      <c r="GQ1194" s="81"/>
      <c r="GR1194" s="81"/>
      <c r="GS1194" s="81"/>
      <c r="GT1194" s="81"/>
      <c r="GU1194" s="81"/>
      <c r="GV1194" s="81"/>
      <c r="GW1194" s="81"/>
      <c r="GX1194" s="81"/>
      <c r="GY1194" s="81"/>
      <c r="GZ1194" s="81"/>
      <c r="HA1194" s="81"/>
      <c r="HB1194" s="81"/>
      <c r="HC1194" s="81"/>
      <c r="HD1194" s="81"/>
      <c r="HE1194" s="81"/>
      <c r="HF1194" s="81"/>
      <c r="HG1194" s="81"/>
      <c r="HH1194" s="81"/>
      <c r="HI1194" s="81"/>
      <c r="HJ1194" s="81"/>
      <c r="HK1194" s="81"/>
      <c r="HL1194" s="81"/>
      <c r="HM1194" s="81"/>
      <c r="HN1194" s="81"/>
      <c r="HO1194" s="81"/>
      <c r="HP1194" s="81"/>
      <c r="HQ1194" s="81"/>
      <c r="HR1194" s="81"/>
      <c r="HS1194" s="81"/>
      <c r="HT1194" s="81"/>
      <c r="HU1194" s="81"/>
      <c r="HV1194" s="81"/>
      <c r="HW1194" s="81"/>
      <c r="HX1194" s="81"/>
      <c r="HY1194" s="81"/>
      <c r="HZ1194" s="81"/>
      <c r="IA1194" s="81"/>
      <c r="IB1194" s="81"/>
      <c r="IC1194" s="81"/>
      <c r="ID1194" s="81"/>
      <c r="IE1194" s="81"/>
      <c r="IF1194" s="81"/>
      <c r="IG1194" s="81"/>
      <c r="IH1194" s="81"/>
      <c r="II1194" s="81"/>
      <c r="IJ1194" s="81"/>
      <c r="IK1194" s="81"/>
      <c r="IL1194" s="81"/>
      <c r="IM1194" s="81"/>
      <c r="IN1194" s="81"/>
      <c r="IO1194" s="81"/>
      <c r="IP1194" s="81"/>
      <c r="IQ1194" s="81"/>
      <c r="IR1194" s="81"/>
    </row>
    <row r="1195" spans="1:252" s="82" customFormat="1" x14ac:dyDescent="0.25">
      <c r="A1195" s="82" t="s">
        <v>4449</v>
      </c>
      <c r="B1195" s="11" t="s">
        <v>2003</v>
      </c>
      <c r="C1195" s="11" t="s">
        <v>2004</v>
      </c>
      <c r="D1195" s="10">
        <v>44</v>
      </c>
      <c r="E1195" s="10" t="s">
        <v>2005</v>
      </c>
      <c r="F1195" s="10" t="s">
        <v>1733</v>
      </c>
      <c r="G1195" s="10"/>
      <c r="I1195" s="33"/>
      <c r="J1195" s="35"/>
      <c r="K1195" s="35"/>
      <c r="L1195" s="33"/>
      <c r="M1195" s="33"/>
      <c r="N1195" s="35">
        <v>45</v>
      </c>
      <c r="O1195" s="35"/>
      <c r="P1195" s="33"/>
      <c r="Q1195" s="33"/>
      <c r="R1195" s="35"/>
      <c r="S1195" s="35"/>
      <c r="T1195" s="35"/>
      <c r="U1195" s="33"/>
      <c r="V1195" s="33"/>
      <c r="W1195" s="12">
        <v>45</v>
      </c>
      <c r="X1195" s="6">
        <v>1</v>
      </c>
      <c r="Y1195" s="9" t="s">
        <v>21</v>
      </c>
    </row>
    <row r="1196" spans="1:252" s="82" customFormat="1" x14ac:dyDescent="0.25">
      <c r="A1196" s="82" t="s">
        <v>4449</v>
      </c>
      <c r="B1196" s="11" t="s">
        <v>74</v>
      </c>
      <c r="C1196" s="11" t="s">
        <v>591</v>
      </c>
      <c r="D1196" s="10">
        <v>28</v>
      </c>
      <c r="E1196" s="10" t="s">
        <v>2012</v>
      </c>
      <c r="F1196" s="10" t="s">
        <v>941</v>
      </c>
      <c r="G1196" s="10"/>
      <c r="I1196" s="33"/>
      <c r="J1196" s="33">
        <v>46</v>
      </c>
      <c r="K1196" s="35"/>
      <c r="L1196" s="33"/>
      <c r="M1196" s="33"/>
      <c r="N1196" s="35"/>
      <c r="O1196" s="35"/>
      <c r="P1196" s="33"/>
      <c r="Q1196" s="33"/>
      <c r="R1196" s="35"/>
      <c r="S1196" s="35"/>
      <c r="T1196" s="35"/>
      <c r="U1196" s="33"/>
      <c r="V1196" s="33"/>
      <c r="W1196" s="12">
        <v>46</v>
      </c>
      <c r="X1196" s="6">
        <v>1</v>
      </c>
      <c r="Y1196" s="9" t="s">
        <v>21</v>
      </c>
      <c r="AD1196" s="63"/>
      <c r="AE1196" s="63"/>
      <c r="AF1196" s="63"/>
      <c r="AG1196" s="63"/>
      <c r="AH1196" s="63"/>
      <c r="AI1196" s="63"/>
      <c r="AJ1196" s="63"/>
      <c r="AK1196" s="63"/>
      <c r="AL1196" s="63"/>
      <c r="AM1196" s="63"/>
      <c r="AN1196" s="63"/>
      <c r="AO1196" s="63"/>
      <c r="AP1196" s="63"/>
      <c r="AQ1196" s="63"/>
      <c r="AR1196" s="63"/>
      <c r="AS1196" s="63"/>
      <c r="AT1196" s="63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63"/>
      <c r="BR1196" s="63"/>
      <c r="BS1196" s="63"/>
      <c r="BT1196" s="63"/>
      <c r="BU1196" s="63"/>
      <c r="BV1196" s="63"/>
      <c r="BW1196" s="63"/>
      <c r="BX1196" s="63"/>
      <c r="BY1196" s="63"/>
      <c r="BZ1196" s="63"/>
      <c r="CA1196" s="63"/>
      <c r="CB1196" s="63"/>
      <c r="CC1196" s="63"/>
      <c r="CD1196" s="63"/>
      <c r="CE1196" s="63"/>
      <c r="CF1196" s="63"/>
      <c r="CG1196" s="63"/>
      <c r="CH1196" s="63"/>
      <c r="CI1196" s="63"/>
      <c r="CJ1196" s="63"/>
      <c r="CK1196" s="63"/>
      <c r="CL1196" s="63"/>
      <c r="CM1196" s="63"/>
      <c r="CN1196" s="63"/>
      <c r="CO1196" s="63"/>
      <c r="CP1196" s="63"/>
      <c r="CQ1196" s="63"/>
      <c r="CR1196" s="63"/>
      <c r="CS1196" s="63"/>
      <c r="CT1196" s="63"/>
      <c r="CU1196" s="63"/>
      <c r="CV1196" s="63"/>
      <c r="CW1196" s="63"/>
      <c r="CX1196" s="63"/>
      <c r="CY1196" s="63"/>
      <c r="CZ1196" s="63"/>
      <c r="DA1196" s="63"/>
      <c r="DB1196" s="63"/>
      <c r="DC1196" s="63"/>
      <c r="DD1196" s="63"/>
      <c r="DE1196" s="63"/>
      <c r="DF1196" s="63"/>
      <c r="DG1196" s="63"/>
      <c r="DH1196" s="63"/>
      <c r="DI1196" s="63"/>
      <c r="DJ1196" s="63"/>
      <c r="DK1196" s="63"/>
      <c r="DL1196" s="63"/>
      <c r="DM1196" s="63"/>
      <c r="DN1196" s="63"/>
      <c r="DO1196" s="63"/>
      <c r="DP1196" s="63"/>
      <c r="DQ1196" s="63"/>
      <c r="DR1196" s="63"/>
      <c r="DS1196" s="63"/>
      <c r="DT1196" s="63"/>
      <c r="DU1196" s="63"/>
      <c r="DV1196" s="63"/>
      <c r="DW1196" s="63"/>
      <c r="DX1196" s="63"/>
      <c r="DY1196" s="63"/>
      <c r="DZ1196" s="63"/>
      <c r="EA1196" s="63"/>
      <c r="EB1196" s="63"/>
      <c r="EC1196" s="63"/>
      <c r="ED1196" s="63"/>
      <c r="EE1196" s="63"/>
      <c r="EF1196" s="63"/>
      <c r="EG1196" s="63"/>
      <c r="EH1196" s="63"/>
      <c r="EI1196" s="63"/>
      <c r="EJ1196" s="63"/>
      <c r="EK1196" s="63"/>
      <c r="EL1196" s="63"/>
      <c r="EM1196" s="63"/>
      <c r="EN1196" s="63"/>
      <c r="EO1196" s="63"/>
      <c r="EP1196" s="63"/>
      <c r="EQ1196" s="63"/>
      <c r="ER1196" s="63"/>
      <c r="ES1196" s="63"/>
      <c r="ET1196" s="63"/>
      <c r="EU1196" s="63"/>
      <c r="EV1196" s="63"/>
      <c r="EW1196" s="63"/>
      <c r="EX1196" s="63"/>
      <c r="EY1196" s="63"/>
      <c r="EZ1196" s="63"/>
      <c r="FA1196" s="63"/>
      <c r="FB1196" s="63"/>
      <c r="FC1196" s="63"/>
      <c r="FD1196" s="63"/>
      <c r="FE1196" s="63"/>
      <c r="FF1196" s="63"/>
      <c r="FG1196" s="63"/>
      <c r="FH1196" s="63"/>
      <c r="FI1196" s="63"/>
      <c r="FJ1196" s="63"/>
      <c r="FK1196" s="63"/>
      <c r="FL1196" s="63"/>
      <c r="FM1196" s="63"/>
      <c r="FN1196" s="63"/>
      <c r="FO1196" s="63"/>
      <c r="FP1196" s="63"/>
      <c r="FQ1196" s="63"/>
      <c r="FR1196" s="63"/>
      <c r="FS1196" s="63"/>
      <c r="FT1196" s="63"/>
      <c r="FU1196" s="63"/>
      <c r="FV1196" s="63"/>
      <c r="FW1196" s="63"/>
      <c r="FX1196" s="63"/>
      <c r="FY1196" s="63"/>
      <c r="FZ1196" s="63"/>
      <c r="GA1196" s="63"/>
      <c r="GB1196" s="63"/>
      <c r="GC1196" s="63"/>
      <c r="GD1196" s="63"/>
      <c r="GE1196" s="63"/>
      <c r="GF1196" s="63"/>
      <c r="GG1196" s="63"/>
      <c r="GH1196" s="63"/>
      <c r="GI1196" s="63"/>
      <c r="GJ1196" s="63"/>
      <c r="GK1196" s="63"/>
      <c r="GL1196" s="63"/>
      <c r="GM1196" s="63"/>
      <c r="GN1196" s="63"/>
      <c r="GO1196" s="63"/>
      <c r="GP1196" s="63"/>
      <c r="GQ1196" s="63"/>
      <c r="GR1196" s="63"/>
      <c r="GS1196" s="63"/>
      <c r="GT1196" s="63"/>
      <c r="GU1196" s="63"/>
      <c r="GV1196" s="63"/>
      <c r="GW1196" s="63"/>
      <c r="GX1196" s="63"/>
      <c r="GY1196" s="63"/>
      <c r="GZ1196" s="63"/>
      <c r="HA1196" s="63"/>
      <c r="HB1196" s="63"/>
      <c r="HC1196" s="63"/>
      <c r="HD1196" s="63"/>
      <c r="HE1196" s="63"/>
      <c r="HF1196" s="63"/>
      <c r="HG1196" s="63"/>
      <c r="HH1196" s="63"/>
      <c r="HI1196" s="63"/>
      <c r="HJ1196" s="63"/>
      <c r="HK1196" s="63"/>
      <c r="HL1196" s="63"/>
      <c r="HM1196" s="63"/>
      <c r="HN1196" s="63"/>
      <c r="HO1196" s="63"/>
      <c r="HP1196" s="63"/>
      <c r="HQ1196" s="63"/>
      <c r="HR1196" s="63"/>
      <c r="HS1196" s="63"/>
      <c r="HT1196" s="63"/>
      <c r="HU1196" s="63"/>
      <c r="HV1196" s="63"/>
      <c r="HW1196" s="63"/>
      <c r="HX1196" s="63"/>
      <c r="HY1196" s="63"/>
      <c r="HZ1196" s="63"/>
      <c r="IA1196" s="63"/>
      <c r="IB1196" s="63"/>
      <c r="IC1196" s="63"/>
      <c r="ID1196" s="63"/>
      <c r="IE1196" s="63"/>
      <c r="IF1196" s="63"/>
      <c r="IG1196" s="63"/>
      <c r="IH1196" s="63"/>
      <c r="II1196" s="63"/>
      <c r="IJ1196" s="63"/>
      <c r="IK1196" s="63"/>
      <c r="IL1196" s="63"/>
      <c r="IM1196" s="63"/>
      <c r="IN1196" s="63"/>
      <c r="IO1196" s="63"/>
      <c r="IP1196" s="63"/>
      <c r="IQ1196" s="63"/>
      <c r="IR1196" s="63"/>
    </row>
    <row r="1197" spans="1:252" s="82" customFormat="1" x14ac:dyDescent="0.25">
      <c r="A1197" s="82" t="s">
        <v>4449</v>
      </c>
      <c r="B1197" s="11" t="s">
        <v>425</v>
      </c>
      <c r="C1197" s="11" t="s">
        <v>1282</v>
      </c>
      <c r="D1197" s="10">
        <v>33</v>
      </c>
      <c r="E1197" s="10" t="s">
        <v>1283</v>
      </c>
      <c r="F1197" s="10" t="s">
        <v>893</v>
      </c>
      <c r="G1197" s="10" t="s">
        <v>358</v>
      </c>
      <c r="I1197" s="33"/>
      <c r="J1197" s="33"/>
      <c r="K1197" s="33"/>
      <c r="L1197" s="33"/>
      <c r="M1197" s="33">
        <v>46</v>
      </c>
      <c r="N1197" s="35"/>
      <c r="O1197" s="35"/>
      <c r="P1197" s="33"/>
      <c r="Q1197" s="33"/>
      <c r="R1197" s="35"/>
      <c r="S1197" s="35"/>
      <c r="T1197" s="35"/>
      <c r="U1197" s="33"/>
      <c r="V1197" s="33"/>
      <c r="W1197" s="12">
        <v>46</v>
      </c>
      <c r="X1197" s="6">
        <v>1</v>
      </c>
      <c r="Y1197" s="9" t="s">
        <v>21</v>
      </c>
    </row>
    <row r="1198" spans="1:252" s="82" customFormat="1" x14ac:dyDescent="0.25">
      <c r="A1198" s="82" t="s">
        <v>4449</v>
      </c>
      <c r="B1198" s="4" t="s">
        <v>32</v>
      </c>
      <c r="C1198" s="4" t="s">
        <v>2935</v>
      </c>
      <c r="G1198" s="82" t="s">
        <v>2405</v>
      </c>
      <c r="I1198" s="33"/>
      <c r="J1198" s="33"/>
      <c r="K1198" s="33"/>
      <c r="L1198" s="33"/>
      <c r="M1198" s="33"/>
      <c r="N1198" s="33"/>
      <c r="O1198" s="33"/>
      <c r="P1198" s="33">
        <v>46</v>
      </c>
      <c r="Q1198" s="33"/>
      <c r="R1198" s="35"/>
      <c r="S1198" s="35"/>
      <c r="T1198" s="35"/>
      <c r="U1198" s="33"/>
      <c r="V1198" s="33"/>
      <c r="W1198" s="12">
        <v>46</v>
      </c>
      <c r="X1198" s="6">
        <v>1</v>
      </c>
      <c r="Y1198" s="9" t="s">
        <v>21</v>
      </c>
      <c r="AA1198" s="29"/>
      <c r="AB1198" s="29"/>
      <c r="AC1198" s="29"/>
      <c r="AD1198" s="29"/>
    </row>
    <row r="1199" spans="1:252" s="82" customFormat="1" x14ac:dyDescent="0.25">
      <c r="A1199" s="82" t="s">
        <v>4449</v>
      </c>
      <c r="B1199" s="2" t="s">
        <v>1062</v>
      </c>
      <c r="C1199" s="2" t="s">
        <v>3519</v>
      </c>
      <c r="D1199" s="2"/>
      <c r="E1199" s="63"/>
      <c r="F1199" s="63"/>
      <c r="G1199" s="2"/>
      <c r="H1199" s="63"/>
      <c r="I1199" s="2"/>
      <c r="J1199" s="64"/>
      <c r="K1199" s="4"/>
      <c r="L1199" s="4"/>
      <c r="M1199" s="4"/>
      <c r="N1199" s="63"/>
      <c r="O1199" s="63"/>
      <c r="P1199" s="63"/>
      <c r="Q1199" s="63"/>
      <c r="R1199" s="63"/>
      <c r="S1199" s="63"/>
      <c r="T1199" s="2">
        <v>46</v>
      </c>
      <c r="U1199" s="63"/>
      <c r="V1199" s="63"/>
      <c r="W1199" s="12">
        <v>46</v>
      </c>
      <c r="X1199" s="6">
        <v>1</v>
      </c>
      <c r="Y1199" s="9" t="s">
        <v>21</v>
      </c>
      <c r="Z1199" s="63"/>
      <c r="AD1199" s="29"/>
    </row>
    <row r="1200" spans="1:252" s="82" customFormat="1" x14ac:dyDescent="0.25">
      <c r="A1200" s="82" t="s">
        <v>4449</v>
      </c>
      <c r="B1200" s="11" t="s">
        <v>149</v>
      </c>
      <c r="C1200" s="11" t="s">
        <v>1079</v>
      </c>
      <c r="D1200" s="10">
        <v>40</v>
      </c>
      <c r="E1200" s="10" t="s">
        <v>1080</v>
      </c>
      <c r="F1200" s="10" t="s">
        <v>865</v>
      </c>
      <c r="G1200" s="10" t="s">
        <v>1022</v>
      </c>
      <c r="I1200" s="33"/>
      <c r="J1200" s="33"/>
      <c r="K1200" s="35"/>
      <c r="L1200" s="33">
        <v>46</v>
      </c>
      <c r="M1200" s="33"/>
      <c r="N1200" s="35"/>
      <c r="O1200" s="35"/>
      <c r="P1200" s="33"/>
      <c r="Q1200" s="33"/>
      <c r="R1200" s="35"/>
      <c r="S1200" s="35"/>
      <c r="T1200" s="35"/>
      <c r="U1200" s="33"/>
      <c r="V1200" s="33"/>
      <c r="W1200" s="12">
        <v>46</v>
      </c>
      <c r="X1200" s="6">
        <v>1</v>
      </c>
      <c r="Y1200" s="9" t="s">
        <v>21</v>
      </c>
      <c r="AD1200" s="63"/>
      <c r="AE1200" s="63"/>
      <c r="AF1200" s="63"/>
      <c r="AG1200" s="63"/>
      <c r="AH1200" s="63"/>
      <c r="AI1200" s="63"/>
      <c r="AJ1200" s="63"/>
      <c r="AK1200" s="63"/>
      <c r="AL1200" s="63"/>
      <c r="AM1200" s="63"/>
      <c r="AN1200" s="63"/>
      <c r="AO1200" s="63"/>
      <c r="AP1200" s="63"/>
      <c r="AQ1200" s="63"/>
      <c r="AR1200" s="63"/>
      <c r="AS1200" s="63"/>
      <c r="AT1200" s="63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  <c r="BQ1200" s="63"/>
      <c r="BR1200" s="63"/>
      <c r="BS1200" s="63"/>
      <c r="BT1200" s="63"/>
      <c r="BU1200" s="63"/>
      <c r="BV1200" s="63"/>
      <c r="BW1200" s="63"/>
      <c r="BX1200" s="63"/>
      <c r="BY1200" s="63"/>
      <c r="BZ1200" s="63"/>
      <c r="CA1200" s="63"/>
      <c r="CB1200" s="63"/>
      <c r="CC1200" s="63"/>
      <c r="CD1200" s="63"/>
      <c r="CE1200" s="63"/>
      <c r="CF1200" s="63"/>
      <c r="CG1200" s="63"/>
      <c r="CH1200" s="63"/>
      <c r="CI1200" s="63"/>
      <c r="CJ1200" s="63"/>
      <c r="CK1200" s="63"/>
      <c r="CL1200" s="63"/>
      <c r="CM1200" s="63"/>
      <c r="CN1200" s="63"/>
      <c r="CO1200" s="63"/>
      <c r="CP1200" s="63"/>
      <c r="CQ1200" s="63"/>
      <c r="CR1200" s="63"/>
      <c r="CS1200" s="63"/>
      <c r="CT1200" s="63"/>
      <c r="CU1200" s="63"/>
      <c r="CV1200" s="63"/>
      <c r="CW1200" s="63"/>
      <c r="CX1200" s="63"/>
      <c r="CY1200" s="63"/>
      <c r="CZ1200" s="63"/>
      <c r="DA1200" s="63"/>
      <c r="DB1200" s="63"/>
      <c r="DC1200" s="63"/>
      <c r="DD1200" s="63"/>
      <c r="DE1200" s="63"/>
      <c r="DF1200" s="63"/>
      <c r="DG1200" s="63"/>
      <c r="DH1200" s="63"/>
      <c r="DI1200" s="63"/>
      <c r="DJ1200" s="63"/>
      <c r="DK1200" s="63"/>
      <c r="DL1200" s="63"/>
      <c r="DM1200" s="63"/>
      <c r="DN1200" s="63"/>
      <c r="DO1200" s="63"/>
      <c r="DP1200" s="63"/>
      <c r="DQ1200" s="63"/>
      <c r="DR1200" s="63"/>
      <c r="DS1200" s="63"/>
      <c r="DT1200" s="63"/>
      <c r="DU1200" s="63"/>
      <c r="DV1200" s="63"/>
      <c r="DW1200" s="63"/>
      <c r="DX1200" s="63"/>
      <c r="DY1200" s="63"/>
      <c r="DZ1200" s="63"/>
      <c r="EA1200" s="63"/>
      <c r="EB1200" s="63"/>
      <c r="EC1200" s="63"/>
      <c r="ED1200" s="63"/>
      <c r="EE1200" s="63"/>
      <c r="EF1200" s="63"/>
      <c r="EG1200" s="63"/>
      <c r="EH1200" s="63"/>
      <c r="EI1200" s="63"/>
      <c r="EJ1200" s="63"/>
      <c r="EK1200" s="63"/>
      <c r="EL1200" s="63"/>
      <c r="EM1200" s="63"/>
      <c r="EN1200" s="63"/>
      <c r="EO1200" s="63"/>
      <c r="EP1200" s="63"/>
      <c r="EQ1200" s="63"/>
      <c r="ER1200" s="63"/>
      <c r="ES1200" s="63"/>
      <c r="ET1200" s="63"/>
      <c r="EU1200" s="63"/>
      <c r="EV1200" s="63"/>
      <c r="EW1200" s="63"/>
      <c r="EX1200" s="63"/>
      <c r="EY1200" s="63"/>
      <c r="EZ1200" s="63"/>
      <c r="FA1200" s="63"/>
      <c r="FB1200" s="63"/>
      <c r="FC1200" s="63"/>
      <c r="FD1200" s="63"/>
      <c r="FE1200" s="63"/>
      <c r="FF1200" s="63"/>
      <c r="FG1200" s="63"/>
      <c r="FH1200" s="63"/>
      <c r="FI1200" s="63"/>
      <c r="FJ1200" s="63"/>
      <c r="FK1200" s="63"/>
      <c r="FL1200" s="63"/>
      <c r="FM1200" s="63"/>
      <c r="FN1200" s="63"/>
      <c r="FO1200" s="63"/>
      <c r="FP1200" s="63"/>
      <c r="FQ1200" s="63"/>
      <c r="FR1200" s="63"/>
      <c r="FS1200" s="63"/>
      <c r="FT1200" s="63"/>
      <c r="FU1200" s="63"/>
      <c r="FV1200" s="63"/>
      <c r="FW1200" s="63"/>
      <c r="FX1200" s="63"/>
      <c r="FY1200" s="63"/>
      <c r="FZ1200" s="63"/>
      <c r="GA1200" s="63"/>
      <c r="GB1200" s="63"/>
      <c r="GC1200" s="63"/>
      <c r="GD1200" s="63"/>
      <c r="GE1200" s="63"/>
      <c r="GF1200" s="63"/>
      <c r="GG1200" s="63"/>
      <c r="GH1200" s="63"/>
      <c r="GI1200" s="63"/>
      <c r="GJ1200" s="63"/>
      <c r="GK1200" s="63"/>
      <c r="GL1200" s="63"/>
      <c r="GM1200" s="63"/>
      <c r="GN1200" s="63"/>
      <c r="GO1200" s="63"/>
      <c r="GP1200" s="63"/>
      <c r="GQ1200" s="63"/>
      <c r="GR1200" s="63"/>
      <c r="GS1200" s="63"/>
      <c r="GT1200" s="63"/>
      <c r="GU1200" s="63"/>
      <c r="GV1200" s="63"/>
      <c r="GW1200" s="63"/>
      <c r="GX1200" s="63"/>
      <c r="GY1200" s="63"/>
      <c r="GZ1200" s="63"/>
      <c r="HA1200" s="63"/>
      <c r="HB1200" s="63"/>
      <c r="HC1200" s="63"/>
      <c r="HD1200" s="63"/>
      <c r="HE1200" s="63"/>
      <c r="HF1200" s="63"/>
      <c r="HG1200" s="63"/>
      <c r="HH1200" s="63"/>
      <c r="HI1200" s="63"/>
      <c r="HJ1200" s="63"/>
      <c r="HK1200" s="63"/>
      <c r="HL1200" s="63"/>
      <c r="HM1200" s="63"/>
      <c r="HN1200" s="63"/>
      <c r="HO1200" s="63"/>
      <c r="HP1200" s="63"/>
      <c r="HQ1200" s="63"/>
      <c r="HR1200" s="63"/>
      <c r="HS1200" s="63"/>
      <c r="HT1200" s="63"/>
      <c r="HU1200" s="63"/>
      <c r="HV1200" s="63"/>
      <c r="HW1200" s="63"/>
      <c r="HX1200" s="63"/>
      <c r="HY1200" s="63"/>
      <c r="HZ1200" s="63"/>
      <c r="IA1200" s="63"/>
      <c r="IB1200" s="63"/>
      <c r="IC1200" s="63"/>
      <c r="ID1200" s="63"/>
      <c r="IE1200" s="63"/>
      <c r="IF1200" s="63"/>
      <c r="IG1200" s="63"/>
      <c r="IH1200" s="63"/>
      <c r="II1200" s="63"/>
      <c r="IJ1200" s="63"/>
      <c r="IK1200" s="63"/>
      <c r="IL1200" s="63"/>
      <c r="IM1200" s="63"/>
      <c r="IN1200" s="63"/>
      <c r="IO1200" s="63"/>
      <c r="IP1200" s="63"/>
      <c r="IQ1200" s="63"/>
      <c r="IR1200" s="63"/>
    </row>
    <row r="1201" spans="1:252" s="82" customFormat="1" x14ac:dyDescent="0.25">
      <c r="A1201" s="82" t="s">
        <v>4449</v>
      </c>
      <c r="B1201" s="57" t="s">
        <v>2001</v>
      </c>
      <c r="C1201" s="57" t="s">
        <v>101</v>
      </c>
      <c r="D1201" s="81"/>
      <c r="E1201" s="81"/>
      <c r="F1201" s="68"/>
      <c r="G1201" s="69" t="s">
        <v>4004</v>
      </c>
      <c r="H1201" s="70"/>
      <c r="I1201" s="69"/>
      <c r="J1201" s="81"/>
      <c r="K1201" s="81"/>
      <c r="L1201" s="81"/>
      <c r="M1201" s="81"/>
      <c r="N1201" s="81"/>
      <c r="O1201" s="81"/>
      <c r="P1201" s="81"/>
      <c r="Q1201" s="81"/>
      <c r="R1201" s="81"/>
      <c r="S1201" s="81"/>
      <c r="T1201" s="81"/>
      <c r="U1201" s="81">
        <v>46</v>
      </c>
      <c r="V1201" s="81"/>
      <c r="W1201" s="12">
        <v>46</v>
      </c>
      <c r="X1201" s="6">
        <v>1</v>
      </c>
      <c r="Y1201" s="9" t="s">
        <v>21</v>
      </c>
      <c r="Z1201" s="81"/>
      <c r="AD1201" s="81"/>
      <c r="AE1201" s="81"/>
      <c r="AF1201" s="81"/>
      <c r="AG1201" s="81"/>
      <c r="AH1201" s="81"/>
      <c r="AI1201" s="81"/>
      <c r="AJ1201" s="81"/>
      <c r="AK1201" s="81"/>
      <c r="AL1201" s="81"/>
      <c r="AM1201" s="81"/>
      <c r="AN1201" s="81"/>
      <c r="AO1201" s="81"/>
      <c r="AP1201" s="81"/>
      <c r="AQ1201" s="81"/>
      <c r="AR1201" s="81"/>
      <c r="AS1201" s="81"/>
      <c r="AT1201" s="81"/>
      <c r="AU1201" s="81"/>
      <c r="AV1201" s="81"/>
      <c r="AW1201" s="81"/>
      <c r="AX1201" s="81"/>
      <c r="AY1201" s="81"/>
      <c r="AZ1201" s="81"/>
      <c r="BA1201" s="81"/>
      <c r="BB1201" s="81"/>
      <c r="BC1201" s="81"/>
      <c r="BD1201" s="81"/>
      <c r="BE1201" s="81"/>
      <c r="BF1201" s="81"/>
      <c r="BG1201" s="81"/>
      <c r="BH1201" s="81"/>
      <c r="BI1201" s="81"/>
      <c r="BJ1201" s="81"/>
      <c r="BK1201" s="81"/>
      <c r="BL1201" s="81"/>
      <c r="BM1201" s="81"/>
      <c r="BN1201" s="81"/>
      <c r="BO1201" s="81"/>
      <c r="BP1201" s="81"/>
      <c r="BQ1201" s="81"/>
      <c r="BR1201" s="81"/>
      <c r="BS1201" s="81"/>
      <c r="BT1201" s="81"/>
      <c r="BU1201" s="81"/>
      <c r="BV1201" s="81"/>
      <c r="BW1201" s="81"/>
      <c r="BX1201" s="81"/>
      <c r="BY1201" s="81"/>
      <c r="BZ1201" s="81"/>
      <c r="CA1201" s="81"/>
      <c r="CB1201" s="81"/>
      <c r="CC1201" s="81"/>
      <c r="CD1201" s="81"/>
      <c r="CE1201" s="81"/>
      <c r="CF1201" s="81"/>
      <c r="CG1201" s="81"/>
      <c r="CH1201" s="81"/>
      <c r="CI1201" s="81"/>
      <c r="CJ1201" s="81"/>
      <c r="CK1201" s="81"/>
      <c r="CL1201" s="81"/>
      <c r="CM1201" s="81"/>
      <c r="CN1201" s="81"/>
      <c r="CO1201" s="81"/>
      <c r="CP1201" s="81"/>
      <c r="CQ1201" s="81"/>
      <c r="CR1201" s="81"/>
      <c r="CS1201" s="81"/>
      <c r="CT1201" s="81"/>
      <c r="CU1201" s="81"/>
      <c r="CV1201" s="81"/>
      <c r="CW1201" s="81"/>
      <c r="CX1201" s="81"/>
      <c r="CY1201" s="81"/>
      <c r="CZ1201" s="81"/>
      <c r="DA1201" s="81"/>
      <c r="DB1201" s="81"/>
      <c r="DC1201" s="81"/>
      <c r="DD1201" s="81"/>
      <c r="DE1201" s="81"/>
      <c r="DF1201" s="81"/>
      <c r="DG1201" s="81"/>
      <c r="DH1201" s="81"/>
      <c r="DI1201" s="81"/>
      <c r="DJ1201" s="81"/>
      <c r="DK1201" s="81"/>
      <c r="DL1201" s="81"/>
      <c r="DM1201" s="81"/>
      <c r="DN1201" s="81"/>
      <c r="DO1201" s="81"/>
      <c r="DP1201" s="81"/>
      <c r="DQ1201" s="81"/>
      <c r="DR1201" s="81"/>
      <c r="DS1201" s="81"/>
      <c r="DT1201" s="81"/>
      <c r="DU1201" s="81"/>
      <c r="DV1201" s="81"/>
      <c r="DW1201" s="81"/>
      <c r="DX1201" s="81"/>
      <c r="DY1201" s="81"/>
      <c r="DZ1201" s="81"/>
      <c r="EA1201" s="81"/>
      <c r="EB1201" s="81"/>
      <c r="EC1201" s="81"/>
      <c r="ED1201" s="81"/>
      <c r="EE1201" s="81"/>
      <c r="EF1201" s="81"/>
      <c r="EG1201" s="81"/>
      <c r="EH1201" s="81"/>
      <c r="EI1201" s="81"/>
      <c r="EJ1201" s="81"/>
      <c r="EK1201" s="81"/>
      <c r="EL1201" s="81"/>
      <c r="EM1201" s="81"/>
      <c r="EN1201" s="81"/>
      <c r="EO1201" s="81"/>
      <c r="EP1201" s="81"/>
      <c r="EQ1201" s="81"/>
      <c r="ER1201" s="81"/>
      <c r="ES1201" s="81"/>
      <c r="ET1201" s="81"/>
      <c r="EU1201" s="81"/>
      <c r="EV1201" s="81"/>
      <c r="EW1201" s="81"/>
      <c r="EX1201" s="81"/>
      <c r="EY1201" s="81"/>
      <c r="EZ1201" s="81"/>
      <c r="FA1201" s="81"/>
      <c r="FB1201" s="81"/>
      <c r="FC1201" s="81"/>
      <c r="FD1201" s="81"/>
      <c r="FE1201" s="81"/>
      <c r="FF1201" s="81"/>
      <c r="FG1201" s="81"/>
      <c r="FH1201" s="81"/>
      <c r="FI1201" s="81"/>
      <c r="FJ1201" s="81"/>
      <c r="FK1201" s="81"/>
      <c r="FL1201" s="81"/>
      <c r="FM1201" s="81"/>
      <c r="FN1201" s="81"/>
      <c r="FO1201" s="81"/>
      <c r="FP1201" s="81"/>
      <c r="FQ1201" s="81"/>
      <c r="FR1201" s="81"/>
      <c r="FS1201" s="81"/>
      <c r="FT1201" s="81"/>
      <c r="FU1201" s="81"/>
      <c r="FV1201" s="81"/>
      <c r="FW1201" s="81"/>
      <c r="FX1201" s="81"/>
      <c r="FY1201" s="81"/>
      <c r="FZ1201" s="81"/>
      <c r="GA1201" s="81"/>
      <c r="GB1201" s="81"/>
      <c r="GC1201" s="81"/>
      <c r="GD1201" s="81"/>
      <c r="GE1201" s="81"/>
      <c r="GF1201" s="81"/>
      <c r="GG1201" s="81"/>
      <c r="GH1201" s="81"/>
      <c r="GI1201" s="81"/>
      <c r="GJ1201" s="81"/>
      <c r="GK1201" s="81"/>
      <c r="GL1201" s="81"/>
      <c r="GM1201" s="81"/>
      <c r="GN1201" s="81"/>
      <c r="GO1201" s="81"/>
      <c r="GP1201" s="81"/>
      <c r="GQ1201" s="81"/>
      <c r="GR1201" s="81"/>
      <c r="GS1201" s="81"/>
      <c r="GT1201" s="81"/>
      <c r="GU1201" s="81"/>
      <c r="GV1201" s="81"/>
      <c r="GW1201" s="81"/>
      <c r="GX1201" s="81"/>
      <c r="GY1201" s="81"/>
      <c r="GZ1201" s="81"/>
      <c r="HA1201" s="81"/>
      <c r="HB1201" s="81"/>
      <c r="HC1201" s="81"/>
      <c r="HD1201" s="81"/>
      <c r="HE1201" s="81"/>
      <c r="HF1201" s="81"/>
      <c r="HG1201" s="81"/>
      <c r="HH1201" s="81"/>
      <c r="HI1201" s="81"/>
      <c r="HJ1201" s="81"/>
      <c r="HK1201" s="81"/>
      <c r="HL1201" s="81"/>
      <c r="HM1201" s="81"/>
      <c r="HN1201" s="81"/>
      <c r="HO1201" s="81"/>
      <c r="HP1201" s="81"/>
      <c r="HQ1201" s="81"/>
      <c r="HR1201" s="81"/>
      <c r="HS1201" s="81"/>
      <c r="HT1201" s="81"/>
      <c r="HU1201" s="81"/>
      <c r="HV1201" s="81"/>
      <c r="HW1201" s="81"/>
      <c r="HX1201" s="81"/>
      <c r="HY1201" s="81"/>
      <c r="HZ1201" s="81"/>
      <c r="IA1201" s="81"/>
      <c r="IB1201" s="81"/>
      <c r="IC1201" s="81"/>
      <c r="ID1201" s="81"/>
      <c r="IE1201" s="81"/>
      <c r="IF1201" s="81"/>
      <c r="IG1201" s="81"/>
      <c r="IH1201" s="81"/>
      <c r="II1201" s="81"/>
      <c r="IJ1201" s="81"/>
      <c r="IK1201" s="81"/>
      <c r="IL1201" s="81"/>
      <c r="IM1201" s="81"/>
      <c r="IN1201" s="81"/>
      <c r="IO1201" s="81"/>
      <c r="IP1201" s="81"/>
      <c r="IQ1201" s="81"/>
      <c r="IR1201" s="81"/>
    </row>
    <row r="1202" spans="1:252" s="82" customFormat="1" x14ac:dyDescent="0.25">
      <c r="A1202" s="82" t="s">
        <v>4449</v>
      </c>
      <c r="B1202" s="24" t="s">
        <v>2283</v>
      </c>
      <c r="C1202" s="24" t="s">
        <v>1296</v>
      </c>
      <c r="D1202" s="31"/>
      <c r="E1202" s="31"/>
      <c r="F1202" s="31"/>
      <c r="G1202" s="25" t="s">
        <v>2072</v>
      </c>
      <c r="H1202" s="31"/>
      <c r="I1202" s="43"/>
      <c r="J1202" s="43"/>
      <c r="K1202" s="43"/>
      <c r="L1202" s="43"/>
      <c r="M1202" s="43"/>
      <c r="N1202" s="43"/>
      <c r="O1202" s="51">
        <v>46</v>
      </c>
      <c r="P1202" s="33"/>
      <c r="Q1202" s="33"/>
      <c r="R1202" s="35"/>
      <c r="S1202" s="35"/>
      <c r="T1202" s="35"/>
      <c r="U1202" s="33"/>
      <c r="V1202" s="33"/>
      <c r="W1202" s="12">
        <v>46</v>
      </c>
      <c r="X1202" s="6">
        <v>1</v>
      </c>
      <c r="Y1202" s="9" t="s">
        <v>21</v>
      </c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  <c r="BK1202" s="10"/>
      <c r="BL1202" s="10"/>
      <c r="BM1202" s="10"/>
      <c r="BN1202" s="10"/>
      <c r="BO1202" s="10"/>
      <c r="BP1202" s="10"/>
      <c r="BQ1202" s="10"/>
      <c r="BR1202" s="10"/>
      <c r="BS1202" s="10"/>
      <c r="BT1202" s="10"/>
      <c r="BU1202" s="10"/>
      <c r="BV1202" s="10"/>
      <c r="BW1202" s="10"/>
      <c r="BX1202" s="10"/>
      <c r="BY1202" s="10"/>
      <c r="BZ1202" s="10"/>
      <c r="CA1202" s="10"/>
      <c r="CB1202" s="10"/>
      <c r="CC1202" s="10"/>
      <c r="CD1202" s="10"/>
      <c r="CE1202" s="10"/>
      <c r="CF1202" s="10"/>
      <c r="CG1202" s="10"/>
      <c r="CH1202" s="10"/>
      <c r="CI1202" s="10"/>
      <c r="CJ1202" s="10"/>
      <c r="CK1202" s="10"/>
      <c r="CL1202" s="10"/>
      <c r="CM1202" s="10"/>
      <c r="CN1202" s="10"/>
      <c r="CO1202" s="10"/>
      <c r="CP1202" s="10"/>
      <c r="CQ1202" s="10"/>
      <c r="CR1202" s="10"/>
      <c r="CS1202" s="10"/>
      <c r="CT1202" s="10"/>
      <c r="CU1202" s="10"/>
      <c r="CV1202" s="10"/>
      <c r="CW1202" s="10"/>
      <c r="CX1202" s="10"/>
      <c r="CY1202" s="10"/>
      <c r="CZ1202" s="10"/>
      <c r="DA1202" s="10"/>
      <c r="DB1202" s="10"/>
      <c r="DC1202" s="10"/>
      <c r="DD1202" s="10"/>
      <c r="DE1202" s="10"/>
      <c r="DF1202" s="10"/>
      <c r="DG1202" s="10"/>
      <c r="DH1202" s="10"/>
      <c r="DI1202" s="10"/>
      <c r="DJ1202" s="10"/>
      <c r="DK1202" s="10"/>
      <c r="DL1202" s="10"/>
      <c r="DM1202" s="10"/>
      <c r="DN1202" s="10"/>
      <c r="DO1202" s="10"/>
      <c r="DP1202" s="10"/>
      <c r="DQ1202" s="10"/>
      <c r="DR1202" s="10"/>
      <c r="DS1202" s="10"/>
      <c r="DT1202" s="10"/>
      <c r="DU1202" s="10"/>
      <c r="DV1202" s="10"/>
      <c r="DW1202" s="10"/>
      <c r="DX1202" s="10"/>
      <c r="DY1202" s="10"/>
      <c r="DZ1202" s="10"/>
      <c r="EA1202" s="10"/>
      <c r="EB1202" s="10"/>
      <c r="EC1202" s="10"/>
      <c r="ED1202" s="10"/>
      <c r="EE1202" s="10"/>
      <c r="EF1202" s="10"/>
      <c r="EG1202" s="10"/>
      <c r="EH1202" s="10"/>
      <c r="EI1202" s="10"/>
      <c r="EJ1202" s="10"/>
      <c r="EK1202" s="10"/>
      <c r="EL1202" s="10"/>
      <c r="EM1202" s="10"/>
      <c r="EN1202" s="10"/>
      <c r="EO1202" s="10"/>
      <c r="EP1202" s="10"/>
      <c r="EQ1202" s="10"/>
      <c r="ER1202" s="10"/>
      <c r="ES1202" s="10"/>
      <c r="ET1202" s="10"/>
      <c r="EU1202" s="10"/>
      <c r="EV1202" s="10"/>
      <c r="EW1202" s="10"/>
      <c r="EX1202" s="10"/>
      <c r="EY1202" s="10"/>
      <c r="EZ1202" s="10"/>
      <c r="FA1202" s="10"/>
      <c r="FB1202" s="10"/>
      <c r="FC1202" s="10"/>
      <c r="FD1202" s="10"/>
      <c r="FE1202" s="10"/>
      <c r="FF1202" s="10"/>
      <c r="FG1202" s="10"/>
      <c r="FH1202" s="10"/>
      <c r="FI1202" s="10"/>
      <c r="FJ1202" s="10"/>
      <c r="FK1202" s="10"/>
      <c r="FL1202" s="10"/>
      <c r="FM1202" s="10"/>
      <c r="FN1202" s="10"/>
      <c r="FO1202" s="10"/>
      <c r="FP1202" s="10"/>
      <c r="FQ1202" s="10"/>
      <c r="FR1202" s="10"/>
      <c r="FS1202" s="10"/>
      <c r="FT1202" s="10"/>
      <c r="FU1202" s="10"/>
      <c r="FV1202" s="10"/>
      <c r="FW1202" s="10"/>
      <c r="FX1202" s="10"/>
      <c r="FY1202" s="10"/>
      <c r="FZ1202" s="10"/>
      <c r="GA1202" s="10"/>
      <c r="GB1202" s="10"/>
      <c r="GC1202" s="10"/>
      <c r="GD1202" s="10"/>
      <c r="GE1202" s="10"/>
      <c r="GF1202" s="10"/>
      <c r="GG1202" s="10"/>
      <c r="GH1202" s="10"/>
      <c r="GI1202" s="10"/>
      <c r="GJ1202" s="10"/>
      <c r="GK1202" s="10"/>
      <c r="GL1202" s="10"/>
      <c r="GM1202" s="10"/>
      <c r="GN1202" s="10"/>
      <c r="GO1202" s="10"/>
      <c r="GP1202" s="10"/>
      <c r="GQ1202" s="10"/>
      <c r="GR1202" s="10"/>
      <c r="GS1202" s="10"/>
      <c r="GT1202" s="10"/>
      <c r="GU1202" s="10"/>
      <c r="GV1202" s="10"/>
      <c r="GW1202" s="10"/>
      <c r="GX1202" s="10"/>
      <c r="GY1202" s="10"/>
      <c r="GZ1202" s="10"/>
      <c r="HA1202" s="10"/>
      <c r="HB1202" s="10"/>
      <c r="HC1202" s="10"/>
      <c r="HD1202" s="10"/>
      <c r="HE1202" s="10"/>
      <c r="HF1202" s="10"/>
      <c r="HG1202" s="10"/>
      <c r="HH1202" s="10"/>
      <c r="HI1202" s="10"/>
      <c r="HJ1202" s="10"/>
      <c r="HK1202" s="10"/>
      <c r="HL1202" s="10"/>
      <c r="HM1202" s="10"/>
      <c r="HN1202" s="10"/>
      <c r="HO1202" s="10"/>
      <c r="HP1202" s="10"/>
      <c r="HQ1202" s="10"/>
      <c r="HR1202" s="10"/>
      <c r="HS1202" s="10"/>
      <c r="HT1202" s="10"/>
      <c r="HU1202" s="10"/>
      <c r="HV1202" s="10"/>
      <c r="HW1202" s="10"/>
      <c r="HX1202" s="10"/>
      <c r="HY1202" s="10"/>
      <c r="HZ1202" s="10"/>
      <c r="IA1202" s="10"/>
      <c r="IB1202" s="10"/>
      <c r="IC1202" s="10"/>
      <c r="ID1202" s="10"/>
      <c r="IE1202" s="10"/>
      <c r="IF1202" s="10"/>
      <c r="IG1202" s="10"/>
      <c r="IH1202" s="10"/>
      <c r="II1202" s="10"/>
      <c r="IJ1202" s="10"/>
      <c r="IK1202" s="10"/>
      <c r="IL1202" s="10"/>
      <c r="IM1202" s="10"/>
      <c r="IN1202" s="10"/>
      <c r="IO1202" s="10"/>
      <c r="IP1202" s="10"/>
      <c r="IQ1202" s="10"/>
      <c r="IR1202" s="10"/>
    </row>
    <row r="1203" spans="1:252" s="82" customFormat="1" x14ac:dyDescent="0.25">
      <c r="A1203" s="82" t="s">
        <v>4449</v>
      </c>
      <c r="B1203" s="4" t="s">
        <v>356</v>
      </c>
      <c r="C1203" s="4" t="s">
        <v>357</v>
      </c>
      <c r="D1203" s="16"/>
      <c r="E1203" s="4"/>
      <c r="G1203" s="14" t="s">
        <v>742</v>
      </c>
      <c r="I1203" s="34"/>
      <c r="J1203" s="34"/>
      <c r="K1203" s="34">
        <v>46</v>
      </c>
      <c r="L1203" s="33"/>
      <c r="M1203" s="33"/>
      <c r="N1203" s="35"/>
      <c r="O1203" s="35"/>
      <c r="P1203" s="33"/>
      <c r="Q1203" s="33"/>
      <c r="R1203" s="35"/>
      <c r="S1203" s="35"/>
      <c r="T1203" s="35"/>
      <c r="U1203" s="33"/>
      <c r="V1203" s="33"/>
      <c r="W1203" s="12">
        <v>46</v>
      </c>
      <c r="X1203" s="6">
        <v>1</v>
      </c>
      <c r="Y1203" s="9" t="s">
        <v>21</v>
      </c>
      <c r="AD1203" s="81"/>
      <c r="AE1203" s="81"/>
      <c r="AF1203" s="81"/>
      <c r="AG1203" s="81"/>
      <c r="AH1203" s="81"/>
      <c r="AI1203" s="81"/>
      <c r="AJ1203" s="81"/>
      <c r="AK1203" s="81"/>
      <c r="AL1203" s="81"/>
      <c r="AM1203" s="81"/>
      <c r="AN1203" s="81"/>
      <c r="AO1203" s="81"/>
      <c r="AP1203" s="81"/>
      <c r="AQ1203" s="81"/>
      <c r="AR1203" s="81"/>
      <c r="AS1203" s="81"/>
      <c r="AT1203" s="81"/>
      <c r="AU1203" s="81"/>
      <c r="AV1203" s="81"/>
      <c r="AW1203" s="81"/>
      <c r="AX1203" s="81"/>
      <c r="AY1203" s="81"/>
      <c r="AZ1203" s="81"/>
      <c r="BA1203" s="81"/>
      <c r="BB1203" s="81"/>
      <c r="BC1203" s="81"/>
      <c r="BD1203" s="81"/>
      <c r="BE1203" s="81"/>
      <c r="BF1203" s="81"/>
      <c r="BG1203" s="81"/>
      <c r="BH1203" s="81"/>
      <c r="BI1203" s="81"/>
      <c r="BJ1203" s="81"/>
      <c r="BK1203" s="81"/>
      <c r="BL1203" s="81"/>
      <c r="BM1203" s="81"/>
      <c r="BN1203" s="81"/>
      <c r="BO1203" s="81"/>
      <c r="BP1203" s="81"/>
      <c r="BQ1203" s="81"/>
      <c r="BR1203" s="81"/>
      <c r="BS1203" s="81"/>
      <c r="BT1203" s="81"/>
      <c r="BU1203" s="81"/>
      <c r="BV1203" s="81"/>
      <c r="BW1203" s="81"/>
      <c r="BX1203" s="81"/>
      <c r="BY1203" s="81"/>
      <c r="BZ1203" s="81"/>
      <c r="CA1203" s="81"/>
      <c r="CB1203" s="81"/>
      <c r="CC1203" s="81"/>
      <c r="CD1203" s="81"/>
      <c r="CE1203" s="81"/>
      <c r="CF1203" s="81"/>
      <c r="CG1203" s="81"/>
      <c r="CH1203" s="81"/>
      <c r="CI1203" s="81"/>
      <c r="CJ1203" s="81"/>
      <c r="CK1203" s="81"/>
      <c r="CL1203" s="81"/>
      <c r="CM1203" s="81"/>
      <c r="CN1203" s="81"/>
      <c r="CO1203" s="81"/>
      <c r="CP1203" s="81"/>
      <c r="CQ1203" s="81"/>
      <c r="CR1203" s="81"/>
      <c r="CS1203" s="81"/>
      <c r="CT1203" s="81"/>
      <c r="CU1203" s="81"/>
      <c r="CV1203" s="81"/>
      <c r="CW1203" s="81"/>
      <c r="CX1203" s="81"/>
      <c r="CY1203" s="81"/>
      <c r="CZ1203" s="81"/>
      <c r="DA1203" s="81"/>
      <c r="DB1203" s="81"/>
      <c r="DC1203" s="81"/>
      <c r="DD1203" s="81"/>
      <c r="DE1203" s="81"/>
      <c r="DF1203" s="81"/>
      <c r="DG1203" s="81"/>
      <c r="DH1203" s="81"/>
      <c r="DI1203" s="81"/>
      <c r="DJ1203" s="81"/>
      <c r="DK1203" s="81"/>
      <c r="DL1203" s="81"/>
      <c r="DM1203" s="81"/>
      <c r="DN1203" s="81"/>
      <c r="DO1203" s="81"/>
      <c r="DP1203" s="81"/>
      <c r="DQ1203" s="81"/>
      <c r="DR1203" s="81"/>
      <c r="DS1203" s="81"/>
      <c r="DT1203" s="81"/>
      <c r="DU1203" s="81"/>
      <c r="DV1203" s="81"/>
      <c r="DW1203" s="81"/>
      <c r="DX1203" s="81"/>
      <c r="DY1203" s="81"/>
      <c r="DZ1203" s="81"/>
      <c r="EA1203" s="81"/>
      <c r="EB1203" s="81"/>
      <c r="EC1203" s="81"/>
      <c r="ED1203" s="81"/>
      <c r="EE1203" s="81"/>
      <c r="EF1203" s="81"/>
      <c r="EG1203" s="81"/>
      <c r="EH1203" s="81"/>
      <c r="EI1203" s="81"/>
      <c r="EJ1203" s="81"/>
      <c r="EK1203" s="81"/>
      <c r="EL1203" s="81"/>
      <c r="EM1203" s="81"/>
      <c r="EN1203" s="81"/>
      <c r="EO1203" s="81"/>
      <c r="EP1203" s="81"/>
      <c r="EQ1203" s="81"/>
      <c r="ER1203" s="81"/>
      <c r="ES1203" s="81"/>
      <c r="ET1203" s="81"/>
      <c r="EU1203" s="81"/>
      <c r="EV1203" s="81"/>
      <c r="EW1203" s="81"/>
      <c r="EX1203" s="81"/>
      <c r="EY1203" s="81"/>
      <c r="EZ1203" s="81"/>
      <c r="FA1203" s="81"/>
      <c r="FB1203" s="81"/>
      <c r="FC1203" s="81"/>
      <c r="FD1203" s="81"/>
      <c r="FE1203" s="81"/>
      <c r="FF1203" s="81"/>
      <c r="FG1203" s="81"/>
      <c r="FH1203" s="81"/>
      <c r="FI1203" s="81"/>
      <c r="FJ1203" s="81"/>
      <c r="FK1203" s="81"/>
      <c r="FL1203" s="81"/>
      <c r="FM1203" s="81"/>
      <c r="FN1203" s="81"/>
      <c r="FO1203" s="81"/>
      <c r="FP1203" s="81"/>
      <c r="FQ1203" s="81"/>
      <c r="FR1203" s="81"/>
      <c r="FS1203" s="81"/>
      <c r="FT1203" s="81"/>
      <c r="FU1203" s="81"/>
      <c r="FV1203" s="81"/>
      <c r="FW1203" s="81"/>
      <c r="FX1203" s="81"/>
      <c r="FY1203" s="81"/>
      <c r="FZ1203" s="81"/>
      <c r="GA1203" s="81"/>
      <c r="GB1203" s="81"/>
      <c r="GC1203" s="81"/>
      <c r="GD1203" s="81"/>
      <c r="GE1203" s="81"/>
      <c r="GF1203" s="81"/>
      <c r="GG1203" s="81"/>
      <c r="GH1203" s="81"/>
      <c r="GI1203" s="81"/>
      <c r="GJ1203" s="81"/>
      <c r="GK1203" s="81"/>
      <c r="GL1203" s="81"/>
      <c r="GM1203" s="81"/>
      <c r="GN1203" s="81"/>
      <c r="GO1203" s="81"/>
      <c r="GP1203" s="81"/>
      <c r="GQ1203" s="81"/>
      <c r="GR1203" s="81"/>
      <c r="GS1203" s="81"/>
      <c r="GT1203" s="81"/>
      <c r="GU1203" s="81"/>
      <c r="GV1203" s="81"/>
      <c r="GW1203" s="81"/>
      <c r="GX1203" s="81"/>
      <c r="GY1203" s="81"/>
      <c r="GZ1203" s="81"/>
      <c r="HA1203" s="81"/>
      <c r="HB1203" s="81"/>
      <c r="HC1203" s="81"/>
      <c r="HD1203" s="81"/>
      <c r="HE1203" s="81"/>
      <c r="HF1203" s="81"/>
      <c r="HG1203" s="81"/>
      <c r="HH1203" s="81"/>
      <c r="HI1203" s="81"/>
      <c r="HJ1203" s="81"/>
      <c r="HK1203" s="81"/>
      <c r="HL1203" s="81"/>
      <c r="HM1203" s="81"/>
      <c r="HN1203" s="81"/>
      <c r="HO1203" s="81"/>
      <c r="HP1203" s="81"/>
      <c r="HQ1203" s="81"/>
      <c r="HR1203" s="81"/>
      <c r="HS1203" s="81"/>
      <c r="HT1203" s="81"/>
      <c r="HU1203" s="81"/>
      <c r="HV1203" s="81"/>
      <c r="HW1203" s="81"/>
      <c r="HX1203" s="81"/>
      <c r="HY1203" s="81"/>
      <c r="HZ1203" s="81"/>
      <c r="IA1203" s="81"/>
      <c r="IB1203" s="81"/>
      <c r="IC1203" s="81"/>
      <c r="ID1203" s="81"/>
      <c r="IE1203" s="81"/>
      <c r="IF1203" s="81"/>
      <c r="IG1203" s="81"/>
      <c r="IH1203" s="81"/>
      <c r="II1203" s="81"/>
      <c r="IJ1203" s="81"/>
      <c r="IK1203" s="81"/>
      <c r="IL1203" s="81"/>
      <c r="IM1203" s="81"/>
      <c r="IN1203" s="81"/>
      <c r="IO1203" s="81"/>
      <c r="IP1203" s="81"/>
      <c r="IQ1203" s="81"/>
      <c r="IR1203" s="81"/>
    </row>
    <row r="1204" spans="1:252" s="82" customFormat="1" x14ac:dyDescent="0.25">
      <c r="A1204" s="82" t="s">
        <v>4449</v>
      </c>
      <c r="B1204" s="11" t="s">
        <v>2764</v>
      </c>
      <c r="C1204" s="11" t="s">
        <v>2765</v>
      </c>
      <c r="D1204" s="11">
        <v>34</v>
      </c>
      <c r="E1204" s="11" t="s">
        <v>2713</v>
      </c>
      <c r="F1204" s="11" t="s">
        <v>1016</v>
      </c>
      <c r="G1204" s="11" t="s">
        <v>2766</v>
      </c>
      <c r="H1204" s="48"/>
      <c r="I1204" s="47"/>
      <c r="J1204" s="47"/>
      <c r="K1204" s="47"/>
      <c r="L1204" s="47"/>
      <c r="M1204" s="47"/>
      <c r="N1204" s="47"/>
      <c r="O1204" s="47"/>
      <c r="P1204" s="47"/>
      <c r="Q1204" s="47">
        <v>46</v>
      </c>
      <c r="R1204" s="47"/>
      <c r="S1204" s="47"/>
      <c r="T1204" s="47"/>
      <c r="U1204" s="47"/>
      <c r="V1204" s="47"/>
      <c r="W1204" s="12">
        <v>46</v>
      </c>
      <c r="X1204" s="6">
        <v>1</v>
      </c>
      <c r="Y1204" s="9" t="s">
        <v>21</v>
      </c>
      <c r="Z1204" s="11"/>
      <c r="AD1204" s="10"/>
    </row>
    <row r="1205" spans="1:252" s="82" customFormat="1" x14ac:dyDescent="0.25">
      <c r="A1205" s="82" t="s">
        <v>4449</v>
      </c>
      <c r="B1205" s="11" t="s">
        <v>2006</v>
      </c>
      <c r="C1205" s="11" t="s">
        <v>2007</v>
      </c>
      <c r="D1205" s="10">
        <v>45</v>
      </c>
      <c r="E1205" s="10" t="s">
        <v>2008</v>
      </c>
      <c r="F1205" s="10" t="s">
        <v>1979</v>
      </c>
      <c r="G1205" s="10"/>
      <c r="I1205" s="33"/>
      <c r="J1205" s="35"/>
      <c r="K1205" s="35"/>
      <c r="L1205" s="33"/>
      <c r="M1205" s="33"/>
      <c r="N1205" s="35">
        <v>46</v>
      </c>
      <c r="O1205" s="35"/>
      <c r="P1205" s="33"/>
      <c r="Q1205" s="33"/>
      <c r="R1205" s="35"/>
      <c r="S1205" s="35"/>
      <c r="T1205" s="35"/>
      <c r="U1205" s="33"/>
      <c r="V1205" s="33"/>
      <c r="W1205" s="12">
        <v>46</v>
      </c>
      <c r="X1205" s="6">
        <v>1</v>
      </c>
      <c r="Y1205" s="9" t="s">
        <v>21</v>
      </c>
      <c r="AA1205" s="29"/>
      <c r="AB1205" s="29"/>
      <c r="AC1205" s="29"/>
    </row>
    <row r="1206" spans="1:252" s="82" customFormat="1" x14ac:dyDescent="0.25">
      <c r="A1206" s="82" t="s">
        <v>4449</v>
      </c>
      <c r="B1206" s="11" t="s">
        <v>2767</v>
      </c>
      <c r="C1206" s="11" t="s">
        <v>2768</v>
      </c>
      <c r="D1206" s="11">
        <v>41</v>
      </c>
      <c r="E1206" s="11" t="s">
        <v>2769</v>
      </c>
      <c r="F1206" s="11" t="s">
        <v>1016</v>
      </c>
      <c r="G1206" s="11" t="s">
        <v>2072</v>
      </c>
      <c r="H1206" s="48"/>
      <c r="I1206" s="47"/>
      <c r="J1206" s="47"/>
      <c r="K1206" s="47"/>
      <c r="L1206" s="47"/>
      <c r="M1206" s="47"/>
      <c r="N1206" s="47"/>
      <c r="O1206" s="47"/>
      <c r="P1206" s="47"/>
      <c r="Q1206" s="47">
        <v>47</v>
      </c>
      <c r="R1206" s="47"/>
      <c r="S1206" s="47"/>
      <c r="T1206" s="47"/>
      <c r="U1206" s="47"/>
      <c r="V1206" s="47"/>
      <c r="W1206" s="12">
        <v>47</v>
      </c>
      <c r="X1206" s="6">
        <v>1</v>
      </c>
      <c r="Y1206" s="9" t="s">
        <v>21</v>
      </c>
      <c r="Z1206" s="11"/>
      <c r="AA1206" s="11"/>
      <c r="AB1206" s="11"/>
      <c r="AC1206" s="11"/>
    </row>
    <row r="1207" spans="1:252" s="82" customFormat="1" x14ac:dyDescent="0.25">
      <c r="A1207" s="82" t="s">
        <v>4449</v>
      </c>
      <c r="B1207" s="57" t="s">
        <v>4005</v>
      </c>
      <c r="C1207" s="57" t="s">
        <v>989</v>
      </c>
      <c r="D1207" s="81"/>
      <c r="E1207" s="81"/>
      <c r="F1207" s="68"/>
      <c r="G1207" s="69" t="s">
        <v>4006</v>
      </c>
      <c r="H1207" s="70"/>
      <c r="I1207" s="69"/>
      <c r="J1207" s="81"/>
      <c r="K1207" s="81"/>
      <c r="L1207" s="81"/>
      <c r="M1207" s="81"/>
      <c r="N1207" s="81"/>
      <c r="O1207" s="81"/>
      <c r="P1207" s="81"/>
      <c r="Q1207" s="81"/>
      <c r="R1207" s="81"/>
      <c r="S1207" s="81"/>
      <c r="T1207" s="81"/>
      <c r="U1207" s="81">
        <v>47</v>
      </c>
      <c r="V1207" s="81"/>
      <c r="W1207" s="12">
        <v>47</v>
      </c>
      <c r="X1207" s="6">
        <v>1</v>
      </c>
      <c r="Y1207" s="9" t="s">
        <v>21</v>
      </c>
      <c r="Z1207" s="81"/>
    </row>
    <row r="1208" spans="1:252" s="82" customFormat="1" x14ac:dyDescent="0.25">
      <c r="A1208" s="82" t="s">
        <v>4449</v>
      </c>
      <c r="B1208" s="11" t="s">
        <v>62</v>
      </c>
      <c r="C1208" s="11" t="s">
        <v>398</v>
      </c>
      <c r="D1208" s="10">
        <v>50</v>
      </c>
      <c r="E1208" s="10" t="s">
        <v>1081</v>
      </c>
      <c r="F1208" s="10" t="s">
        <v>1082</v>
      </c>
      <c r="G1208" s="10" t="s">
        <v>499</v>
      </c>
      <c r="I1208" s="33"/>
      <c r="J1208" s="33"/>
      <c r="K1208" s="35"/>
      <c r="L1208" s="33">
        <v>47</v>
      </c>
      <c r="M1208" s="33"/>
      <c r="N1208" s="35"/>
      <c r="O1208" s="35"/>
      <c r="P1208" s="33"/>
      <c r="Q1208" s="33"/>
      <c r="R1208" s="35"/>
      <c r="S1208" s="35"/>
      <c r="T1208" s="35"/>
      <c r="U1208" s="33"/>
      <c r="V1208" s="33"/>
      <c r="W1208" s="12">
        <v>47</v>
      </c>
      <c r="X1208" s="6">
        <v>1</v>
      </c>
      <c r="Y1208" s="9" t="s">
        <v>21</v>
      </c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  <c r="BK1208" s="10"/>
      <c r="BL1208" s="10"/>
      <c r="BM1208" s="10"/>
      <c r="BN1208" s="10"/>
      <c r="BO1208" s="10"/>
      <c r="BP1208" s="10"/>
      <c r="BQ1208" s="10"/>
      <c r="BR1208" s="10"/>
      <c r="BS1208" s="10"/>
      <c r="BT1208" s="10"/>
      <c r="BU1208" s="10"/>
      <c r="BV1208" s="10"/>
      <c r="BW1208" s="10"/>
      <c r="BX1208" s="10"/>
      <c r="BY1208" s="10"/>
      <c r="BZ1208" s="10"/>
      <c r="CA1208" s="10"/>
      <c r="CB1208" s="10"/>
      <c r="CC1208" s="10"/>
      <c r="CD1208" s="10"/>
      <c r="CE1208" s="10"/>
      <c r="CF1208" s="10"/>
      <c r="CG1208" s="10"/>
      <c r="CH1208" s="10"/>
      <c r="CI1208" s="10"/>
      <c r="CJ1208" s="10"/>
      <c r="CK1208" s="10"/>
      <c r="CL1208" s="10"/>
      <c r="CM1208" s="10"/>
      <c r="CN1208" s="10"/>
      <c r="CO1208" s="10"/>
      <c r="CP1208" s="10"/>
      <c r="CQ1208" s="10"/>
      <c r="CR1208" s="10"/>
      <c r="CS1208" s="10"/>
      <c r="CT1208" s="10"/>
      <c r="CU1208" s="10"/>
      <c r="CV1208" s="10"/>
      <c r="CW1208" s="10"/>
      <c r="CX1208" s="10"/>
      <c r="CY1208" s="10"/>
      <c r="CZ1208" s="10"/>
      <c r="DA1208" s="10"/>
      <c r="DB1208" s="10"/>
      <c r="DC1208" s="10"/>
      <c r="DD1208" s="10"/>
      <c r="DE1208" s="10"/>
      <c r="DF1208" s="10"/>
      <c r="DG1208" s="10"/>
      <c r="DH1208" s="10"/>
      <c r="DI1208" s="10"/>
      <c r="DJ1208" s="10"/>
      <c r="DK1208" s="10"/>
      <c r="DL1208" s="10"/>
      <c r="DM1208" s="10"/>
      <c r="DN1208" s="10"/>
      <c r="DO1208" s="10"/>
      <c r="DP1208" s="10"/>
      <c r="DQ1208" s="10"/>
      <c r="DR1208" s="10"/>
      <c r="DS1208" s="10"/>
      <c r="DT1208" s="10"/>
      <c r="DU1208" s="10"/>
      <c r="DV1208" s="10"/>
      <c r="DW1208" s="10"/>
      <c r="DX1208" s="10"/>
      <c r="DY1208" s="10"/>
      <c r="DZ1208" s="10"/>
      <c r="EA1208" s="10"/>
      <c r="EB1208" s="10"/>
      <c r="EC1208" s="10"/>
      <c r="ED1208" s="10"/>
      <c r="EE1208" s="10"/>
      <c r="EF1208" s="10"/>
      <c r="EG1208" s="10"/>
      <c r="EH1208" s="10"/>
      <c r="EI1208" s="10"/>
      <c r="EJ1208" s="10"/>
      <c r="EK1208" s="10"/>
      <c r="EL1208" s="10"/>
      <c r="EM1208" s="10"/>
      <c r="EN1208" s="10"/>
      <c r="EO1208" s="10"/>
      <c r="EP1208" s="10"/>
      <c r="EQ1208" s="10"/>
      <c r="ER1208" s="10"/>
      <c r="ES1208" s="10"/>
      <c r="ET1208" s="10"/>
      <c r="EU1208" s="10"/>
      <c r="EV1208" s="10"/>
      <c r="EW1208" s="10"/>
      <c r="EX1208" s="10"/>
      <c r="EY1208" s="10"/>
      <c r="EZ1208" s="10"/>
      <c r="FA1208" s="10"/>
      <c r="FB1208" s="10"/>
      <c r="FC1208" s="10"/>
      <c r="FD1208" s="10"/>
      <c r="FE1208" s="10"/>
      <c r="FF1208" s="10"/>
      <c r="FG1208" s="10"/>
      <c r="FH1208" s="10"/>
      <c r="FI1208" s="10"/>
      <c r="FJ1208" s="10"/>
      <c r="FK1208" s="10"/>
      <c r="FL1208" s="10"/>
      <c r="FM1208" s="10"/>
      <c r="FN1208" s="10"/>
      <c r="FO1208" s="10"/>
      <c r="FP1208" s="10"/>
      <c r="FQ1208" s="10"/>
      <c r="FR1208" s="10"/>
      <c r="FS1208" s="10"/>
      <c r="FT1208" s="10"/>
      <c r="FU1208" s="10"/>
      <c r="FV1208" s="10"/>
      <c r="FW1208" s="10"/>
      <c r="FX1208" s="10"/>
      <c r="FY1208" s="10"/>
      <c r="FZ1208" s="10"/>
      <c r="GA1208" s="10"/>
      <c r="GB1208" s="10"/>
      <c r="GC1208" s="10"/>
      <c r="GD1208" s="10"/>
      <c r="GE1208" s="10"/>
      <c r="GF1208" s="10"/>
      <c r="GG1208" s="10"/>
      <c r="GH1208" s="10"/>
      <c r="GI1208" s="10"/>
      <c r="GJ1208" s="10"/>
      <c r="GK1208" s="10"/>
      <c r="GL1208" s="10"/>
      <c r="GM1208" s="10"/>
      <c r="GN1208" s="10"/>
      <c r="GO1208" s="10"/>
      <c r="GP1208" s="10"/>
      <c r="GQ1208" s="10"/>
      <c r="GR1208" s="10"/>
      <c r="GS1208" s="10"/>
      <c r="GT1208" s="10"/>
      <c r="GU1208" s="10"/>
      <c r="GV1208" s="10"/>
      <c r="GW1208" s="10"/>
      <c r="GX1208" s="10"/>
      <c r="GY1208" s="10"/>
      <c r="GZ1208" s="10"/>
      <c r="HA1208" s="10"/>
      <c r="HB1208" s="10"/>
      <c r="HC1208" s="10"/>
      <c r="HD1208" s="10"/>
      <c r="HE1208" s="10"/>
      <c r="HF1208" s="10"/>
      <c r="HG1208" s="10"/>
      <c r="HH1208" s="10"/>
      <c r="HI1208" s="10"/>
      <c r="HJ1208" s="10"/>
      <c r="HK1208" s="10"/>
      <c r="HL1208" s="10"/>
      <c r="HM1208" s="10"/>
      <c r="HN1208" s="10"/>
      <c r="HO1208" s="10"/>
      <c r="HP1208" s="10"/>
      <c r="HQ1208" s="10"/>
      <c r="HR1208" s="10"/>
      <c r="HS1208" s="10"/>
      <c r="HT1208" s="10"/>
      <c r="HU1208" s="10"/>
      <c r="HV1208" s="10"/>
      <c r="HW1208" s="10"/>
      <c r="HX1208" s="10"/>
      <c r="HY1208" s="10"/>
      <c r="HZ1208" s="10"/>
      <c r="IA1208" s="10"/>
      <c r="IB1208" s="10"/>
      <c r="IC1208" s="10"/>
      <c r="ID1208" s="10"/>
      <c r="IE1208" s="10"/>
      <c r="IF1208" s="10"/>
      <c r="IG1208" s="10"/>
      <c r="IH1208" s="10"/>
      <c r="II1208" s="10"/>
      <c r="IJ1208" s="10"/>
      <c r="IK1208" s="10"/>
      <c r="IL1208" s="10"/>
      <c r="IM1208" s="10"/>
      <c r="IN1208" s="10"/>
      <c r="IO1208" s="10"/>
      <c r="IP1208" s="10"/>
      <c r="IQ1208" s="10"/>
      <c r="IR1208" s="10"/>
    </row>
    <row r="1209" spans="1:252" s="82" customFormat="1" x14ac:dyDescent="0.25">
      <c r="A1209" s="82" t="s">
        <v>4449</v>
      </c>
      <c r="B1209" s="4" t="s">
        <v>1299</v>
      </c>
      <c r="C1209" s="4" t="s">
        <v>2936</v>
      </c>
      <c r="G1209" s="82" t="s">
        <v>2937</v>
      </c>
      <c r="I1209" s="33"/>
      <c r="J1209" s="33"/>
      <c r="K1209" s="33"/>
      <c r="L1209" s="33"/>
      <c r="M1209" s="33"/>
      <c r="N1209" s="33"/>
      <c r="O1209" s="33"/>
      <c r="P1209" s="33">
        <v>47</v>
      </c>
      <c r="Q1209" s="33"/>
      <c r="R1209" s="35"/>
      <c r="S1209" s="35"/>
      <c r="T1209" s="35"/>
      <c r="U1209" s="33"/>
      <c r="V1209" s="33"/>
      <c r="W1209" s="12">
        <v>47</v>
      </c>
      <c r="X1209" s="6">
        <v>1</v>
      </c>
      <c r="Y1209" s="9" t="s">
        <v>21</v>
      </c>
    </row>
    <row r="1210" spans="1:252" s="82" customFormat="1" x14ac:dyDescent="0.25">
      <c r="A1210" s="82" t="s">
        <v>4449</v>
      </c>
      <c r="B1210" s="24" t="s">
        <v>2131</v>
      </c>
      <c r="C1210" s="24" t="s">
        <v>2370</v>
      </c>
      <c r="D1210" s="31"/>
      <c r="E1210" s="31"/>
      <c r="F1210" s="31"/>
      <c r="G1210" s="25" t="s">
        <v>2072</v>
      </c>
      <c r="H1210" s="31"/>
      <c r="I1210" s="43"/>
      <c r="J1210" s="43"/>
      <c r="K1210" s="43"/>
      <c r="L1210" s="43"/>
      <c r="M1210" s="43"/>
      <c r="N1210" s="43"/>
      <c r="O1210" s="51">
        <v>47</v>
      </c>
      <c r="P1210" s="33"/>
      <c r="Q1210" s="33"/>
      <c r="R1210" s="35"/>
      <c r="S1210" s="35"/>
      <c r="T1210" s="35"/>
      <c r="U1210" s="33"/>
      <c r="V1210" s="33"/>
      <c r="W1210" s="12">
        <v>47</v>
      </c>
      <c r="X1210" s="6">
        <v>1</v>
      </c>
      <c r="Y1210" s="9" t="s">
        <v>21</v>
      </c>
    </row>
    <row r="1211" spans="1:252" s="82" customFormat="1" x14ac:dyDescent="0.25">
      <c r="A1211" s="82" t="s">
        <v>4449</v>
      </c>
      <c r="B1211" s="2" t="s">
        <v>3520</v>
      </c>
      <c r="C1211" s="2" t="s">
        <v>3521</v>
      </c>
      <c r="D1211" s="2" t="s">
        <v>3522</v>
      </c>
      <c r="E1211" s="63"/>
      <c r="F1211" s="63"/>
      <c r="G1211" s="2"/>
      <c r="H1211" s="63"/>
      <c r="I1211" s="2"/>
      <c r="J1211" s="64"/>
      <c r="K1211" s="4"/>
      <c r="L1211" s="4"/>
      <c r="M1211" s="4"/>
      <c r="N1211" s="63"/>
      <c r="O1211" s="63"/>
      <c r="P1211" s="63"/>
      <c r="Q1211" s="63"/>
      <c r="R1211" s="63"/>
      <c r="S1211" s="63"/>
      <c r="T1211" s="2">
        <v>47</v>
      </c>
      <c r="U1211" s="63"/>
      <c r="V1211" s="63"/>
      <c r="W1211" s="12">
        <v>47</v>
      </c>
      <c r="X1211" s="6">
        <v>1</v>
      </c>
      <c r="Y1211" s="9" t="s">
        <v>21</v>
      </c>
      <c r="Z1211" s="63"/>
      <c r="AA1211" s="11"/>
      <c r="AB1211" s="11"/>
      <c r="AC1211" s="11"/>
    </row>
    <row r="1212" spans="1:252" s="82" customFormat="1" x14ac:dyDescent="0.25">
      <c r="A1212" s="82" t="s">
        <v>4449</v>
      </c>
      <c r="B1212" s="4" t="s">
        <v>61</v>
      </c>
      <c r="C1212" s="4" t="s">
        <v>436</v>
      </c>
      <c r="D1212" s="16"/>
      <c r="E1212" s="4"/>
      <c r="G1212" s="14" t="s">
        <v>743</v>
      </c>
      <c r="I1212" s="34"/>
      <c r="J1212" s="34"/>
      <c r="K1212" s="34">
        <v>47</v>
      </c>
      <c r="L1212" s="33"/>
      <c r="M1212" s="33"/>
      <c r="N1212" s="35"/>
      <c r="O1212" s="35"/>
      <c r="P1212" s="33"/>
      <c r="Q1212" s="33"/>
      <c r="R1212" s="35"/>
      <c r="S1212" s="35"/>
      <c r="T1212" s="35"/>
      <c r="U1212" s="33"/>
      <c r="V1212" s="33"/>
      <c r="W1212" s="12">
        <v>47</v>
      </c>
      <c r="X1212" s="6">
        <v>1</v>
      </c>
      <c r="Y1212" s="9" t="s">
        <v>21</v>
      </c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  <c r="BK1212" s="10"/>
      <c r="BL1212" s="10"/>
      <c r="BM1212" s="10"/>
      <c r="BN1212" s="10"/>
      <c r="BO1212" s="10"/>
      <c r="BP1212" s="10"/>
      <c r="BQ1212" s="10"/>
      <c r="BR1212" s="10"/>
      <c r="BS1212" s="10"/>
      <c r="BT1212" s="10"/>
      <c r="BU1212" s="10"/>
      <c r="BV1212" s="10"/>
      <c r="BW1212" s="10"/>
      <c r="BX1212" s="10"/>
      <c r="BY1212" s="10"/>
      <c r="BZ1212" s="10"/>
      <c r="CA1212" s="10"/>
      <c r="CB1212" s="10"/>
      <c r="CC1212" s="10"/>
      <c r="CD1212" s="10"/>
      <c r="CE1212" s="10"/>
      <c r="CF1212" s="10"/>
      <c r="CG1212" s="10"/>
      <c r="CH1212" s="10"/>
      <c r="CI1212" s="10"/>
      <c r="CJ1212" s="10"/>
      <c r="CK1212" s="10"/>
      <c r="CL1212" s="10"/>
      <c r="CM1212" s="10"/>
      <c r="CN1212" s="10"/>
      <c r="CO1212" s="10"/>
      <c r="CP1212" s="10"/>
      <c r="CQ1212" s="10"/>
      <c r="CR1212" s="10"/>
      <c r="CS1212" s="10"/>
      <c r="CT1212" s="10"/>
      <c r="CU1212" s="10"/>
      <c r="CV1212" s="10"/>
      <c r="CW1212" s="10"/>
      <c r="CX1212" s="10"/>
      <c r="CY1212" s="10"/>
      <c r="CZ1212" s="10"/>
      <c r="DA1212" s="10"/>
      <c r="DB1212" s="10"/>
      <c r="DC1212" s="10"/>
      <c r="DD1212" s="10"/>
      <c r="DE1212" s="10"/>
      <c r="DF1212" s="10"/>
      <c r="DG1212" s="10"/>
      <c r="DH1212" s="10"/>
      <c r="DI1212" s="10"/>
      <c r="DJ1212" s="10"/>
      <c r="DK1212" s="10"/>
      <c r="DL1212" s="10"/>
      <c r="DM1212" s="10"/>
      <c r="DN1212" s="10"/>
      <c r="DO1212" s="10"/>
      <c r="DP1212" s="10"/>
      <c r="DQ1212" s="10"/>
      <c r="DR1212" s="10"/>
      <c r="DS1212" s="10"/>
      <c r="DT1212" s="10"/>
      <c r="DU1212" s="10"/>
      <c r="DV1212" s="10"/>
      <c r="DW1212" s="10"/>
      <c r="DX1212" s="10"/>
      <c r="DY1212" s="10"/>
      <c r="DZ1212" s="10"/>
      <c r="EA1212" s="10"/>
      <c r="EB1212" s="10"/>
      <c r="EC1212" s="10"/>
      <c r="ED1212" s="10"/>
      <c r="EE1212" s="10"/>
      <c r="EF1212" s="10"/>
      <c r="EG1212" s="10"/>
      <c r="EH1212" s="10"/>
      <c r="EI1212" s="10"/>
      <c r="EJ1212" s="10"/>
      <c r="EK1212" s="10"/>
      <c r="EL1212" s="10"/>
      <c r="EM1212" s="10"/>
      <c r="EN1212" s="10"/>
      <c r="EO1212" s="10"/>
      <c r="EP1212" s="10"/>
      <c r="EQ1212" s="10"/>
      <c r="ER1212" s="10"/>
      <c r="ES1212" s="10"/>
      <c r="ET1212" s="10"/>
      <c r="EU1212" s="10"/>
      <c r="EV1212" s="10"/>
      <c r="EW1212" s="10"/>
      <c r="EX1212" s="10"/>
      <c r="EY1212" s="10"/>
      <c r="EZ1212" s="10"/>
      <c r="FA1212" s="10"/>
      <c r="FB1212" s="10"/>
      <c r="FC1212" s="10"/>
      <c r="FD1212" s="10"/>
      <c r="FE1212" s="10"/>
      <c r="FF1212" s="10"/>
      <c r="FG1212" s="10"/>
      <c r="FH1212" s="10"/>
      <c r="FI1212" s="10"/>
      <c r="FJ1212" s="10"/>
      <c r="FK1212" s="10"/>
      <c r="FL1212" s="10"/>
      <c r="FM1212" s="10"/>
      <c r="FN1212" s="10"/>
      <c r="FO1212" s="10"/>
      <c r="FP1212" s="10"/>
      <c r="FQ1212" s="10"/>
      <c r="FR1212" s="10"/>
      <c r="FS1212" s="10"/>
      <c r="FT1212" s="10"/>
      <c r="FU1212" s="10"/>
      <c r="FV1212" s="10"/>
      <c r="FW1212" s="10"/>
      <c r="FX1212" s="10"/>
      <c r="FY1212" s="10"/>
      <c r="FZ1212" s="10"/>
      <c r="GA1212" s="10"/>
      <c r="GB1212" s="10"/>
      <c r="GC1212" s="10"/>
      <c r="GD1212" s="10"/>
      <c r="GE1212" s="10"/>
      <c r="GF1212" s="10"/>
      <c r="GG1212" s="10"/>
      <c r="GH1212" s="10"/>
      <c r="GI1212" s="10"/>
      <c r="GJ1212" s="10"/>
      <c r="GK1212" s="10"/>
      <c r="GL1212" s="10"/>
      <c r="GM1212" s="10"/>
      <c r="GN1212" s="10"/>
      <c r="GO1212" s="10"/>
      <c r="GP1212" s="10"/>
      <c r="GQ1212" s="10"/>
      <c r="GR1212" s="10"/>
      <c r="GS1212" s="10"/>
      <c r="GT1212" s="10"/>
      <c r="GU1212" s="10"/>
      <c r="GV1212" s="10"/>
      <c r="GW1212" s="10"/>
      <c r="GX1212" s="10"/>
      <c r="GY1212" s="10"/>
      <c r="GZ1212" s="10"/>
      <c r="HA1212" s="10"/>
      <c r="HB1212" s="10"/>
      <c r="HC1212" s="10"/>
      <c r="HD1212" s="10"/>
      <c r="HE1212" s="10"/>
      <c r="HF1212" s="10"/>
      <c r="HG1212" s="10"/>
      <c r="HH1212" s="10"/>
      <c r="HI1212" s="10"/>
      <c r="HJ1212" s="10"/>
      <c r="HK1212" s="10"/>
      <c r="HL1212" s="10"/>
      <c r="HM1212" s="10"/>
      <c r="HN1212" s="10"/>
      <c r="HO1212" s="10"/>
      <c r="HP1212" s="10"/>
      <c r="HQ1212" s="10"/>
      <c r="HR1212" s="10"/>
      <c r="HS1212" s="10"/>
      <c r="HT1212" s="10"/>
      <c r="HU1212" s="10"/>
      <c r="HV1212" s="10"/>
      <c r="HW1212" s="10"/>
      <c r="HX1212" s="10"/>
      <c r="HY1212" s="10"/>
      <c r="HZ1212" s="10"/>
      <c r="IA1212" s="10"/>
      <c r="IB1212" s="10"/>
      <c r="IC1212" s="10"/>
      <c r="ID1212" s="10"/>
      <c r="IE1212" s="10"/>
      <c r="IF1212" s="10"/>
      <c r="IG1212" s="10"/>
      <c r="IH1212" s="10"/>
      <c r="II1212" s="10"/>
      <c r="IJ1212" s="10"/>
      <c r="IK1212" s="10"/>
      <c r="IL1212" s="10"/>
      <c r="IM1212" s="10"/>
      <c r="IN1212" s="10"/>
      <c r="IO1212" s="10"/>
      <c r="IP1212" s="10"/>
      <c r="IQ1212" s="10"/>
      <c r="IR1212" s="10"/>
    </row>
    <row r="1213" spans="1:252" s="82" customFormat="1" x14ac:dyDescent="0.25">
      <c r="A1213" s="82" t="s">
        <v>4449</v>
      </c>
      <c r="B1213" s="11" t="s">
        <v>50</v>
      </c>
      <c r="C1213" s="11" t="s">
        <v>2009</v>
      </c>
      <c r="D1213" s="10">
        <v>42</v>
      </c>
      <c r="E1213" s="10" t="s">
        <v>1141</v>
      </c>
      <c r="F1213" s="10" t="s">
        <v>1039</v>
      </c>
      <c r="G1213" s="10"/>
      <c r="I1213" s="33"/>
      <c r="J1213" s="35"/>
      <c r="K1213" s="35"/>
      <c r="L1213" s="33"/>
      <c r="M1213" s="33"/>
      <c r="N1213" s="35">
        <v>47</v>
      </c>
      <c r="O1213" s="35"/>
      <c r="P1213" s="33"/>
      <c r="Q1213" s="33"/>
      <c r="R1213" s="35"/>
      <c r="S1213" s="35"/>
      <c r="T1213" s="35"/>
      <c r="U1213" s="33"/>
      <c r="V1213" s="33"/>
      <c r="W1213" s="12">
        <v>47</v>
      </c>
      <c r="X1213" s="6">
        <v>1</v>
      </c>
      <c r="Y1213" s="9" t="s">
        <v>21</v>
      </c>
    </row>
    <row r="1214" spans="1:252" s="82" customFormat="1" x14ac:dyDescent="0.25">
      <c r="A1214" s="82" t="s">
        <v>4449</v>
      </c>
      <c r="B1214" s="24" t="s">
        <v>2371</v>
      </c>
      <c r="C1214" s="24" t="s">
        <v>2372</v>
      </c>
      <c r="D1214" s="31"/>
      <c r="E1214" s="31"/>
      <c r="F1214" s="31"/>
      <c r="G1214" s="25" t="s">
        <v>2072</v>
      </c>
      <c r="H1214" s="31"/>
      <c r="I1214" s="43"/>
      <c r="J1214" s="43"/>
      <c r="K1214" s="43"/>
      <c r="L1214" s="43"/>
      <c r="M1214" s="43"/>
      <c r="N1214" s="43"/>
      <c r="O1214" s="51">
        <v>48</v>
      </c>
      <c r="P1214" s="33"/>
      <c r="Q1214" s="33"/>
      <c r="R1214" s="35"/>
      <c r="S1214" s="35"/>
      <c r="T1214" s="35"/>
      <c r="U1214" s="33"/>
      <c r="V1214" s="33"/>
      <c r="W1214" s="12">
        <v>48</v>
      </c>
      <c r="X1214" s="6">
        <v>1</v>
      </c>
      <c r="Y1214" s="9" t="s">
        <v>21</v>
      </c>
      <c r="AD1214" s="81"/>
      <c r="AE1214" s="81"/>
      <c r="AF1214" s="81"/>
      <c r="AG1214" s="81"/>
      <c r="AH1214" s="81"/>
      <c r="AI1214" s="81"/>
      <c r="AJ1214" s="81"/>
      <c r="AK1214" s="81"/>
      <c r="AL1214" s="81"/>
      <c r="AM1214" s="81"/>
      <c r="AN1214" s="81"/>
      <c r="AO1214" s="81"/>
      <c r="AP1214" s="81"/>
      <c r="AQ1214" s="81"/>
      <c r="AR1214" s="81"/>
      <c r="AS1214" s="81"/>
      <c r="AT1214" s="81"/>
      <c r="AU1214" s="81"/>
      <c r="AV1214" s="81"/>
      <c r="AW1214" s="81"/>
      <c r="AX1214" s="81"/>
      <c r="AY1214" s="81"/>
      <c r="AZ1214" s="81"/>
      <c r="BA1214" s="81"/>
      <c r="BB1214" s="81"/>
      <c r="BC1214" s="81"/>
      <c r="BD1214" s="81"/>
      <c r="BE1214" s="81"/>
      <c r="BF1214" s="81"/>
      <c r="BG1214" s="81"/>
      <c r="BH1214" s="81"/>
      <c r="BI1214" s="81"/>
      <c r="BJ1214" s="81"/>
      <c r="BK1214" s="81"/>
      <c r="BL1214" s="81"/>
      <c r="BM1214" s="81"/>
      <c r="BN1214" s="81"/>
      <c r="BO1214" s="81"/>
      <c r="BP1214" s="81"/>
      <c r="BQ1214" s="81"/>
      <c r="BR1214" s="81"/>
      <c r="BS1214" s="81"/>
      <c r="BT1214" s="81"/>
      <c r="BU1214" s="81"/>
      <c r="BV1214" s="81"/>
      <c r="BW1214" s="81"/>
      <c r="BX1214" s="81"/>
      <c r="BY1214" s="81"/>
      <c r="BZ1214" s="81"/>
      <c r="CA1214" s="81"/>
      <c r="CB1214" s="81"/>
      <c r="CC1214" s="81"/>
      <c r="CD1214" s="81"/>
      <c r="CE1214" s="81"/>
      <c r="CF1214" s="81"/>
      <c r="CG1214" s="81"/>
      <c r="CH1214" s="81"/>
      <c r="CI1214" s="81"/>
      <c r="CJ1214" s="81"/>
      <c r="CK1214" s="81"/>
      <c r="CL1214" s="81"/>
      <c r="CM1214" s="81"/>
      <c r="CN1214" s="81"/>
      <c r="CO1214" s="81"/>
      <c r="CP1214" s="81"/>
      <c r="CQ1214" s="81"/>
      <c r="CR1214" s="81"/>
      <c r="CS1214" s="81"/>
      <c r="CT1214" s="81"/>
      <c r="CU1214" s="81"/>
      <c r="CV1214" s="81"/>
      <c r="CW1214" s="81"/>
      <c r="CX1214" s="81"/>
      <c r="CY1214" s="81"/>
      <c r="CZ1214" s="81"/>
      <c r="DA1214" s="81"/>
      <c r="DB1214" s="81"/>
      <c r="DC1214" s="81"/>
      <c r="DD1214" s="81"/>
      <c r="DE1214" s="81"/>
      <c r="DF1214" s="81"/>
      <c r="DG1214" s="81"/>
      <c r="DH1214" s="81"/>
      <c r="DI1214" s="81"/>
      <c r="DJ1214" s="81"/>
      <c r="DK1214" s="81"/>
      <c r="DL1214" s="81"/>
      <c r="DM1214" s="81"/>
      <c r="DN1214" s="81"/>
      <c r="DO1214" s="81"/>
      <c r="DP1214" s="81"/>
      <c r="DQ1214" s="81"/>
      <c r="DR1214" s="81"/>
      <c r="DS1214" s="81"/>
      <c r="DT1214" s="81"/>
      <c r="DU1214" s="81"/>
      <c r="DV1214" s="81"/>
      <c r="DW1214" s="81"/>
      <c r="DX1214" s="81"/>
      <c r="DY1214" s="81"/>
      <c r="DZ1214" s="81"/>
      <c r="EA1214" s="81"/>
      <c r="EB1214" s="81"/>
      <c r="EC1214" s="81"/>
      <c r="ED1214" s="81"/>
      <c r="EE1214" s="81"/>
      <c r="EF1214" s="81"/>
      <c r="EG1214" s="81"/>
      <c r="EH1214" s="81"/>
      <c r="EI1214" s="81"/>
      <c r="EJ1214" s="81"/>
      <c r="EK1214" s="81"/>
      <c r="EL1214" s="81"/>
      <c r="EM1214" s="81"/>
      <c r="EN1214" s="81"/>
      <c r="EO1214" s="81"/>
      <c r="EP1214" s="81"/>
      <c r="EQ1214" s="81"/>
      <c r="ER1214" s="81"/>
      <c r="ES1214" s="81"/>
      <c r="ET1214" s="81"/>
      <c r="EU1214" s="81"/>
      <c r="EV1214" s="81"/>
      <c r="EW1214" s="81"/>
      <c r="EX1214" s="81"/>
      <c r="EY1214" s="81"/>
      <c r="EZ1214" s="81"/>
      <c r="FA1214" s="81"/>
      <c r="FB1214" s="81"/>
      <c r="FC1214" s="81"/>
      <c r="FD1214" s="81"/>
      <c r="FE1214" s="81"/>
      <c r="FF1214" s="81"/>
      <c r="FG1214" s="81"/>
      <c r="FH1214" s="81"/>
      <c r="FI1214" s="81"/>
      <c r="FJ1214" s="81"/>
      <c r="FK1214" s="81"/>
      <c r="FL1214" s="81"/>
      <c r="FM1214" s="81"/>
      <c r="FN1214" s="81"/>
      <c r="FO1214" s="81"/>
      <c r="FP1214" s="81"/>
      <c r="FQ1214" s="81"/>
      <c r="FR1214" s="81"/>
      <c r="FS1214" s="81"/>
      <c r="FT1214" s="81"/>
      <c r="FU1214" s="81"/>
      <c r="FV1214" s="81"/>
      <c r="FW1214" s="81"/>
      <c r="FX1214" s="81"/>
      <c r="FY1214" s="81"/>
      <c r="FZ1214" s="81"/>
      <c r="GA1214" s="81"/>
      <c r="GB1214" s="81"/>
      <c r="GC1214" s="81"/>
      <c r="GD1214" s="81"/>
      <c r="GE1214" s="81"/>
      <c r="GF1214" s="81"/>
      <c r="GG1214" s="81"/>
      <c r="GH1214" s="81"/>
      <c r="GI1214" s="81"/>
      <c r="GJ1214" s="81"/>
      <c r="GK1214" s="81"/>
      <c r="GL1214" s="81"/>
      <c r="GM1214" s="81"/>
      <c r="GN1214" s="81"/>
      <c r="GO1214" s="81"/>
      <c r="GP1214" s="81"/>
      <c r="GQ1214" s="81"/>
      <c r="GR1214" s="81"/>
      <c r="GS1214" s="81"/>
      <c r="GT1214" s="81"/>
      <c r="GU1214" s="81"/>
      <c r="GV1214" s="81"/>
      <c r="GW1214" s="81"/>
      <c r="GX1214" s="81"/>
      <c r="GY1214" s="81"/>
      <c r="GZ1214" s="81"/>
      <c r="HA1214" s="81"/>
      <c r="HB1214" s="81"/>
      <c r="HC1214" s="81"/>
      <c r="HD1214" s="81"/>
      <c r="HE1214" s="81"/>
      <c r="HF1214" s="81"/>
      <c r="HG1214" s="81"/>
      <c r="HH1214" s="81"/>
      <c r="HI1214" s="81"/>
      <c r="HJ1214" s="81"/>
      <c r="HK1214" s="81"/>
      <c r="HL1214" s="81"/>
      <c r="HM1214" s="81"/>
      <c r="HN1214" s="81"/>
      <c r="HO1214" s="81"/>
      <c r="HP1214" s="81"/>
      <c r="HQ1214" s="81"/>
      <c r="HR1214" s="81"/>
      <c r="HS1214" s="81"/>
      <c r="HT1214" s="81"/>
      <c r="HU1214" s="81"/>
      <c r="HV1214" s="81"/>
      <c r="HW1214" s="81"/>
      <c r="HX1214" s="81"/>
      <c r="HY1214" s="81"/>
      <c r="HZ1214" s="81"/>
      <c r="IA1214" s="81"/>
      <c r="IB1214" s="81"/>
      <c r="IC1214" s="81"/>
      <c r="ID1214" s="81"/>
      <c r="IE1214" s="81"/>
      <c r="IF1214" s="81"/>
      <c r="IG1214" s="81"/>
      <c r="IH1214" s="81"/>
      <c r="II1214" s="81"/>
      <c r="IJ1214" s="81"/>
      <c r="IK1214" s="81"/>
      <c r="IL1214" s="81"/>
      <c r="IM1214" s="81"/>
      <c r="IN1214" s="81"/>
      <c r="IO1214" s="81"/>
      <c r="IP1214" s="81"/>
      <c r="IQ1214" s="81"/>
      <c r="IR1214" s="81"/>
    </row>
    <row r="1215" spans="1:252" s="82" customFormat="1" x14ac:dyDescent="0.25">
      <c r="A1215" s="82" t="s">
        <v>4449</v>
      </c>
      <c r="B1215" s="2" t="s">
        <v>3523</v>
      </c>
      <c r="C1215" s="2" t="s">
        <v>3524</v>
      </c>
      <c r="D1215" s="2" t="s">
        <v>3525</v>
      </c>
      <c r="E1215" s="63"/>
      <c r="F1215" s="63"/>
      <c r="G1215" s="2"/>
      <c r="H1215" s="63"/>
      <c r="I1215" s="2"/>
      <c r="J1215" s="64"/>
      <c r="K1215" s="4"/>
      <c r="L1215" s="4"/>
      <c r="M1215" s="4"/>
      <c r="N1215" s="63"/>
      <c r="O1215" s="63"/>
      <c r="P1215" s="63"/>
      <c r="Q1215" s="63"/>
      <c r="R1215" s="63"/>
      <c r="S1215" s="63"/>
      <c r="T1215" s="2">
        <v>48</v>
      </c>
      <c r="U1215" s="63"/>
      <c r="V1215" s="63"/>
      <c r="W1215" s="12">
        <v>48</v>
      </c>
      <c r="X1215" s="6">
        <v>1</v>
      </c>
      <c r="Y1215" s="9" t="s">
        <v>21</v>
      </c>
      <c r="Z1215" s="63"/>
      <c r="AD1215" s="81"/>
      <c r="AE1215" s="81"/>
      <c r="AF1215" s="81"/>
      <c r="AG1215" s="81"/>
      <c r="AH1215" s="81"/>
      <c r="AI1215" s="81"/>
      <c r="AJ1215" s="81"/>
      <c r="AK1215" s="81"/>
      <c r="AL1215" s="81"/>
      <c r="AM1215" s="81"/>
      <c r="AN1215" s="81"/>
      <c r="AO1215" s="81"/>
      <c r="AP1215" s="81"/>
      <c r="AQ1215" s="81"/>
      <c r="AR1215" s="81"/>
      <c r="AS1215" s="81"/>
      <c r="AT1215" s="81"/>
      <c r="AU1215" s="81"/>
      <c r="AV1215" s="81"/>
      <c r="AW1215" s="81"/>
      <c r="AX1215" s="81"/>
      <c r="AY1215" s="81"/>
      <c r="AZ1215" s="81"/>
      <c r="BA1215" s="81"/>
      <c r="BB1215" s="81"/>
      <c r="BC1215" s="81"/>
      <c r="BD1215" s="81"/>
      <c r="BE1215" s="81"/>
      <c r="BF1215" s="81"/>
      <c r="BG1215" s="81"/>
      <c r="BH1215" s="81"/>
      <c r="BI1215" s="81"/>
      <c r="BJ1215" s="81"/>
      <c r="BK1215" s="81"/>
      <c r="BL1215" s="81"/>
      <c r="BM1215" s="81"/>
      <c r="BN1215" s="81"/>
      <c r="BO1215" s="81"/>
      <c r="BP1215" s="81"/>
      <c r="BQ1215" s="81"/>
      <c r="BR1215" s="81"/>
      <c r="BS1215" s="81"/>
      <c r="BT1215" s="81"/>
      <c r="BU1215" s="81"/>
      <c r="BV1215" s="81"/>
      <c r="BW1215" s="81"/>
      <c r="BX1215" s="81"/>
      <c r="BY1215" s="81"/>
      <c r="BZ1215" s="81"/>
      <c r="CA1215" s="81"/>
      <c r="CB1215" s="81"/>
      <c r="CC1215" s="81"/>
      <c r="CD1215" s="81"/>
      <c r="CE1215" s="81"/>
      <c r="CF1215" s="81"/>
      <c r="CG1215" s="81"/>
      <c r="CH1215" s="81"/>
      <c r="CI1215" s="81"/>
      <c r="CJ1215" s="81"/>
      <c r="CK1215" s="81"/>
      <c r="CL1215" s="81"/>
      <c r="CM1215" s="81"/>
      <c r="CN1215" s="81"/>
      <c r="CO1215" s="81"/>
      <c r="CP1215" s="81"/>
      <c r="CQ1215" s="81"/>
      <c r="CR1215" s="81"/>
      <c r="CS1215" s="81"/>
      <c r="CT1215" s="81"/>
      <c r="CU1215" s="81"/>
      <c r="CV1215" s="81"/>
      <c r="CW1215" s="81"/>
      <c r="CX1215" s="81"/>
      <c r="CY1215" s="81"/>
      <c r="CZ1215" s="81"/>
      <c r="DA1215" s="81"/>
      <c r="DB1215" s="81"/>
      <c r="DC1215" s="81"/>
      <c r="DD1215" s="81"/>
      <c r="DE1215" s="81"/>
      <c r="DF1215" s="81"/>
      <c r="DG1215" s="81"/>
      <c r="DH1215" s="81"/>
      <c r="DI1215" s="81"/>
      <c r="DJ1215" s="81"/>
      <c r="DK1215" s="81"/>
      <c r="DL1215" s="81"/>
      <c r="DM1215" s="81"/>
      <c r="DN1215" s="81"/>
      <c r="DO1215" s="81"/>
      <c r="DP1215" s="81"/>
      <c r="DQ1215" s="81"/>
      <c r="DR1215" s="81"/>
      <c r="DS1215" s="81"/>
      <c r="DT1215" s="81"/>
      <c r="DU1215" s="81"/>
      <c r="DV1215" s="81"/>
      <c r="DW1215" s="81"/>
      <c r="DX1215" s="81"/>
      <c r="DY1215" s="81"/>
      <c r="DZ1215" s="81"/>
      <c r="EA1215" s="81"/>
      <c r="EB1215" s="81"/>
      <c r="EC1215" s="81"/>
      <c r="ED1215" s="81"/>
      <c r="EE1215" s="81"/>
      <c r="EF1215" s="81"/>
      <c r="EG1215" s="81"/>
      <c r="EH1215" s="81"/>
      <c r="EI1215" s="81"/>
      <c r="EJ1215" s="81"/>
      <c r="EK1215" s="81"/>
      <c r="EL1215" s="81"/>
      <c r="EM1215" s="81"/>
      <c r="EN1215" s="81"/>
      <c r="EO1215" s="81"/>
      <c r="EP1215" s="81"/>
      <c r="EQ1215" s="81"/>
      <c r="ER1215" s="81"/>
      <c r="ES1215" s="81"/>
      <c r="ET1215" s="81"/>
      <c r="EU1215" s="81"/>
      <c r="EV1215" s="81"/>
      <c r="EW1215" s="81"/>
      <c r="EX1215" s="81"/>
      <c r="EY1215" s="81"/>
      <c r="EZ1215" s="81"/>
      <c r="FA1215" s="81"/>
      <c r="FB1215" s="81"/>
      <c r="FC1215" s="81"/>
      <c r="FD1215" s="81"/>
      <c r="FE1215" s="81"/>
      <c r="FF1215" s="81"/>
      <c r="FG1215" s="81"/>
      <c r="FH1215" s="81"/>
      <c r="FI1215" s="81"/>
      <c r="FJ1215" s="81"/>
      <c r="FK1215" s="81"/>
      <c r="FL1215" s="81"/>
      <c r="FM1215" s="81"/>
      <c r="FN1215" s="81"/>
      <c r="FO1215" s="81"/>
      <c r="FP1215" s="81"/>
      <c r="FQ1215" s="81"/>
      <c r="FR1215" s="81"/>
      <c r="FS1215" s="81"/>
      <c r="FT1215" s="81"/>
      <c r="FU1215" s="81"/>
      <c r="FV1215" s="81"/>
      <c r="FW1215" s="81"/>
      <c r="FX1215" s="81"/>
      <c r="FY1215" s="81"/>
      <c r="FZ1215" s="81"/>
      <c r="GA1215" s="81"/>
      <c r="GB1215" s="81"/>
      <c r="GC1215" s="81"/>
      <c r="GD1215" s="81"/>
      <c r="GE1215" s="81"/>
      <c r="GF1215" s="81"/>
      <c r="GG1215" s="81"/>
      <c r="GH1215" s="81"/>
      <c r="GI1215" s="81"/>
      <c r="GJ1215" s="81"/>
      <c r="GK1215" s="81"/>
      <c r="GL1215" s="81"/>
      <c r="GM1215" s="81"/>
      <c r="GN1215" s="81"/>
      <c r="GO1215" s="81"/>
      <c r="GP1215" s="81"/>
      <c r="GQ1215" s="81"/>
      <c r="GR1215" s="81"/>
      <c r="GS1215" s="81"/>
      <c r="GT1215" s="81"/>
      <c r="GU1215" s="81"/>
      <c r="GV1215" s="81"/>
      <c r="GW1215" s="81"/>
      <c r="GX1215" s="81"/>
      <c r="GY1215" s="81"/>
      <c r="GZ1215" s="81"/>
      <c r="HA1215" s="81"/>
      <c r="HB1215" s="81"/>
      <c r="HC1215" s="81"/>
      <c r="HD1215" s="81"/>
      <c r="HE1215" s="81"/>
      <c r="HF1215" s="81"/>
      <c r="HG1215" s="81"/>
      <c r="HH1215" s="81"/>
      <c r="HI1215" s="81"/>
      <c r="HJ1215" s="81"/>
      <c r="HK1215" s="81"/>
      <c r="HL1215" s="81"/>
      <c r="HM1215" s="81"/>
      <c r="HN1215" s="81"/>
      <c r="HO1215" s="81"/>
      <c r="HP1215" s="81"/>
      <c r="HQ1215" s="81"/>
      <c r="HR1215" s="81"/>
      <c r="HS1215" s="81"/>
      <c r="HT1215" s="81"/>
      <c r="HU1215" s="81"/>
      <c r="HV1215" s="81"/>
      <c r="HW1215" s="81"/>
      <c r="HX1215" s="81"/>
      <c r="HY1215" s="81"/>
      <c r="HZ1215" s="81"/>
      <c r="IA1215" s="81"/>
      <c r="IB1215" s="81"/>
      <c r="IC1215" s="81"/>
      <c r="ID1215" s="81"/>
      <c r="IE1215" s="81"/>
      <c r="IF1215" s="81"/>
      <c r="IG1215" s="81"/>
      <c r="IH1215" s="81"/>
      <c r="II1215" s="81"/>
      <c r="IJ1215" s="81"/>
      <c r="IK1215" s="81"/>
      <c r="IL1215" s="81"/>
      <c r="IM1215" s="81"/>
      <c r="IN1215" s="81"/>
      <c r="IO1215" s="81"/>
      <c r="IP1215" s="81"/>
      <c r="IQ1215" s="81"/>
      <c r="IR1215" s="81"/>
    </row>
    <row r="1216" spans="1:252" s="82" customFormat="1" x14ac:dyDescent="0.25">
      <c r="A1216" s="82" t="s">
        <v>4449</v>
      </c>
      <c r="B1216" s="11" t="s">
        <v>234</v>
      </c>
      <c r="C1216" s="11" t="s">
        <v>1083</v>
      </c>
      <c r="D1216" s="10">
        <v>26</v>
      </c>
      <c r="E1216" s="10" t="s">
        <v>1028</v>
      </c>
      <c r="F1216" s="10" t="s">
        <v>865</v>
      </c>
      <c r="G1216" s="10"/>
      <c r="I1216" s="33"/>
      <c r="J1216" s="33"/>
      <c r="K1216" s="35"/>
      <c r="L1216" s="33">
        <v>48</v>
      </c>
      <c r="M1216" s="33"/>
      <c r="N1216" s="35"/>
      <c r="O1216" s="35"/>
      <c r="P1216" s="33"/>
      <c r="Q1216" s="33"/>
      <c r="R1216" s="35"/>
      <c r="S1216" s="35"/>
      <c r="T1216" s="35"/>
      <c r="U1216" s="33"/>
      <c r="V1216" s="33"/>
      <c r="W1216" s="12">
        <v>48</v>
      </c>
      <c r="X1216" s="6">
        <v>1</v>
      </c>
      <c r="Y1216" s="9" t="s">
        <v>21</v>
      </c>
    </row>
    <row r="1217" spans="1:252" s="82" customFormat="1" x14ac:dyDescent="0.25">
      <c r="A1217" s="82" t="s">
        <v>4449</v>
      </c>
      <c r="B1217" s="11" t="s">
        <v>78</v>
      </c>
      <c r="C1217" s="11" t="s">
        <v>2010</v>
      </c>
      <c r="D1217" s="10">
        <v>44</v>
      </c>
      <c r="E1217" s="10" t="s">
        <v>2011</v>
      </c>
      <c r="F1217" s="10" t="s">
        <v>893</v>
      </c>
      <c r="G1217" s="10" t="s">
        <v>1489</v>
      </c>
      <c r="I1217" s="33"/>
      <c r="J1217" s="35"/>
      <c r="K1217" s="35"/>
      <c r="L1217" s="33"/>
      <c r="M1217" s="33"/>
      <c r="N1217" s="35">
        <v>48</v>
      </c>
      <c r="O1217" s="35"/>
      <c r="P1217" s="33"/>
      <c r="Q1217" s="33"/>
      <c r="R1217" s="35"/>
      <c r="S1217" s="35"/>
      <c r="T1217" s="35"/>
      <c r="U1217" s="33"/>
      <c r="V1217" s="33"/>
      <c r="W1217" s="12">
        <v>48</v>
      </c>
      <c r="X1217" s="6">
        <v>1</v>
      </c>
      <c r="Y1217" s="9" t="s">
        <v>21</v>
      </c>
    </row>
    <row r="1218" spans="1:252" s="82" customFormat="1" x14ac:dyDescent="0.25">
      <c r="A1218" s="82" t="s">
        <v>4449</v>
      </c>
      <c r="B1218" s="24" t="s">
        <v>2314</v>
      </c>
      <c r="C1218" s="24" t="s">
        <v>74</v>
      </c>
      <c r="D1218" s="31"/>
      <c r="E1218" s="31"/>
      <c r="F1218" s="31"/>
      <c r="G1218" s="25" t="s">
        <v>2072</v>
      </c>
      <c r="H1218" s="31"/>
      <c r="I1218" s="43"/>
      <c r="J1218" s="43"/>
      <c r="K1218" s="43"/>
      <c r="L1218" s="43"/>
      <c r="M1218" s="43"/>
      <c r="N1218" s="43"/>
      <c r="O1218" s="51">
        <v>49</v>
      </c>
      <c r="P1218" s="33"/>
      <c r="Q1218" s="33"/>
      <c r="R1218" s="35"/>
      <c r="S1218" s="35"/>
      <c r="T1218" s="35"/>
      <c r="U1218" s="33"/>
      <c r="V1218" s="33"/>
      <c r="W1218" s="12">
        <v>49</v>
      </c>
      <c r="X1218" s="6">
        <v>1</v>
      </c>
      <c r="Y1218" s="9" t="s">
        <v>21</v>
      </c>
      <c r="AD1218" s="63"/>
      <c r="AE1218" s="63"/>
      <c r="AF1218" s="63"/>
      <c r="AG1218" s="63"/>
      <c r="AH1218" s="63"/>
      <c r="AI1218" s="63"/>
      <c r="AJ1218" s="63"/>
      <c r="AK1218" s="63"/>
      <c r="AL1218" s="63"/>
      <c r="AM1218" s="63"/>
      <c r="AN1218" s="63"/>
      <c r="AO1218" s="63"/>
      <c r="AP1218" s="63"/>
      <c r="AQ1218" s="63"/>
      <c r="AR1218" s="63"/>
      <c r="AS1218" s="63"/>
      <c r="AT1218" s="63"/>
      <c r="AU1218" s="63"/>
      <c r="AV1218" s="63"/>
      <c r="AW1218" s="63"/>
      <c r="AX1218" s="63"/>
      <c r="AY1218" s="63"/>
      <c r="AZ1218" s="63"/>
      <c r="BA1218" s="63"/>
      <c r="BB1218" s="63"/>
      <c r="BC1218" s="63"/>
      <c r="BD1218" s="63"/>
      <c r="BE1218" s="63"/>
      <c r="BF1218" s="63"/>
      <c r="BG1218" s="63"/>
      <c r="BH1218" s="63"/>
      <c r="BI1218" s="63"/>
      <c r="BJ1218" s="63"/>
      <c r="BK1218" s="63"/>
      <c r="BL1218" s="63"/>
      <c r="BM1218" s="63"/>
      <c r="BN1218" s="63"/>
      <c r="BO1218" s="63"/>
      <c r="BP1218" s="63"/>
      <c r="BQ1218" s="63"/>
      <c r="BR1218" s="63"/>
      <c r="BS1218" s="63"/>
      <c r="BT1218" s="63"/>
      <c r="BU1218" s="63"/>
      <c r="BV1218" s="63"/>
      <c r="BW1218" s="63"/>
      <c r="BX1218" s="63"/>
      <c r="BY1218" s="63"/>
      <c r="BZ1218" s="63"/>
      <c r="CA1218" s="63"/>
      <c r="CB1218" s="63"/>
      <c r="CC1218" s="63"/>
      <c r="CD1218" s="63"/>
      <c r="CE1218" s="63"/>
      <c r="CF1218" s="63"/>
      <c r="CG1218" s="63"/>
      <c r="CH1218" s="63"/>
      <c r="CI1218" s="63"/>
      <c r="CJ1218" s="63"/>
      <c r="CK1218" s="63"/>
      <c r="CL1218" s="63"/>
      <c r="CM1218" s="63"/>
      <c r="CN1218" s="63"/>
      <c r="CO1218" s="63"/>
      <c r="CP1218" s="63"/>
      <c r="CQ1218" s="63"/>
      <c r="CR1218" s="63"/>
      <c r="CS1218" s="63"/>
      <c r="CT1218" s="63"/>
      <c r="CU1218" s="63"/>
      <c r="CV1218" s="63"/>
      <c r="CW1218" s="63"/>
      <c r="CX1218" s="63"/>
      <c r="CY1218" s="63"/>
      <c r="CZ1218" s="63"/>
      <c r="DA1218" s="63"/>
      <c r="DB1218" s="63"/>
      <c r="DC1218" s="63"/>
      <c r="DD1218" s="63"/>
      <c r="DE1218" s="63"/>
      <c r="DF1218" s="63"/>
      <c r="DG1218" s="63"/>
      <c r="DH1218" s="63"/>
      <c r="DI1218" s="63"/>
      <c r="DJ1218" s="63"/>
      <c r="DK1218" s="63"/>
      <c r="DL1218" s="63"/>
      <c r="DM1218" s="63"/>
      <c r="DN1218" s="63"/>
      <c r="DO1218" s="63"/>
      <c r="DP1218" s="63"/>
      <c r="DQ1218" s="63"/>
      <c r="DR1218" s="63"/>
      <c r="DS1218" s="63"/>
      <c r="DT1218" s="63"/>
      <c r="DU1218" s="63"/>
      <c r="DV1218" s="63"/>
      <c r="DW1218" s="63"/>
      <c r="DX1218" s="63"/>
      <c r="DY1218" s="63"/>
      <c r="DZ1218" s="63"/>
      <c r="EA1218" s="63"/>
      <c r="EB1218" s="63"/>
      <c r="EC1218" s="63"/>
      <c r="ED1218" s="63"/>
      <c r="EE1218" s="63"/>
      <c r="EF1218" s="63"/>
      <c r="EG1218" s="63"/>
      <c r="EH1218" s="63"/>
      <c r="EI1218" s="63"/>
      <c r="EJ1218" s="63"/>
      <c r="EK1218" s="63"/>
      <c r="EL1218" s="63"/>
      <c r="EM1218" s="63"/>
      <c r="EN1218" s="63"/>
      <c r="EO1218" s="63"/>
      <c r="EP1218" s="63"/>
      <c r="EQ1218" s="63"/>
      <c r="ER1218" s="63"/>
      <c r="ES1218" s="63"/>
      <c r="ET1218" s="63"/>
      <c r="EU1218" s="63"/>
      <c r="EV1218" s="63"/>
      <c r="EW1218" s="63"/>
      <c r="EX1218" s="63"/>
      <c r="EY1218" s="63"/>
      <c r="EZ1218" s="63"/>
      <c r="FA1218" s="63"/>
      <c r="FB1218" s="63"/>
      <c r="FC1218" s="63"/>
      <c r="FD1218" s="63"/>
      <c r="FE1218" s="63"/>
      <c r="FF1218" s="63"/>
      <c r="FG1218" s="63"/>
      <c r="FH1218" s="63"/>
      <c r="FI1218" s="63"/>
      <c r="FJ1218" s="63"/>
      <c r="FK1218" s="63"/>
      <c r="FL1218" s="63"/>
      <c r="FM1218" s="63"/>
      <c r="FN1218" s="63"/>
      <c r="FO1218" s="63"/>
      <c r="FP1218" s="63"/>
      <c r="FQ1218" s="63"/>
      <c r="FR1218" s="63"/>
      <c r="FS1218" s="63"/>
      <c r="FT1218" s="63"/>
      <c r="FU1218" s="63"/>
      <c r="FV1218" s="63"/>
      <c r="FW1218" s="63"/>
      <c r="FX1218" s="63"/>
      <c r="FY1218" s="63"/>
      <c r="FZ1218" s="63"/>
      <c r="GA1218" s="63"/>
      <c r="GB1218" s="63"/>
      <c r="GC1218" s="63"/>
      <c r="GD1218" s="63"/>
      <c r="GE1218" s="63"/>
      <c r="GF1218" s="63"/>
      <c r="GG1218" s="63"/>
      <c r="GH1218" s="63"/>
      <c r="GI1218" s="63"/>
      <c r="GJ1218" s="63"/>
      <c r="GK1218" s="63"/>
      <c r="GL1218" s="63"/>
      <c r="GM1218" s="63"/>
      <c r="GN1218" s="63"/>
      <c r="GO1218" s="63"/>
      <c r="GP1218" s="63"/>
      <c r="GQ1218" s="63"/>
      <c r="GR1218" s="63"/>
      <c r="GS1218" s="63"/>
      <c r="GT1218" s="63"/>
      <c r="GU1218" s="63"/>
      <c r="GV1218" s="63"/>
      <c r="GW1218" s="63"/>
      <c r="GX1218" s="63"/>
      <c r="GY1218" s="63"/>
      <c r="GZ1218" s="63"/>
      <c r="HA1218" s="63"/>
      <c r="HB1218" s="63"/>
      <c r="HC1218" s="63"/>
      <c r="HD1218" s="63"/>
      <c r="HE1218" s="63"/>
      <c r="HF1218" s="63"/>
      <c r="HG1218" s="63"/>
      <c r="HH1218" s="63"/>
      <c r="HI1218" s="63"/>
      <c r="HJ1218" s="63"/>
      <c r="HK1218" s="63"/>
      <c r="HL1218" s="63"/>
      <c r="HM1218" s="63"/>
      <c r="HN1218" s="63"/>
      <c r="HO1218" s="63"/>
      <c r="HP1218" s="63"/>
      <c r="HQ1218" s="63"/>
      <c r="HR1218" s="63"/>
      <c r="HS1218" s="63"/>
      <c r="HT1218" s="63"/>
      <c r="HU1218" s="63"/>
      <c r="HV1218" s="63"/>
      <c r="HW1218" s="63"/>
      <c r="HX1218" s="63"/>
      <c r="HY1218" s="63"/>
      <c r="HZ1218" s="63"/>
      <c r="IA1218" s="63"/>
      <c r="IB1218" s="63"/>
      <c r="IC1218" s="63"/>
      <c r="ID1218" s="63"/>
      <c r="IE1218" s="63"/>
      <c r="IF1218" s="63"/>
      <c r="IG1218" s="63"/>
      <c r="IH1218" s="63"/>
      <c r="II1218" s="63"/>
      <c r="IJ1218" s="63"/>
      <c r="IK1218" s="63"/>
      <c r="IL1218" s="63"/>
      <c r="IM1218" s="63"/>
      <c r="IN1218" s="63"/>
      <c r="IO1218" s="63"/>
      <c r="IP1218" s="63"/>
      <c r="IQ1218" s="63"/>
      <c r="IR1218" s="63"/>
    </row>
    <row r="1219" spans="1:252" s="82" customFormat="1" x14ac:dyDescent="0.25">
      <c r="A1219" s="82" t="s">
        <v>4449</v>
      </c>
      <c r="B1219" s="11" t="s">
        <v>1285</v>
      </c>
      <c r="C1219" s="11" t="s">
        <v>1286</v>
      </c>
      <c r="D1219" s="10">
        <v>44</v>
      </c>
      <c r="E1219" s="10" t="s">
        <v>908</v>
      </c>
      <c r="F1219" s="10" t="s">
        <v>893</v>
      </c>
      <c r="G1219" s="10" t="s">
        <v>902</v>
      </c>
      <c r="I1219" s="33"/>
      <c r="J1219" s="33"/>
      <c r="K1219" s="33"/>
      <c r="L1219" s="33"/>
      <c r="M1219" s="33">
        <v>49</v>
      </c>
      <c r="N1219" s="35"/>
      <c r="O1219" s="35"/>
      <c r="P1219" s="33"/>
      <c r="Q1219" s="33"/>
      <c r="R1219" s="35"/>
      <c r="S1219" s="35"/>
      <c r="T1219" s="35"/>
      <c r="U1219" s="33"/>
      <c r="V1219" s="33"/>
      <c r="W1219" s="12">
        <v>49</v>
      </c>
      <c r="X1219" s="6">
        <v>1</v>
      </c>
      <c r="Y1219" s="9" t="s">
        <v>21</v>
      </c>
      <c r="AD1219" s="63"/>
      <c r="AE1219" s="63"/>
      <c r="AF1219" s="63"/>
      <c r="AG1219" s="63"/>
      <c r="AH1219" s="63"/>
      <c r="AI1219" s="63"/>
      <c r="AJ1219" s="63"/>
      <c r="AK1219" s="63"/>
      <c r="AL1219" s="63"/>
      <c r="AM1219" s="63"/>
      <c r="AN1219" s="63"/>
      <c r="AO1219" s="63"/>
      <c r="AP1219" s="63"/>
      <c r="AQ1219" s="63"/>
      <c r="AR1219" s="63"/>
      <c r="AS1219" s="63"/>
      <c r="AT1219" s="63"/>
      <c r="AU1219" s="63"/>
      <c r="AV1219" s="63"/>
      <c r="AW1219" s="63"/>
      <c r="AX1219" s="63"/>
      <c r="AY1219" s="63"/>
      <c r="AZ1219" s="63"/>
      <c r="BA1219" s="63"/>
      <c r="BB1219" s="63"/>
      <c r="BC1219" s="63"/>
      <c r="BD1219" s="63"/>
      <c r="BE1219" s="63"/>
      <c r="BF1219" s="63"/>
      <c r="BG1219" s="63"/>
      <c r="BH1219" s="63"/>
      <c r="BI1219" s="63"/>
      <c r="BJ1219" s="63"/>
      <c r="BK1219" s="63"/>
      <c r="BL1219" s="63"/>
      <c r="BM1219" s="63"/>
      <c r="BN1219" s="63"/>
      <c r="BO1219" s="63"/>
      <c r="BP1219" s="63"/>
      <c r="BQ1219" s="63"/>
      <c r="BR1219" s="63"/>
      <c r="BS1219" s="63"/>
      <c r="BT1219" s="63"/>
      <c r="BU1219" s="63"/>
      <c r="BV1219" s="63"/>
      <c r="BW1219" s="63"/>
      <c r="BX1219" s="63"/>
      <c r="BY1219" s="63"/>
      <c r="BZ1219" s="63"/>
      <c r="CA1219" s="63"/>
      <c r="CB1219" s="63"/>
      <c r="CC1219" s="63"/>
      <c r="CD1219" s="63"/>
      <c r="CE1219" s="63"/>
      <c r="CF1219" s="63"/>
      <c r="CG1219" s="63"/>
      <c r="CH1219" s="63"/>
      <c r="CI1219" s="63"/>
      <c r="CJ1219" s="63"/>
      <c r="CK1219" s="63"/>
      <c r="CL1219" s="63"/>
      <c r="CM1219" s="63"/>
      <c r="CN1219" s="63"/>
      <c r="CO1219" s="63"/>
      <c r="CP1219" s="63"/>
      <c r="CQ1219" s="63"/>
      <c r="CR1219" s="63"/>
      <c r="CS1219" s="63"/>
      <c r="CT1219" s="63"/>
      <c r="CU1219" s="63"/>
      <c r="CV1219" s="63"/>
      <c r="CW1219" s="63"/>
      <c r="CX1219" s="63"/>
      <c r="CY1219" s="63"/>
      <c r="CZ1219" s="63"/>
      <c r="DA1219" s="63"/>
      <c r="DB1219" s="63"/>
      <c r="DC1219" s="63"/>
      <c r="DD1219" s="63"/>
      <c r="DE1219" s="63"/>
      <c r="DF1219" s="63"/>
      <c r="DG1219" s="63"/>
      <c r="DH1219" s="63"/>
      <c r="DI1219" s="63"/>
      <c r="DJ1219" s="63"/>
      <c r="DK1219" s="63"/>
      <c r="DL1219" s="63"/>
      <c r="DM1219" s="63"/>
      <c r="DN1219" s="63"/>
      <c r="DO1219" s="63"/>
      <c r="DP1219" s="63"/>
      <c r="DQ1219" s="63"/>
      <c r="DR1219" s="63"/>
      <c r="DS1219" s="63"/>
      <c r="DT1219" s="63"/>
      <c r="DU1219" s="63"/>
      <c r="DV1219" s="63"/>
      <c r="DW1219" s="63"/>
      <c r="DX1219" s="63"/>
      <c r="DY1219" s="63"/>
      <c r="DZ1219" s="63"/>
      <c r="EA1219" s="63"/>
      <c r="EB1219" s="63"/>
      <c r="EC1219" s="63"/>
      <c r="ED1219" s="63"/>
      <c r="EE1219" s="63"/>
      <c r="EF1219" s="63"/>
      <c r="EG1219" s="63"/>
      <c r="EH1219" s="63"/>
      <c r="EI1219" s="63"/>
      <c r="EJ1219" s="63"/>
      <c r="EK1219" s="63"/>
      <c r="EL1219" s="63"/>
      <c r="EM1219" s="63"/>
      <c r="EN1219" s="63"/>
      <c r="EO1219" s="63"/>
      <c r="EP1219" s="63"/>
      <c r="EQ1219" s="63"/>
      <c r="ER1219" s="63"/>
      <c r="ES1219" s="63"/>
      <c r="ET1219" s="63"/>
      <c r="EU1219" s="63"/>
      <c r="EV1219" s="63"/>
      <c r="EW1219" s="63"/>
      <c r="EX1219" s="63"/>
      <c r="EY1219" s="63"/>
      <c r="EZ1219" s="63"/>
      <c r="FA1219" s="63"/>
      <c r="FB1219" s="63"/>
      <c r="FC1219" s="63"/>
      <c r="FD1219" s="63"/>
      <c r="FE1219" s="63"/>
      <c r="FF1219" s="63"/>
      <c r="FG1219" s="63"/>
      <c r="FH1219" s="63"/>
      <c r="FI1219" s="63"/>
      <c r="FJ1219" s="63"/>
      <c r="FK1219" s="63"/>
      <c r="FL1219" s="63"/>
      <c r="FM1219" s="63"/>
      <c r="FN1219" s="63"/>
      <c r="FO1219" s="63"/>
      <c r="FP1219" s="63"/>
      <c r="FQ1219" s="63"/>
      <c r="FR1219" s="63"/>
      <c r="FS1219" s="63"/>
      <c r="FT1219" s="63"/>
      <c r="FU1219" s="63"/>
      <c r="FV1219" s="63"/>
      <c r="FW1219" s="63"/>
      <c r="FX1219" s="63"/>
      <c r="FY1219" s="63"/>
      <c r="FZ1219" s="63"/>
      <c r="GA1219" s="63"/>
      <c r="GB1219" s="63"/>
      <c r="GC1219" s="63"/>
      <c r="GD1219" s="63"/>
      <c r="GE1219" s="63"/>
      <c r="GF1219" s="63"/>
      <c r="GG1219" s="63"/>
      <c r="GH1219" s="63"/>
      <c r="GI1219" s="63"/>
      <c r="GJ1219" s="63"/>
      <c r="GK1219" s="63"/>
      <c r="GL1219" s="63"/>
      <c r="GM1219" s="63"/>
      <c r="GN1219" s="63"/>
      <c r="GO1219" s="63"/>
      <c r="GP1219" s="63"/>
      <c r="GQ1219" s="63"/>
      <c r="GR1219" s="63"/>
      <c r="GS1219" s="63"/>
      <c r="GT1219" s="63"/>
      <c r="GU1219" s="63"/>
      <c r="GV1219" s="63"/>
      <c r="GW1219" s="63"/>
      <c r="GX1219" s="63"/>
      <c r="GY1219" s="63"/>
      <c r="GZ1219" s="63"/>
      <c r="HA1219" s="63"/>
      <c r="HB1219" s="63"/>
      <c r="HC1219" s="63"/>
      <c r="HD1219" s="63"/>
      <c r="HE1219" s="63"/>
      <c r="HF1219" s="63"/>
      <c r="HG1219" s="63"/>
      <c r="HH1219" s="63"/>
      <c r="HI1219" s="63"/>
      <c r="HJ1219" s="63"/>
      <c r="HK1219" s="63"/>
      <c r="HL1219" s="63"/>
      <c r="HM1219" s="63"/>
      <c r="HN1219" s="63"/>
      <c r="HO1219" s="63"/>
      <c r="HP1219" s="63"/>
      <c r="HQ1219" s="63"/>
      <c r="HR1219" s="63"/>
      <c r="HS1219" s="63"/>
      <c r="HT1219" s="63"/>
      <c r="HU1219" s="63"/>
      <c r="HV1219" s="63"/>
      <c r="HW1219" s="63"/>
      <c r="HX1219" s="63"/>
      <c r="HY1219" s="63"/>
      <c r="HZ1219" s="63"/>
      <c r="IA1219" s="63"/>
      <c r="IB1219" s="63"/>
      <c r="IC1219" s="63"/>
      <c r="ID1219" s="63"/>
      <c r="IE1219" s="63"/>
      <c r="IF1219" s="63"/>
      <c r="IG1219" s="63"/>
      <c r="IH1219" s="63"/>
      <c r="II1219" s="63"/>
      <c r="IJ1219" s="63"/>
      <c r="IK1219" s="63"/>
      <c r="IL1219" s="63"/>
      <c r="IM1219" s="63"/>
      <c r="IN1219" s="63"/>
      <c r="IO1219" s="63"/>
      <c r="IP1219" s="63"/>
      <c r="IQ1219" s="63"/>
      <c r="IR1219" s="63"/>
    </row>
    <row r="1220" spans="1:252" s="82" customFormat="1" x14ac:dyDescent="0.25">
      <c r="A1220" s="82" t="s">
        <v>4449</v>
      </c>
      <c r="B1220" s="4" t="s">
        <v>58</v>
      </c>
      <c r="C1220" s="4" t="s">
        <v>744</v>
      </c>
      <c r="D1220" s="16"/>
      <c r="E1220" s="4"/>
      <c r="G1220" s="14" t="s">
        <v>433</v>
      </c>
      <c r="I1220" s="34"/>
      <c r="J1220" s="34"/>
      <c r="K1220" s="34">
        <v>49</v>
      </c>
      <c r="L1220" s="33"/>
      <c r="M1220" s="33"/>
      <c r="N1220" s="35"/>
      <c r="O1220" s="35"/>
      <c r="P1220" s="33"/>
      <c r="Q1220" s="33"/>
      <c r="R1220" s="35"/>
      <c r="S1220" s="35"/>
      <c r="T1220" s="35"/>
      <c r="U1220" s="33"/>
      <c r="V1220" s="33"/>
      <c r="W1220" s="12">
        <v>49</v>
      </c>
      <c r="X1220" s="6">
        <v>1</v>
      </c>
      <c r="Y1220" s="9" t="s">
        <v>21</v>
      </c>
      <c r="AD1220" s="10"/>
    </row>
    <row r="1221" spans="1:252" s="82" customFormat="1" x14ac:dyDescent="0.25">
      <c r="A1221" s="82" t="s">
        <v>4449</v>
      </c>
      <c r="B1221" s="2" t="s">
        <v>866</v>
      </c>
      <c r="C1221" s="2" t="s">
        <v>2668</v>
      </c>
      <c r="D1221" s="2" t="s">
        <v>3526</v>
      </c>
      <c r="E1221" s="63"/>
      <c r="F1221" s="63"/>
      <c r="G1221" s="2"/>
      <c r="H1221" s="63"/>
      <c r="I1221" s="2"/>
      <c r="J1221" s="64"/>
      <c r="K1221" s="4"/>
      <c r="L1221" s="4"/>
      <c r="M1221" s="4"/>
      <c r="N1221" s="63"/>
      <c r="O1221" s="63"/>
      <c r="P1221" s="63"/>
      <c r="Q1221" s="63"/>
      <c r="R1221" s="63"/>
      <c r="S1221" s="63"/>
      <c r="T1221" s="2">
        <v>49</v>
      </c>
      <c r="U1221" s="63"/>
      <c r="V1221" s="63"/>
      <c r="W1221" s="12">
        <v>49</v>
      </c>
      <c r="X1221" s="6">
        <v>1</v>
      </c>
      <c r="Y1221" s="9" t="s">
        <v>21</v>
      </c>
      <c r="Z1221" s="63"/>
    </row>
    <row r="1222" spans="1:252" s="82" customFormat="1" x14ac:dyDescent="0.25">
      <c r="A1222" s="82" t="s">
        <v>4449</v>
      </c>
      <c r="B1222" s="11" t="s">
        <v>2770</v>
      </c>
      <c r="C1222" s="11" t="s">
        <v>2771</v>
      </c>
      <c r="D1222" s="11">
        <v>39</v>
      </c>
      <c r="E1222" s="11" t="s">
        <v>2772</v>
      </c>
      <c r="F1222" s="11" t="s">
        <v>1016</v>
      </c>
      <c r="G1222" s="11" t="s">
        <v>2072</v>
      </c>
      <c r="H1222" s="48"/>
      <c r="I1222" s="47"/>
      <c r="J1222" s="47"/>
      <c r="K1222" s="47"/>
      <c r="L1222" s="47"/>
      <c r="M1222" s="47"/>
      <c r="N1222" s="47"/>
      <c r="O1222" s="47"/>
      <c r="P1222" s="47"/>
      <c r="Q1222" s="47">
        <v>49</v>
      </c>
      <c r="R1222" s="47"/>
      <c r="S1222" s="47"/>
      <c r="T1222" s="47"/>
      <c r="U1222" s="47"/>
      <c r="V1222" s="47"/>
      <c r="W1222" s="12">
        <v>49</v>
      </c>
      <c r="X1222" s="6">
        <v>1</v>
      </c>
      <c r="Y1222" s="9" t="s">
        <v>21</v>
      </c>
      <c r="Z1222" s="11"/>
    </row>
    <row r="1223" spans="1:252" s="82" customFormat="1" x14ac:dyDescent="0.25">
      <c r="A1223" s="82" t="s">
        <v>4449</v>
      </c>
      <c r="B1223" s="4" t="s">
        <v>243</v>
      </c>
      <c r="C1223" s="4" t="s">
        <v>2938</v>
      </c>
      <c r="G1223" s="82" t="s">
        <v>2939</v>
      </c>
      <c r="I1223" s="33"/>
      <c r="J1223" s="33"/>
      <c r="K1223" s="33"/>
      <c r="L1223" s="33"/>
      <c r="M1223" s="33"/>
      <c r="N1223" s="33"/>
      <c r="O1223" s="33"/>
      <c r="P1223" s="33">
        <v>49</v>
      </c>
      <c r="Q1223" s="33"/>
      <c r="R1223" s="35"/>
      <c r="S1223" s="35"/>
      <c r="T1223" s="35"/>
      <c r="U1223" s="33"/>
      <c r="V1223" s="33"/>
      <c r="W1223" s="12">
        <v>49</v>
      </c>
      <c r="X1223" s="6">
        <v>1</v>
      </c>
      <c r="Y1223" s="9" t="s">
        <v>21</v>
      </c>
    </row>
    <row r="1224" spans="1:252" s="82" customFormat="1" x14ac:dyDescent="0.25">
      <c r="A1224" s="82" t="s">
        <v>4449</v>
      </c>
      <c r="B1224" s="57" t="s">
        <v>252</v>
      </c>
      <c r="C1224" s="57" t="s">
        <v>447</v>
      </c>
      <c r="D1224" s="81"/>
      <c r="E1224" s="81"/>
      <c r="F1224" s="68"/>
      <c r="G1224" s="69" t="s">
        <v>134</v>
      </c>
      <c r="H1224" s="70"/>
      <c r="I1224" s="69"/>
      <c r="J1224" s="81"/>
      <c r="K1224" s="81"/>
      <c r="L1224" s="81"/>
      <c r="M1224" s="81"/>
      <c r="N1224" s="81"/>
      <c r="O1224" s="81"/>
      <c r="P1224" s="81"/>
      <c r="Q1224" s="81"/>
      <c r="R1224" s="81"/>
      <c r="S1224" s="81"/>
      <c r="T1224" s="81"/>
      <c r="U1224" s="81">
        <v>49</v>
      </c>
      <c r="V1224" s="81"/>
      <c r="W1224" s="12">
        <v>49</v>
      </c>
      <c r="X1224" s="6">
        <v>1</v>
      </c>
      <c r="Y1224" s="9" t="s">
        <v>21</v>
      </c>
      <c r="Z1224" s="81"/>
      <c r="AD1224" s="63"/>
      <c r="AE1224" s="63"/>
      <c r="AF1224" s="63"/>
      <c r="AG1224" s="63"/>
      <c r="AH1224" s="63"/>
      <c r="AI1224" s="63"/>
      <c r="AJ1224" s="63"/>
      <c r="AK1224" s="63"/>
      <c r="AL1224" s="63"/>
      <c r="AM1224" s="63"/>
      <c r="AN1224" s="63"/>
      <c r="AO1224" s="63"/>
      <c r="AP1224" s="63"/>
      <c r="AQ1224" s="63"/>
      <c r="AR1224" s="63"/>
      <c r="AS1224" s="63"/>
      <c r="AT1224" s="63"/>
      <c r="AU1224" s="63"/>
      <c r="AV1224" s="63"/>
      <c r="AW1224" s="63"/>
      <c r="AX1224" s="63"/>
      <c r="AY1224" s="63"/>
      <c r="AZ1224" s="63"/>
      <c r="BA1224" s="63"/>
      <c r="BB1224" s="63"/>
      <c r="BC1224" s="63"/>
      <c r="BD1224" s="63"/>
      <c r="BE1224" s="63"/>
      <c r="BF1224" s="63"/>
      <c r="BG1224" s="63"/>
      <c r="BH1224" s="63"/>
      <c r="BI1224" s="63"/>
      <c r="BJ1224" s="63"/>
      <c r="BK1224" s="63"/>
      <c r="BL1224" s="63"/>
      <c r="BM1224" s="63"/>
      <c r="BN1224" s="63"/>
      <c r="BO1224" s="63"/>
      <c r="BP1224" s="63"/>
      <c r="BQ1224" s="63"/>
      <c r="BR1224" s="63"/>
      <c r="BS1224" s="63"/>
      <c r="BT1224" s="63"/>
      <c r="BU1224" s="63"/>
      <c r="BV1224" s="63"/>
      <c r="BW1224" s="63"/>
      <c r="BX1224" s="63"/>
      <c r="BY1224" s="63"/>
      <c r="BZ1224" s="63"/>
      <c r="CA1224" s="63"/>
      <c r="CB1224" s="63"/>
      <c r="CC1224" s="63"/>
      <c r="CD1224" s="63"/>
      <c r="CE1224" s="63"/>
      <c r="CF1224" s="63"/>
      <c r="CG1224" s="63"/>
      <c r="CH1224" s="63"/>
      <c r="CI1224" s="63"/>
      <c r="CJ1224" s="63"/>
      <c r="CK1224" s="63"/>
      <c r="CL1224" s="63"/>
      <c r="CM1224" s="63"/>
      <c r="CN1224" s="63"/>
      <c r="CO1224" s="63"/>
      <c r="CP1224" s="63"/>
      <c r="CQ1224" s="63"/>
      <c r="CR1224" s="63"/>
      <c r="CS1224" s="63"/>
      <c r="CT1224" s="63"/>
      <c r="CU1224" s="63"/>
      <c r="CV1224" s="63"/>
      <c r="CW1224" s="63"/>
      <c r="CX1224" s="63"/>
      <c r="CY1224" s="63"/>
      <c r="CZ1224" s="63"/>
      <c r="DA1224" s="63"/>
      <c r="DB1224" s="63"/>
      <c r="DC1224" s="63"/>
      <c r="DD1224" s="63"/>
      <c r="DE1224" s="63"/>
      <c r="DF1224" s="63"/>
      <c r="DG1224" s="63"/>
      <c r="DH1224" s="63"/>
      <c r="DI1224" s="63"/>
      <c r="DJ1224" s="63"/>
      <c r="DK1224" s="63"/>
      <c r="DL1224" s="63"/>
      <c r="DM1224" s="63"/>
      <c r="DN1224" s="63"/>
      <c r="DO1224" s="63"/>
      <c r="DP1224" s="63"/>
      <c r="DQ1224" s="63"/>
      <c r="DR1224" s="63"/>
      <c r="DS1224" s="63"/>
      <c r="DT1224" s="63"/>
      <c r="DU1224" s="63"/>
      <c r="DV1224" s="63"/>
      <c r="DW1224" s="63"/>
      <c r="DX1224" s="63"/>
      <c r="DY1224" s="63"/>
      <c r="DZ1224" s="63"/>
      <c r="EA1224" s="63"/>
      <c r="EB1224" s="63"/>
      <c r="EC1224" s="63"/>
      <c r="ED1224" s="63"/>
      <c r="EE1224" s="63"/>
      <c r="EF1224" s="63"/>
      <c r="EG1224" s="63"/>
      <c r="EH1224" s="63"/>
      <c r="EI1224" s="63"/>
      <c r="EJ1224" s="63"/>
      <c r="EK1224" s="63"/>
      <c r="EL1224" s="63"/>
      <c r="EM1224" s="63"/>
      <c r="EN1224" s="63"/>
      <c r="EO1224" s="63"/>
      <c r="EP1224" s="63"/>
      <c r="EQ1224" s="63"/>
      <c r="ER1224" s="63"/>
      <c r="ES1224" s="63"/>
      <c r="ET1224" s="63"/>
      <c r="EU1224" s="63"/>
      <c r="EV1224" s="63"/>
      <c r="EW1224" s="63"/>
      <c r="EX1224" s="63"/>
      <c r="EY1224" s="63"/>
      <c r="EZ1224" s="63"/>
      <c r="FA1224" s="63"/>
      <c r="FB1224" s="63"/>
      <c r="FC1224" s="63"/>
      <c r="FD1224" s="63"/>
      <c r="FE1224" s="63"/>
      <c r="FF1224" s="63"/>
      <c r="FG1224" s="63"/>
      <c r="FH1224" s="63"/>
      <c r="FI1224" s="63"/>
      <c r="FJ1224" s="63"/>
      <c r="FK1224" s="63"/>
      <c r="FL1224" s="63"/>
      <c r="FM1224" s="63"/>
      <c r="FN1224" s="63"/>
      <c r="FO1224" s="63"/>
      <c r="FP1224" s="63"/>
      <c r="FQ1224" s="63"/>
      <c r="FR1224" s="63"/>
      <c r="FS1224" s="63"/>
      <c r="FT1224" s="63"/>
      <c r="FU1224" s="63"/>
      <c r="FV1224" s="63"/>
      <c r="FW1224" s="63"/>
      <c r="FX1224" s="63"/>
      <c r="FY1224" s="63"/>
      <c r="FZ1224" s="63"/>
      <c r="GA1224" s="63"/>
      <c r="GB1224" s="63"/>
      <c r="GC1224" s="63"/>
      <c r="GD1224" s="63"/>
      <c r="GE1224" s="63"/>
      <c r="GF1224" s="63"/>
      <c r="GG1224" s="63"/>
      <c r="GH1224" s="63"/>
      <c r="GI1224" s="63"/>
      <c r="GJ1224" s="63"/>
      <c r="GK1224" s="63"/>
      <c r="GL1224" s="63"/>
      <c r="GM1224" s="63"/>
      <c r="GN1224" s="63"/>
      <c r="GO1224" s="63"/>
      <c r="GP1224" s="63"/>
      <c r="GQ1224" s="63"/>
      <c r="GR1224" s="63"/>
      <c r="GS1224" s="63"/>
      <c r="GT1224" s="63"/>
      <c r="GU1224" s="63"/>
      <c r="GV1224" s="63"/>
      <c r="GW1224" s="63"/>
      <c r="GX1224" s="63"/>
      <c r="GY1224" s="63"/>
      <c r="GZ1224" s="63"/>
      <c r="HA1224" s="63"/>
      <c r="HB1224" s="63"/>
      <c r="HC1224" s="63"/>
      <c r="HD1224" s="63"/>
      <c r="HE1224" s="63"/>
      <c r="HF1224" s="63"/>
      <c r="HG1224" s="63"/>
      <c r="HH1224" s="63"/>
      <c r="HI1224" s="63"/>
      <c r="HJ1224" s="63"/>
      <c r="HK1224" s="63"/>
      <c r="HL1224" s="63"/>
      <c r="HM1224" s="63"/>
      <c r="HN1224" s="63"/>
      <c r="HO1224" s="63"/>
      <c r="HP1224" s="63"/>
      <c r="HQ1224" s="63"/>
      <c r="HR1224" s="63"/>
      <c r="HS1224" s="63"/>
      <c r="HT1224" s="63"/>
      <c r="HU1224" s="63"/>
      <c r="HV1224" s="63"/>
      <c r="HW1224" s="63"/>
      <c r="HX1224" s="63"/>
      <c r="HY1224" s="63"/>
      <c r="HZ1224" s="63"/>
      <c r="IA1224" s="63"/>
      <c r="IB1224" s="63"/>
      <c r="IC1224" s="63"/>
      <c r="ID1224" s="63"/>
      <c r="IE1224" s="63"/>
      <c r="IF1224" s="63"/>
      <c r="IG1224" s="63"/>
      <c r="IH1224" s="63"/>
      <c r="II1224" s="63"/>
      <c r="IJ1224" s="63"/>
      <c r="IK1224" s="63"/>
      <c r="IL1224" s="63"/>
      <c r="IM1224" s="63"/>
      <c r="IN1224" s="63"/>
      <c r="IO1224" s="63"/>
      <c r="IP1224" s="63"/>
      <c r="IQ1224" s="63"/>
      <c r="IR1224" s="63"/>
    </row>
    <row r="1225" spans="1:252" s="82" customFormat="1" x14ac:dyDescent="0.25">
      <c r="A1225" s="82" t="s">
        <v>4449</v>
      </c>
      <c r="B1225" s="11" t="s">
        <v>406</v>
      </c>
      <c r="C1225" s="11" t="s">
        <v>1084</v>
      </c>
      <c r="D1225" s="10">
        <v>32</v>
      </c>
      <c r="E1225" s="10" t="s">
        <v>875</v>
      </c>
      <c r="F1225" s="10" t="s">
        <v>865</v>
      </c>
      <c r="G1225" s="10" t="s">
        <v>1085</v>
      </c>
      <c r="I1225" s="33"/>
      <c r="J1225" s="33"/>
      <c r="K1225" s="35"/>
      <c r="L1225" s="33">
        <v>49</v>
      </c>
      <c r="M1225" s="33"/>
      <c r="N1225" s="35"/>
      <c r="O1225" s="35"/>
      <c r="P1225" s="33"/>
      <c r="Q1225" s="33"/>
      <c r="R1225" s="35"/>
      <c r="S1225" s="35"/>
      <c r="T1225" s="35"/>
      <c r="U1225" s="33"/>
      <c r="V1225" s="33"/>
      <c r="W1225" s="12">
        <v>49</v>
      </c>
      <c r="X1225" s="6">
        <v>1</v>
      </c>
      <c r="Y1225" s="9" t="s">
        <v>21</v>
      </c>
    </row>
    <row r="1226" spans="1:252" s="82" customFormat="1" x14ac:dyDescent="0.25">
      <c r="A1226" s="82" t="s">
        <v>4449</v>
      </c>
      <c r="B1226" s="24" t="s">
        <v>2373</v>
      </c>
      <c r="C1226" s="24" t="s">
        <v>2374</v>
      </c>
      <c r="D1226" s="31"/>
      <c r="E1226" s="31"/>
      <c r="F1226" s="31"/>
      <c r="G1226" s="25" t="s">
        <v>2072</v>
      </c>
      <c r="H1226" s="31"/>
      <c r="I1226" s="43"/>
      <c r="J1226" s="43"/>
      <c r="K1226" s="43"/>
      <c r="L1226" s="43"/>
      <c r="M1226" s="43"/>
      <c r="N1226" s="43"/>
      <c r="O1226" s="51">
        <v>50</v>
      </c>
      <c r="P1226" s="33"/>
      <c r="Q1226" s="33"/>
      <c r="R1226" s="35"/>
      <c r="S1226" s="35"/>
      <c r="T1226" s="35"/>
      <c r="U1226" s="33"/>
      <c r="V1226" s="33"/>
      <c r="W1226" s="12">
        <v>50</v>
      </c>
      <c r="X1226" s="6">
        <v>1</v>
      </c>
      <c r="Y1226" s="9" t="s">
        <v>21</v>
      </c>
      <c r="AD1226" s="81"/>
      <c r="AE1226" s="81"/>
      <c r="AF1226" s="81"/>
      <c r="AG1226" s="81"/>
      <c r="AH1226" s="81"/>
      <c r="AI1226" s="81"/>
      <c r="AJ1226" s="81"/>
      <c r="AK1226" s="81"/>
      <c r="AL1226" s="81"/>
      <c r="AM1226" s="81"/>
      <c r="AN1226" s="81"/>
      <c r="AO1226" s="81"/>
      <c r="AP1226" s="81"/>
      <c r="AQ1226" s="81"/>
      <c r="AR1226" s="81"/>
      <c r="AS1226" s="81"/>
      <c r="AT1226" s="81"/>
      <c r="AU1226" s="81"/>
      <c r="AV1226" s="81"/>
      <c r="AW1226" s="81"/>
      <c r="AX1226" s="81"/>
      <c r="AY1226" s="81"/>
      <c r="AZ1226" s="81"/>
      <c r="BA1226" s="81"/>
      <c r="BB1226" s="81"/>
      <c r="BC1226" s="81"/>
      <c r="BD1226" s="81"/>
      <c r="BE1226" s="81"/>
      <c r="BF1226" s="81"/>
      <c r="BG1226" s="81"/>
      <c r="BH1226" s="81"/>
      <c r="BI1226" s="81"/>
      <c r="BJ1226" s="81"/>
      <c r="BK1226" s="81"/>
      <c r="BL1226" s="81"/>
      <c r="BM1226" s="81"/>
      <c r="BN1226" s="81"/>
      <c r="BO1226" s="81"/>
      <c r="BP1226" s="81"/>
      <c r="BQ1226" s="81"/>
      <c r="BR1226" s="81"/>
      <c r="BS1226" s="81"/>
      <c r="BT1226" s="81"/>
      <c r="BU1226" s="81"/>
      <c r="BV1226" s="81"/>
      <c r="BW1226" s="81"/>
      <c r="BX1226" s="81"/>
      <c r="BY1226" s="81"/>
      <c r="BZ1226" s="81"/>
      <c r="CA1226" s="81"/>
      <c r="CB1226" s="81"/>
      <c r="CC1226" s="81"/>
      <c r="CD1226" s="81"/>
      <c r="CE1226" s="81"/>
      <c r="CF1226" s="81"/>
      <c r="CG1226" s="81"/>
      <c r="CH1226" s="81"/>
      <c r="CI1226" s="81"/>
      <c r="CJ1226" s="81"/>
      <c r="CK1226" s="81"/>
      <c r="CL1226" s="81"/>
      <c r="CM1226" s="81"/>
      <c r="CN1226" s="81"/>
      <c r="CO1226" s="81"/>
      <c r="CP1226" s="81"/>
      <c r="CQ1226" s="81"/>
      <c r="CR1226" s="81"/>
      <c r="CS1226" s="81"/>
      <c r="CT1226" s="81"/>
      <c r="CU1226" s="81"/>
      <c r="CV1226" s="81"/>
      <c r="CW1226" s="81"/>
      <c r="CX1226" s="81"/>
      <c r="CY1226" s="81"/>
      <c r="CZ1226" s="81"/>
      <c r="DA1226" s="81"/>
      <c r="DB1226" s="81"/>
      <c r="DC1226" s="81"/>
      <c r="DD1226" s="81"/>
      <c r="DE1226" s="81"/>
      <c r="DF1226" s="81"/>
      <c r="DG1226" s="81"/>
      <c r="DH1226" s="81"/>
      <c r="DI1226" s="81"/>
      <c r="DJ1226" s="81"/>
      <c r="DK1226" s="81"/>
      <c r="DL1226" s="81"/>
      <c r="DM1226" s="81"/>
      <c r="DN1226" s="81"/>
      <c r="DO1226" s="81"/>
      <c r="DP1226" s="81"/>
      <c r="DQ1226" s="81"/>
      <c r="DR1226" s="81"/>
      <c r="DS1226" s="81"/>
      <c r="DT1226" s="81"/>
      <c r="DU1226" s="81"/>
      <c r="DV1226" s="81"/>
      <c r="DW1226" s="81"/>
      <c r="DX1226" s="81"/>
      <c r="DY1226" s="81"/>
      <c r="DZ1226" s="81"/>
      <c r="EA1226" s="81"/>
      <c r="EB1226" s="81"/>
      <c r="EC1226" s="81"/>
      <c r="ED1226" s="81"/>
      <c r="EE1226" s="81"/>
      <c r="EF1226" s="81"/>
      <c r="EG1226" s="81"/>
      <c r="EH1226" s="81"/>
      <c r="EI1226" s="81"/>
      <c r="EJ1226" s="81"/>
      <c r="EK1226" s="81"/>
      <c r="EL1226" s="81"/>
      <c r="EM1226" s="81"/>
      <c r="EN1226" s="81"/>
      <c r="EO1226" s="81"/>
      <c r="EP1226" s="81"/>
      <c r="EQ1226" s="81"/>
      <c r="ER1226" s="81"/>
      <c r="ES1226" s="81"/>
      <c r="ET1226" s="81"/>
      <c r="EU1226" s="81"/>
      <c r="EV1226" s="81"/>
      <c r="EW1226" s="81"/>
      <c r="EX1226" s="81"/>
      <c r="EY1226" s="81"/>
      <c r="EZ1226" s="81"/>
      <c r="FA1226" s="81"/>
      <c r="FB1226" s="81"/>
      <c r="FC1226" s="81"/>
      <c r="FD1226" s="81"/>
      <c r="FE1226" s="81"/>
      <c r="FF1226" s="81"/>
      <c r="FG1226" s="81"/>
      <c r="FH1226" s="81"/>
      <c r="FI1226" s="81"/>
      <c r="FJ1226" s="81"/>
      <c r="FK1226" s="81"/>
      <c r="FL1226" s="81"/>
      <c r="FM1226" s="81"/>
      <c r="FN1226" s="81"/>
      <c r="FO1226" s="81"/>
      <c r="FP1226" s="81"/>
      <c r="FQ1226" s="81"/>
      <c r="FR1226" s="81"/>
      <c r="FS1226" s="81"/>
      <c r="FT1226" s="81"/>
      <c r="FU1226" s="81"/>
      <c r="FV1226" s="81"/>
      <c r="FW1226" s="81"/>
      <c r="FX1226" s="81"/>
      <c r="FY1226" s="81"/>
      <c r="FZ1226" s="81"/>
      <c r="GA1226" s="81"/>
      <c r="GB1226" s="81"/>
      <c r="GC1226" s="81"/>
      <c r="GD1226" s="81"/>
      <c r="GE1226" s="81"/>
      <c r="GF1226" s="81"/>
      <c r="GG1226" s="81"/>
      <c r="GH1226" s="81"/>
      <c r="GI1226" s="81"/>
      <c r="GJ1226" s="81"/>
      <c r="GK1226" s="81"/>
      <c r="GL1226" s="81"/>
      <c r="GM1226" s="81"/>
      <c r="GN1226" s="81"/>
      <c r="GO1226" s="81"/>
      <c r="GP1226" s="81"/>
      <c r="GQ1226" s="81"/>
      <c r="GR1226" s="81"/>
      <c r="GS1226" s="81"/>
      <c r="GT1226" s="81"/>
      <c r="GU1226" s="81"/>
      <c r="GV1226" s="81"/>
      <c r="GW1226" s="81"/>
      <c r="GX1226" s="81"/>
      <c r="GY1226" s="81"/>
      <c r="GZ1226" s="81"/>
      <c r="HA1226" s="81"/>
      <c r="HB1226" s="81"/>
      <c r="HC1226" s="81"/>
      <c r="HD1226" s="81"/>
      <c r="HE1226" s="81"/>
      <c r="HF1226" s="81"/>
      <c r="HG1226" s="81"/>
      <c r="HH1226" s="81"/>
      <c r="HI1226" s="81"/>
      <c r="HJ1226" s="81"/>
      <c r="HK1226" s="81"/>
      <c r="HL1226" s="81"/>
      <c r="HM1226" s="81"/>
      <c r="HN1226" s="81"/>
      <c r="HO1226" s="81"/>
      <c r="HP1226" s="81"/>
      <c r="HQ1226" s="81"/>
      <c r="HR1226" s="81"/>
      <c r="HS1226" s="81"/>
      <c r="HT1226" s="81"/>
      <c r="HU1226" s="81"/>
      <c r="HV1226" s="81"/>
      <c r="HW1226" s="81"/>
      <c r="HX1226" s="81"/>
      <c r="HY1226" s="81"/>
      <c r="HZ1226" s="81"/>
      <c r="IA1226" s="81"/>
      <c r="IB1226" s="81"/>
      <c r="IC1226" s="81"/>
      <c r="ID1226" s="81"/>
      <c r="IE1226" s="81"/>
      <c r="IF1226" s="81"/>
      <c r="IG1226" s="81"/>
      <c r="IH1226" s="81"/>
      <c r="II1226" s="81"/>
      <c r="IJ1226" s="81"/>
      <c r="IK1226" s="81"/>
      <c r="IL1226" s="81"/>
      <c r="IM1226" s="81"/>
      <c r="IN1226" s="81"/>
      <c r="IO1226" s="81"/>
      <c r="IP1226" s="81"/>
      <c r="IQ1226" s="81"/>
      <c r="IR1226" s="81"/>
    </row>
    <row r="1227" spans="1:252" s="82" customFormat="1" x14ac:dyDescent="0.25">
      <c r="A1227" s="82" t="s">
        <v>4449</v>
      </c>
      <c r="B1227" s="11" t="s">
        <v>75</v>
      </c>
      <c r="C1227" s="11" t="s">
        <v>1287</v>
      </c>
      <c r="D1227" s="10">
        <v>45</v>
      </c>
      <c r="E1227" s="10" t="s">
        <v>929</v>
      </c>
      <c r="F1227" s="10" t="s">
        <v>930</v>
      </c>
      <c r="G1227" s="10" t="s">
        <v>1288</v>
      </c>
      <c r="I1227" s="33"/>
      <c r="J1227" s="33"/>
      <c r="K1227" s="33"/>
      <c r="L1227" s="33"/>
      <c r="M1227" s="33">
        <v>50</v>
      </c>
      <c r="N1227" s="35"/>
      <c r="O1227" s="35"/>
      <c r="P1227" s="33"/>
      <c r="Q1227" s="33"/>
      <c r="R1227" s="35"/>
      <c r="S1227" s="35"/>
      <c r="T1227" s="35"/>
      <c r="U1227" s="33"/>
      <c r="V1227" s="33"/>
      <c r="W1227" s="12">
        <v>50</v>
      </c>
      <c r="X1227" s="6">
        <v>1</v>
      </c>
      <c r="Y1227" s="9" t="s">
        <v>21</v>
      </c>
    </row>
    <row r="1228" spans="1:252" s="82" customFormat="1" x14ac:dyDescent="0.25">
      <c r="A1228" s="82" t="s">
        <v>4449</v>
      </c>
      <c r="B1228" s="4" t="s">
        <v>327</v>
      </c>
      <c r="C1228" s="4" t="s">
        <v>745</v>
      </c>
      <c r="D1228" s="16"/>
      <c r="E1228" s="4"/>
      <c r="G1228" s="14"/>
      <c r="I1228" s="34"/>
      <c r="J1228" s="34"/>
      <c r="K1228" s="34">
        <v>50</v>
      </c>
      <c r="L1228" s="33"/>
      <c r="M1228" s="33"/>
      <c r="N1228" s="35"/>
      <c r="O1228" s="35"/>
      <c r="P1228" s="33"/>
      <c r="Q1228" s="33"/>
      <c r="R1228" s="35"/>
      <c r="S1228" s="35"/>
      <c r="T1228" s="35"/>
      <c r="U1228" s="33"/>
      <c r="V1228" s="33"/>
      <c r="W1228" s="12">
        <v>50</v>
      </c>
      <c r="X1228" s="6">
        <v>1</v>
      </c>
      <c r="Y1228" s="9" t="s">
        <v>21</v>
      </c>
    </row>
    <row r="1229" spans="1:252" s="82" customFormat="1" x14ac:dyDescent="0.25">
      <c r="A1229" s="82" t="s">
        <v>4449</v>
      </c>
      <c r="B1229" s="11" t="s">
        <v>276</v>
      </c>
      <c r="C1229" s="11" t="s">
        <v>1086</v>
      </c>
      <c r="D1229" s="10">
        <v>44</v>
      </c>
      <c r="E1229" s="10" t="s">
        <v>1000</v>
      </c>
      <c r="F1229" s="10" t="s">
        <v>865</v>
      </c>
      <c r="G1229" s="10"/>
      <c r="I1229" s="33"/>
      <c r="J1229" s="33"/>
      <c r="K1229" s="35"/>
      <c r="L1229" s="33">
        <v>50</v>
      </c>
      <c r="M1229" s="33"/>
      <c r="N1229" s="35"/>
      <c r="O1229" s="35"/>
      <c r="P1229" s="33"/>
      <c r="Q1229" s="33"/>
      <c r="R1229" s="35"/>
      <c r="S1229" s="35"/>
      <c r="T1229" s="35"/>
      <c r="U1229" s="33"/>
      <c r="V1229" s="33"/>
      <c r="W1229" s="12">
        <v>50</v>
      </c>
      <c r="X1229" s="6">
        <v>1</v>
      </c>
      <c r="Y1229" s="9" t="s">
        <v>21</v>
      </c>
      <c r="AD1229" s="81"/>
      <c r="AE1229" s="81"/>
      <c r="AF1229" s="81"/>
      <c r="AG1229" s="81"/>
      <c r="AH1229" s="81"/>
      <c r="AI1229" s="81"/>
      <c r="AJ1229" s="81"/>
      <c r="AK1229" s="81"/>
      <c r="AL1229" s="81"/>
      <c r="AM1229" s="81"/>
      <c r="AN1229" s="81"/>
      <c r="AO1229" s="81"/>
      <c r="AP1229" s="81"/>
      <c r="AQ1229" s="81"/>
      <c r="AR1229" s="81"/>
      <c r="AS1229" s="81"/>
      <c r="AT1229" s="81"/>
      <c r="AU1229" s="81"/>
      <c r="AV1229" s="81"/>
      <c r="AW1229" s="81"/>
      <c r="AX1229" s="81"/>
      <c r="AY1229" s="81"/>
      <c r="AZ1229" s="81"/>
      <c r="BA1229" s="81"/>
      <c r="BB1229" s="81"/>
      <c r="BC1229" s="81"/>
      <c r="BD1229" s="81"/>
      <c r="BE1229" s="81"/>
      <c r="BF1229" s="81"/>
      <c r="BG1229" s="81"/>
      <c r="BH1229" s="81"/>
      <c r="BI1229" s="81"/>
      <c r="BJ1229" s="81"/>
      <c r="BK1229" s="81"/>
      <c r="BL1229" s="81"/>
      <c r="BM1229" s="81"/>
      <c r="BN1229" s="81"/>
      <c r="BO1229" s="81"/>
      <c r="BP1229" s="81"/>
      <c r="BQ1229" s="81"/>
      <c r="BR1229" s="81"/>
      <c r="BS1229" s="81"/>
      <c r="BT1229" s="81"/>
      <c r="BU1229" s="81"/>
      <c r="BV1229" s="81"/>
      <c r="BW1229" s="81"/>
      <c r="BX1229" s="81"/>
      <c r="BY1229" s="81"/>
      <c r="BZ1229" s="81"/>
      <c r="CA1229" s="81"/>
      <c r="CB1229" s="81"/>
      <c r="CC1229" s="81"/>
      <c r="CD1229" s="81"/>
      <c r="CE1229" s="81"/>
      <c r="CF1229" s="81"/>
      <c r="CG1229" s="81"/>
      <c r="CH1229" s="81"/>
      <c r="CI1229" s="81"/>
      <c r="CJ1229" s="81"/>
      <c r="CK1229" s="81"/>
      <c r="CL1229" s="81"/>
      <c r="CM1229" s="81"/>
      <c r="CN1229" s="81"/>
      <c r="CO1229" s="81"/>
      <c r="CP1229" s="81"/>
      <c r="CQ1229" s="81"/>
      <c r="CR1229" s="81"/>
      <c r="CS1229" s="81"/>
      <c r="CT1229" s="81"/>
      <c r="CU1229" s="81"/>
      <c r="CV1229" s="81"/>
      <c r="CW1229" s="81"/>
      <c r="CX1229" s="81"/>
      <c r="CY1229" s="81"/>
      <c r="CZ1229" s="81"/>
      <c r="DA1229" s="81"/>
      <c r="DB1229" s="81"/>
      <c r="DC1229" s="81"/>
      <c r="DD1229" s="81"/>
      <c r="DE1229" s="81"/>
      <c r="DF1229" s="81"/>
      <c r="DG1229" s="81"/>
      <c r="DH1229" s="81"/>
      <c r="DI1229" s="81"/>
      <c r="DJ1229" s="81"/>
      <c r="DK1229" s="81"/>
      <c r="DL1229" s="81"/>
      <c r="DM1229" s="81"/>
      <c r="DN1229" s="81"/>
      <c r="DO1229" s="81"/>
      <c r="DP1229" s="81"/>
      <c r="DQ1229" s="81"/>
      <c r="DR1229" s="81"/>
      <c r="DS1229" s="81"/>
      <c r="DT1229" s="81"/>
      <c r="DU1229" s="81"/>
      <c r="DV1229" s="81"/>
      <c r="DW1229" s="81"/>
      <c r="DX1229" s="81"/>
      <c r="DY1229" s="81"/>
      <c r="DZ1229" s="81"/>
      <c r="EA1229" s="81"/>
      <c r="EB1229" s="81"/>
      <c r="EC1229" s="81"/>
      <c r="ED1229" s="81"/>
      <c r="EE1229" s="81"/>
      <c r="EF1229" s="81"/>
      <c r="EG1229" s="81"/>
      <c r="EH1229" s="81"/>
      <c r="EI1229" s="81"/>
      <c r="EJ1229" s="81"/>
      <c r="EK1229" s="81"/>
      <c r="EL1229" s="81"/>
      <c r="EM1229" s="81"/>
      <c r="EN1229" s="81"/>
      <c r="EO1229" s="81"/>
      <c r="EP1229" s="81"/>
      <c r="EQ1229" s="81"/>
      <c r="ER1229" s="81"/>
      <c r="ES1229" s="81"/>
      <c r="ET1229" s="81"/>
      <c r="EU1229" s="81"/>
      <c r="EV1229" s="81"/>
      <c r="EW1229" s="81"/>
      <c r="EX1229" s="81"/>
      <c r="EY1229" s="81"/>
      <c r="EZ1229" s="81"/>
      <c r="FA1229" s="81"/>
      <c r="FB1229" s="81"/>
      <c r="FC1229" s="81"/>
      <c r="FD1229" s="81"/>
      <c r="FE1229" s="81"/>
      <c r="FF1229" s="81"/>
      <c r="FG1229" s="81"/>
      <c r="FH1229" s="81"/>
      <c r="FI1229" s="81"/>
      <c r="FJ1229" s="81"/>
      <c r="FK1229" s="81"/>
      <c r="FL1229" s="81"/>
      <c r="FM1229" s="81"/>
      <c r="FN1229" s="81"/>
      <c r="FO1229" s="81"/>
      <c r="FP1229" s="81"/>
      <c r="FQ1229" s="81"/>
      <c r="FR1229" s="81"/>
      <c r="FS1229" s="81"/>
      <c r="FT1229" s="81"/>
      <c r="FU1229" s="81"/>
      <c r="FV1229" s="81"/>
      <c r="FW1229" s="81"/>
      <c r="FX1229" s="81"/>
      <c r="FY1229" s="81"/>
      <c r="FZ1229" s="81"/>
      <c r="GA1229" s="81"/>
      <c r="GB1229" s="81"/>
      <c r="GC1229" s="81"/>
      <c r="GD1229" s="81"/>
      <c r="GE1229" s="81"/>
      <c r="GF1229" s="81"/>
      <c r="GG1229" s="81"/>
      <c r="GH1229" s="81"/>
      <c r="GI1229" s="81"/>
      <c r="GJ1229" s="81"/>
      <c r="GK1229" s="81"/>
      <c r="GL1229" s="81"/>
      <c r="GM1229" s="81"/>
      <c r="GN1229" s="81"/>
      <c r="GO1229" s="81"/>
      <c r="GP1229" s="81"/>
      <c r="GQ1229" s="81"/>
      <c r="GR1229" s="81"/>
      <c r="GS1229" s="81"/>
      <c r="GT1229" s="81"/>
      <c r="GU1229" s="81"/>
      <c r="GV1229" s="81"/>
      <c r="GW1229" s="81"/>
      <c r="GX1229" s="81"/>
      <c r="GY1229" s="81"/>
      <c r="GZ1229" s="81"/>
      <c r="HA1229" s="81"/>
      <c r="HB1229" s="81"/>
      <c r="HC1229" s="81"/>
      <c r="HD1229" s="81"/>
      <c r="HE1229" s="81"/>
      <c r="HF1229" s="81"/>
      <c r="HG1229" s="81"/>
      <c r="HH1229" s="81"/>
      <c r="HI1229" s="81"/>
      <c r="HJ1229" s="81"/>
      <c r="HK1229" s="81"/>
      <c r="HL1229" s="81"/>
      <c r="HM1229" s="81"/>
      <c r="HN1229" s="81"/>
      <c r="HO1229" s="81"/>
      <c r="HP1229" s="81"/>
      <c r="HQ1229" s="81"/>
      <c r="HR1229" s="81"/>
      <c r="HS1229" s="81"/>
      <c r="HT1229" s="81"/>
      <c r="HU1229" s="81"/>
      <c r="HV1229" s="81"/>
      <c r="HW1229" s="81"/>
      <c r="HX1229" s="81"/>
      <c r="HY1229" s="81"/>
      <c r="HZ1229" s="81"/>
      <c r="IA1229" s="81"/>
      <c r="IB1229" s="81"/>
      <c r="IC1229" s="81"/>
      <c r="ID1229" s="81"/>
      <c r="IE1229" s="81"/>
      <c r="IF1229" s="81"/>
      <c r="IG1229" s="81"/>
      <c r="IH1229" s="81"/>
      <c r="II1229" s="81"/>
      <c r="IJ1229" s="81"/>
      <c r="IK1229" s="81"/>
      <c r="IL1229" s="81"/>
      <c r="IM1229" s="81"/>
      <c r="IN1229" s="81"/>
      <c r="IO1229" s="81"/>
      <c r="IP1229" s="81"/>
      <c r="IQ1229" s="81"/>
      <c r="IR1229" s="81"/>
    </row>
    <row r="1230" spans="1:252" s="82" customFormat="1" x14ac:dyDescent="0.25">
      <c r="A1230" s="82" t="s">
        <v>4449</v>
      </c>
      <c r="B1230" s="2" t="s">
        <v>3527</v>
      </c>
      <c r="C1230" s="2" t="s">
        <v>3438</v>
      </c>
      <c r="D1230" s="2" t="s">
        <v>3414</v>
      </c>
      <c r="E1230" s="63"/>
      <c r="F1230" s="63"/>
      <c r="G1230" s="2"/>
      <c r="H1230" s="63"/>
      <c r="I1230" s="2"/>
      <c r="J1230" s="64"/>
      <c r="K1230" s="4"/>
      <c r="L1230" s="4"/>
      <c r="M1230" s="4"/>
      <c r="N1230" s="63"/>
      <c r="O1230" s="63"/>
      <c r="P1230" s="63"/>
      <c r="Q1230" s="63"/>
      <c r="R1230" s="63"/>
      <c r="S1230" s="63"/>
      <c r="T1230" s="2">
        <v>50</v>
      </c>
      <c r="U1230" s="63"/>
      <c r="V1230" s="63"/>
      <c r="W1230" s="12">
        <v>50</v>
      </c>
      <c r="X1230" s="6">
        <v>1</v>
      </c>
      <c r="Y1230" s="9" t="s">
        <v>21</v>
      </c>
      <c r="Z1230" s="63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  <c r="BK1230" s="10"/>
      <c r="BL1230" s="10"/>
      <c r="BM1230" s="10"/>
      <c r="BN1230" s="10"/>
      <c r="BO1230" s="10"/>
      <c r="BP1230" s="10"/>
      <c r="BQ1230" s="10"/>
      <c r="BR1230" s="10"/>
      <c r="BS1230" s="10"/>
      <c r="BT1230" s="10"/>
      <c r="BU1230" s="10"/>
      <c r="BV1230" s="10"/>
      <c r="BW1230" s="10"/>
      <c r="BX1230" s="10"/>
      <c r="BY1230" s="10"/>
      <c r="BZ1230" s="10"/>
      <c r="CA1230" s="10"/>
      <c r="CB1230" s="10"/>
      <c r="CC1230" s="10"/>
      <c r="CD1230" s="10"/>
      <c r="CE1230" s="10"/>
      <c r="CF1230" s="10"/>
      <c r="CG1230" s="10"/>
      <c r="CH1230" s="10"/>
      <c r="CI1230" s="10"/>
      <c r="CJ1230" s="10"/>
      <c r="CK1230" s="10"/>
      <c r="CL1230" s="10"/>
      <c r="CM1230" s="10"/>
      <c r="CN1230" s="10"/>
      <c r="CO1230" s="10"/>
      <c r="CP1230" s="10"/>
      <c r="CQ1230" s="10"/>
      <c r="CR1230" s="10"/>
      <c r="CS1230" s="10"/>
      <c r="CT1230" s="10"/>
      <c r="CU1230" s="10"/>
      <c r="CV1230" s="10"/>
      <c r="CW1230" s="10"/>
      <c r="CX1230" s="10"/>
      <c r="CY1230" s="10"/>
      <c r="CZ1230" s="10"/>
      <c r="DA1230" s="10"/>
      <c r="DB1230" s="10"/>
      <c r="DC1230" s="10"/>
      <c r="DD1230" s="10"/>
      <c r="DE1230" s="10"/>
      <c r="DF1230" s="10"/>
      <c r="DG1230" s="10"/>
      <c r="DH1230" s="10"/>
      <c r="DI1230" s="10"/>
      <c r="DJ1230" s="10"/>
      <c r="DK1230" s="10"/>
      <c r="DL1230" s="10"/>
      <c r="DM1230" s="10"/>
      <c r="DN1230" s="10"/>
      <c r="DO1230" s="10"/>
      <c r="DP1230" s="10"/>
      <c r="DQ1230" s="10"/>
      <c r="DR1230" s="10"/>
      <c r="DS1230" s="10"/>
      <c r="DT1230" s="10"/>
      <c r="DU1230" s="10"/>
      <c r="DV1230" s="10"/>
      <c r="DW1230" s="10"/>
      <c r="DX1230" s="10"/>
      <c r="DY1230" s="10"/>
      <c r="DZ1230" s="10"/>
      <c r="EA1230" s="10"/>
      <c r="EB1230" s="10"/>
      <c r="EC1230" s="10"/>
      <c r="ED1230" s="10"/>
      <c r="EE1230" s="10"/>
      <c r="EF1230" s="10"/>
      <c r="EG1230" s="10"/>
      <c r="EH1230" s="10"/>
      <c r="EI1230" s="10"/>
      <c r="EJ1230" s="10"/>
      <c r="EK1230" s="10"/>
      <c r="EL1230" s="10"/>
      <c r="EM1230" s="10"/>
      <c r="EN1230" s="10"/>
      <c r="EO1230" s="10"/>
      <c r="EP1230" s="10"/>
      <c r="EQ1230" s="10"/>
      <c r="ER1230" s="10"/>
      <c r="ES1230" s="10"/>
      <c r="ET1230" s="10"/>
      <c r="EU1230" s="10"/>
      <c r="EV1230" s="10"/>
      <c r="EW1230" s="10"/>
      <c r="EX1230" s="10"/>
      <c r="EY1230" s="10"/>
      <c r="EZ1230" s="10"/>
      <c r="FA1230" s="10"/>
      <c r="FB1230" s="10"/>
      <c r="FC1230" s="10"/>
      <c r="FD1230" s="10"/>
      <c r="FE1230" s="10"/>
      <c r="FF1230" s="10"/>
      <c r="FG1230" s="10"/>
      <c r="FH1230" s="10"/>
      <c r="FI1230" s="10"/>
      <c r="FJ1230" s="10"/>
      <c r="FK1230" s="10"/>
      <c r="FL1230" s="10"/>
      <c r="FM1230" s="10"/>
      <c r="FN1230" s="10"/>
      <c r="FO1230" s="10"/>
      <c r="FP1230" s="10"/>
      <c r="FQ1230" s="10"/>
      <c r="FR1230" s="10"/>
      <c r="FS1230" s="10"/>
      <c r="FT1230" s="10"/>
      <c r="FU1230" s="10"/>
      <c r="FV1230" s="10"/>
      <c r="FW1230" s="10"/>
      <c r="FX1230" s="10"/>
      <c r="FY1230" s="10"/>
      <c r="FZ1230" s="10"/>
      <c r="GA1230" s="10"/>
      <c r="GB1230" s="10"/>
      <c r="GC1230" s="10"/>
      <c r="GD1230" s="10"/>
      <c r="GE1230" s="10"/>
      <c r="GF1230" s="10"/>
      <c r="GG1230" s="10"/>
      <c r="GH1230" s="10"/>
      <c r="GI1230" s="10"/>
      <c r="GJ1230" s="10"/>
      <c r="GK1230" s="10"/>
      <c r="GL1230" s="10"/>
      <c r="GM1230" s="10"/>
      <c r="GN1230" s="10"/>
      <c r="GO1230" s="10"/>
      <c r="GP1230" s="10"/>
      <c r="GQ1230" s="10"/>
      <c r="GR1230" s="10"/>
      <c r="GS1230" s="10"/>
      <c r="GT1230" s="10"/>
      <c r="GU1230" s="10"/>
      <c r="GV1230" s="10"/>
      <c r="GW1230" s="10"/>
      <c r="GX1230" s="10"/>
      <c r="GY1230" s="10"/>
      <c r="GZ1230" s="10"/>
      <c r="HA1230" s="10"/>
      <c r="HB1230" s="10"/>
      <c r="HC1230" s="10"/>
      <c r="HD1230" s="10"/>
      <c r="HE1230" s="10"/>
      <c r="HF1230" s="10"/>
      <c r="HG1230" s="10"/>
      <c r="HH1230" s="10"/>
      <c r="HI1230" s="10"/>
      <c r="HJ1230" s="10"/>
      <c r="HK1230" s="10"/>
      <c r="HL1230" s="10"/>
      <c r="HM1230" s="10"/>
      <c r="HN1230" s="10"/>
      <c r="HO1230" s="10"/>
      <c r="HP1230" s="10"/>
      <c r="HQ1230" s="10"/>
      <c r="HR1230" s="10"/>
      <c r="HS1230" s="10"/>
      <c r="HT1230" s="10"/>
      <c r="HU1230" s="10"/>
      <c r="HV1230" s="10"/>
      <c r="HW1230" s="10"/>
      <c r="HX1230" s="10"/>
      <c r="HY1230" s="10"/>
      <c r="HZ1230" s="10"/>
      <c r="IA1230" s="10"/>
      <c r="IB1230" s="10"/>
      <c r="IC1230" s="10"/>
      <c r="ID1230" s="10"/>
      <c r="IE1230" s="10"/>
      <c r="IF1230" s="10"/>
      <c r="IG1230" s="10"/>
      <c r="IH1230" s="10"/>
      <c r="II1230" s="10"/>
      <c r="IJ1230" s="10"/>
      <c r="IK1230" s="10"/>
      <c r="IL1230" s="10"/>
      <c r="IM1230" s="10"/>
      <c r="IN1230" s="10"/>
      <c r="IO1230" s="10"/>
      <c r="IP1230" s="10"/>
      <c r="IQ1230" s="10"/>
      <c r="IR1230" s="10"/>
    </row>
    <row r="1231" spans="1:252" s="82" customFormat="1" x14ac:dyDescent="0.25">
      <c r="A1231" s="82" t="s">
        <v>4449</v>
      </c>
      <c r="B1231" s="11" t="s">
        <v>2773</v>
      </c>
      <c r="C1231" s="11" t="s">
        <v>2774</v>
      </c>
      <c r="D1231" s="11">
        <v>41</v>
      </c>
      <c r="E1231" s="11" t="s">
        <v>2635</v>
      </c>
      <c r="F1231" s="11" t="s">
        <v>1016</v>
      </c>
      <c r="G1231" s="11" t="s">
        <v>2775</v>
      </c>
      <c r="H1231" s="48"/>
      <c r="I1231" s="47"/>
      <c r="J1231" s="47"/>
      <c r="K1231" s="47"/>
      <c r="L1231" s="47"/>
      <c r="M1231" s="47"/>
      <c r="N1231" s="47"/>
      <c r="O1231" s="47"/>
      <c r="P1231" s="47"/>
      <c r="Q1231" s="47">
        <v>50</v>
      </c>
      <c r="R1231" s="47"/>
      <c r="S1231" s="47"/>
      <c r="T1231" s="47"/>
      <c r="U1231" s="47"/>
      <c r="V1231" s="47"/>
      <c r="W1231" s="12">
        <v>50</v>
      </c>
      <c r="X1231" s="6">
        <v>1</v>
      </c>
      <c r="Y1231" s="9" t="s">
        <v>21</v>
      </c>
      <c r="Z1231" s="11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3"/>
      <c r="AV1231" s="63"/>
      <c r="AW1231" s="63"/>
      <c r="AX1231" s="63"/>
      <c r="AY1231" s="63"/>
      <c r="AZ1231" s="63"/>
      <c r="BA1231" s="63"/>
      <c r="BB1231" s="63"/>
      <c r="BC1231" s="63"/>
      <c r="BD1231" s="63"/>
      <c r="BE1231" s="63"/>
      <c r="BF1231" s="63"/>
      <c r="BG1231" s="63"/>
      <c r="BH1231" s="63"/>
      <c r="BI1231" s="63"/>
      <c r="BJ1231" s="63"/>
      <c r="BK1231" s="63"/>
      <c r="BL1231" s="63"/>
      <c r="BM1231" s="63"/>
      <c r="BN1231" s="63"/>
      <c r="BO1231" s="63"/>
      <c r="BP1231" s="63"/>
      <c r="BQ1231" s="63"/>
      <c r="BR1231" s="63"/>
      <c r="BS1231" s="63"/>
      <c r="BT1231" s="63"/>
      <c r="BU1231" s="63"/>
      <c r="BV1231" s="63"/>
      <c r="BW1231" s="63"/>
      <c r="BX1231" s="63"/>
      <c r="BY1231" s="63"/>
      <c r="BZ1231" s="63"/>
      <c r="CA1231" s="63"/>
      <c r="CB1231" s="63"/>
      <c r="CC1231" s="63"/>
      <c r="CD1231" s="63"/>
      <c r="CE1231" s="63"/>
      <c r="CF1231" s="63"/>
      <c r="CG1231" s="63"/>
      <c r="CH1231" s="63"/>
      <c r="CI1231" s="63"/>
      <c r="CJ1231" s="63"/>
      <c r="CK1231" s="63"/>
      <c r="CL1231" s="63"/>
      <c r="CM1231" s="63"/>
      <c r="CN1231" s="63"/>
      <c r="CO1231" s="63"/>
      <c r="CP1231" s="63"/>
      <c r="CQ1231" s="63"/>
      <c r="CR1231" s="63"/>
      <c r="CS1231" s="63"/>
      <c r="CT1231" s="63"/>
      <c r="CU1231" s="63"/>
      <c r="CV1231" s="63"/>
      <c r="CW1231" s="63"/>
      <c r="CX1231" s="63"/>
      <c r="CY1231" s="63"/>
      <c r="CZ1231" s="63"/>
      <c r="DA1231" s="63"/>
      <c r="DB1231" s="63"/>
      <c r="DC1231" s="63"/>
      <c r="DD1231" s="63"/>
      <c r="DE1231" s="63"/>
      <c r="DF1231" s="63"/>
      <c r="DG1231" s="63"/>
      <c r="DH1231" s="63"/>
      <c r="DI1231" s="63"/>
      <c r="DJ1231" s="63"/>
      <c r="DK1231" s="63"/>
      <c r="DL1231" s="63"/>
      <c r="DM1231" s="63"/>
      <c r="DN1231" s="63"/>
      <c r="DO1231" s="63"/>
      <c r="DP1231" s="63"/>
      <c r="DQ1231" s="63"/>
      <c r="DR1231" s="63"/>
      <c r="DS1231" s="63"/>
      <c r="DT1231" s="63"/>
      <c r="DU1231" s="63"/>
      <c r="DV1231" s="63"/>
      <c r="DW1231" s="63"/>
      <c r="DX1231" s="63"/>
      <c r="DY1231" s="63"/>
      <c r="DZ1231" s="63"/>
      <c r="EA1231" s="63"/>
      <c r="EB1231" s="63"/>
      <c r="EC1231" s="63"/>
      <c r="ED1231" s="63"/>
      <c r="EE1231" s="63"/>
      <c r="EF1231" s="63"/>
      <c r="EG1231" s="63"/>
      <c r="EH1231" s="63"/>
      <c r="EI1231" s="63"/>
      <c r="EJ1231" s="63"/>
      <c r="EK1231" s="63"/>
      <c r="EL1231" s="63"/>
      <c r="EM1231" s="63"/>
      <c r="EN1231" s="63"/>
      <c r="EO1231" s="63"/>
      <c r="EP1231" s="63"/>
      <c r="EQ1231" s="63"/>
      <c r="ER1231" s="63"/>
      <c r="ES1231" s="63"/>
      <c r="ET1231" s="63"/>
      <c r="EU1231" s="63"/>
      <c r="EV1231" s="63"/>
      <c r="EW1231" s="63"/>
      <c r="EX1231" s="63"/>
      <c r="EY1231" s="63"/>
      <c r="EZ1231" s="63"/>
      <c r="FA1231" s="63"/>
      <c r="FB1231" s="63"/>
      <c r="FC1231" s="63"/>
      <c r="FD1231" s="63"/>
      <c r="FE1231" s="63"/>
      <c r="FF1231" s="63"/>
      <c r="FG1231" s="63"/>
      <c r="FH1231" s="63"/>
      <c r="FI1231" s="63"/>
      <c r="FJ1231" s="63"/>
      <c r="FK1231" s="63"/>
      <c r="FL1231" s="63"/>
      <c r="FM1231" s="63"/>
      <c r="FN1231" s="63"/>
      <c r="FO1231" s="63"/>
      <c r="FP1231" s="63"/>
      <c r="FQ1231" s="63"/>
      <c r="FR1231" s="63"/>
      <c r="FS1231" s="63"/>
      <c r="FT1231" s="63"/>
      <c r="FU1231" s="63"/>
      <c r="FV1231" s="63"/>
      <c r="FW1231" s="63"/>
      <c r="FX1231" s="63"/>
      <c r="FY1231" s="63"/>
      <c r="FZ1231" s="63"/>
      <c r="GA1231" s="63"/>
      <c r="GB1231" s="63"/>
      <c r="GC1231" s="63"/>
      <c r="GD1231" s="63"/>
      <c r="GE1231" s="63"/>
      <c r="GF1231" s="63"/>
      <c r="GG1231" s="63"/>
      <c r="GH1231" s="63"/>
      <c r="GI1231" s="63"/>
      <c r="GJ1231" s="63"/>
      <c r="GK1231" s="63"/>
      <c r="GL1231" s="63"/>
      <c r="GM1231" s="63"/>
      <c r="GN1231" s="63"/>
      <c r="GO1231" s="63"/>
      <c r="GP1231" s="63"/>
      <c r="GQ1231" s="63"/>
      <c r="GR1231" s="63"/>
      <c r="GS1231" s="63"/>
      <c r="GT1231" s="63"/>
      <c r="GU1231" s="63"/>
      <c r="GV1231" s="63"/>
      <c r="GW1231" s="63"/>
      <c r="GX1231" s="63"/>
      <c r="GY1231" s="63"/>
      <c r="GZ1231" s="63"/>
      <c r="HA1231" s="63"/>
      <c r="HB1231" s="63"/>
      <c r="HC1231" s="63"/>
      <c r="HD1231" s="63"/>
      <c r="HE1231" s="63"/>
      <c r="HF1231" s="63"/>
      <c r="HG1231" s="63"/>
      <c r="HH1231" s="63"/>
      <c r="HI1231" s="63"/>
      <c r="HJ1231" s="63"/>
      <c r="HK1231" s="63"/>
      <c r="HL1231" s="63"/>
      <c r="HM1231" s="63"/>
      <c r="HN1231" s="63"/>
      <c r="HO1231" s="63"/>
      <c r="HP1231" s="63"/>
      <c r="HQ1231" s="63"/>
      <c r="HR1231" s="63"/>
      <c r="HS1231" s="63"/>
      <c r="HT1231" s="63"/>
      <c r="HU1231" s="63"/>
      <c r="HV1231" s="63"/>
      <c r="HW1231" s="63"/>
      <c r="HX1231" s="63"/>
      <c r="HY1231" s="63"/>
      <c r="HZ1231" s="63"/>
      <c r="IA1231" s="63"/>
      <c r="IB1231" s="63"/>
      <c r="IC1231" s="63"/>
      <c r="ID1231" s="63"/>
      <c r="IE1231" s="63"/>
      <c r="IF1231" s="63"/>
      <c r="IG1231" s="63"/>
      <c r="IH1231" s="63"/>
      <c r="II1231" s="63"/>
      <c r="IJ1231" s="63"/>
      <c r="IK1231" s="63"/>
      <c r="IL1231" s="63"/>
      <c r="IM1231" s="63"/>
      <c r="IN1231" s="63"/>
      <c r="IO1231" s="63"/>
      <c r="IP1231" s="63"/>
      <c r="IQ1231" s="63"/>
      <c r="IR1231" s="63"/>
    </row>
    <row r="1232" spans="1:252" s="82" customFormat="1" x14ac:dyDescent="0.25">
      <c r="A1232" s="82" t="s">
        <v>4449</v>
      </c>
      <c r="B1232" s="11" t="s">
        <v>301</v>
      </c>
      <c r="C1232" s="11" t="s">
        <v>2013</v>
      </c>
      <c r="D1232" s="10">
        <v>44</v>
      </c>
      <c r="E1232" s="10" t="s">
        <v>1935</v>
      </c>
      <c r="F1232" s="10" t="s">
        <v>1936</v>
      </c>
      <c r="G1232" s="10"/>
      <c r="I1232" s="33"/>
      <c r="J1232" s="35"/>
      <c r="K1232" s="35"/>
      <c r="L1232" s="33"/>
      <c r="M1232" s="33"/>
      <c r="N1232" s="35">
        <v>50</v>
      </c>
      <c r="O1232" s="35"/>
      <c r="P1232" s="33"/>
      <c r="Q1232" s="33"/>
      <c r="R1232" s="35"/>
      <c r="S1232" s="35"/>
      <c r="T1232" s="35"/>
      <c r="U1232" s="33"/>
      <c r="V1232" s="33"/>
      <c r="W1232" s="12">
        <v>50</v>
      </c>
      <c r="X1232" s="6">
        <v>1</v>
      </c>
      <c r="Y1232" s="9" t="s">
        <v>21</v>
      </c>
      <c r="AD1232" s="29"/>
    </row>
    <row r="1233" spans="1:252" s="82" customFormat="1" x14ac:dyDescent="0.25">
      <c r="A1233" s="82" t="s">
        <v>4449</v>
      </c>
      <c r="B1233" s="57" t="s">
        <v>4007</v>
      </c>
      <c r="C1233" s="57" t="s">
        <v>4008</v>
      </c>
      <c r="D1233" s="81"/>
      <c r="E1233" s="81"/>
      <c r="F1233" s="68"/>
      <c r="G1233" s="69" t="s">
        <v>4009</v>
      </c>
      <c r="H1233" s="70"/>
      <c r="I1233" s="69"/>
      <c r="J1233" s="81"/>
      <c r="K1233" s="81"/>
      <c r="L1233" s="81"/>
      <c r="M1233" s="81"/>
      <c r="N1233" s="81"/>
      <c r="O1233" s="81"/>
      <c r="P1233" s="81"/>
      <c r="Q1233" s="81"/>
      <c r="R1233" s="81"/>
      <c r="S1233" s="81"/>
      <c r="T1233" s="81"/>
      <c r="U1233" s="81">
        <v>50</v>
      </c>
      <c r="V1233" s="81"/>
      <c r="W1233" s="12">
        <v>50</v>
      </c>
      <c r="X1233" s="6">
        <v>1</v>
      </c>
      <c r="Y1233" s="9" t="s">
        <v>21</v>
      </c>
      <c r="Z1233" s="81"/>
      <c r="AA1233" s="10"/>
      <c r="AB1233" s="10"/>
      <c r="AC1233" s="10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3"/>
      <c r="AV1233" s="63"/>
      <c r="AW1233" s="63"/>
      <c r="AX1233" s="63"/>
      <c r="AY1233" s="63"/>
      <c r="AZ1233" s="63"/>
      <c r="BA1233" s="63"/>
      <c r="BB1233" s="63"/>
      <c r="BC1233" s="63"/>
      <c r="BD1233" s="63"/>
      <c r="BE1233" s="63"/>
      <c r="BF1233" s="63"/>
      <c r="BG1233" s="63"/>
      <c r="BH1233" s="63"/>
      <c r="BI1233" s="63"/>
      <c r="BJ1233" s="63"/>
      <c r="BK1233" s="63"/>
      <c r="BL1233" s="63"/>
      <c r="BM1233" s="63"/>
      <c r="BN1233" s="63"/>
      <c r="BO1233" s="63"/>
      <c r="BP1233" s="63"/>
      <c r="BQ1233" s="63"/>
      <c r="BR1233" s="63"/>
      <c r="BS1233" s="63"/>
      <c r="BT1233" s="63"/>
      <c r="BU1233" s="63"/>
      <c r="BV1233" s="63"/>
      <c r="BW1233" s="63"/>
      <c r="BX1233" s="63"/>
      <c r="BY1233" s="63"/>
      <c r="BZ1233" s="63"/>
      <c r="CA1233" s="63"/>
      <c r="CB1233" s="63"/>
      <c r="CC1233" s="63"/>
      <c r="CD1233" s="63"/>
      <c r="CE1233" s="63"/>
      <c r="CF1233" s="63"/>
      <c r="CG1233" s="63"/>
      <c r="CH1233" s="63"/>
      <c r="CI1233" s="63"/>
      <c r="CJ1233" s="63"/>
      <c r="CK1233" s="63"/>
      <c r="CL1233" s="63"/>
      <c r="CM1233" s="63"/>
      <c r="CN1233" s="63"/>
      <c r="CO1233" s="63"/>
      <c r="CP1233" s="63"/>
      <c r="CQ1233" s="63"/>
      <c r="CR1233" s="63"/>
      <c r="CS1233" s="63"/>
      <c r="CT1233" s="63"/>
      <c r="CU1233" s="63"/>
      <c r="CV1233" s="63"/>
      <c r="CW1233" s="63"/>
      <c r="CX1233" s="63"/>
      <c r="CY1233" s="63"/>
      <c r="CZ1233" s="63"/>
      <c r="DA1233" s="63"/>
      <c r="DB1233" s="63"/>
      <c r="DC1233" s="63"/>
      <c r="DD1233" s="63"/>
      <c r="DE1233" s="63"/>
      <c r="DF1233" s="63"/>
      <c r="DG1233" s="63"/>
      <c r="DH1233" s="63"/>
      <c r="DI1233" s="63"/>
      <c r="DJ1233" s="63"/>
      <c r="DK1233" s="63"/>
      <c r="DL1233" s="63"/>
      <c r="DM1233" s="63"/>
      <c r="DN1233" s="63"/>
      <c r="DO1233" s="63"/>
      <c r="DP1233" s="63"/>
      <c r="DQ1233" s="63"/>
      <c r="DR1233" s="63"/>
      <c r="DS1233" s="63"/>
      <c r="DT1233" s="63"/>
      <c r="DU1233" s="63"/>
      <c r="DV1233" s="63"/>
      <c r="DW1233" s="63"/>
      <c r="DX1233" s="63"/>
      <c r="DY1233" s="63"/>
      <c r="DZ1233" s="63"/>
      <c r="EA1233" s="63"/>
      <c r="EB1233" s="63"/>
      <c r="EC1233" s="63"/>
      <c r="ED1233" s="63"/>
      <c r="EE1233" s="63"/>
      <c r="EF1233" s="63"/>
      <c r="EG1233" s="63"/>
      <c r="EH1233" s="63"/>
      <c r="EI1233" s="63"/>
      <c r="EJ1233" s="63"/>
      <c r="EK1233" s="63"/>
      <c r="EL1233" s="63"/>
      <c r="EM1233" s="63"/>
      <c r="EN1233" s="63"/>
      <c r="EO1233" s="63"/>
      <c r="EP1233" s="63"/>
      <c r="EQ1233" s="63"/>
      <c r="ER1233" s="63"/>
      <c r="ES1233" s="63"/>
      <c r="ET1233" s="63"/>
      <c r="EU1233" s="63"/>
      <c r="EV1233" s="63"/>
      <c r="EW1233" s="63"/>
      <c r="EX1233" s="63"/>
      <c r="EY1233" s="63"/>
      <c r="EZ1233" s="63"/>
      <c r="FA1233" s="63"/>
      <c r="FB1233" s="63"/>
      <c r="FC1233" s="63"/>
      <c r="FD1233" s="63"/>
      <c r="FE1233" s="63"/>
      <c r="FF1233" s="63"/>
      <c r="FG1233" s="63"/>
      <c r="FH1233" s="63"/>
      <c r="FI1233" s="63"/>
      <c r="FJ1233" s="63"/>
      <c r="FK1233" s="63"/>
      <c r="FL1233" s="63"/>
      <c r="FM1233" s="63"/>
      <c r="FN1233" s="63"/>
      <c r="FO1233" s="63"/>
      <c r="FP1233" s="63"/>
      <c r="FQ1233" s="63"/>
      <c r="FR1233" s="63"/>
      <c r="FS1233" s="63"/>
      <c r="FT1233" s="63"/>
      <c r="FU1233" s="63"/>
      <c r="FV1233" s="63"/>
      <c r="FW1233" s="63"/>
      <c r="FX1233" s="63"/>
      <c r="FY1233" s="63"/>
      <c r="FZ1233" s="63"/>
      <c r="GA1233" s="63"/>
      <c r="GB1233" s="63"/>
      <c r="GC1233" s="63"/>
      <c r="GD1233" s="63"/>
      <c r="GE1233" s="63"/>
      <c r="GF1233" s="63"/>
      <c r="GG1233" s="63"/>
      <c r="GH1233" s="63"/>
      <c r="GI1233" s="63"/>
      <c r="GJ1233" s="63"/>
      <c r="GK1233" s="63"/>
      <c r="GL1233" s="63"/>
      <c r="GM1233" s="63"/>
      <c r="GN1233" s="63"/>
      <c r="GO1233" s="63"/>
      <c r="GP1233" s="63"/>
      <c r="GQ1233" s="63"/>
      <c r="GR1233" s="63"/>
      <c r="GS1233" s="63"/>
      <c r="GT1233" s="63"/>
      <c r="GU1233" s="63"/>
      <c r="GV1233" s="63"/>
      <c r="GW1233" s="63"/>
      <c r="GX1233" s="63"/>
      <c r="GY1233" s="63"/>
      <c r="GZ1233" s="63"/>
      <c r="HA1233" s="63"/>
      <c r="HB1233" s="63"/>
      <c r="HC1233" s="63"/>
      <c r="HD1233" s="63"/>
      <c r="HE1233" s="63"/>
      <c r="HF1233" s="63"/>
      <c r="HG1233" s="63"/>
      <c r="HH1233" s="63"/>
      <c r="HI1233" s="63"/>
      <c r="HJ1233" s="63"/>
      <c r="HK1233" s="63"/>
      <c r="HL1233" s="63"/>
      <c r="HM1233" s="63"/>
      <c r="HN1233" s="63"/>
      <c r="HO1233" s="63"/>
      <c r="HP1233" s="63"/>
      <c r="HQ1233" s="63"/>
      <c r="HR1233" s="63"/>
      <c r="HS1233" s="63"/>
      <c r="HT1233" s="63"/>
      <c r="HU1233" s="63"/>
      <c r="HV1233" s="63"/>
      <c r="HW1233" s="63"/>
      <c r="HX1233" s="63"/>
      <c r="HY1233" s="63"/>
      <c r="HZ1233" s="63"/>
      <c r="IA1233" s="63"/>
      <c r="IB1233" s="63"/>
      <c r="IC1233" s="63"/>
      <c r="ID1233" s="63"/>
      <c r="IE1233" s="63"/>
      <c r="IF1233" s="63"/>
      <c r="IG1233" s="63"/>
      <c r="IH1233" s="63"/>
      <c r="II1233" s="63"/>
      <c r="IJ1233" s="63"/>
      <c r="IK1233" s="63"/>
      <c r="IL1233" s="63"/>
      <c r="IM1233" s="63"/>
      <c r="IN1233" s="63"/>
      <c r="IO1233" s="63"/>
      <c r="IP1233" s="63"/>
      <c r="IQ1233" s="63"/>
      <c r="IR1233" s="63"/>
    </row>
    <row r="1234" spans="1:252" s="82" customFormat="1" x14ac:dyDescent="0.25">
      <c r="A1234" s="82" t="s">
        <v>4449</v>
      </c>
      <c r="B1234" s="2" t="s">
        <v>26</v>
      </c>
      <c r="C1234" s="2" t="s">
        <v>3338</v>
      </c>
      <c r="D1234" s="2" t="s">
        <v>3487</v>
      </c>
      <c r="E1234" s="63"/>
      <c r="F1234" s="63"/>
      <c r="G1234" s="2"/>
      <c r="H1234" s="63"/>
      <c r="I1234" s="2"/>
      <c r="J1234" s="64"/>
      <c r="K1234" s="4"/>
      <c r="L1234" s="4"/>
      <c r="M1234" s="4"/>
      <c r="N1234" s="63"/>
      <c r="O1234" s="63"/>
      <c r="P1234" s="63"/>
      <c r="Q1234" s="63"/>
      <c r="R1234" s="63"/>
      <c r="S1234" s="63"/>
      <c r="T1234" s="2">
        <v>51</v>
      </c>
      <c r="U1234" s="63"/>
      <c r="V1234" s="63"/>
      <c r="W1234" s="12">
        <v>51</v>
      </c>
      <c r="X1234" s="6">
        <v>1</v>
      </c>
      <c r="Y1234" s="9" t="s">
        <v>21</v>
      </c>
      <c r="Z1234" s="63"/>
      <c r="AD1234" s="81"/>
      <c r="AE1234" s="81"/>
      <c r="AF1234" s="81"/>
      <c r="AG1234" s="81"/>
      <c r="AH1234" s="81"/>
      <c r="AI1234" s="81"/>
      <c r="AJ1234" s="81"/>
      <c r="AK1234" s="81"/>
      <c r="AL1234" s="81"/>
      <c r="AM1234" s="81"/>
      <c r="AN1234" s="81"/>
      <c r="AO1234" s="81"/>
      <c r="AP1234" s="81"/>
      <c r="AQ1234" s="81"/>
      <c r="AR1234" s="81"/>
      <c r="AS1234" s="81"/>
      <c r="AT1234" s="81"/>
      <c r="AU1234" s="81"/>
      <c r="AV1234" s="81"/>
      <c r="AW1234" s="81"/>
      <c r="AX1234" s="81"/>
      <c r="AY1234" s="81"/>
      <c r="AZ1234" s="81"/>
      <c r="BA1234" s="81"/>
      <c r="BB1234" s="81"/>
      <c r="BC1234" s="81"/>
      <c r="BD1234" s="81"/>
      <c r="BE1234" s="81"/>
      <c r="BF1234" s="81"/>
      <c r="BG1234" s="81"/>
      <c r="BH1234" s="81"/>
      <c r="BI1234" s="81"/>
      <c r="BJ1234" s="81"/>
      <c r="BK1234" s="81"/>
      <c r="BL1234" s="81"/>
      <c r="BM1234" s="81"/>
      <c r="BN1234" s="81"/>
      <c r="BO1234" s="81"/>
      <c r="BP1234" s="81"/>
      <c r="BQ1234" s="81"/>
      <c r="BR1234" s="81"/>
      <c r="BS1234" s="81"/>
      <c r="BT1234" s="81"/>
      <c r="BU1234" s="81"/>
      <c r="BV1234" s="81"/>
      <c r="BW1234" s="81"/>
      <c r="BX1234" s="81"/>
      <c r="BY1234" s="81"/>
      <c r="BZ1234" s="81"/>
      <c r="CA1234" s="81"/>
      <c r="CB1234" s="81"/>
      <c r="CC1234" s="81"/>
      <c r="CD1234" s="81"/>
      <c r="CE1234" s="81"/>
      <c r="CF1234" s="81"/>
      <c r="CG1234" s="81"/>
      <c r="CH1234" s="81"/>
      <c r="CI1234" s="81"/>
      <c r="CJ1234" s="81"/>
      <c r="CK1234" s="81"/>
      <c r="CL1234" s="81"/>
      <c r="CM1234" s="81"/>
      <c r="CN1234" s="81"/>
      <c r="CO1234" s="81"/>
      <c r="CP1234" s="81"/>
      <c r="CQ1234" s="81"/>
      <c r="CR1234" s="81"/>
      <c r="CS1234" s="81"/>
      <c r="CT1234" s="81"/>
      <c r="CU1234" s="81"/>
      <c r="CV1234" s="81"/>
      <c r="CW1234" s="81"/>
      <c r="CX1234" s="81"/>
      <c r="CY1234" s="81"/>
      <c r="CZ1234" s="81"/>
      <c r="DA1234" s="81"/>
      <c r="DB1234" s="81"/>
      <c r="DC1234" s="81"/>
      <c r="DD1234" s="81"/>
      <c r="DE1234" s="81"/>
      <c r="DF1234" s="81"/>
      <c r="DG1234" s="81"/>
      <c r="DH1234" s="81"/>
      <c r="DI1234" s="81"/>
      <c r="DJ1234" s="81"/>
      <c r="DK1234" s="81"/>
      <c r="DL1234" s="81"/>
      <c r="DM1234" s="81"/>
      <c r="DN1234" s="81"/>
      <c r="DO1234" s="81"/>
      <c r="DP1234" s="81"/>
      <c r="DQ1234" s="81"/>
      <c r="DR1234" s="81"/>
      <c r="DS1234" s="81"/>
      <c r="DT1234" s="81"/>
      <c r="DU1234" s="81"/>
      <c r="DV1234" s="81"/>
      <c r="DW1234" s="81"/>
      <c r="DX1234" s="81"/>
      <c r="DY1234" s="81"/>
      <c r="DZ1234" s="81"/>
      <c r="EA1234" s="81"/>
      <c r="EB1234" s="81"/>
      <c r="EC1234" s="81"/>
      <c r="ED1234" s="81"/>
      <c r="EE1234" s="81"/>
      <c r="EF1234" s="81"/>
      <c r="EG1234" s="81"/>
      <c r="EH1234" s="81"/>
      <c r="EI1234" s="81"/>
      <c r="EJ1234" s="81"/>
      <c r="EK1234" s="81"/>
      <c r="EL1234" s="81"/>
      <c r="EM1234" s="81"/>
      <c r="EN1234" s="81"/>
      <c r="EO1234" s="81"/>
      <c r="EP1234" s="81"/>
      <c r="EQ1234" s="81"/>
      <c r="ER1234" s="81"/>
      <c r="ES1234" s="81"/>
      <c r="ET1234" s="81"/>
      <c r="EU1234" s="81"/>
      <c r="EV1234" s="81"/>
      <c r="EW1234" s="81"/>
      <c r="EX1234" s="81"/>
      <c r="EY1234" s="81"/>
      <c r="EZ1234" s="81"/>
      <c r="FA1234" s="81"/>
      <c r="FB1234" s="81"/>
      <c r="FC1234" s="81"/>
      <c r="FD1234" s="81"/>
      <c r="FE1234" s="81"/>
      <c r="FF1234" s="81"/>
      <c r="FG1234" s="81"/>
      <c r="FH1234" s="81"/>
      <c r="FI1234" s="81"/>
      <c r="FJ1234" s="81"/>
      <c r="FK1234" s="81"/>
      <c r="FL1234" s="81"/>
      <c r="FM1234" s="81"/>
      <c r="FN1234" s="81"/>
      <c r="FO1234" s="81"/>
      <c r="FP1234" s="81"/>
      <c r="FQ1234" s="81"/>
      <c r="FR1234" s="81"/>
      <c r="FS1234" s="81"/>
      <c r="FT1234" s="81"/>
      <c r="FU1234" s="81"/>
      <c r="FV1234" s="81"/>
      <c r="FW1234" s="81"/>
      <c r="FX1234" s="81"/>
      <c r="FY1234" s="81"/>
      <c r="FZ1234" s="81"/>
      <c r="GA1234" s="81"/>
      <c r="GB1234" s="81"/>
      <c r="GC1234" s="81"/>
      <c r="GD1234" s="81"/>
      <c r="GE1234" s="81"/>
      <c r="GF1234" s="81"/>
      <c r="GG1234" s="81"/>
      <c r="GH1234" s="81"/>
      <c r="GI1234" s="81"/>
      <c r="GJ1234" s="81"/>
      <c r="GK1234" s="81"/>
      <c r="GL1234" s="81"/>
      <c r="GM1234" s="81"/>
      <c r="GN1234" s="81"/>
      <c r="GO1234" s="81"/>
      <c r="GP1234" s="81"/>
      <c r="GQ1234" s="81"/>
      <c r="GR1234" s="81"/>
      <c r="GS1234" s="81"/>
      <c r="GT1234" s="81"/>
      <c r="GU1234" s="81"/>
      <c r="GV1234" s="81"/>
      <c r="GW1234" s="81"/>
      <c r="GX1234" s="81"/>
      <c r="GY1234" s="81"/>
      <c r="GZ1234" s="81"/>
      <c r="HA1234" s="81"/>
      <c r="HB1234" s="81"/>
      <c r="HC1234" s="81"/>
      <c r="HD1234" s="81"/>
      <c r="HE1234" s="81"/>
      <c r="HF1234" s="81"/>
      <c r="HG1234" s="81"/>
      <c r="HH1234" s="81"/>
      <c r="HI1234" s="81"/>
      <c r="HJ1234" s="81"/>
      <c r="HK1234" s="81"/>
      <c r="HL1234" s="81"/>
      <c r="HM1234" s="81"/>
      <c r="HN1234" s="81"/>
      <c r="HO1234" s="81"/>
      <c r="HP1234" s="81"/>
      <c r="HQ1234" s="81"/>
      <c r="HR1234" s="81"/>
      <c r="HS1234" s="81"/>
      <c r="HT1234" s="81"/>
      <c r="HU1234" s="81"/>
      <c r="HV1234" s="81"/>
      <c r="HW1234" s="81"/>
      <c r="HX1234" s="81"/>
      <c r="HY1234" s="81"/>
      <c r="HZ1234" s="81"/>
      <c r="IA1234" s="81"/>
      <c r="IB1234" s="81"/>
      <c r="IC1234" s="81"/>
      <c r="ID1234" s="81"/>
      <c r="IE1234" s="81"/>
      <c r="IF1234" s="81"/>
      <c r="IG1234" s="81"/>
      <c r="IH1234" s="81"/>
      <c r="II1234" s="81"/>
      <c r="IJ1234" s="81"/>
      <c r="IK1234" s="81"/>
      <c r="IL1234" s="81"/>
      <c r="IM1234" s="81"/>
      <c r="IN1234" s="81"/>
      <c r="IO1234" s="81"/>
      <c r="IP1234" s="81"/>
      <c r="IQ1234" s="81"/>
      <c r="IR1234" s="81"/>
    </row>
    <row r="1235" spans="1:252" s="82" customFormat="1" x14ac:dyDescent="0.25">
      <c r="A1235" s="82" t="s">
        <v>4449</v>
      </c>
      <c r="B1235" s="11" t="s">
        <v>1087</v>
      </c>
      <c r="C1235" s="11" t="s">
        <v>1088</v>
      </c>
      <c r="D1235" s="10">
        <v>33</v>
      </c>
      <c r="E1235" s="10" t="s">
        <v>874</v>
      </c>
      <c r="F1235" s="10" t="s">
        <v>865</v>
      </c>
      <c r="G1235" s="10" t="s">
        <v>1036</v>
      </c>
      <c r="I1235" s="33"/>
      <c r="J1235" s="33"/>
      <c r="K1235" s="35"/>
      <c r="L1235" s="33">
        <v>51</v>
      </c>
      <c r="M1235" s="33"/>
      <c r="N1235" s="35"/>
      <c r="O1235" s="35"/>
      <c r="P1235" s="33"/>
      <c r="Q1235" s="33"/>
      <c r="R1235" s="35"/>
      <c r="S1235" s="35"/>
      <c r="T1235" s="35"/>
      <c r="U1235" s="33"/>
      <c r="V1235" s="33"/>
      <c r="W1235" s="12">
        <v>51</v>
      </c>
      <c r="X1235" s="6">
        <v>1</v>
      </c>
      <c r="Y1235" s="9" t="s">
        <v>21</v>
      </c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  <c r="BK1235" s="10"/>
      <c r="BL1235" s="10"/>
      <c r="BM1235" s="10"/>
      <c r="BN1235" s="10"/>
      <c r="BO1235" s="10"/>
      <c r="BP1235" s="10"/>
      <c r="BQ1235" s="10"/>
      <c r="BR1235" s="10"/>
      <c r="BS1235" s="10"/>
      <c r="BT1235" s="10"/>
      <c r="BU1235" s="10"/>
      <c r="BV1235" s="10"/>
      <c r="BW1235" s="10"/>
      <c r="BX1235" s="10"/>
      <c r="BY1235" s="10"/>
      <c r="BZ1235" s="10"/>
      <c r="CA1235" s="10"/>
      <c r="CB1235" s="10"/>
      <c r="CC1235" s="10"/>
      <c r="CD1235" s="10"/>
      <c r="CE1235" s="10"/>
      <c r="CF1235" s="10"/>
      <c r="CG1235" s="10"/>
      <c r="CH1235" s="10"/>
      <c r="CI1235" s="10"/>
      <c r="CJ1235" s="10"/>
      <c r="CK1235" s="10"/>
      <c r="CL1235" s="10"/>
      <c r="CM1235" s="10"/>
      <c r="CN1235" s="10"/>
      <c r="CO1235" s="10"/>
      <c r="CP1235" s="10"/>
      <c r="CQ1235" s="10"/>
      <c r="CR1235" s="10"/>
      <c r="CS1235" s="10"/>
      <c r="CT1235" s="10"/>
      <c r="CU1235" s="10"/>
      <c r="CV1235" s="10"/>
      <c r="CW1235" s="10"/>
      <c r="CX1235" s="10"/>
      <c r="CY1235" s="10"/>
      <c r="CZ1235" s="10"/>
      <c r="DA1235" s="10"/>
      <c r="DB1235" s="10"/>
      <c r="DC1235" s="10"/>
      <c r="DD1235" s="10"/>
      <c r="DE1235" s="10"/>
      <c r="DF1235" s="10"/>
      <c r="DG1235" s="10"/>
      <c r="DH1235" s="10"/>
      <c r="DI1235" s="10"/>
      <c r="DJ1235" s="10"/>
      <c r="DK1235" s="10"/>
      <c r="DL1235" s="10"/>
      <c r="DM1235" s="10"/>
      <c r="DN1235" s="10"/>
      <c r="DO1235" s="10"/>
      <c r="DP1235" s="10"/>
      <c r="DQ1235" s="10"/>
      <c r="DR1235" s="10"/>
      <c r="DS1235" s="10"/>
      <c r="DT1235" s="10"/>
      <c r="DU1235" s="10"/>
      <c r="DV1235" s="10"/>
      <c r="DW1235" s="10"/>
      <c r="DX1235" s="10"/>
      <c r="DY1235" s="10"/>
      <c r="DZ1235" s="10"/>
      <c r="EA1235" s="10"/>
      <c r="EB1235" s="10"/>
      <c r="EC1235" s="10"/>
      <c r="ED1235" s="10"/>
      <c r="EE1235" s="10"/>
      <c r="EF1235" s="10"/>
      <c r="EG1235" s="10"/>
      <c r="EH1235" s="10"/>
      <c r="EI1235" s="10"/>
      <c r="EJ1235" s="10"/>
      <c r="EK1235" s="10"/>
      <c r="EL1235" s="10"/>
      <c r="EM1235" s="10"/>
      <c r="EN1235" s="10"/>
      <c r="EO1235" s="10"/>
      <c r="EP1235" s="10"/>
      <c r="EQ1235" s="10"/>
      <c r="ER1235" s="10"/>
      <c r="ES1235" s="10"/>
      <c r="ET1235" s="10"/>
      <c r="EU1235" s="10"/>
      <c r="EV1235" s="10"/>
      <c r="EW1235" s="10"/>
      <c r="EX1235" s="10"/>
      <c r="EY1235" s="10"/>
      <c r="EZ1235" s="10"/>
      <c r="FA1235" s="10"/>
      <c r="FB1235" s="10"/>
      <c r="FC1235" s="10"/>
      <c r="FD1235" s="10"/>
      <c r="FE1235" s="10"/>
      <c r="FF1235" s="10"/>
      <c r="FG1235" s="10"/>
      <c r="FH1235" s="10"/>
      <c r="FI1235" s="10"/>
      <c r="FJ1235" s="10"/>
      <c r="FK1235" s="10"/>
      <c r="FL1235" s="10"/>
      <c r="FM1235" s="10"/>
      <c r="FN1235" s="10"/>
      <c r="FO1235" s="10"/>
      <c r="FP1235" s="10"/>
      <c r="FQ1235" s="10"/>
      <c r="FR1235" s="10"/>
      <c r="FS1235" s="10"/>
      <c r="FT1235" s="10"/>
      <c r="FU1235" s="10"/>
      <c r="FV1235" s="10"/>
      <c r="FW1235" s="10"/>
      <c r="FX1235" s="10"/>
      <c r="FY1235" s="10"/>
      <c r="FZ1235" s="10"/>
      <c r="GA1235" s="10"/>
      <c r="GB1235" s="10"/>
      <c r="GC1235" s="10"/>
      <c r="GD1235" s="10"/>
      <c r="GE1235" s="10"/>
      <c r="GF1235" s="10"/>
      <c r="GG1235" s="10"/>
      <c r="GH1235" s="10"/>
      <c r="GI1235" s="10"/>
      <c r="GJ1235" s="10"/>
      <c r="GK1235" s="10"/>
      <c r="GL1235" s="10"/>
      <c r="GM1235" s="10"/>
      <c r="GN1235" s="10"/>
      <c r="GO1235" s="10"/>
      <c r="GP1235" s="10"/>
      <c r="GQ1235" s="10"/>
      <c r="GR1235" s="10"/>
      <c r="GS1235" s="10"/>
      <c r="GT1235" s="10"/>
      <c r="GU1235" s="10"/>
      <c r="GV1235" s="10"/>
      <c r="GW1235" s="10"/>
      <c r="GX1235" s="10"/>
      <c r="GY1235" s="10"/>
      <c r="GZ1235" s="10"/>
      <c r="HA1235" s="10"/>
      <c r="HB1235" s="10"/>
      <c r="HC1235" s="10"/>
      <c r="HD1235" s="10"/>
      <c r="HE1235" s="10"/>
      <c r="HF1235" s="10"/>
      <c r="HG1235" s="10"/>
      <c r="HH1235" s="10"/>
      <c r="HI1235" s="10"/>
      <c r="HJ1235" s="10"/>
      <c r="HK1235" s="10"/>
      <c r="HL1235" s="10"/>
      <c r="HM1235" s="10"/>
      <c r="HN1235" s="10"/>
      <c r="HO1235" s="10"/>
      <c r="HP1235" s="10"/>
      <c r="HQ1235" s="10"/>
      <c r="HR1235" s="10"/>
      <c r="HS1235" s="10"/>
      <c r="HT1235" s="10"/>
      <c r="HU1235" s="10"/>
      <c r="HV1235" s="10"/>
      <c r="HW1235" s="10"/>
      <c r="HX1235" s="10"/>
      <c r="HY1235" s="10"/>
      <c r="HZ1235" s="10"/>
      <c r="IA1235" s="10"/>
      <c r="IB1235" s="10"/>
      <c r="IC1235" s="10"/>
      <c r="ID1235" s="10"/>
      <c r="IE1235" s="10"/>
      <c r="IF1235" s="10"/>
      <c r="IG1235" s="10"/>
      <c r="IH1235" s="10"/>
      <c r="II1235" s="10"/>
      <c r="IJ1235" s="10"/>
      <c r="IK1235" s="10"/>
      <c r="IL1235" s="10"/>
      <c r="IM1235" s="10"/>
      <c r="IN1235" s="10"/>
      <c r="IO1235" s="10"/>
      <c r="IP1235" s="10"/>
      <c r="IQ1235" s="10"/>
      <c r="IR1235" s="10"/>
    </row>
    <row r="1236" spans="1:252" s="82" customFormat="1" x14ac:dyDescent="0.25">
      <c r="A1236" s="82" t="s">
        <v>4449</v>
      </c>
      <c r="B1236" s="4" t="s">
        <v>78</v>
      </c>
      <c r="C1236" s="4" t="s">
        <v>165</v>
      </c>
      <c r="G1236" s="14" t="s">
        <v>594</v>
      </c>
      <c r="I1236" s="33"/>
      <c r="J1236" s="33">
        <v>51</v>
      </c>
      <c r="K1236" s="35"/>
      <c r="L1236" s="33"/>
      <c r="M1236" s="33"/>
      <c r="N1236" s="35"/>
      <c r="O1236" s="35"/>
      <c r="P1236" s="33"/>
      <c r="Q1236" s="33"/>
      <c r="R1236" s="35"/>
      <c r="S1236" s="35"/>
      <c r="T1236" s="35"/>
      <c r="U1236" s="33"/>
      <c r="V1236" s="33"/>
      <c r="W1236" s="12">
        <v>51</v>
      </c>
      <c r="X1236" s="6">
        <v>1</v>
      </c>
      <c r="Y1236" s="9" t="s">
        <v>21</v>
      </c>
    </row>
    <row r="1237" spans="1:252" s="82" customFormat="1" x14ac:dyDescent="0.25">
      <c r="A1237" s="82" t="s">
        <v>4449</v>
      </c>
      <c r="B1237" s="24" t="s">
        <v>2375</v>
      </c>
      <c r="C1237" s="24" t="s">
        <v>2376</v>
      </c>
      <c r="D1237" s="31"/>
      <c r="E1237" s="31"/>
      <c r="F1237" s="31"/>
      <c r="G1237" s="25" t="s">
        <v>2072</v>
      </c>
      <c r="H1237" s="31"/>
      <c r="I1237" s="43"/>
      <c r="J1237" s="43"/>
      <c r="K1237" s="43"/>
      <c r="L1237" s="43"/>
      <c r="M1237" s="43"/>
      <c r="N1237" s="43"/>
      <c r="O1237" s="51">
        <v>51</v>
      </c>
      <c r="P1237" s="33"/>
      <c r="Q1237" s="33"/>
      <c r="R1237" s="35"/>
      <c r="S1237" s="35"/>
      <c r="T1237" s="35"/>
      <c r="U1237" s="33"/>
      <c r="V1237" s="33"/>
      <c r="W1237" s="12">
        <v>51</v>
      </c>
      <c r="X1237" s="6">
        <v>1</v>
      </c>
      <c r="Y1237" s="9" t="s">
        <v>21</v>
      </c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  <c r="BK1237" s="10"/>
      <c r="BL1237" s="10"/>
      <c r="BM1237" s="10"/>
      <c r="BN1237" s="10"/>
      <c r="BO1237" s="10"/>
      <c r="BP1237" s="10"/>
      <c r="BQ1237" s="10"/>
      <c r="BR1237" s="10"/>
      <c r="BS1237" s="10"/>
      <c r="BT1237" s="10"/>
      <c r="BU1237" s="10"/>
      <c r="BV1237" s="10"/>
      <c r="BW1237" s="10"/>
      <c r="BX1237" s="10"/>
      <c r="BY1237" s="10"/>
      <c r="BZ1237" s="10"/>
      <c r="CA1237" s="10"/>
      <c r="CB1237" s="10"/>
      <c r="CC1237" s="10"/>
      <c r="CD1237" s="10"/>
      <c r="CE1237" s="10"/>
      <c r="CF1237" s="10"/>
      <c r="CG1237" s="10"/>
      <c r="CH1237" s="10"/>
      <c r="CI1237" s="10"/>
      <c r="CJ1237" s="10"/>
      <c r="CK1237" s="10"/>
      <c r="CL1237" s="10"/>
      <c r="CM1237" s="10"/>
      <c r="CN1237" s="10"/>
      <c r="CO1237" s="10"/>
      <c r="CP1237" s="10"/>
      <c r="CQ1237" s="10"/>
      <c r="CR1237" s="10"/>
      <c r="CS1237" s="10"/>
      <c r="CT1237" s="10"/>
      <c r="CU1237" s="10"/>
      <c r="CV1237" s="10"/>
      <c r="CW1237" s="10"/>
      <c r="CX1237" s="10"/>
      <c r="CY1237" s="10"/>
      <c r="CZ1237" s="10"/>
      <c r="DA1237" s="10"/>
      <c r="DB1237" s="10"/>
      <c r="DC1237" s="10"/>
      <c r="DD1237" s="10"/>
      <c r="DE1237" s="10"/>
      <c r="DF1237" s="10"/>
      <c r="DG1237" s="10"/>
      <c r="DH1237" s="10"/>
      <c r="DI1237" s="10"/>
      <c r="DJ1237" s="10"/>
      <c r="DK1237" s="10"/>
      <c r="DL1237" s="10"/>
      <c r="DM1237" s="10"/>
      <c r="DN1237" s="10"/>
      <c r="DO1237" s="10"/>
      <c r="DP1237" s="10"/>
      <c r="DQ1237" s="10"/>
      <c r="DR1237" s="10"/>
      <c r="DS1237" s="10"/>
      <c r="DT1237" s="10"/>
      <c r="DU1237" s="10"/>
      <c r="DV1237" s="10"/>
      <c r="DW1237" s="10"/>
      <c r="DX1237" s="10"/>
      <c r="DY1237" s="10"/>
      <c r="DZ1237" s="10"/>
      <c r="EA1237" s="10"/>
      <c r="EB1237" s="10"/>
      <c r="EC1237" s="10"/>
      <c r="ED1237" s="10"/>
      <c r="EE1237" s="10"/>
      <c r="EF1237" s="10"/>
      <c r="EG1237" s="10"/>
      <c r="EH1237" s="10"/>
      <c r="EI1237" s="10"/>
      <c r="EJ1237" s="10"/>
      <c r="EK1237" s="10"/>
      <c r="EL1237" s="10"/>
      <c r="EM1237" s="10"/>
      <c r="EN1237" s="10"/>
      <c r="EO1237" s="10"/>
      <c r="EP1237" s="10"/>
      <c r="EQ1237" s="10"/>
      <c r="ER1237" s="10"/>
      <c r="ES1237" s="10"/>
      <c r="ET1237" s="10"/>
      <c r="EU1237" s="10"/>
      <c r="EV1237" s="10"/>
      <c r="EW1237" s="10"/>
      <c r="EX1237" s="10"/>
      <c r="EY1237" s="10"/>
      <c r="EZ1237" s="10"/>
      <c r="FA1237" s="10"/>
      <c r="FB1237" s="10"/>
      <c r="FC1237" s="10"/>
      <c r="FD1237" s="10"/>
      <c r="FE1237" s="10"/>
      <c r="FF1237" s="10"/>
      <c r="FG1237" s="10"/>
      <c r="FH1237" s="10"/>
      <c r="FI1237" s="10"/>
      <c r="FJ1237" s="10"/>
      <c r="FK1237" s="10"/>
      <c r="FL1237" s="10"/>
      <c r="FM1237" s="10"/>
      <c r="FN1237" s="10"/>
      <c r="FO1237" s="10"/>
      <c r="FP1237" s="10"/>
      <c r="FQ1237" s="10"/>
      <c r="FR1237" s="10"/>
      <c r="FS1237" s="10"/>
      <c r="FT1237" s="10"/>
      <c r="FU1237" s="10"/>
      <c r="FV1237" s="10"/>
      <c r="FW1237" s="10"/>
      <c r="FX1237" s="10"/>
      <c r="FY1237" s="10"/>
      <c r="FZ1237" s="10"/>
      <c r="GA1237" s="10"/>
      <c r="GB1237" s="10"/>
      <c r="GC1237" s="10"/>
      <c r="GD1237" s="10"/>
      <c r="GE1237" s="10"/>
      <c r="GF1237" s="10"/>
      <c r="GG1237" s="10"/>
      <c r="GH1237" s="10"/>
      <c r="GI1237" s="10"/>
      <c r="GJ1237" s="10"/>
      <c r="GK1237" s="10"/>
      <c r="GL1237" s="10"/>
      <c r="GM1237" s="10"/>
      <c r="GN1237" s="10"/>
      <c r="GO1237" s="10"/>
      <c r="GP1237" s="10"/>
      <c r="GQ1237" s="10"/>
      <c r="GR1237" s="10"/>
      <c r="GS1237" s="10"/>
      <c r="GT1237" s="10"/>
      <c r="GU1237" s="10"/>
      <c r="GV1237" s="10"/>
      <c r="GW1237" s="10"/>
      <c r="GX1237" s="10"/>
      <c r="GY1237" s="10"/>
      <c r="GZ1237" s="10"/>
      <c r="HA1237" s="10"/>
      <c r="HB1237" s="10"/>
      <c r="HC1237" s="10"/>
      <c r="HD1237" s="10"/>
      <c r="HE1237" s="10"/>
      <c r="HF1237" s="10"/>
      <c r="HG1237" s="10"/>
      <c r="HH1237" s="10"/>
      <c r="HI1237" s="10"/>
      <c r="HJ1237" s="10"/>
      <c r="HK1237" s="10"/>
      <c r="HL1237" s="10"/>
      <c r="HM1237" s="10"/>
      <c r="HN1237" s="10"/>
      <c r="HO1237" s="10"/>
      <c r="HP1237" s="10"/>
      <c r="HQ1237" s="10"/>
      <c r="HR1237" s="10"/>
      <c r="HS1237" s="10"/>
      <c r="HT1237" s="10"/>
      <c r="HU1237" s="10"/>
      <c r="HV1237" s="10"/>
      <c r="HW1237" s="10"/>
      <c r="HX1237" s="10"/>
      <c r="HY1237" s="10"/>
      <c r="HZ1237" s="10"/>
      <c r="IA1237" s="10"/>
      <c r="IB1237" s="10"/>
      <c r="IC1237" s="10"/>
      <c r="ID1237" s="10"/>
      <c r="IE1237" s="10"/>
      <c r="IF1237" s="10"/>
      <c r="IG1237" s="10"/>
      <c r="IH1237" s="10"/>
      <c r="II1237" s="10"/>
      <c r="IJ1237" s="10"/>
      <c r="IK1237" s="10"/>
      <c r="IL1237" s="10"/>
      <c r="IM1237" s="10"/>
      <c r="IN1237" s="10"/>
      <c r="IO1237" s="10"/>
      <c r="IP1237" s="10"/>
      <c r="IQ1237" s="10"/>
      <c r="IR1237" s="10"/>
    </row>
    <row r="1238" spans="1:252" s="82" customFormat="1" x14ac:dyDescent="0.25">
      <c r="A1238" s="82" t="s">
        <v>4449</v>
      </c>
      <c r="B1238" s="11" t="s">
        <v>2776</v>
      </c>
      <c r="C1238" s="11" t="s">
        <v>2777</v>
      </c>
      <c r="D1238" s="11">
        <v>44</v>
      </c>
      <c r="E1238" s="11" t="s">
        <v>2611</v>
      </c>
      <c r="F1238" s="11" t="s">
        <v>1016</v>
      </c>
      <c r="G1238" s="11" t="s">
        <v>2072</v>
      </c>
      <c r="H1238" s="48"/>
      <c r="I1238" s="47"/>
      <c r="J1238" s="47"/>
      <c r="K1238" s="47"/>
      <c r="L1238" s="47"/>
      <c r="M1238" s="47"/>
      <c r="N1238" s="47"/>
      <c r="O1238" s="47"/>
      <c r="P1238" s="47"/>
      <c r="Q1238" s="47">
        <v>51</v>
      </c>
      <c r="R1238" s="47"/>
      <c r="S1238" s="47"/>
      <c r="T1238" s="47"/>
      <c r="U1238" s="47"/>
      <c r="V1238" s="47"/>
      <c r="W1238" s="12">
        <v>51</v>
      </c>
      <c r="X1238" s="6">
        <v>1</v>
      </c>
      <c r="Y1238" s="9" t="s">
        <v>21</v>
      </c>
      <c r="Z1238" s="11"/>
      <c r="AA1238" s="29"/>
      <c r="AB1238" s="29"/>
      <c r="AC1238" s="29"/>
    </row>
    <row r="1239" spans="1:252" s="82" customFormat="1" x14ac:dyDescent="0.25">
      <c r="A1239" s="82" t="s">
        <v>4449</v>
      </c>
      <c r="B1239" s="11" t="s">
        <v>41</v>
      </c>
      <c r="C1239" s="11" t="s">
        <v>2014</v>
      </c>
      <c r="D1239" s="10">
        <v>43</v>
      </c>
      <c r="E1239" s="10" t="s">
        <v>2015</v>
      </c>
      <c r="F1239" s="10" t="s">
        <v>1924</v>
      </c>
      <c r="G1239" s="10" t="s">
        <v>2016</v>
      </c>
      <c r="I1239" s="33"/>
      <c r="J1239" s="35"/>
      <c r="K1239" s="35"/>
      <c r="L1239" s="33"/>
      <c r="M1239" s="33"/>
      <c r="N1239" s="35">
        <v>51</v>
      </c>
      <c r="O1239" s="35"/>
      <c r="P1239" s="33"/>
      <c r="Q1239" s="33"/>
      <c r="R1239" s="35"/>
      <c r="S1239" s="35"/>
      <c r="T1239" s="35"/>
      <c r="U1239" s="33"/>
      <c r="V1239" s="33"/>
      <c r="W1239" s="12">
        <v>51</v>
      </c>
      <c r="X1239" s="6">
        <v>1</v>
      </c>
      <c r="Y1239" s="9" t="s">
        <v>21</v>
      </c>
      <c r="AA1239" s="29"/>
      <c r="AB1239" s="29"/>
      <c r="AC1239" s="29"/>
    </row>
    <row r="1240" spans="1:252" s="82" customFormat="1" x14ac:dyDescent="0.25">
      <c r="A1240" s="82" t="s">
        <v>4449</v>
      </c>
      <c r="B1240" s="11" t="s">
        <v>234</v>
      </c>
      <c r="C1240" s="11" t="s">
        <v>1289</v>
      </c>
      <c r="D1240" s="10">
        <v>21</v>
      </c>
      <c r="E1240" s="10" t="s">
        <v>1290</v>
      </c>
      <c r="F1240" s="10" t="s">
        <v>893</v>
      </c>
      <c r="G1240" s="10" t="s">
        <v>1291</v>
      </c>
      <c r="I1240" s="33"/>
      <c r="J1240" s="33"/>
      <c r="K1240" s="33"/>
      <c r="L1240" s="33"/>
      <c r="M1240" s="33">
        <v>51</v>
      </c>
      <c r="N1240" s="35"/>
      <c r="O1240" s="35"/>
      <c r="P1240" s="33"/>
      <c r="Q1240" s="33"/>
      <c r="R1240" s="35"/>
      <c r="S1240" s="35"/>
      <c r="T1240" s="35"/>
      <c r="U1240" s="33"/>
      <c r="V1240" s="33"/>
      <c r="W1240" s="12">
        <v>51</v>
      </c>
      <c r="X1240" s="6">
        <v>1</v>
      </c>
      <c r="Y1240" s="9" t="s">
        <v>21</v>
      </c>
    </row>
    <row r="1241" spans="1:252" s="82" customFormat="1" x14ac:dyDescent="0.25">
      <c r="A1241" s="82" t="s">
        <v>4449</v>
      </c>
      <c r="B1241" s="11" t="s">
        <v>63</v>
      </c>
      <c r="C1241" s="11" t="s">
        <v>1089</v>
      </c>
      <c r="D1241" s="10">
        <v>37</v>
      </c>
      <c r="E1241" s="10" t="s">
        <v>1034</v>
      </c>
      <c r="F1241" s="10" t="s">
        <v>865</v>
      </c>
      <c r="G1241" s="10" t="s">
        <v>1090</v>
      </c>
      <c r="I1241" s="33"/>
      <c r="J1241" s="33"/>
      <c r="K1241" s="35"/>
      <c r="L1241" s="33">
        <v>52</v>
      </c>
      <c r="M1241" s="33"/>
      <c r="N1241" s="35"/>
      <c r="O1241" s="35"/>
      <c r="P1241" s="33"/>
      <c r="Q1241" s="33"/>
      <c r="R1241" s="35"/>
      <c r="S1241" s="35"/>
      <c r="T1241" s="35"/>
      <c r="U1241" s="33"/>
      <c r="V1241" s="33"/>
      <c r="W1241" s="12">
        <v>52</v>
      </c>
      <c r="X1241" s="6">
        <v>1</v>
      </c>
      <c r="Y1241" s="9" t="s">
        <v>21</v>
      </c>
      <c r="AA1241" s="29"/>
      <c r="AB1241" s="29"/>
      <c r="AC1241" s="29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  <c r="AU1241" s="63"/>
      <c r="AV1241" s="63"/>
      <c r="AW1241" s="63"/>
      <c r="AX1241" s="63"/>
      <c r="AY1241" s="63"/>
      <c r="AZ1241" s="63"/>
      <c r="BA1241" s="63"/>
      <c r="BB1241" s="63"/>
      <c r="BC1241" s="63"/>
      <c r="BD1241" s="63"/>
      <c r="BE1241" s="63"/>
      <c r="BF1241" s="63"/>
      <c r="BG1241" s="63"/>
      <c r="BH1241" s="63"/>
      <c r="BI1241" s="63"/>
      <c r="BJ1241" s="63"/>
      <c r="BK1241" s="63"/>
      <c r="BL1241" s="63"/>
      <c r="BM1241" s="63"/>
      <c r="BN1241" s="63"/>
      <c r="BO1241" s="63"/>
      <c r="BP1241" s="63"/>
      <c r="BQ1241" s="63"/>
      <c r="BR1241" s="63"/>
      <c r="BS1241" s="63"/>
      <c r="BT1241" s="63"/>
      <c r="BU1241" s="63"/>
      <c r="BV1241" s="63"/>
      <c r="BW1241" s="63"/>
      <c r="BX1241" s="63"/>
      <c r="BY1241" s="63"/>
      <c r="BZ1241" s="63"/>
      <c r="CA1241" s="63"/>
      <c r="CB1241" s="63"/>
      <c r="CC1241" s="63"/>
      <c r="CD1241" s="63"/>
      <c r="CE1241" s="63"/>
      <c r="CF1241" s="63"/>
      <c r="CG1241" s="63"/>
      <c r="CH1241" s="63"/>
      <c r="CI1241" s="63"/>
      <c r="CJ1241" s="63"/>
      <c r="CK1241" s="63"/>
      <c r="CL1241" s="63"/>
      <c r="CM1241" s="63"/>
      <c r="CN1241" s="63"/>
      <c r="CO1241" s="63"/>
      <c r="CP1241" s="63"/>
      <c r="CQ1241" s="63"/>
      <c r="CR1241" s="63"/>
      <c r="CS1241" s="63"/>
      <c r="CT1241" s="63"/>
      <c r="CU1241" s="63"/>
      <c r="CV1241" s="63"/>
      <c r="CW1241" s="63"/>
      <c r="CX1241" s="63"/>
      <c r="CY1241" s="63"/>
      <c r="CZ1241" s="63"/>
      <c r="DA1241" s="63"/>
      <c r="DB1241" s="63"/>
      <c r="DC1241" s="63"/>
      <c r="DD1241" s="63"/>
      <c r="DE1241" s="63"/>
      <c r="DF1241" s="63"/>
      <c r="DG1241" s="63"/>
      <c r="DH1241" s="63"/>
      <c r="DI1241" s="63"/>
      <c r="DJ1241" s="63"/>
      <c r="DK1241" s="63"/>
      <c r="DL1241" s="63"/>
      <c r="DM1241" s="63"/>
      <c r="DN1241" s="63"/>
      <c r="DO1241" s="63"/>
      <c r="DP1241" s="63"/>
      <c r="DQ1241" s="63"/>
      <c r="DR1241" s="63"/>
      <c r="DS1241" s="63"/>
      <c r="DT1241" s="63"/>
      <c r="DU1241" s="63"/>
      <c r="DV1241" s="63"/>
      <c r="DW1241" s="63"/>
      <c r="DX1241" s="63"/>
      <c r="DY1241" s="63"/>
      <c r="DZ1241" s="63"/>
      <c r="EA1241" s="63"/>
      <c r="EB1241" s="63"/>
      <c r="EC1241" s="63"/>
      <c r="ED1241" s="63"/>
      <c r="EE1241" s="63"/>
      <c r="EF1241" s="63"/>
      <c r="EG1241" s="63"/>
      <c r="EH1241" s="63"/>
      <c r="EI1241" s="63"/>
      <c r="EJ1241" s="63"/>
      <c r="EK1241" s="63"/>
      <c r="EL1241" s="63"/>
      <c r="EM1241" s="63"/>
      <c r="EN1241" s="63"/>
      <c r="EO1241" s="63"/>
      <c r="EP1241" s="63"/>
      <c r="EQ1241" s="63"/>
      <c r="ER1241" s="63"/>
      <c r="ES1241" s="63"/>
      <c r="ET1241" s="63"/>
      <c r="EU1241" s="63"/>
      <c r="EV1241" s="63"/>
      <c r="EW1241" s="63"/>
      <c r="EX1241" s="63"/>
      <c r="EY1241" s="63"/>
      <c r="EZ1241" s="63"/>
      <c r="FA1241" s="63"/>
      <c r="FB1241" s="63"/>
      <c r="FC1241" s="63"/>
      <c r="FD1241" s="63"/>
      <c r="FE1241" s="63"/>
      <c r="FF1241" s="63"/>
      <c r="FG1241" s="63"/>
      <c r="FH1241" s="63"/>
      <c r="FI1241" s="63"/>
      <c r="FJ1241" s="63"/>
      <c r="FK1241" s="63"/>
      <c r="FL1241" s="63"/>
      <c r="FM1241" s="63"/>
      <c r="FN1241" s="63"/>
      <c r="FO1241" s="63"/>
      <c r="FP1241" s="63"/>
      <c r="FQ1241" s="63"/>
      <c r="FR1241" s="63"/>
      <c r="FS1241" s="63"/>
      <c r="FT1241" s="63"/>
      <c r="FU1241" s="63"/>
      <c r="FV1241" s="63"/>
      <c r="FW1241" s="63"/>
      <c r="FX1241" s="63"/>
      <c r="FY1241" s="63"/>
      <c r="FZ1241" s="63"/>
      <c r="GA1241" s="63"/>
      <c r="GB1241" s="63"/>
      <c r="GC1241" s="63"/>
      <c r="GD1241" s="63"/>
      <c r="GE1241" s="63"/>
      <c r="GF1241" s="63"/>
      <c r="GG1241" s="63"/>
      <c r="GH1241" s="63"/>
      <c r="GI1241" s="63"/>
      <c r="GJ1241" s="63"/>
      <c r="GK1241" s="63"/>
      <c r="GL1241" s="63"/>
      <c r="GM1241" s="63"/>
      <c r="GN1241" s="63"/>
      <c r="GO1241" s="63"/>
      <c r="GP1241" s="63"/>
      <c r="GQ1241" s="63"/>
      <c r="GR1241" s="63"/>
      <c r="GS1241" s="63"/>
      <c r="GT1241" s="63"/>
      <c r="GU1241" s="63"/>
      <c r="GV1241" s="63"/>
      <c r="GW1241" s="63"/>
      <c r="GX1241" s="63"/>
      <c r="GY1241" s="63"/>
      <c r="GZ1241" s="63"/>
      <c r="HA1241" s="63"/>
      <c r="HB1241" s="63"/>
      <c r="HC1241" s="63"/>
      <c r="HD1241" s="63"/>
      <c r="HE1241" s="63"/>
      <c r="HF1241" s="63"/>
      <c r="HG1241" s="63"/>
      <c r="HH1241" s="63"/>
      <c r="HI1241" s="63"/>
      <c r="HJ1241" s="63"/>
      <c r="HK1241" s="63"/>
      <c r="HL1241" s="63"/>
      <c r="HM1241" s="63"/>
      <c r="HN1241" s="63"/>
      <c r="HO1241" s="63"/>
      <c r="HP1241" s="63"/>
      <c r="HQ1241" s="63"/>
      <c r="HR1241" s="63"/>
      <c r="HS1241" s="63"/>
      <c r="HT1241" s="63"/>
      <c r="HU1241" s="63"/>
      <c r="HV1241" s="63"/>
      <c r="HW1241" s="63"/>
      <c r="HX1241" s="63"/>
      <c r="HY1241" s="63"/>
      <c r="HZ1241" s="63"/>
      <c r="IA1241" s="63"/>
      <c r="IB1241" s="63"/>
      <c r="IC1241" s="63"/>
      <c r="ID1241" s="63"/>
      <c r="IE1241" s="63"/>
      <c r="IF1241" s="63"/>
      <c r="IG1241" s="63"/>
      <c r="IH1241" s="63"/>
      <c r="II1241" s="63"/>
      <c r="IJ1241" s="63"/>
      <c r="IK1241" s="63"/>
      <c r="IL1241" s="63"/>
      <c r="IM1241" s="63"/>
      <c r="IN1241" s="63"/>
      <c r="IO1241" s="63"/>
      <c r="IP1241" s="63"/>
      <c r="IQ1241" s="63"/>
      <c r="IR1241" s="63"/>
    </row>
    <row r="1242" spans="1:252" s="82" customFormat="1" x14ac:dyDescent="0.25">
      <c r="A1242" s="82" t="s">
        <v>4449</v>
      </c>
      <c r="B1242" s="24" t="s">
        <v>2377</v>
      </c>
      <c r="C1242" s="24" t="s">
        <v>2378</v>
      </c>
      <c r="D1242" s="31"/>
      <c r="E1242" s="31"/>
      <c r="F1242" s="31"/>
      <c r="G1242" s="25" t="s">
        <v>2133</v>
      </c>
      <c r="H1242" s="31"/>
      <c r="I1242" s="43"/>
      <c r="J1242" s="43"/>
      <c r="K1242" s="43"/>
      <c r="L1242" s="43"/>
      <c r="M1242" s="43"/>
      <c r="N1242" s="43"/>
      <c r="O1242" s="51">
        <v>52</v>
      </c>
      <c r="P1242" s="33"/>
      <c r="Q1242" s="33"/>
      <c r="R1242" s="35"/>
      <c r="S1242" s="35"/>
      <c r="T1242" s="35"/>
      <c r="U1242" s="33"/>
      <c r="V1242" s="33"/>
      <c r="W1242" s="12">
        <v>52</v>
      </c>
      <c r="X1242" s="6">
        <v>1</v>
      </c>
      <c r="Y1242" s="9" t="s">
        <v>21</v>
      </c>
    </row>
    <row r="1243" spans="1:252" s="82" customFormat="1" x14ac:dyDescent="0.25">
      <c r="A1243" s="82" t="s">
        <v>4449</v>
      </c>
      <c r="B1243" s="11" t="s">
        <v>2778</v>
      </c>
      <c r="C1243" s="11" t="s">
        <v>2617</v>
      </c>
      <c r="D1243" s="11">
        <v>48</v>
      </c>
      <c r="E1243" s="11" t="s">
        <v>2618</v>
      </c>
      <c r="F1243" s="11" t="s">
        <v>1016</v>
      </c>
      <c r="G1243" s="11" t="s">
        <v>2072</v>
      </c>
      <c r="H1243" s="48"/>
      <c r="I1243" s="47"/>
      <c r="J1243" s="47"/>
      <c r="K1243" s="47"/>
      <c r="L1243" s="47"/>
      <c r="M1243" s="47"/>
      <c r="N1243" s="47"/>
      <c r="O1243" s="47"/>
      <c r="P1243" s="47"/>
      <c r="Q1243" s="47">
        <v>52</v>
      </c>
      <c r="R1243" s="47"/>
      <c r="S1243" s="47"/>
      <c r="T1243" s="47"/>
      <c r="U1243" s="47"/>
      <c r="V1243" s="47"/>
      <c r="W1243" s="12">
        <v>52</v>
      </c>
      <c r="X1243" s="6">
        <v>1</v>
      </c>
      <c r="Y1243" s="9" t="s">
        <v>21</v>
      </c>
      <c r="Z1243" s="11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  <c r="BK1243" s="10"/>
      <c r="BL1243" s="10"/>
      <c r="BM1243" s="10"/>
      <c r="BN1243" s="10"/>
      <c r="BO1243" s="10"/>
      <c r="BP1243" s="10"/>
      <c r="BQ1243" s="10"/>
      <c r="BR1243" s="10"/>
      <c r="BS1243" s="10"/>
      <c r="BT1243" s="10"/>
      <c r="BU1243" s="10"/>
      <c r="BV1243" s="10"/>
      <c r="BW1243" s="10"/>
      <c r="BX1243" s="10"/>
      <c r="BY1243" s="10"/>
      <c r="BZ1243" s="10"/>
      <c r="CA1243" s="10"/>
      <c r="CB1243" s="10"/>
      <c r="CC1243" s="10"/>
      <c r="CD1243" s="10"/>
      <c r="CE1243" s="10"/>
      <c r="CF1243" s="10"/>
      <c r="CG1243" s="10"/>
      <c r="CH1243" s="10"/>
      <c r="CI1243" s="10"/>
      <c r="CJ1243" s="10"/>
      <c r="CK1243" s="10"/>
      <c r="CL1243" s="10"/>
      <c r="CM1243" s="10"/>
      <c r="CN1243" s="10"/>
      <c r="CO1243" s="10"/>
      <c r="CP1243" s="10"/>
      <c r="CQ1243" s="10"/>
      <c r="CR1243" s="10"/>
      <c r="CS1243" s="10"/>
      <c r="CT1243" s="10"/>
      <c r="CU1243" s="10"/>
      <c r="CV1243" s="10"/>
      <c r="CW1243" s="10"/>
      <c r="CX1243" s="10"/>
      <c r="CY1243" s="10"/>
      <c r="CZ1243" s="10"/>
      <c r="DA1243" s="10"/>
      <c r="DB1243" s="10"/>
      <c r="DC1243" s="10"/>
      <c r="DD1243" s="10"/>
      <c r="DE1243" s="10"/>
      <c r="DF1243" s="10"/>
      <c r="DG1243" s="10"/>
      <c r="DH1243" s="10"/>
      <c r="DI1243" s="10"/>
      <c r="DJ1243" s="10"/>
      <c r="DK1243" s="10"/>
      <c r="DL1243" s="10"/>
      <c r="DM1243" s="10"/>
      <c r="DN1243" s="10"/>
      <c r="DO1243" s="10"/>
      <c r="DP1243" s="10"/>
      <c r="DQ1243" s="10"/>
      <c r="DR1243" s="10"/>
      <c r="DS1243" s="10"/>
      <c r="DT1243" s="10"/>
      <c r="DU1243" s="10"/>
      <c r="DV1243" s="10"/>
      <c r="DW1243" s="10"/>
      <c r="DX1243" s="10"/>
      <c r="DY1243" s="10"/>
      <c r="DZ1243" s="10"/>
      <c r="EA1243" s="10"/>
      <c r="EB1243" s="10"/>
      <c r="EC1243" s="10"/>
      <c r="ED1243" s="10"/>
      <c r="EE1243" s="10"/>
      <c r="EF1243" s="10"/>
      <c r="EG1243" s="10"/>
      <c r="EH1243" s="10"/>
      <c r="EI1243" s="10"/>
      <c r="EJ1243" s="10"/>
      <c r="EK1243" s="10"/>
      <c r="EL1243" s="10"/>
      <c r="EM1243" s="10"/>
      <c r="EN1243" s="10"/>
      <c r="EO1243" s="10"/>
      <c r="EP1243" s="10"/>
      <c r="EQ1243" s="10"/>
      <c r="ER1243" s="10"/>
      <c r="ES1243" s="10"/>
      <c r="ET1243" s="10"/>
      <c r="EU1243" s="10"/>
      <c r="EV1243" s="10"/>
      <c r="EW1243" s="10"/>
      <c r="EX1243" s="10"/>
      <c r="EY1243" s="10"/>
      <c r="EZ1243" s="10"/>
      <c r="FA1243" s="10"/>
      <c r="FB1243" s="10"/>
      <c r="FC1243" s="10"/>
      <c r="FD1243" s="10"/>
      <c r="FE1243" s="10"/>
      <c r="FF1243" s="10"/>
      <c r="FG1243" s="10"/>
      <c r="FH1243" s="10"/>
      <c r="FI1243" s="10"/>
      <c r="FJ1243" s="10"/>
      <c r="FK1243" s="10"/>
      <c r="FL1243" s="10"/>
      <c r="FM1243" s="10"/>
      <c r="FN1243" s="10"/>
      <c r="FO1243" s="10"/>
      <c r="FP1243" s="10"/>
      <c r="FQ1243" s="10"/>
      <c r="FR1243" s="10"/>
      <c r="FS1243" s="10"/>
      <c r="FT1243" s="10"/>
      <c r="FU1243" s="10"/>
      <c r="FV1243" s="10"/>
      <c r="FW1243" s="10"/>
      <c r="FX1243" s="10"/>
      <c r="FY1243" s="10"/>
      <c r="FZ1243" s="10"/>
      <c r="GA1243" s="10"/>
      <c r="GB1243" s="10"/>
      <c r="GC1243" s="10"/>
      <c r="GD1243" s="10"/>
      <c r="GE1243" s="10"/>
      <c r="GF1243" s="10"/>
      <c r="GG1243" s="10"/>
      <c r="GH1243" s="10"/>
      <c r="GI1243" s="10"/>
      <c r="GJ1243" s="10"/>
      <c r="GK1243" s="10"/>
      <c r="GL1243" s="10"/>
      <c r="GM1243" s="10"/>
      <c r="GN1243" s="10"/>
      <c r="GO1243" s="10"/>
      <c r="GP1243" s="10"/>
      <c r="GQ1243" s="10"/>
      <c r="GR1243" s="10"/>
      <c r="GS1243" s="10"/>
      <c r="GT1243" s="10"/>
      <c r="GU1243" s="10"/>
      <c r="GV1243" s="10"/>
      <c r="GW1243" s="10"/>
      <c r="GX1243" s="10"/>
      <c r="GY1243" s="10"/>
      <c r="GZ1243" s="10"/>
      <c r="HA1243" s="10"/>
      <c r="HB1243" s="10"/>
      <c r="HC1243" s="10"/>
      <c r="HD1243" s="10"/>
      <c r="HE1243" s="10"/>
      <c r="HF1243" s="10"/>
      <c r="HG1243" s="10"/>
      <c r="HH1243" s="10"/>
      <c r="HI1243" s="10"/>
      <c r="HJ1243" s="10"/>
      <c r="HK1243" s="10"/>
      <c r="HL1243" s="10"/>
      <c r="HM1243" s="10"/>
      <c r="HN1243" s="10"/>
      <c r="HO1243" s="10"/>
      <c r="HP1243" s="10"/>
      <c r="HQ1243" s="10"/>
      <c r="HR1243" s="10"/>
      <c r="HS1243" s="10"/>
      <c r="HT1243" s="10"/>
      <c r="HU1243" s="10"/>
      <c r="HV1243" s="10"/>
      <c r="HW1243" s="10"/>
      <c r="HX1243" s="10"/>
      <c r="HY1243" s="10"/>
      <c r="HZ1243" s="10"/>
      <c r="IA1243" s="10"/>
      <c r="IB1243" s="10"/>
      <c r="IC1243" s="10"/>
      <c r="ID1243" s="10"/>
      <c r="IE1243" s="10"/>
      <c r="IF1243" s="10"/>
      <c r="IG1243" s="10"/>
      <c r="IH1243" s="10"/>
      <c r="II1243" s="10"/>
      <c r="IJ1243" s="10"/>
      <c r="IK1243" s="10"/>
      <c r="IL1243" s="10"/>
      <c r="IM1243" s="10"/>
      <c r="IN1243" s="10"/>
      <c r="IO1243" s="10"/>
      <c r="IP1243" s="10"/>
      <c r="IQ1243" s="10"/>
      <c r="IR1243" s="10"/>
    </row>
    <row r="1244" spans="1:252" s="82" customFormat="1" x14ac:dyDescent="0.25">
      <c r="A1244" s="82" t="s">
        <v>4449</v>
      </c>
      <c r="B1244" s="2" t="s">
        <v>3528</v>
      </c>
      <c r="C1244" s="2" t="s">
        <v>3529</v>
      </c>
      <c r="D1244" s="2" t="s">
        <v>3530</v>
      </c>
      <c r="E1244" s="63"/>
      <c r="F1244" s="63"/>
      <c r="G1244" s="2"/>
      <c r="H1244" s="63"/>
      <c r="I1244" s="2"/>
      <c r="J1244" s="64"/>
      <c r="K1244" s="4"/>
      <c r="L1244" s="4"/>
      <c r="M1244" s="4"/>
      <c r="N1244" s="63"/>
      <c r="O1244" s="63"/>
      <c r="P1244" s="63"/>
      <c r="Q1244" s="63"/>
      <c r="R1244" s="63"/>
      <c r="S1244" s="63"/>
      <c r="T1244" s="2">
        <v>52</v>
      </c>
      <c r="U1244" s="63"/>
      <c r="V1244" s="63"/>
      <c r="W1244" s="12">
        <v>52</v>
      </c>
      <c r="X1244" s="6">
        <v>1</v>
      </c>
      <c r="Y1244" s="9" t="s">
        <v>21</v>
      </c>
      <c r="Z1244" s="63"/>
      <c r="AA1244" s="10"/>
      <c r="AB1244" s="10"/>
      <c r="AC1244" s="10"/>
      <c r="AD1244" s="81"/>
      <c r="AE1244" s="81"/>
      <c r="AF1244" s="81"/>
      <c r="AG1244" s="81"/>
      <c r="AH1244" s="81"/>
      <c r="AI1244" s="81"/>
      <c r="AJ1244" s="81"/>
      <c r="AK1244" s="81"/>
      <c r="AL1244" s="81"/>
      <c r="AM1244" s="81"/>
      <c r="AN1244" s="81"/>
      <c r="AO1244" s="81"/>
      <c r="AP1244" s="81"/>
      <c r="AQ1244" s="81"/>
      <c r="AR1244" s="81"/>
      <c r="AS1244" s="81"/>
      <c r="AT1244" s="81"/>
      <c r="AU1244" s="81"/>
      <c r="AV1244" s="81"/>
      <c r="AW1244" s="81"/>
      <c r="AX1244" s="81"/>
      <c r="AY1244" s="81"/>
      <c r="AZ1244" s="81"/>
      <c r="BA1244" s="81"/>
      <c r="BB1244" s="81"/>
      <c r="BC1244" s="81"/>
      <c r="BD1244" s="81"/>
      <c r="BE1244" s="81"/>
      <c r="BF1244" s="81"/>
      <c r="BG1244" s="81"/>
      <c r="BH1244" s="81"/>
      <c r="BI1244" s="81"/>
      <c r="BJ1244" s="81"/>
      <c r="BK1244" s="81"/>
      <c r="BL1244" s="81"/>
      <c r="BM1244" s="81"/>
      <c r="BN1244" s="81"/>
      <c r="BO1244" s="81"/>
      <c r="BP1244" s="81"/>
      <c r="BQ1244" s="81"/>
      <c r="BR1244" s="81"/>
      <c r="BS1244" s="81"/>
      <c r="BT1244" s="81"/>
      <c r="BU1244" s="81"/>
      <c r="BV1244" s="81"/>
      <c r="BW1244" s="81"/>
      <c r="BX1244" s="81"/>
      <c r="BY1244" s="81"/>
      <c r="BZ1244" s="81"/>
      <c r="CA1244" s="81"/>
      <c r="CB1244" s="81"/>
      <c r="CC1244" s="81"/>
      <c r="CD1244" s="81"/>
      <c r="CE1244" s="81"/>
      <c r="CF1244" s="81"/>
      <c r="CG1244" s="81"/>
      <c r="CH1244" s="81"/>
      <c r="CI1244" s="81"/>
      <c r="CJ1244" s="81"/>
      <c r="CK1244" s="81"/>
      <c r="CL1244" s="81"/>
      <c r="CM1244" s="81"/>
      <c r="CN1244" s="81"/>
      <c r="CO1244" s="81"/>
      <c r="CP1244" s="81"/>
      <c r="CQ1244" s="81"/>
      <c r="CR1244" s="81"/>
      <c r="CS1244" s="81"/>
      <c r="CT1244" s="81"/>
      <c r="CU1244" s="81"/>
      <c r="CV1244" s="81"/>
      <c r="CW1244" s="81"/>
      <c r="CX1244" s="81"/>
      <c r="CY1244" s="81"/>
      <c r="CZ1244" s="81"/>
      <c r="DA1244" s="81"/>
      <c r="DB1244" s="81"/>
      <c r="DC1244" s="81"/>
      <c r="DD1244" s="81"/>
      <c r="DE1244" s="81"/>
      <c r="DF1244" s="81"/>
      <c r="DG1244" s="81"/>
      <c r="DH1244" s="81"/>
      <c r="DI1244" s="81"/>
      <c r="DJ1244" s="81"/>
      <c r="DK1244" s="81"/>
      <c r="DL1244" s="81"/>
      <c r="DM1244" s="81"/>
      <c r="DN1244" s="81"/>
      <c r="DO1244" s="81"/>
      <c r="DP1244" s="81"/>
      <c r="DQ1244" s="81"/>
      <c r="DR1244" s="81"/>
      <c r="DS1244" s="81"/>
      <c r="DT1244" s="81"/>
      <c r="DU1244" s="81"/>
      <c r="DV1244" s="81"/>
      <c r="DW1244" s="81"/>
      <c r="DX1244" s="81"/>
      <c r="DY1244" s="81"/>
      <c r="DZ1244" s="81"/>
      <c r="EA1244" s="81"/>
      <c r="EB1244" s="81"/>
      <c r="EC1244" s="81"/>
      <c r="ED1244" s="81"/>
      <c r="EE1244" s="81"/>
      <c r="EF1244" s="81"/>
      <c r="EG1244" s="81"/>
      <c r="EH1244" s="81"/>
      <c r="EI1244" s="81"/>
      <c r="EJ1244" s="81"/>
      <c r="EK1244" s="81"/>
      <c r="EL1244" s="81"/>
      <c r="EM1244" s="81"/>
      <c r="EN1244" s="81"/>
      <c r="EO1244" s="81"/>
      <c r="EP1244" s="81"/>
      <c r="EQ1244" s="81"/>
      <c r="ER1244" s="81"/>
      <c r="ES1244" s="81"/>
      <c r="ET1244" s="81"/>
      <c r="EU1244" s="81"/>
      <c r="EV1244" s="81"/>
      <c r="EW1244" s="81"/>
      <c r="EX1244" s="81"/>
      <c r="EY1244" s="81"/>
      <c r="EZ1244" s="81"/>
      <c r="FA1244" s="81"/>
      <c r="FB1244" s="81"/>
      <c r="FC1244" s="81"/>
      <c r="FD1244" s="81"/>
      <c r="FE1244" s="81"/>
      <c r="FF1244" s="81"/>
      <c r="FG1244" s="81"/>
      <c r="FH1244" s="81"/>
      <c r="FI1244" s="81"/>
      <c r="FJ1244" s="81"/>
      <c r="FK1244" s="81"/>
      <c r="FL1244" s="81"/>
      <c r="FM1244" s="81"/>
      <c r="FN1244" s="81"/>
      <c r="FO1244" s="81"/>
      <c r="FP1244" s="81"/>
      <c r="FQ1244" s="81"/>
      <c r="FR1244" s="81"/>
      <c r="FS1244" s="81"/>
      <c r="FT1244" s="81"/>
      <c r="FU1244" s="81"/>
      <c r="FV1244" s="81"/>
      <c r="FW1244" s="81"/>
      <c r="FX1244" s="81"/>
      <c r="FY1244" s="81"/>
      <c r="FZ1244" s="81"/>
      <c r="GA1244" s="81"/>
      <c r="GB1244" s="81"/>
      <c r="GC1244" s="81"/>
      <c r="GD1244" s="81"/>
      <c r="GE1244" s="81"/>
      <c r="GF1244" s="81"/>
      <c r="GG1244" s="81"/>
      <c r="GH1244" s="81"/>
      <c r="GI1244" s="81"/>
      <c r="GJ1244" s="81"/>
      <c r="GK1244" s="81"/>
      <c r="GL1244" s="81"/>
      <c r="GM1244" s="81"/>
      <c r="GN1244" s="81"/>
      <c r="GO1244" s="81"/>
      <c r="GP1244" s="81"/>
      <c r="GQ1244" s="81"/>
      <c r="GR1244" s="81"/>
      <c r="GS1244" s="81"/>
      <c r="GT1244" s="81"/>
      <c r="GU1244" s="81"/>
      <c r="GV1244" s="81"/>
      <c r="GW1244" s="81"/>
      <c r="GX1244" s="81"/>
      <c r="GY1244" s="81"/>
      <c r="GZ1244" s="81"/>
      <c r="HA1244" s="81"/>
      <c r="HB1244" s="81"/>
      <c r="HC1244" s="81"/>
      <c r="HD1244" s="81"/>
      <c r="HE1244" s="81"/>
      <c r="HF1244" s="81"/>
      <c r="HG1244" s="81"/>
      <c r="HH1244" s="81"/>
      <c r="HI1244" s="81"/>
      <c r="HJ1244" s="81"/>
      <c r="HK1244" s="81"/>
      <c r="HL1244" s="81"/>
      <c r="HM1244" s="81"/>
      <c r="HN1244" s="81"/>
      <c r="HO1244" s="81"/>
      <c r="HP1244" s="81"/>
      <c r="HQ1244" s="81"/>
      <c r="HR1244" s="81"/>
      <c r="HS1244" s="81"/>
      <c r="HT1244" s="81"/>
      <c r="HU1244" s="81"/>
      <c r="HV1244" s="81"/>
      <c r="HW1244" s="81"/>
      <c r="HX1244" s="81"/>
      <c r="HY1244" s="81"/>
      <c r="HZ1244" s="81"/>
      <c r="IA1244" s="81"/>
      <c r="IB1244" s="81"/>
      <c r="IC1244" s="81"/>
      <c r="ID1244" s="81"/>
      <c r="IE1244" s="81"/>
      <c r="IF1244" s="81"/>
      <c r="IG1244" s="81"/>
      <c r="IH1244" s="81"/>
      <c r="II1244" s="81"/>
      <c r="IJ1244" s="81"/>
      <c r="IK1244" s="81"/>
      <c r="IL1244" s="81"/>
      <c r="IM1244" s="81"/>
      <c r="IN1244" s="81"/>
      <c r="IO1244" s="81"/>
      <c r="IP1244" s="81"/>
      <c r="IQ1244" s="81"/>
      <c r="IR1244" s="81"/>
    </row>
    <row r="1245" spans="1:252" s="82" customFormat="1" x14ac:dyDescent="0.25">
      <c r="A1245" s="82" t="s">
        <v>4449</v>
      </c>
      <c r="B1245" s="4" t="s">
        <v>595</v>
      </c>
      <c r="C1245" s="4" t="s">
        <v>596</v>
      </c>
      <c r="G1245" s="14"/>
      <c r="I1245" s="33"/>
      <c r="J1245" s="33">
        <v>52</v>
      </c>
      <c r="K1245" s="35"/>
      <c r="L1245" s="33"/>
      <c r="M1245" s="33"/>
      <c r="N1245" s="35"/>
      <c r="O1245" s="35"/>
      <c r="P1245" s="33"/>
      <c r="Q1245" s="33"/>
      <c r="R1245" s="35"/>
      <c r="S1245" s="35"/>
      <c r="T1245" s="35"/>
      <c r="U1245" s="33"/>
      <c r="V1245" s="33"/>
      <c r="W1245" s="12">
        <v>52</v>
      </c>
      <c r="X1245" s="6">
        <v>1</v>
      </c>
      <c r="Y1245" s="9" t="s">
        <v>21</v>
      </c>
      <c r="AD1245" s="63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  <c r="AU1245" s="63"/>
      <c r="AV1245" s="63"/>
      <c r="AW1245" s="63"/>
      <c r="AX1245" s="63"/>
      <c r="AY1245" s="63"/>
      <c r="AZ1245" s="63"/>
      <c r="BA1245" s="63"/>
      <c r="BB1245" s="63"/>
      <c r="BC1245" s="63"/>
      <c r="BD1245" s="63"/>
      <c r="BE1245" s="63"/>
      <c r="BF1245" s="63"/>
      <c r="BG1245" s="63"/>
      <c r="BH1245" s="63"/>
      <c r="BI1245" s="63"/>
      <c r="BJ1245" s="63"/>
      <c r="BK1245" s="63"/>
      <c r="BL1245" s="63"/>
      <c r="BM1245" s="63"/>
      <c r="BN1245" s="63"/>
      <c r="BO1245" s="63"/>
      <c r="BP1245" s="63"/>
      <c r="BQ1245" s="63"/>
      <c r="BR1245" s="63"/>
      <c r="BS1245" s="63"/>
      <c r="BT1245" s="63"/>
      <c r="BU1245" s="63"/>
      <c r="BV1245" s="63"/>
      <c r="BW1245" s="63"/>
      <c r="BX1245" s="63"/>
      <c r="BY1245" s="63"/>
      <c r="BZ1245" s="63"/>
      <c r="CA1245" s="63"/>
      <c r="CB1245" s="63"/>
      <c r="CC1245" s="63"/>
      <c r="CD1245" s="63"/>
      <c r="CE1245" s="63"/>
      <c r="CF1245" s="63"/>
      <c r="CG1245" s="63"/>
      <c r="CH1245" s="63"/>
      <c r="CI1245" s="63"/>
      <c r="CJ1245" s="63"/>
      <c r="CK1245" s="63"/>
      <c r="CL1245" s="63"/>
      <c r="CM1245" s="63"/>
      <c r="CN1245" s="63"/>
      <c r="CO1245" s="63"/>
      <c r="CP1245" s="63"/>
      <c r="CQ1245" s="63"/>
      <c r="CR1245" s="63"/>
      <c r="CS1245" s="63"/>
      <c r="CT1245" s="63"/>
      <c r="CU1245" s="63"/>
      <c r="CV1245" s="63"/>
      <c r="CW1245" s="63"/>
      <c r="CX1245" s="63"/>
      <c r="CY1245" s="63"/>
      <c r="CZ1245" s="63"/>
      <c r="DA1245" s="63"/>
      <c r="DB1245" s="63"/>
      <c r="DC1245" s="63"/>
      <c r="DD1245" s="63"/>
      <c r="DE1245" s="63"/>
      <c r="DF1245" s="63"/>
      <c r="DG1245" s="63"/>
      <c r="DH1245" s="63"/>
      <c r="DI1245" s="63"/>
      <c r="DJ1245" s="63"/>
      <c r="DK1245" s="63"/>
      <c r="DL1245" s="63"/>
      <c r="DM1245" s="63"/>
      <c r="DN1245" s="63"/>
      <c r="DO1245" s="63"/>
      <c r="DP1245" s="63"/>
      <c r="DQ1245" s="63"/>
      <c r="DR1245" s="63"/>
      <c r="DS1245" s="63"/>
      <c r="DT1245" s="63"/>
      <c r="DU1245" s="63"/>
      <c r="DV1245" s="63"/>
      <c r="DW1245" s="63"/>
      <c r="DX1245" s="63"/>
      <c r="DY1245" s="63"/>
      <c r="DZ1245" s="63"/>
      <c r="EA1245" s="63"/>
      <c r="EB1245" s="63"/>
      <c r="EC1245" s="63"/>
      <c r="ED1245" s="63"/>
      <c r="EE1245" s="63"/>
      <c r="EF1245" s="63"/>
      <c r="EG1245" s="63"/>
      <c r="EH1245" s="63"/>
      <c r="EI1245" s="63"/>
      <c r="EJ1245" s="63"/>
      <c r="EK1245" s="63"/>
      <c r="EL1245" s="63"/>
      <c r="EM1245" s="63"/>
      <c r="EN1245" s="63"/>
      <c r="EO1245" s="63"/>
      <c r="EP1245" s="63"/>
      <c r="EQ1245" s="63"/>
      <c r="ER1245" s="63"/>
      <c r="ES1245" s="63"/>
      <c r="ET1245" s="63"/>
      <c r="EU1245" s="63"/>
      <c r="EV1245" s="63"/>
      <c r="EW1245" s="63"/>
      <c r="EX1245" s="63"/>
      <c r="EY1245" s="63"/>
      <c r="EZ1245" s="63"/>
      <c r="FA1245" s="63"/>
      <c r="FB1245" s="63"/>
      <c r="FC1245" s="63"/>
      <c r="FD1245" s="63"/>
      <c r="FE1245" s="63"/>
      <c r="FF1245" s="63"/>
      <c r="FG1245" s="63"/>
      <c r="FH1245" s="63"/>
      <c r="FI1245" s="63"/>
      <c r="FJ1245" s="63"/>
      <c r="FK1245" s="63"/>
      <c r="FL1245" s="63"/>
      <c r="FM1245" s="63"/>
      <c r="FN1245" s="63"/>
      <c r="FO1245" s="63"/>
      <c r="FP1245" s="63"/>
      <c r="FQ1245" s="63"/>
      <c r="FR1245" s="63"/>
      <c r="FS1245" s="63"/>
      <c r="FT1245" s="63"/>
      <c r="FU1245" s="63"/>
      <c r="FV1245" s="63"/>
      <c r="FW1245" s="63"/>
      <c r="FX1245" s="63"/>
      <c r="FY1245" s="63"/>
      <c r="FZ1245" s="63"/>
      <c r="GA1245" s="63"/>
      <c r="GB1245" s="63"/>
      <c r="GC1245" s="63"/>
      <c r="GD1245" s="63"/>
      <c r="GE1245" s="63"/>
      <c r="GF1245" s="63"/>
      <c r="GG1245" s="63"/>
      <c r="GH1245" s="63"/>
      <c r="GI1245" s="63"/>
      <c r="GJ1245" s="63"/>
      <c r="GK1245" s="63"/>
      <c r="GL1245" s="63"/>
      <c r="GM1245" s="63"/>
      <c r="GN1245" s="63"/>
      <c r="GO1245" s="63"/>
      <c r="GP1245" s="63"/>
      <c r="GQ1245" s="63"/>
      <c r="GR1245" s="63"/>
      <c r="GS1245" s="63"/>
      <c r="GT1245" s="63"/>
      <c r="GU1245" s="63"/>
      <c r="GV1245" s="63"/>
      <c r="GW1245" s="63"/>
      <c r="GX1245" s="63"/>
      <c r="GY1245" s="63"/>
      <c r="GZ1245" s="63"/>
      <c r="HA1245" s="63"/>
      <c r="HB1245" s="63"/>
      <c r="HC1245" s="63"/>
      <c r="HD1245" s="63"/>
      <c r="HE1245" s="63"/>
      <c r="HF1245" s="63"/>
      <c r="HG1245" s="63"/>
      <c r="HH1245" s="63"/>
      <c r="HI1245" s="63"/>
      <c r="HJ1245" s="63"/>
      <c r="HK1245" s="63"/>
      <c r="HL1245" s="63"/>
      <c r="HM1245" s="63"/>
      <c r="HN1245" s="63"/>
      <c r="HO1245" s="63"/>
      <c r="HP1245" s="63"/>
      <c r="HQ1245" s="63"/>
      <c r="HR1245" s="63"/>
      <c r="HS1245" s="63"/>
      <c r="HT1245" s="63"/>
      <c r="HU1245" s="63"/>
      <c r="HV1245" s="63"/>
      <c r="HW1245" s="63"/>
      <c r="HX1245" s="63"/>
      <c r="HY1245" s="63"/>
      <c r="HZ1245" s="63"/>
      <c r="IA1245" s="63"/>
      <c r="IB1245" s="63"/>
      <c r="IC1245" s="63"/>
      <c r="ID1245" s="63"/>
      <c r="IE1245" s="63"/>
      <c r="IF1245" s="63"/>
      <c r="IG1245" s="63"/>
      <c r="IH1245" s="63"/>
      <c r="II1245" s="63"/>
      <c r="IJ1245" s="63"/>
      <c r="IK1245" s="63"/>
      <c r="IL1245" s="63"/>
      <c r="IM1245" s="63"/>
      <c r="IN1245" s="63"/>
      <c r="IO1245" s="63"/>
      <c r="IP1245" s="63"/>
      <c r="IQ1245" s="63"/>
      <c r="IR1245" s="63"/>
    </row>
    <row r="1246" spans="1:252" s="82" customFormat="1" x14ac:dyDescent="0.25">
      <c r="A1246" s="82" t="s">
        <v>4449</v>
      </c>
      <c r="B1246" s="4" t="s">
        <v>75</v>
      </c>
      <c r="C1246" s="4" t="s">
        <v>54</v>
      </c>
      <c r="G1246" s="14" t="s">
        <v>470</v>
      </c>
      <c r="I1246" s="33"/>
      <c r="J1246" s="33">
        <v>53</v>
      </c>
      <c r="K1246" s="35"/>
      <c r="L1246" s="33"/>
      <c r="M1246" s="33"/>
      <c r="N1246" s="35"/>
      <c r="O1246" s="35"/>
      <c r="P1246" s="33"/>
      <c r="Q1246" s="33"/>
      <c r="R1246" s="35"/>
      <c r="S1246" s="35"/>
      <c r="T1246" s="35"/>
      <c r="U1246" s="33"/>
      <c r="V1246" s="33"/>
      <c r="W1246" s="12">
        <v>53</v>
      </c>
      <c r="X1246" s="6">
        <v>1</v>
      </c>
      <c r="Y1246" s="9" t="s">
        <v>21</v>
      </c>
    </row>
    <row r="1247" spans="1:252" s="82" customFormat="1" x14ac:dyDescent="0.25">
      <c r="A1247" s="82" t="s">
        <v>4449</v>
      </c>
      <c r="B1247" s="2" t="s">
        <v>3531</v>
      </c>
      <c r="C1247" s="2" t="s">
        <v>3532</v>
      </c>
      <c r="D1247" s="2"/>
      <c r="E1247" s="63"/>
      <c r="F1247" s="63"/>
      <c r="G1247" s="2"/>
      <c r="H1247" s="63"/>
      <c r="I1247" s="2"/>
      <c r="J1247" s="64"/>
      <c r="K1247" s="4"/>
      <c r="L1247" s="4"/>
      <c r="M1247" s="4"/>
      <c r="N1247" s="63"/>
      <c r="O1247" s="63"/>
      <c r="P1247" s="63"/>
      <c r="Q1247" s="63"/>
      <c r="R1247" s="63"/>
      <c r="S1247" s="63"/>
      <c r="T1247" s="2">
        <v>53</v>
      </c>
      <c r="U1247" s="63"/>
      <c r="V1247" s="63"/>
      <c r="W1247" s="12">
        <v>53</v>
      </c>
      <c r="X1247" s="6">
        <v>1</v>
      </c>
      <c r="Y1247" s="9" t="s">
        <v>21</v>
      </c>
      <c r="Z1247" s="63"/>
      <c r="AA1247" s="29"/>
      <c r="AB1247" s="29"/>
      <c r="AC1247" s="29"/>
    </row>
    <row r="1248" spans="1:252" s="82" customFormat="1" x14ac:dyDescent="0.25">
      <c r="A1248" s="82" t="s">
        <v>4449</v>
      </c>
      <c r="B1248" s="24" t="s">
        <v>2148</v>
      </c>
      <c r="C1248" s="24" t="s">
        <v>2379</v>
      </c>
      <c r="D1248" s="31"/>
      <c r="E1248" s="31"/>
      <c r="F1248" s="31"/>
      <c r="G1248" s="25" t="s">
        <v>2072</v>
      </c>
      <c r="H1248" s="31"/>
      <c r="I1248" s="43"/>
      <c r="J1248" s="43"/>
      <c r="K1248" s="43"/>
      <c r="L1248" s="43"/>
      <c r="M1248" s="43"/>
      <c r="N1248" s="43"/>
      <c r="O1248" s="51">
        <v>53</v>
      </c>
      <c r="P1248" s="33"/>
      <c r="Q1248" s="33"/>
      <c r="R1248" s="35"/>
      <c r="S1248" s="35"/>
      <c r="T1248" s="35"/>
      <c r="U1248" s="33"/>
      <c r="V1248" s="33"/>
      <c r="W1248" s="12">
        <v>53</v>
      </c>
      <c r="X1248" s="6">
        <v>1</v>
      </c>
      <c r="Y1248" s="9" t="s">
        <v>21</v>
      </c>
      <c r="AA1248" s="29"/>
      <c r="AB1248" s="29"/>
      <c r="AC1248" s="29"/>
    </row>
    <row r="1249" spans="1:252" s="82" customFormat="1" x14ac:dyDescent="0.25">
      <c r="A1249" s="82" t="s">
        <v>4449</v>
      </c>
      <c r="B1249" s="11" t="s">
        <v>245</v>
      </c>
      <c r="C1249" s="11" t="s">
        <v>1091</v>
      </c>
      <c r="D1249" s="10">
        <v>32</v>
      </c>
      <c r="E1249" s="10" t="s">
        <v>1092</v>
      </c>
      <c r="F1249" s="10" t="s">
        <v>865</v>
      </c>
      <c r="G1249" s="10" t="s">
        <v>1093</v>
      </c>
      <c r="I1249" s="33"/>
      <c r="J1249" s="33"/>
      <c r="K1249" s="35"/>
      <c r="L1249" s="33">
        <v>53</v>
      </c>
      <c r="M1249" s="33"/>
      <c r="N1249" s="35"/>
      <c r="O1249" s="35"/>
      <c r="P1249" s="33"/>
      <c r="Q1249" s="33"/>
      <c r="R1249" s="35"/>
      <c r="S1249" s="35"/>
      <c r="T1249" s="35"/>
      <c r="U1249" s="33"/>
      <c r="V1249" s="33"/>
      <c r="W1249" s="12">
        <v>53</v>
      </c>
      <c r="X1249" s="6">
        <v>1</v>
      </c>
      <c r="Y1249" s="9" t="s">
        <v>21</v>
      </c>
    </row>
    <row r="1250" spans="1:252" s="82" customFormat="1" x14ac:dyDescent="0.25">
      <c r="A1250" s="82" t="s">
        <v>4449</v>
      </c>
      <c r="B1250" s="57" t="s">
        <v>57</v>
      </c>
      <c r="C1250" s="57" t="s">
        <v>4010</v>
      </c>
      <c r="D1250" s="81"/>
      <c r="E1250" s="81"/>
      <c r="F1250" s="68"/>
      <c r="G1250" s="69"/>
      <c r="H1250" s="70"/>
      <c r="I1250" s="69"/>
      <c r="J1250" s="81"/>
      <c r="K1250" s="81"/>
      <c r="L1250" s="81"/>
      <c r="M1250" s="81"/>
      <c r="N1250" s="81"/>
      <c r="O1250" s="81"/>
      <c r="P1250" s="81"/>
      <c r="Q1250" s="81"/>
      <c r="R1250" s="81"/>
      <c r="S1250" s="81"/>
      <c r="T1250" s="81"/>
      <c r="U1250" s="81">
        <v>53</v>
      </c>
      <c r="V1250" s="81"/>
      <c r="W1250" s="12">
        <v>53</v>
      </c>
      <c r="X1250" s="6">
        <v>1</v>
      </c>
      <c r="Y1250" s="9" t="s">
        <v>21</v>
      </c>
      <c r="Z1250" s="81"/>
      <c r="AA1250" s="29"/>
      <c r="AB1250" s="29"/>
      <c r="AC1250" s="29"/>
      <c r="AD1250" s="81"/>
      <c r="AE1250" s="81"/>
      <c r="AF1250" s="81"/>
      <c r="AG1250" s="81"/>
      <c r="AH1250" s="81"/>
      <c r="AI1250" s="81"/>
      <c r="AJ1250" s="81"/>
      <c r="AK1250" s="81"/>
      <c r="AL1250" s="81"/>
      <c r="AM1250" s="81"/>
      <c r="AN1250" s="81"/>
      <c r="AO1250" s="81"/>
      <c r="AP1250" s="81"/>
      <c r="AQ1250" s="81"/>
      <c r="AR1250" s="81"/>
      <c r="AS1250" s="81"/>
      <c r="AT1250" s="81"/>
      <c r="AU1250" s="81"/>
      <c r="AV1250" s="81"/>
      <c r="AW1250" s="81"/>
      <c r="AX1250" s="81"/>
      <c r="AY1250" s="81"/>
      <c r="AZ1250" s="81"/>
      <c r="BA1250" s="81"/>
      <c r="BB1250" s="81"/>
      <c r="BC1250" s="81"/>
      <c r="BD1250" s="81"/>
      <c r="BE1250" s="81"/>
      <c r="BF1250" s="81"/>
      <c r="BG1250" s="81"/>
      <c r="BH1250" s="81"/>
      <c r="BI1250" s="81"/>
      <c r="BJ1250" s="81"/>
      <c r="BK1250" s="81"/>
      <c r="BL1250" s="81"/>
      <c r="BM1250" s="81"/>
      <c r="BN1250" s="81"/>
      <c r="BO1250" s="81"/>
      <c r="BP1250" s="81"/>
      <c r="BQ1250" s="81"/>
      <c r="BR1250" s="81"/>
      <c r="BS1250" s="81"/>
      <c r="BT1250" s="81"/>
      <c r="BU1250" s="81"/>
      <c r="BV1250" s="81"/>
      <c r="BW1250" s="81"/>
      <c r="BX1250" s="81"/>
      <c r="BY1250" s="81"/>
      <c r="BZ1250" s="81"/>
      <c r="CA1250" s="81"/>
      <c r="CB1250" s="81"/>
      <c r="CC1250" s="81"/>
      <c r="CD1250" s="81"/>
      <c r="CE1250" s="81"/>
      <c r="CF1250" s="81"/>
      <c r="CG1250" s="81"/>
      <c r="CH1250" s="81"/>
      <c r="CI1250" s="81"/>
      <c r="CJ1250" s="81"/>
      <c r="CK1250" s="81"/>
      <c r="CL1250" s="81"/>
      <c r="CM1250" s="81"/>
      <c r="CN1250" s="81"/>
      <c r="CO1250" s="81"/>
      <c r="CP1250" s="81"/>
      <c r="CQ1250" s="81"/>
      <c r="CR1250" s="81"/>
      <c r="CS1250" s="81"/>
      <c r="CT1250" s="81"/>
      <c r="CU1250" s="81"/>
      <c r="CV1250" s="81"/>
      <c r="CW1250" s="81"/>
      <c r="CX1250" s="81"/>
      <c r="CY1250" s="81"/>
      <c r="CZ1250" s="81"/>
      <c r="DA1250" s="81"/>
      <c r="DB1250" s="81"/>
      <c r="DC1250" s="81"/>
      <c r="DD1250" s="81"/>
      <c r="DE1250" s="81"/>
      <c r="DF1250" s="81"/>
      <c r="DG1250" s="81"/>
      <c r="DH1250" s="81"/>
      <c r="DI1250" s="81"/>
      <c r="DJ1250" s="81"/>
      <c r="DK1250" s="81"/>
      <c r="DL1250" s="81"/>
      <c r="DM1250" s="81"/>
      <c r="DN1250" s="81"/>
      <c r="DO1250" s="81"/>
      <c r="DP1250" s="81"/>
      <c r="DQ1250" s="81"/>
      <c r="DR1250" s="81"/>
      <c r="DS1250" s="81"/>
      <c r="DT1250" s="81"/>
      <c r="DU1250" s="81"/>
      <c r="DV1250" s="81"/>
      <c r="DW1250" s="81"/>
      <c r="DX1250" s="81"/>
      <c r="DY1250" s="81"/>
      <c r="DZ1250" s="81"/>
      <c r="EA1250" s="81"/>
      <c r="EB1250" s="81"/>
      <c r="EC1250" s="81"/>
      <c r="ED1250" s="81"/>
      <c r="EE1250" s="81"/>
      <c r="EF1250" s="81"/>
      <c r="EG1250" s="81"/>
      <c r="EH1250" s="81"/>
      <c r="EI1250" s="81"/>
      <c r="EJ1250" s="81"/>
      <c r="EK1250" s="81"/>
      <c r="EL1250" s="81"/>
      <c r="EM1250" s="81"/>
      <c r="EN1250" s="81"/>
      <c r="EO1250" s="81"/>
      <c r="EP1250" s="81"/>
      <c r="EQ1250" s="81"/>
      <c r="ER1250" s="81"/>
      <c r="ES1250" s="81"/>
      <c r="ET1250" s="81"/>
      <c r="EU1250" s="81"/>
      <c r="EV1250" s="81"/>
      <c r="EW1250" s="81"/>
      <c r="EX1250" s="81"/>
      <c r="EY1250" s="81"/>
      <c r="EZ1250" s="81"/>
      <c r="FA1250" s="81"/>
      <c r="FB1250" s="81"/>
      <c r="FC1250" s="81"/>
      <c r="FD1250" s="81"/>
      <c r="FE1250" s="81"/>
      <c r="FF1250" s="81"/>
      <c r="FG1250" s="81"/>
      <c r="FH1250" s="81"/>
      <c r="FI1250" s="81"/>
      <c r="FJ1250" s="81"/>
      <c r="FK1250" s="81"/>
      <c r="FL1250" s="81"/>
      <c r="FM1250" s="81"/>
      <c r="FN1250" s="81"/>
      <c r="FO1250" s="81"/>
      <c r="FP1250" s="81"/>
      <c r="FQ1250" s="81"/>
      <c r="FR1250" s="81"/>
      <c r="FS1250" s="81"/>
      <c r="FT1250" s="81"/>
      <c r="FU1250" s="81"/>
      <c r="FV1250" s="81"/>
      <c r="FW1250" s="81"/>
      <c r="FX1250" s="81"/>
      <c r="FY1250" s="81"/>
      <c r="FZ1250" s="81"/>
      <c r="GA1250" s="81"/>
      <c r="GB1250" s="81"/>
      <c r="GC1250" s="81"/>
      <c r="GD1250" s="81"/>
      <c r="GE1250" s="81"/>
      <c r="GF1250" s="81"/>
      <c r="GG1250" s="81"/>
      <c r="GH1250" s="81"/>
      <c r="GI1250" s="81"/>
      <c r="GJ1250" s="81"/>
      <c r="GK1250" s="81"/>
      <c r="GL1250" s="81"/>
      <c r="GM1250" s="81"/>
      <c r="GN1250" s="81"/>
      <c r="GO1250" s="81"/>
      <c r="GP1250" s="81"/>
      <c r="GQ1250" s="81"/>
      <c r="GR1250" s="81"/>
      <c r="GS1250" s="81"/>
      <c r="GT1250" s="81"/>
      <c r="GU1250" s="81"/>
      <c r="GV1250" s="81"/>
      <c r="GW1250" s="81"/>
      <c r="GX1250" s="81"/>
      <c r="GY1250" s="81"/>
      <c r="GZ1250" s="81"/>
      <c r="HA1250" s="81"/>
      <c r="HB1250" s="81"/>
      <c r="HC1250" s="81"/>
      <c r="HD1250" s="81"/>
      <c r="HE1250" s="81"/>
      <c r="HF1250" s="81"/>
      <c r="HG1250" s="81"/>
      <c r="HH1250" s="81"/>
      <c r="HI1250" s="81"/>
      <c r="HJ1250" s="81"/>
      <c r="HK1250" s="81"/>
      <c r="HL1250" s="81"/>
      <c r="HM1250" s="81"/>
      <c r="HN1250" s="81"/>
      <c r="HO1250" s="81"/>
      <c r="HP1250" s="81"/>
      <c r="HQ1250" s="81"/>
      <c r="HR1250" s="81"/>
      <c r="HS1250" s="81"/>
      <c r="HT1250" s="81"/>
      <c r="HU1250" s="81"/>
      <c r="HV1250" s="81"/>
      <c r="HW1250" s="81"/>
      <c r="HX1250" s="81"/>
      <c r="HY1250" s="81"/>
      <c r="HZ1250" s="81"/>
      <c r="IA1250" s="81"/>
      <c r="IB1250" s="81"/>
      <c r="IC1250" s="81"/>
      <c r="ID1250" s="81"/>
      <c r="IE1250" s="81"/>
      <c r="IF1250" s="81"/>
      <c r="IG1250" s="81"/>
      <c r="IH1250" s="81"/>
      <c r="II1250" s="81"/>
      <c r="IJ1250" s="81"/>
      <c r="IK1250" s="81"/>
      <c r="IL1250" s="81"/>
      <c r="IM1250" s="81"/>
      <c r="IN1250" s="81"/>
      <c r="IO1250" s="81"/>
      <c r="IP1250" s="81"/>
      <c r="IQ1250" s="81"/>
      <c r="IR1250" s="81"/>
    </row>
    <row r="1251" spans="1:252" s="82" customFormat="1" x14ac:dyDescent="0.25">
      <c r="A1251" s="82" t="s">
        <v>4449</v>
      </c>
      <c r="B1251" s="24" t="s">
        <v>2380</v>
      </c>
      <c r="C1251" s="24" t="s">
        <v>1180</v>
      </c>
      <c r="D1251" s="31"/>
      <c r="E1251" s="31"/>
      <c r="F1251" s="31"/>
      <c r="G1251" s="25" t="s">
        <v>2072</v>
      </c>
      <c r="H1251" s="31"/>
      <c r="I1251" s="43"/>
      <c r="J1251" s="43"/>
      <c r="K1251" s="43"/>
      <c r="L1251" s="43"/>
      <c r="M1251" s="43"/>
      <c r="N1251" s="43"/>
      <c r="O1251" s="51">
        <v>54</v>
      </c>
      <c r="P1251" s="33"/>
      <c r="Q1251" s="33"/>
      <c r="R1251" s="35"/>
      <c r="S1251" s="35"/>
      <c r="T1251" s="35"/>
      <c r="U1251" s="33"/>
      <c r="V1251" s="33"/>
      <c r="W1251" s="12">
        <v>54</v>
      </c>
      <c r="X1251" s="6">
        <v>1</v>
      </c>
      <c r="Y1251" s="9" t="s">
        <v>21</v>
      </c>
      <c r="AA1251" s="10"/>
      <c r="AB1251" s="10"/>
      <c r="AC1251" s="10"/>
    </row>
    <row r="1252" spans="1:252" s="82" customFormat="1" x14ac:dyDescent="0.25">
      <c r="A1252" s="82" t="s">
        <v>4449</v>
      </c>
      <c r="B1252" s="57" t="s">
        <v>40</v>
      </c>
      <c r="C1252" s="57" t="s">
        <v>4011</v>
      </c>
      <c r="D1252" s="81"/>
      <c r="E1252" s="81"/>
      <c r="F1252" s="68"/>
      <c r="G1252" s="69" t="s">
        <v>4012</v>
      </c>
      <c r="H1252" s="70"/>
      <c r="I1252" s="69"/>
      <c r="J1252" s="81"/>
      <c r="K1252" s="81"/>
      <c r="L1252" s="81"/>
      <c r="M1252" s="81"/>
      <c r="N1252" s="81"/>
      <c r="O1252" s="81"/>
      <c r="P1252" s="81"/>
      <c r="Q1252" s="81"/>
      <c r="R1252" s="81"/>
      <c r="S1252" s="81"/>
      <c r="T1252" s="81"/>
      <c r="U1252" s="81">
        <v>54</v>
      </c>
      <c r="V1252" s="81"/>
      <c r="W1252" s="12">
        <v>54</v>
      </c>
      <c r="X1252" s="6">
        <v>1</v>
      </c>
      <c r="Y1252" s="9" t="s">
        <v>21</v>
      </c>
      <c r="Z1252" s="81"/>
      <c r="AD1252" s="81"/>
      <c r="AE1252" s="81"/>
      <c r="AF1252" s="81"/>
      <c r="AG1252" s="81"/>
      <c r="AH1252" s="81"/>
      <c r="AI1252" s="81"/>
      <c r="AJ1252" s="81"/>
      <c r="AK1252" s="81"/>
      <c r="AL1252" s="81"/>
      <c r="AM1252" s="81"/>
      <c r="AN1252" s="81"/>
      <c r="AO1252" s="81"/>
      <c r="AP1252" s="81"/>
      <c r="AQ1252" s="81"/>
      <c r="AR1252" s="81"/>
      <c r="AS1252" s="81"/>
      <c r="AT1252" s="81"/>
      <c r="AU1252" s="81"/>
      <c r="AV1252" s="81"/>
      <c r="AW1252" s="81"/>
      <c r="AX1252" s="81"/>
      <c r="AY1252" s="81"/>
      <c r="AZ1252" s="81"/>
      <c r="BA1252" s="81"/>
      <c r="BB1252" s="81"/>
      <c r="BC1252" s="81"/>
      <c r="BD1252" s="81"/>
      <c r="BE1252" s="81"/>
      <c r="BF1252" s="81"/>
      <c r="BG1252" s="81"/>
      <c r="BH1252" s="81"/>
      <c r="BI1252" s="81"/>
      <c r="BJ1252" s="81"/>
      <c r="BK1252" s="81"/>
      <c r="BL1252" s="81"/>
      <c r="BM1252" s="81"/>
      <c r="BN1252" s="81"/>
      <c r="BO1252" s="81"/>
      <c r="BP1252" s="81"/>
      <c r="BQ1252" s="81"/>
      <c r="BR1252" s="81"/>
      <c r="BS1252" s="81"/>
      <c r="BT1252" s="81"/>
      <c r="BU1252" s="81"/>
      <c r="BV1252" s="81"/>
      <c r="BW1252" s="81"/>
      <c r="BX1252" s="81"/>
      <c r="BY1252" s="81"/>
      <c r="BZ1252" s="81"/>
      <c r="CA1252" s="81"/>
      <c r="CB1252" s="81"/>
      <c r="CC1252" s="81"/>
      <c r="CD1252" s="81"/>
      <c r="CE1252" s="81"/>
      <c r="CF1252" s="81"/>
      <c r="CG1252" s="81"/>
      <c r="CH1252" s="81"/>
      <c r="CI1252" s="81"/>
      <c r="CJ1252" s="81"/>
      <c r="CK1252" s="81"/>
      <c r="CL1252" s="81"/>
      <c r="CM1252" s="81"/>
      <c r="CN1252" s="81"/>
      <c r="CO1252" s="81"/>
      <c r="CP1252" s="81"/>
      <c r="CQ1252" s="81"/>
      <c r="CR1252" s="81"/>
      <c r="CS1252" s="81"/>
      <c r="CT1252" s="81"/>
      <c r="CU1252" s="81"/>
      <c r="CV1252" s="81"/>
      <c r="CW1252" s="81"/>
      <c r="CX1252" s="81"/>
      <c r="CY1252" s="81"/>
      <c r="CZ1252" s="81"/>
      <c r="DA1252" s="81"/>
      <c r="DB1252" s="81"/>
      <c r="DC1252" s="81"/>
      <c r="DD1252" s="81"/>
      <c r="DE1252" s="81"/>
      <c r="DF1252" s="81"/>
      <c r="DG1252" s="81"/>
      <c r="DH1252" s="81"/>
      <c r="DI1252" s="81"/>
      <c r="DJ1252" s="81"/>
      <c r="DK1252" s="81"/>
      <c r="DL1252" s="81"/>
      <c r="DM1252" s="81"/>
      <c r="DN1252" s="81"/>
      <c r="DO1252" s="81"/>
      <c r="DP1252" s="81"/>
      <c r="DQ1252" s="81"/>
      <c r="DR1252" s="81"/>
      <c r="DS1252" s="81"/>
      <c r="DT1252" s="81"/>
      <c r="DU1252" s="81"/>
      <c r="DV1252" s="81"/>
      <c r="DW1252" s="81"/>
      <c r="DX1252" s="81"/>
      <c r="DY1252" s="81"/>
      <c r="DZ1252" s="81"/>
      <c r="EA1252" s="81"/>
      <c r="EB1252" s="81"/>
      <c r="EC1252" s="81"/>
      <c r="ED1252" s="81"/>
      <c r="EE1252" s="81"/>
      <c r="EF1252" s="81"/>
      <c r="EG1252" s="81"/>
      <c r="EH1252" s="81"/>
      <c r="EI1252" s="81"/>
      <c r="EJ1252" s="81"/>
      <c r="EK1252" s="81"/>
      <c r="EL1252" s="81"/>
      <c r="EM1252" s="81"/>
      <c r="EN1252" s="81"/>
      <c r="EO1252" s="81"/>
      <c r="EP1252" s="81"/>
      <c r="EQ1252" s="81"/>
      <c r="ER1252" s="81"/>
      <c r="ES1252" s="81"/>
      <c r="ET1252" s="81"/>
      <c r="EU1252" s="81"/>
      <c r="EV1252" s="81"/>
      <c r="EW1252" s="81"/>
      <c r="EX1252" s="81"/>
      <c r="EY1252" s="81"/>
      <c r="EZ1252" s="81"/>
      <c r="FA1252" s="81"/>
      <c r="FB1252" s="81"/>
      <c r="FC1252" s="81"/>
      <c r="FD1252" s="81"/>
      <c r="FE1252" s="81"/>
      <c r="FF1252" s="81"/>
      <c r="FG1252" s="81"/>
      <c r="FH1252" s="81"/>
      <c r="FI1252" s="81"/>
      <c r="FJ1252" s="81"/>
      <c r="FK1252" s="81"/>
      <c r="FL1252" s="81"/>
      <c r="FM1252" s="81"/>
      <c r="FN1252" s="81"/>
      <c r="FO1252" s="81"/>
      <c r="FP1252" s="81"/>
      <c r="FQ1252" s="81"/>
      <c r="FR1252" s="81"/>
      <c r="FS1252" s="81"/>
      <c r="FT1252" s="81"/>
      <c r="FU1252" s="81"/>
      <c r="FV1252" s="81"/>
      <c r="FW1252" s="81"/>
      <c r="FX1252" s="81"/>
      <c r="FY1252" s="81"/>
      <c r="FZ1252" s="81"/>
      <c r="GA1252" s="81"/>
      <c r="GB1252" s="81"/>
      <c r="GC1252" s="81"/>
      <c r="GD1252" s="81"/>
      <c r="GE1252" s="81"/>
      <c r="GF1252" s="81"/>
      <c r="GG1252" s="81"/>
      <c r="GH1252" s="81"/>
      <c r="GI1252" s="81"/>
      <c r="GJ1252" s="81"/>
      <c r="GK1252" s="81"/>
      <c r="GL1252" s="81"/>
      <c r="GM1252" s="81"/>
      <c r="GN1252" s="81"/>
      <c r="GO1252" s="81"/>
      <c r="GP1252" s="81"/>
      <c r="GQ1252" s="81"/>
      <c r="GR1252" s="81"/>
      <c r="GS1252" s="81"/>
      <c r="GT1252" s="81"/>
      <c r="GU1252" s="81"/>
      <c r="GV1252" s="81"/>
      <c r="GW1252" s="81"/>
      <c r="GX1252" s="81"/>
      <c r="GY1252" s="81"/>
      <c r="GZ1252" s="81"/>
      <c r="HA1252" s="81"/>
      <c r="HB1252" s="81"/>
      <c r="HC1252" s="81"/>
      <c r="HD1252" s="81"/>
      <c r="HE1252" s="81"/>
      <c r="HF1252" s="81"/>
      <c r="HG1252" s="81"/>
      <c r="HH1252" s="81"/>
      <c r="HI1252" s="81"/>
      <c r="HJ1252" s="81"/>
      <c r="HK1252" s="81"/>
      <c r="HL1252" s="81"/>
      <c r="HM1252" s="81"/>
      <c r="HN1252" s="81"/>
      <c r="HO1252" s="81"/>
      <c r="HP1252" s="81"/>
      <c r="HQ1252" s="81"/>
      <c r="HR1252" s="81"/>
      <c r="HS1252" s="81"/>
      <c r="HT1252" s="81"/>
      <c r="HU1252" s="81"/>
      <c r="HV1252" s="81"/>
      <c r="HW1252" s="81"/>
      <c r="HX1252" s="81"/>
      <c r="HY1252" s="81"/>
      <c r="HZ1252" s="81"/>
      <c r="IA1252" s="81"/>
      <c r="IB1252" s="81"/>
      <c r="IC1252" s="81"/>
      <c r="ID1252" s="81"/>
      <c r="IE1252" s="81"/>
      <c r="IF1252" s="81"/>
      <c r="IG1252" s="81"/>
      <c r="IH1252" s="81"/>
      <c r="II1252" s="81"/>
      <c r="IJ1252" s="81"/>
      <c r="IK1252" s="81"/>
      <c r="IL1252" s="81"/>
      <c r="IM1252" s="81"/>
      <c r="IN1252" s="81"/>
      <c r="IO1252" s="81"/>
      <c r="IP1252" s="81"/>
      <c r="IQ1252" s="81"/>
      <c r="IR1252" s="81"/>
    </row>
    <row r="1253" spans="1:252" s="82" customFormat="1" x14ac:dyDescent="0.25">
      <c r="A1253" s="82" t="s">
        <v>4449</v>
      </c>
      <c r="B1253" s="4" t="s">
        <v>22</v>
      </c>
      <c r="C1253" s="4" t="s">
        <v>746</v>
      </c>
      <c r="D1253" s="16"/>
      <c r="E1253" s="4"/>
      <c r="G1253" s="14" t="s">
        <v>747</v>
      </c>
      <c r="I1253" s="34"/>
      <c r="J1253" s="34"/>
      <c r="K1253" s="34">
        <v>54</v>
      </c>
      <c r="L1253" s="33"/>
      <c r="M1253" s="33"/>
      <c r="N1253" s="35"/>
      <c r="O1253" s="35"/>
      <c r="P1253" s="33"/>
      <c r="Q1253" s="33"/>
      <c r="R1253" s="35"/>
      <c r="S1253" s="35"/>
      <c r="T1253" s="35"/>
      <c r="U1253" s="33"/>
      <c r="V1253" s="33"/>
      <c r="W1253" s="12">
        <v>54</v>
      </c>
      <c r="X1253" s="6">
        <v>1</v>
      </c>
      <c r="Y1253" s="9" t="s">
        <v>21</v>
      </c>
      <c r="AD1253" s="29"/>
    </row>
    <row r="1254" spans="1:252" s="82" customFormat="1" x14ac:dyDescent="0.25">
      <c r="A1254" s="82" t="s">
        <v>4449</v>
      </c>
      <c r="B1254" s="2" t="s">
        <v>3479</v>
      </c>
      <c r="C1254" s="2" t="s">
        <v>3533</v>
      </c>
      <c r="D1254" s="2"/>
      <c r="E1254" s="63"/>
      <c r="F1254" s="63"/>
      <c r="G1254" s="2"/>
      <c r="H1254" s="63"/>
      <c r="I1254" s="2"/>
      <c r="J1254" s="64"/>
      <c r="K1254" s="4"/>
      <c r="L1254" s="4"/>
      <c r="M1254" s="4"/>
      <c r="N1254" s="63"/>
      <c r="O1254" s="63"/>
      <c r="P1254" s="63"/>
      <c r="Q1254" s="63"/>
      <c r="R1254" s="63"/>
      <c r="S1254" s="63"/>
      <c r="T1254" s="2">
        <v>54</v>
      </c>
      <c r="U1254" s="63"/>
      <c r="V1254" s="63"/>
      <c r="W1254" s="12">
        <v>54</v>
      </c>
      <c r="X1254" s="6">
        <v>1</v>
      </c>
      <c r="Y1254" s="9" t="s">
        <v>21</v>
      </c>
      <c r="Z1254" s="63"/>
      <c r="AD1254" s="29"/>
    </row>
    <row r="1255" spans="1:252" s="82" customFormat="1" x14ac:dyDescent="0.25">
      <c r="A1255" s="82" t="s">
        <v>4449</v>
      </c>
      <c r="B1255" s="11" t="s">
        <v>1294</v>
      </c>
      <c r="C1255" s="11" t="s">
        <v>109</v>
      </c>
      <c r="D1255" s="10">
        <v>48</v>
      </c>
      <c r="E1255" s="10" t="s">
        <v>892</v>
      </c>
      <c r="F1255" s="10" t="s">
        <v>893</v>
      </c>
      <c r="G1255" s="10" t="s">
        <v>1295</v>
      </c>
      <c r="I1255" s="33"/>
      <c r="J1255" s="33"/>
      <c r="K1255" s="33"/>
      <c r="L1255" s="33"/>
      <c r="M1255" s="33">
        <v>54</v>
      </c>
      <c r="N1255" s="35"/>
      <c r="O1255" s="35"/>
      <c r="P1255" s="33"/>
      <c r="Q1255" s="33"/>
      <c r="R1255" s="35"/>
      <c r="S1255" s="35"/>
      <c r="T1255" s="35"/>
      <c r="U1255" s="33"/>
      <c r="V1255" s="33"/>
      <c r="W1255" s="12">
        <v>54</v>
      </c>
      <c r="X1255" s="6">
        <v>1</v>
      </c>
      <c r="Y1255" s="9" t="s">
        <v>21</v>
      </c>
    </row>
    <row r="1256" spans="1:252" s="82" customFormat="1" x14ac:dyDescent="0.25">
      <c r="A1256" s="82" t="s">
        <v>4449</v>
      </c>
      <c r="B1256" s="24" t="s">
        <v>2381</v>
      </c>
      <c r="C1256" s="24" t="s">
        <v>2382</v>
      </c>
      <c r="D1256" s="31"/>
      <c r="E1256" s="31"/>
      <c r="F1256" s="31"/>
      <c r="G1256" s="25" t="s">
        <v>2383</v>
      </c>
      <c r="H1256" s="31"/>
      <c r="I1256" s="43"/>
      <c r="J1256" s="43"/>
      <c r="K1256" s="43"/>
      <c r="L1256" s="43"/>
      <c r="M1256" s="43"/>
      <c r="N1256" s="43"/>
      <c r="O1256" s="51">
        <v>55</v>
      </c>
      <c r="P1256" s="33"/>
      <c r="Q1256" s="33"/>
      <c r="R1256" s="35"/>
      <c r="S1256" s="35"/>
      <c r="T1256" s="35"/>
      <c r="U1256" s="33"/>
      <c r="V1256" s="33"/>
      <c r="W1256" s="12">
        <v>55</v>
      </c>
      <c r="X1256" s="6">
        <v>1</v>
      </c>
      <c r="Y1256" s="9" t="s">
        <v>21</v>
      </c>
      <c r="AD1256" s="81"/>
      <c r="AE1256" s="81"/>
      <c r="AF1256" s="81"/>
      <c r="AG1256" s="81"/>
      <c r="AH1256" s="81"/>
      <c r="AI1256" s="81"/>
      <c r="AJ1256" s="81"/>
      <c r="AK1256" s="81"/>
      <c r="AL1256" s="81"/>
      <c r="AM1256" s="81"/>
      <c r="AN1256" s="81"/>
      <c r="AO1256" s="81"/>
      <c r="AP1256" s="81"/>
      <c r="AQ1256" s="81"/>
      <c r="AR1256" s="81"/>
      <c r="AS1256" s="81"/>
      <c r="AT1256" s="81"/>
      <c r="AU1256" s="81"/>
      <c r="AV1256" s="81"/>
      <c r="AW1256" s="81"/>
      <c r="AX1256" s="81"/>
      <c r="AY1256" s="81"/>
      <c r="AZ1256" s="81"/>
      <c r="BA1256" s="81"/>
      <c r="BB1256" s="81"/>
      <c r="BC1256" s="81"/>
      <c r="BD1256" s="81"/>
      <c r="BE1256" s="81"/>
      <c r="BF1256" s="81"/>
      <c r="BG1256" s="81"/>
      <c r="BH1256" s="81"/>
      <c r="BI1256" s="81"/>
      <c r="BJ1256" s="81"/>
      <c r="BK1256" s="81"/>
      <c r="BL1256" s="81"/>
      <c r="BM1256" s="81"/>
      <c r="BN1256" s="81"/>
      <c r="BO1256" s="81"/>
      <c r="BP1256" s="81"/>
      <c r="BQ1256" s="81"/>
      <c r="BR1256" s="81"/>
      <c r="BS1256" s="81"/>
      <c r="BT1256" s="81"/>
      <c r="BU1256" s="81"/>
      <c r="BV1256" s="81"/>
      <c r="BW1256" s="81"/>
      <c r="BX1256" s="81"/>
      <c r="BY1256" s="81"/>
      <c r="BZ1256" s="81"/>
      <c r="CA1256" s="81"/>
      <c r="CB1256" s="81"/>
      <c r="CC1256" s="81"/>
      <c r="CD1256" s="81"/>
      <c r="CE1256" s="81"/>
      <c r="CF1256" s="81"/>
      <c r="CG1256" s="81"/>
      <c r="CH1256" s="81"/>
      <c r="CI1256" s="81"/>
      <c r="CJ1256" s="81"/>
      <c r="CK1256" s="81"/>
      <c r="CL1256" s="81"/>
      <c r="CM1256" s="81"/>
      <c r="CN1256" s="81"/>
      <c r="CO1256" s="81"/>
      <c r="CP1256" s="81"/>
      <c r="CQ1256" s="81"/>
      <c r="CR1256" s="81"/>
      <c r="CS1256" s="81"/>
      <c r="CT1256" s="81"/>
      <c r="CU1256" s="81"/>
      <c r="CV1256" s="81"/>
      <c r="CW1256" s="81"/>
      <c r="CX1256" s="81"/>
      <c r="CY1256" s="81"/>
      <c r="CZ1256" s="81"/>
      <c r="DA1256" s="81"/>
      <c r="DB1256" s="81"/>
      <c r="DC1256" s="81"/>
      <c r="DD1256" s="81"/>
      <c r="DE1256" s="81"/>
      <c r="DF1256" s="81"/>
      <c r="DG1256" s="81"/>
      <c r="DH1256" s="81"/>
      <c r="DI1256" s="81"/>
      <c r="DJ1256" s="81"/>
      <c r="DK1256" s="81"/>
      <c r="DL1256" s="81"/>
      <c r="DM1256" s="81"/>
      <c r="DN1256" s="81"/>
      <c r="DO1256" s="81"/>
      <c r="DP1256" s="81"/>
      <c r="DQ1256" s="81"/>
      <c r="DR1256" s="81"/>
      <c r="DS1256" s="81"/>
      <c r="DT1256" s="81"/>
      <c r="DU1256" s="81"/>
      <c r="DV1256" s="81"/>
      <c r="DW1256" s="81"/>
      <c r="DX1256" s="81"/>
      <c r="DY1256" s="81"/>
      <c r="DZ1256" s="81"/>
      <c r="EA1256" s="81"/>
      <c r="EB1256" s="81"/>
      <c r="EC1256" s="81"/>
      <c r="ED1256" s="81"/>
      <c r="EE1256" s="81"/>
      <c r="EF1256" s="81"/>
      <c r="EG1256" s="81"/>
      <c r="EH1256" s="81"/>
      <c r="EI1256" s="81"/>
      <c r="EJ1256" s="81"/>
      <c r="EK1256" s="81"/>
      <c r="EL1256" s="81"/>
      <c r="EM1256" s="81"/>
      <c r="EN1256" s="81"/>
      <c r="EO1256" s="81"/>
      <c r="EP1256" s="81"/>
      <c r="EQ1256" s="81"/>
      <c r="ER1256" s="81"/>
      <c r="ES1256" s="81"/>
      <c r="ET1256" s="81"/>
      <c r="EU1256" s="81"/>
      <c r="EV1256" s="81"/>
      <c r="EW1256" s="81"/>
      <c r="EX1256" s="81"/>
      <c r="EY1256" s="81"/>
      <c r="EZ1256" s="81"/>
      <c r="FA1256" s="81"/>
      <c r="FB1256" s="81"/>
      <c r="FC1256" s="81"/>
      <c r="FD1256" s="81"/>
      <c r="FE1256" s="81"/>
      <c r="FF1256" s="81"/>
      <c r="FG1256" s="81"/>
      <c r="FH1256" s="81"/>
      <c r="FI1256" s="81"/>
      <c r="FJ1256" s="81"/>
      <c r="FK1256" s="81"/>
      <c r="FL1256" s="81"/>
      <c r="FM1256" s="81"/>
      <c r="FN1256" s="81"/>
      <c r="FO1256" s="81"/>
      <c r="FP1256" s="81"/>
      <c r="FQ1256" s="81"/>
      <c r="FR1256" s="81"/>
      <c r="FS1256" s="81"/>
      <c r="FT1256" s="81"/>
      <c r="FU1256" s="81"/>
      <c r="FV1256" s="81"/>
      <c r="FW1256" s="81"/>
      <c r="FX1256" s="81"/>
      <c r="FY1256" s="81"/>
      <c r="FZ1256" s="81"/>
      <c r="GA1256" s="81"/>
      <c r="GB1256" s="81"/>
      <c r="GC1256" s="81"/>
      <c r="GD1256" s="81"/>
      <c r="GE1256" s="81"/>
      <c r="GF1256" s="81"/>
      <c r="GG1256" s="81"/>
      <c r="GH1256" s="81"/>
      <c r="GI1256" s="81"/>
      <c r="GJ1256" s="81"/>
      <c r="GK1256" s="81"/>
      <c r="GL1256" s="81"/>
      <c r="GM1256" s="81"/>
      <c r="GN1256" s="81"/>
      <c r="GO1256" s="81"/>
      <c r="GP1256" s="81"/>
      <c r="GQ1256" s="81"/>
      <c r="GR1256" s="81"/>
      <c r="GS1256" s="81"/>
      <c r="GT1256" s="81"/>
      <c r="GU1256" s="81"/>
      <c r="GV1256" s="81"/>
      <c r="GW1256" s="81"/>
      <c r="GX1256" s="81"/>
      <c r="GY1256" s="81"/>
      <c r="GZ1256" s="81"/>
      <c r="HA1256" s="81"/>
      <c r="HB1256" s="81"/>
      <c r="HC1256" s="81"/>
      <c r="HD1256" s="81"/>
      <c r="HE1256" s="81"/>
      <c r="HF1256" s="81"/>
      <c r="HG1256" s="81"/>
      <c r="HH1256" s="81"/>
      <c r="HI1256" s="81"/>
      <c r="HJ1256" s="81"/>
      <c r="HK1256" s="81"/>
      <c r="HL1256" s="81"/>
      <c r="HM1256" s="81"/>
      <c r="HN1256" s="81"/>
      <c r="HO1256" s="81"/>
      <c r="HP1256" s="81"/>
      <c r="HQ1256" s="81"/>
      <c r="HR1256" s="81"/>
      <c r="HS1256" s="81"/>
      <c r="HT1256" s="81"/>
      <c r="HU1256" s="81"/>
      <c r="HV1256" s="81"/>
      <c r="HW1256" s="81"/>
      <c r="HX1256" s="81"/>
      <c r="HY1256" s="81"/>
      <c r="HZ1256" s="81"/>
      <c r="IA1256" s="81"/>
      <c r="IB1256" s="81"/>
      <c r="IC1256" s="81"/>
      <c r="ID1256" s="81"/>
      <c r="IE1256" s="81"/>
      <c r="IF1256" s="81"/>
      <c r="IG1256" s="81"/>
      <c r="IH1256" s="81"/>
      <c r="II1256" s="81"/>
      <c r="IJ1256" s="81"/>
      <c r="IK1256" s="81"/>
      <c r="IL1256" s="81"/>
      <c r="IM1256" s="81"/>
      <c r="IN1256" s="81"/>
      <c r="IO1256" s="81"/>
      <c r="IP1256" s="81"/>
      <c r="IQ1256" s="81"/>
      <c r="IR1256" s="81"/>
    </row>
    <row r="1257" spans="1:252" s="82" customFormat="1" x14ac:dyDescent="0.25">
      <c r="A1257" s="82" t="s">
        <v>4449</v>
      </c>
      <c r="B1257" s="11" t="s">
        <v>26</v>
      </c>
      <c r="C1257" s="11" t="s">
        <v>1095</v>
      </c>
      <c r="D1257" s="10">
        <v>29</v>
      </c>
      <c r="E1257" s="10" t="s">
        <v>1044</v>
      </c>
      <c r="F1257" s="10" t="s">
        <v>865</v>
      </c>
      <c r="G1257" s="10" t="s">
        <v>1096</v>
      </c>
      <c r="I1257" s="33"/>
      <c r="J1257" s="33"/>
      <c r="K1257" s="35"/>
      <c r="L1257" s="33">
        <v>55</v>
      </c>
      <c r="M1257" s="33"/>
      <c r="N1257" s="35"/>
      <c r="O1257" s="35"/>
      <c r="P1257" s="33"/>
      <c r="Q1257" s="33"/>
      <c r="R1257" s="35"/>
      <c r="S1257" s="35"/>
      <c r="T1257" s="35"/>
      <c r="U1257" s="33"/>
      <c r="V1257" s="33"/>
      <c r="W1257" s="12">
        <v>55</v>
      </c>
      <c r="X1257" s="6">
        <v>1</v>
      </c>
      <c r="Y1257" s="9" t="s">
        <v>21</v>
      </c>
      <c r="AA1257" s="29"/>
      <c r="AB1257" s="29"/>
      <c r="AC1257" s="29"/>
      <c r="AD1257" s="81"/>
      <c r="AE1257" s="81"/>
      <c r="AF1257" s="81"/>
      <c r="AG1257" s="81"/>
      <c r="AH1257" s="81"/>
      <c r="AI1257" s="81"/>
      <c r="AJ1257" s="81"/>
      <c r="AK1257" s="81"/>
      <c r="AL1257" s="81"/>
      <c r="AM1257" s="81"/>
      <c r="AN1257" s="81"/>
      <c r="AO1257" s="81"/>
      <c r="AP1257" s="81"/>
      <c r="AQ1257" s="81"/>
      <c r="AR1257" s="81"/>
      <c r="AS1257" s="81"/>
      <c r="AT1257" s="81"/>
      <c r="AU1257" s="81"/>
      <c r="AV1257" s="81"/>
      <c r="AW1257" s="81"/>
      <c r="AX1257" s="81"/>
      <c r="AY1257" s="81"/>
      <c r="AZ1257" s="81"/>
      <c r="BA1257" s="81"/>
      <c r="BB1257" s="81"/>
      <c r="BC1257" s="81"/>
      <c r="BD1257" s="81"/>
      <c r="BE1257" s="81"/>
      <c r="BF1257" s="81"/>
      <c r="BG1257" s="81"/>
      <c r="BH1257" s="81"/>
      <c r="BI1257" s="81"/>
      <c r="BJ1257" s="81"/>
      <c r="BK1257" s="81"/>
      <c r="BL1257" s="81"/>
      <c r="BM1257" s="81"/>
      <c r="BN1257" s="81"/>
      <c r="BO1257" s="81"/>
      <c r="BP1257" s="81"/>
      <c r="BQ1257" s="81"/>
      <c r="BR1257" s="81"/>
      <c r="BS1257" s="81"/>
      <c r="BT1257" s="81"/>
      <c r="BU1257" s="81"/>
      <c r="BV1257" s="81"/>
      <c r="BW1257" s="81"/>
      <c r="BX1257" s="81"/>
      <c r="BY1257" s="81"/>
      <c r="BZ1257" s="81"/>
      <c r="CA1257" s="81"/>
      <c r="CB1257" s="81"/>
      <c r="CC1257" s="81"/>
      <c r="CD1257" s="81"/>
      <c r="CE1257" s="81"/>
      <c r="CF1257" s="81"/>
      <c r="CG1257" s="81"/>
      <c r="CH1257" s="81"/>
      <c r="CI1257" s="81"/>
      <c r="CJ1257" s="81"/>
      <c r="CK1257" s="81"/>
      <c r="CL1257" s="81"/>
      <c r="CM1257" s="81"/>
      <c r="CN1257" s="81"/>
      <c r="CO1257" s="81"/>
      <c r="CP1257" s="81"/>
      <c r="CQ1257" s="81"/>
      <c r="CR1257" s="81"/>
      <c r="CS1257" s="81"/>
      <c r="CT1257" s="81"/>
      <c r="CU1257" s="81"/>
      <c r="CV1257" s="81"/>
      <c r="CW1257" s="81"/>
      <c r="CX1257" s="81"/>
      <c r="CY1257" s="81"/>
      <c r="CZ1257" s="81"/>
      <c r="DA1257" s="81"/>
      <c r="DB1257" s="81"/>
      <c r="DC1257" s="81"/>
      <c r="DD1257" s="81"/>
      <c r="DE1257" s="81"/>
      <c r="DF1257" s="81"/>
      <c r="DG1257" s="81"/>
      <c r="DH1257" s="81"/>
      <c r="DI1257" s="81"/>
      <c r="DJ1257" s="81"/>
      <c r="DK1257" s="81"/>
      <c r="DL1257" s="81"/>
      <c r="DM1257" s="81"/>
      <c r="DN1257" s="81"/>
      <c r="DO1257" s="81"/>
      <c r="DP1257" s="81"/>
      <c r="DQ1257" s="81"/>
      <c r="DR1257" s="81"/>
      <c r="DS1257" s="81"/>
      <c r="DT1257" s="81"/>
      <c r="DU1257" s="81"/>
      <c r="DV1257" s="81"/>
      <c r="DW1257" s="81"/>
      <c r="DX1257" s="81"/>
      <c r="DY1257" s="81"/>
      <c r="DZ1257" s="81"/>
      <c r="EA1257" s="81"/>
      <c r="EB1257" s="81"/>
      <c r="EC1257" s="81"/>
      <c r="ED1257" s="81"/>
      <c r="EE1257" s="81"/>
      <c r="EF1257" s="81"/>
      <c r="EG1257" s="81"/>
      <c r="EH1257" s="81"/>
      <c r="EI1257" s="81"/>
      <c r="EJ1257" s="81"/>
      <c r="EK1257" s="81"/>
      <c r="EL1257" s="81"/>
      <c r="EM1257" s="81"/>
      <c r="EN1257" s="81"/>
      <c r="EO1257" s="81"/>
      <c r="EP1257" s="81"/>
      <c r="EQ1257" s="81"/>
      <c r="ER1257" s="81"/>
      <c r="ES1257" s="81"/>
      <c r="ET1257" s="81"/>
      <c r="EU1257" s="81"/>
      <c r="EV1257" s="81"/>
      <c r="EW1257" s="81"/>
      <c r="EX1257" s="81"/>
      <c r="EY1257" s="81"/>
      <c r="EZ1257" s="81"/>
      <c r="FA1257" s="81"/>
      <c r="FB1257" s="81"/>
      <c r="FC1257" s="81"/>
      <c r="FD1257" s="81"/>
      <c r="FE1257" s="81"/>
      <c r="FF1257" s="81"/>
      <c r="FG1257" s="81"/>
      <c r="FH1257" s="81"/>
      <c r="FI1257" s="81"/>
      <c r="FJ1257" s="81"/>
      <c r="FK1257" s="81"/>
      <c r="FL1257" s="81"/>
      <c r="FM1257" s="81"/>
      <c r="FN1257" s="81"/>
      <c r="FO1257" s="81"/>
      <c r="FP1257" s="81"/>
      <c r="FQ1257" s="81"/>
      <c r="FR1257" s="81"/>
      <c r="FS1257" s="81"/>
      <c r="FT1257" s="81"/>
      <c r="FU1257" s="81"/>
      <c r="FV1257" s="81"/>
      <c r="FW1257" s="81"/>
      <c r="FX1257" s="81"/>
      <c r="FY1257" s="81"/>
      <c r="FZ1257" s="81"/>
      <c r="GA1257" s="81"/>
      <c r="GB1257" s="81"/>
      <c r="GC1257" s="81"/>
      <c r="GD1257" s="81"/>
      <c r="GE1257" s="81"/>
      <c r="GF1257" s="81"/>
      <c r="GG1257" s="81"/>
      <c r="GH1257" s="81"/>
      <c r="GI1257" s="81"/>
      <c r="GJ1257" s="81"/>
      <c r="GK1257" s="81"/>
      <c r="GL1257" s="81"/>
      <c r="GM1257" s="81"/>
      <c r="GN1257" s="81"/>
      <c r="GO1257" s="81"/>
      <c r="GP1257" s="81"/>
      <c r="GQ1257" s="81"/>
      <c r="GR1257" s="81"/>
      <c r="GS1257" s="81"/>
      <c r="GT1257" s="81"/>
      <c r="GU1257" s="81"/>
      <c r="GV1257" s="81"/>
      <c r="GW1257" s="81"/>
      <c r="GX1257" s="81"/>
      <c r="GY1257" s="81"/>
      <c r="GZ1257" s="81"/>
      <c r="HA1257" s="81"/>
      <c r="HB1257" s="81"/>
      <c r="HC1257" s="81"/>
      <c r="HD1257" s="81"/>
      <c r="HE1257" s="81"/>
      <c r="HF1257" s="81"/>
      <c r="HG1257" s="81"/>
      <c r="HH1257" s="81"/>
      <c r="HI1257" s="81"/>
      <c r="HJ1257" s="81"/>
      <c r="HK1257" s="81"/>
      <c r="HL1257" s="81"/>
      <c r="HM1257" s="81"/>
      <c r="HN1257" s="81"/>
      <c r="HO1257" s="81"/>
      <c r="HP1257" s="81"/>
      <c r="HQ1257" s="81"/>
      <c r="HR1257" s="81"/>
      <c r="HS1257" s="81"/>
      <c r="HT1257" s="81"/>
      <c r="HU1257" s="81"/>
      <c r="HV1257" s="81"/>
      <c r="HW1257" s="81"/>
      <c r="HX1257" s="81"/>
      <c r="HY1257" s="81"/>
      <c r="HZ1257" s="81"/>
      <c r="IA1257" s="81"/>
      <c r="IB1257" s="81"/>
      <c r="IC1257" s="81"/>
      <c r="ID1257" s="81"/>
      <c r="IE1257" s="81"/>
      <c r="IF1257" s="81"/>
      <c r="IG1257" s="81"/>
      <c r="IH1257" s="81"/>
      <c r="II1257" s="81"/>
      <c r="IJ1257" s="81"/>
      <c r="IK1257" s="81"/>
      <c r="IL1257" s="81"/>
      <c r="IM1257" s="81"/>
      <c r="IN1257" s="81"/>
      <c r="IO1257" s="81"/>
      <c r="IP1257" s="81"/>
      <c r="IQ1257" s="81"/>
      <c r="IR1257" s="81"/>
    </row>
    <row r="1258" spans="1:252" s="82" customFormat="1" x14ac:dyDescent="0.25">
      <c r="A1258" s="82" t="s">
        <v>4449</v>
      </c>
      <c r="B1258" s="2" t="s">
        <v>32</v>
      </c>
      <c r="C1258" s="2" t="s">
        <v>3332</v>
      </c>
      <c r="D1258" s="2" t="s">
        <v>3481</v>
      </c>
      <c r="E1258" s="63"/>
      <c r="F1258" s="63"/>
      <c r="G1258" s="2"/>
      <c r="H1258" s="63"/>
      <c r="I1258" s="2"/>
      <c r="J1258" s="64"/>
      <c r="K1258" s="4"/>
      <c r="L1258" s="4"/>
      <c r="M1258" s="4"/>
      <c r="N1258" s="63"/>
      <c r="O1258" s="63"/>
      <c r="P1258" s="63"/>
      <c r="Q1258" s="63"/>
      <c r="R1258" s="63"/>
      <c r="S1258" s="63"/>
      <c r="T1258" s="2">
        <v>55</v>
      </c>
      <c r="U1258" s="63"/>
      <c r="V1258" s="63"/>
      <c r="W1258" s="12">
        <v>55</v>
      </c>
      <c r="X1258" s="6">
        <v>1</v>
      </c>
      <c r="Y1258" s="9" t="s">
        <v>21</v>
      </c>
      <c r="Z1258" s="63"/>
    </row>
    <row r="1259" spans="1:252" s="82" customFormat="1" x14ac:dyDescent="0.25">
      <c r="A1259" s="82" t="s">
        <v>4449</v>
      </c>
      <c r="B1259" s="4" t="s">
        <v>294</v>
      </c>
      <c r="C1259" s="4" t="s">
        <v>17</v>
      </c>
      <c r="D1259" s="16"/>
      <c r="E1259" s="4"/>
      <c r="G1259" s="14" t="s">
        <v>748</v>
      </c>
      <c r="I1259" s="34"/>
      <c r="J1259" s="34"/>
      <c r="K1259" s="34">
        <v>55</v>
      </c>
      <c r="L1259" s="33"/>
      <c r="M1259" s="33"/>
      <c r="N1259" s="35"/>
      <c r="O1259" s="35"/>
      <c r="P1259" s="33"/>
      <c r="Q1259" s="33"/>
      <c r="R1259" s="35"/>
      <c r="S1259" s="35"/>
      <c r="T1259" s="35"/>
      <c r="U1259" s="33"/>
      <c r="V1259" s="33"/>
      <c r="W1259" s="12">
        <v>55</v>
      </c>
      <c r="X1259" s="6">
        <v>1</v>
      </c>
      <c r="Y1259" s="9" t="s">
        <v>21</v>
      </c>
      <c r="AD1259" s="81"/>
      <c r="AE1259" s="81"/>
      <c r="AF1259" s="81"/>
      <c r="AG1259" s="81"/>
      <c r="AH1259" s="81"/>
      <c r="AI1259" s="81"/>
      <c r="AJ1259" s="81"/>
      <c r="AK1259" s="81"/>
      <c r="AL1259" s="81"/>
      <c r="AM1259" s="81"/>
      <c r="AN1259" s="81"/>
      <c r="AO1259" s="81"/>
      <c r="AP1259" s="81"/>
      <c r="AQ1259" s="81"/>
      <c r="AR1259" s="81"/>
      <c r="AS1259" s="81"/>
      <c r="AT1259" s="81"/>
      <c r="AU1259" s="81"/>
      <c r="AV1259" s="81"/>
      <c r="AW1259" s="81"/>
      <c r="AX1259" s="81"/>
      <c r="AY1259" s="81"/>
      <c r="AZ1259" s="81"/>
      <c r="BA1259" s="81"/>
      <c r="BB1259" s="81"/>
      <c r="BC1259" s="81"/>
      <c r="BD1259" s="81"/>
      <c r="BE1259" s="81"/>
      <c r="BF1259" s="81"/>
      <c r="BG1259" s="81"/>
      <c r="BH1259" s="81"/>
      <c r="BI1259" s="81"/>
      <c r="BJ1259" s="81"/>
      <c r="BK1259" s="81"/>
      <c r="BL1259" s="81"/>
      <c r="BM1259" s="81"/>
      <c r="BN1259" s="81"/>
      <c r="BO1259" s="81"/>
      <c r="BP1259" s="81"/>
      <c r="BQ1259" s="81"/>
      <c r="BR1259" s="81"/>
      <c r="BS1259" s="81"/>
      <c r="BT1259" s="81"/>
      <c r="BU1259" s="81"/>
      <c r="BV1259" s="81"/>
      <c r="BW1259" s="81"/>
      <c r="BX1259" s="81"/>
      <c r="BY1259" s="81"/>
      <c r="BZ1259" s="81"/>
      <c r="CA1259" s="81"/>
      <c r="CB1259" s="81"/>
      <c r="CC1259" s="81"/>
      <c r="CD1259" s="81"/>
      <c r="CE1259" s="81"/>
      <c r="CF1259" s="81"/>
      <c r="CG1259" s="81"/>
      <c r="CH1259" s="81"/>
      <c r="CI1259" s="81"/>
      <c r="CJ1259" s="81"/>
      <c r="CK1259" s="81"/>
      <c r="CL1259" s="81"/>
      <c r="CM1259" s="81"/>
      <c r="CN1259" s="81"/>
      <c r="CO1259" s="81"/>
      <c r="CP1259" s="81"/>
      <c r="CQ1259" s="81"/>
      <c r="CR1259" s="81"/>
      <c r="CS1259" s="81"/>
      <c r="CT1259" s="81"/>
      <c r="CU1259" s="81"/>
      <c r="CV1259" s="81"/>
      <c r="CW1259" s="81"/>
      <c r="CX1259" s="81"/>
      <c r="CY1259" s="81"/>
      <c r="CZ1259" s="81"/>
      <c r="DA1259" s="81"/>
      <c r="DB1259" s="81"/>
      <c r="DC1259" s="81"/>
      <c r="DD1259" s="81"/>
      <c r="DE1259" s="81"/>
      <c r="DF1259" s="81"/>
      <c r="DG1259" s="81"/>
      <c r="DH1259" s="81"/>
      <c r="DI1259" s="81"/>
      <c r="DJ1259" s="81"/>
      <c r="DK1259" s="81"/>
      <c r="DL1259" s="81"/>
      <c r="DM1259" s="81"/>
      <c r="DN1259" s="81"/>
      <c r="DO1259" s="81"/>
      <c r="DP1259" s="81"/>
      <c r="DQ1259" s="81"/>
      <c r="DR1259" s="81"/>
      <c r="DS1259" s="81"/>
      <c r="DT1259" s="81"/>
      <c r="DU1259" s="81"/>
      <c r="DV1259" s="81"/>
      <c r="DW1259" s="81"/>
      <c r="DX1259" s="81"/>
      <c r="DY1259" s="81"/>
      <c r="DZ1259" s="81"/>
      <c r="EA1259" s="81"/>
      <c r="EB1259" s="81"/>
      <c r="EC1259" s="81"/>
      <c r="ED1259" s="81"/>
      <c r="EE1259" s="81"/>
      <c r="EF1259" s="81"/>
      <c r="EG1259" s="81"/>
      <c r="EH1259" s="81"/>
      <c r="EI1259" s="81"/>
      <c r="EJ1259" s="81"/>
      <c r="EK1259" s="81"/>
      <c r="EL1259" s="81"/>
      <c r="EM1259" s="81"/>
      <c r="EN1259" s="81"/>
      <c r="EO1259" s="81"/>
      <c r="EP1259" s="81"/>
      <c r="EQ1259" s="81"/>
      <c r="ER1259" s="81"/>
      <c r="ES1259" s="81"/>
      <c r="ET1259" s="81"/>
      <c r="EU1259" s="81"/>
      <c r="EV1259" s="81"/>
      <c r="EW1259" s="81"/>
      <c r="EX1259" s="81"/>
      <c r="EY1259" s="81"/>
      <c r="EZ1259" s="81"/>
      <c r="FA1259" s="81"/>
      <c r="FB1259" s="81"/>
      <c r="FC1259" s="81"/>
      <c r="FD1259" s="81"/>
      <c r="FE1259" s="81"/>
      <c r="FF1259" s="81"/>
      <c r="FG1259" s="81"/>
      <c r="FH1259" s="81"/>
      <c r="FI1259" s="81"/>
      <c r="FJ1259" s="81"/>
      <c r="FK1259" s="81"/>
      <c r="FL1259" s="81"/>
      <c r="FM1259" s="81"/>
      <c r="FN1259" s="81"/>
      <c r="FO1259" s="81"/>
      <c r="FP1259" s="81"/>
      <c r="FQ1259" s="81"/>
      <c r="FR1259" s="81"/>
      <c r="FS1259" s="81"/>
      <c r="FT1259" s="81"/>
      <c r="FU1259" s="81"/>
      <c r="FV1259" s="81"/>
      <c r="FW1259" s="81"/>
      <c r="FX1259" s="81"/>
      <c r="FY1259" s="81"/>
      <c r="FZ1259" s="81"/>
      <c r="GA1259" s="81"/>
      <c r="GB1259" s="81"/>
      <c r="GC1259" s="81"/>
      <c r="GD1259" s="81"/>
      <c r="GE1259" s="81"/>
      <c r="GF1259" s="81"/>
      <c r="GG1259" s="81"/>
      <c r="GH1259" s="81"/>
      <c r="GI1259" s="81"/>
      <c r="GJ1259" s="81"/>
      <c r="GK1259" s="81"/>
      <c r="GL1259" s="81"/>
      <c r="GM1259" s="81"/>
      <c r="GN1259" s="81"/>
      <c r="GO1259" s="81"/>
      <c r="GP1259" s="81"/>
      <c r="GQ1259" s="81"/>
      <c r="GR1259" s="81"/>
      <c r="GS1259" s="81"/>
      <c r="GT1259" s="81"/>
      <c r="GU1259" s="81"/>
      <c r="GV1259" s="81"/>
      <c r="GW1259" s="81"/>
      <c r="GX1259" s="81"/>
      <c r="GY1259" s="81"/>
      <c r="GZ1259" s="81"/>
      <c r="HA1259" s="81"/>
      <c r="HB1259" s="81"/>
      <c r="HC1259" s="81"/>
      <c r="HD1259" s="81"/>
      <c r="HE1259" s="81"/>
      <c r="HF1259" s="81"/>
      <c r="HG1259" s="81"/>
      <c r="HH1259" s="81"/>
      <c r="HI1259" s="81"/>
      <c r="HJ1259" s="81"/>
      <c r="HK1259" s="81"/>
      <c r="HL1259" s="81"/>
      <c r="HM1259" s="81"/>
      <c r="HN1259" s="81"/>
      <c r="HO1259" s="81"/>
      <c r="HP1259" s="81"/>
      <c r="HQ1259" s="81"/>
      <c r="HR1259" s="81"/>
      <c r="HS1259" s="81"/>
      <c r="HT1259" s="81"/>
      <c r="HU1259" s="81"/>
      <c r="HV1259" s="81"/>
      <c r="HW1259" s="81"/>
      <c r="HX1259" s="81"/>
      <c r="HY1259" s="81"/>
      <c r="HZ1259" s="81"/>
      <c r="IA1259" s="81"/>
      <c r="IB1259" s="81"/>
      <c r="IC1259" s="81"/>
      <c r="ID1259" s="81"/>
      <c r="IE1259" s="81"/>
      <c r="IF1259" s="81"/>
      <c r="IG1259" s="81"/>
      <c r="IH1259" s="81"/>
      <c r="II1259" s="81"/>
      <c r="IJ1259" s="81"/>
      <c r="IK1259" s="81"/>
      <c r="IL1259" s="81"/>
      <c r="IM1259" s="81"/>
      <c r="IN1259" s="81"/>
      <c r="IO1259" s="81"/>
      <c r="IP1259" s="81"/>
      <c r="IQ1259" s="81"/>
      <c r="IR1259" s="81"/>
    </row>
    <row r="1260" spans="1:252" s="82" customFormat="1" x14ac:dyDescent="0.25">
      <c r="A1260" s="82" t="s">
        <v>4449</v>
      </c>
      <c r="B1260" s="24" t="s">
        <v>2314</v>
      </c>
      <c r="C1260" s="24" t="s">
        <v>2384</v>
      </c>
      <c r="D1260" s="31"/>
      <c r="E1260" s="31"/>
      <c r="F1260" s="31"/>
      <c r="G1260" s="25" t="s">
        <v>2084</v>
      </c>
      <c r="H1260" s="31"/>
      <c r="I1260" s="43"/>
      <c r="J1260" s="43"/>
      <c r="K1260" s="43"/>
      <c r="L1260" s="43"/>
      <c r="M1260" s="43"/>
      <c r="N1260" s="43"/>
      <c r="O1260" s="51">
        <v>56</v>
      </c>
      <c r="P1260" s="33"/>
      <c r="Q1260" s="33"/>
      <c r="R1260" s="35"/>
      <c r="S1260" s="35"/>
      <c r="T1260" s="35"/>
      <c r="U1260" s="33"/>
      <c r="V1260" s="33"/>
      <c r="W1260" s="12">
        <v>56</v>
      </c>
      <c r="X1260" s="6">
        <v>1</v>
      </c>
      <c r="Y1260" s="9" t="s">
        <v>21</v>
      </c>
      <c r="AD1260" s="11"/>
    </row>
    <row r="1261" spans="1:252" s="82" customFormat="1" x14ac:dyDescent="0.25">
      <c r="A1261" s="82" t="s">
        <v>4449</v>
      </c>
      <c r="B1261" s="11" t="s">
        <v>361</v>
      </c>
      <c r="C1261" s="11" t="s">
        <v>1097</v>
      </c>
      <c r="D1261" s="10">
        <v>45</v>
      </c>
      <c r="E1261" s="10" t="s">
        <v>1098</v>
      </c>
      <c r="F1261" s="10" t="s">
        <v>865</v>
      </c>
      <c r="G1261" s="10"/>
      <c r="I1261" s="33"/>
      <c r="J1261" s="33"/>
      <c r="K1261" s="35"/>
      <c r="L1261" s="33">
        <v>56</v>
      </c>
      <c r="M1261" s="33"/>
      <c r="N1261" s="35"/>
      <c r="O1261" s="35"/>
      <c r="P1261" s="33"/>
      <c r="Q1261" s="33"/>
      <c r="R1261" s="35"/>
      <c r="S1261" s="35"/>
      <c r="T1261" s="35"/>
      <c r="U1261" s="33"/>
      <c r="V1261" s="33"/>
      <c r="W1261" s="12">
        <v>56</v>
      </c>
      <c r="X1261" s="6">
        <v>1</v>
      </c>
      <c r="Y1261" s="9" t="s">
        <v>21</v>
      </c>
    </row>
    <row r="1262" spans="1:252" s="82" customFormat="1" x14ac:dyDescent="0.25">
      <c r="A1262" s="82" t="s">
        <v>4449</v>
      </c>
      <c r="B1262" s="2" t="s">
        <v>3534</v>
      </c>
      <c r="C1262" s="2" t="s">
        <v>3385</v>
      </c>
      <c r="D1262" s="2" t="s">
        <v>3535</v>
      </c>
      <c r="E1262" s="63"/>
      <c r="F1262" s="63"/>
      <c r="G1262" s="2"/>
      <c r="H1262" s="63"/>
      <c r="I1262" s="2"/>
      <c r="J1262" s="64"/>
      <c r="K1262" s="4"/>
      <c r="L1262" s="4"/>
      <c r="M1262" s="4"/>
      <c r="N1262" s="63"/>
      <c r="O1262" s="63"/>
      <c r="P1262" s="63"/>
      <c r="Q1262" s="63"/>
      <c r="R1262" s="63"/>
      <c r="S1262" s="63"/>
      <c r="T1262" s="2">
        <v>56</v>
      </c>
      <c r="U1262" s="63"/>
      <c r="V1262" s="63"/>
      <c r="W1262" s="12">
        <v>56</v>
      </c>
      <c r="X1262" s="6">
        <v>1</v>
      </c>
      <c r="Y1262" s="9" t="s">
        <v>21</v>
      </c>
      <c r="Z1262" s="63"/>
      <c r="AD1262" s="63"/>
      <c r="AE1262" s="63"/>
      <c r="AF1262" s="63"/>
      <c r="AG1262" s="63"/>
      <c r="AH1262" s="63"/>
      <c r="AI1262" s="63"/>
      <c r="AJ1262" s="63"/>
      <c r="AK1262" s="63"/>
      <c r="AL1262" s="63"/>
      <c r="AM1262" s="63"/>
      <c r="AN1262" s="63"/>
      <c r="AO1262" s="63"/>
      <c r="AP1262" s="63"/>
      <c r="AQ1262" s="63"/>
      <c r="AR1262" s="63"/>
      <c r="AS1262" s="63"/>
      <c r="AT1262" s="63"/>
      <c r="AU1262" s="63"/>
      <c r="AV1262" s="63"/>
      <c r="AW1262" s="63"/>
      <c r="AX1262" s="63"/>
      <c r="AY1262" s="63"/>
      <c r="AZ1262" s="63"/>
      <c r="BA1262" s="63"/>
      <c r="BB1262" s="63"/>
      <c r="BC1262" s="63"/>
      <c r="BD1262" s="63"/>
      <c r="BE1262" s="63"/>
      <c r="BF1262" s="63"/>
      <c r="BG1262" s="63"/>
      <c r="BH1262" s="63"/>
      <c r="BI1262" s="63"/>
      <c r="BJ1262" s="63"/>
      <c r="BK1262" s="63"/>
      <c r="BL1262" s="63"/>
      <c r="BM1262" s="63"/>
      <c r="BN1262" s="63"/>
      <c r="BO1262" s="63"/>
      <c r="BP1262" s="63"/>
      <c r="BQ1262" s="63"/>
      <c r="BR1262" s="63"/>
      <c r="BS1262" s="63"/>
      <c r="BT1262" s="63"/>
      <c r="BU1262" s="63"/>
      <c r="BV1262" s="63"/>
      <c r="BW1262" s="63"/>
      <c r="BX1262" s="63"/>
      <c r="BY1262" s="63"/>
      <c r="BZ1262" s="63"/>
      <c r="CA1262" s="63"/>
      <c r="CB1262" s="63"/>
      <c r="CC1262" s="63"/>
      <c r="CD1262" s="63"/>
      <c r="CE1262" s="63"/>
      <c r="CF1262" s="63"/>
      <c r="CG1262" s="63"/>
      <c r="CH1262" s="63"/>
      <c r="CI1262" s="63"/>
      <c r="CJ1262" s="63"/>
      <c r="CK1262" s="63"/>
      <c r="CL1262" s="63"/>
      <c r="CM1262" s="63"/>
      <c r="CN1262" s="63"/>
      <c r="CO1262" s="63"/>
      <c r="CP1262" s="63"/>
      <c r="CQ1262" s="63"/>
      <c r="CR1262" s="63"/>
      <c r="CS1262" s="63"/>
      <c r="CT1262" s="63"/>
      <c r="CU1262" s="63"/>
      <c r="CV1262" s="63"/>
      <c r="CW1262" s="63"/>
      <c r="CX1262" s="63"/>
      <c r="CY1262" s="63"/>
      <c r="CZ1262" s="63"/>
      <c r="DA1262" s="63"/>
      <c r="DB1262" s="63"/>
      <c r="DC1262" s="63"/>
      <c r="DD1262" s="63"/>
      <c r="DE1262" s="63"/>
      <c r="DF1262" s="63"/>
      <c r="DG1262" s="63"/>
      <c r="DH1262" s="63"/>
      <c r="DI1262" s="63"/>
      <c r="DJ1262" s="63"/>
      <c r="DK1262" s="63"/>
      <c r="DL1262" s="63"/>
      <c r="DM1262" s="63"/>
      <c r="DN1262" s="63"/>
      <c r="DO1262" s="63"/>
      <c r="DP1262" s="63"/>
      <c r="DQ1262" s="63"/>
      <c r="DR1262" s="63"/>
      <c r="DS1262" s="63"/>
      <c r="DT1262" s="63"/>
      <c r="DU1262" s="63"/>
      <c r="DV1262" s="63"/>
      <c r="DW1262" s="63"/>
      <c r="DX1262" s="63"/>
      <c r="DY1262" s="63"/>
      <c r="DZ1262" s="63"/>
      <c r="EA1262" s="63"/>
      <c r="EB1262" s="63"/>
      <c r="EC1262" s="63"/>
      <c r="ED1262" s="63"/>
      <c r="EE1262" s="63"/>
      <c r="EF1262" s="63"/>
      <c r="EG1262" s="63"/>
      <c r="EH1262" s="63"/>
      <c r="EI1262" s="63"/>
      <c r="EJ1262" s="63"/>
      <c r="EK1262" s="63"/>
      <c r="EL1262" s="63"/>
      <c r="EM1262" s="63"/>
      <c r="EN1262" s="63"/>
      <c r="EO1262" s="63"/>
      <c r="EP1262" s="63"/>
      <c r="EQ1262" s="63"/>
      <c r="ER1262" s="63"/>
      <c r="ES1262" s="63"/>
      <c r="ET1262" s="63"/>
      <c r="EU1262" s="63"/>
      <c r="EV1262" s="63"/>
      <c r="EW1262" s="63"/>
      <c r="EX1262" s="63"/>
      <c r="EY1262" s="63"/>
      <c r="EZ1262" s="63"/>
      <c r="FA1262" s="63"/>
      <c r="FB1262" s="63"/>
      <c r="FC1262" s="63"/>
      <c r="FD1262" s="63"/>
      <c r="FE1262" s="63"/>
      <c r="FF1262" s="63"/>
      <c r="FG1262" s="63"/>
      <c r="FH1262" s="63"/>
      <c r="FI1262" s="63"/>
      <c r="FJ1262" s="63"/>
      <c r="FK1262" s="63"/>
      <c r="FL1262" s="63"/>
      <c r="FM1262" s="63"/>
      <c r="FN1262" s="63"/>
      <c r="FO1262" s="63"/>
      <c r="FP1262" s="63"/>
      <c r="FQ1262" s="63"/>
      <c r="FR1262" s="63"/>
      <c r="FS1262" s="63"/>
      <c r="FT1262" s="63"/>
      <c r="FU1262" s="63"/>
      <c r="FV1262" s="63"/>
      <c r="FW1262" s="63"/>
      <c r="FX1262" s="63"/>
      <c r="FY1262" s="63"/>
      <c r="FZ1262" s="63"/>
      <c r="GA1262" s="63"/>
      <c r="GB1262" s="63"/>
      <c r="GC1262" s="63"/>
      <c r="GD1262" s="63"/>
      <c r="GE1262" s="63"/>
      <c r="GF1262" s="63"/>
      <c r="GG1262" s="63"/>
      <c r="GH1262" s="63"/>
      <c r="GI1262" s="63"/>
      <c r="GJ1262" s="63"/>
      <c r="GK1262" s="63"/>
      <c r="GL1262" s="63"/>
      <c r="GM1262" s="63"/>
      <c r="GN1262" s="63"/>
      <c r="GO1262" s="63"/>
      <c r="GP1262" s="63"/>
      <c r="GQ1262" s="63"/>
      <c r="GR1262" s="63"/>
      <c r="GS1262" s="63"/>
      <c r="GT1262" s="63"/>
      <c r="GU1262" s="63"/>
      <c r="GV1262" s="63"/>
      <c r="GW1262" s="63"/>
      <c r="GX1262" s="63"/>
      <c r="GY1262" s="63"/>
      <c r="GZ1262" s="63"/>
      <c r="HA1262" s="63"/>
      <c r="HB1262" s="63"/>
      <c r="HC1262" s="63"/>
      <c r="HD1262" s="63"/>
      <c r="HE1262" s="63"/>
      <c r="HF1262" s="63"/>
      <c r="HG1262" s="63"/>
      <c r="HH1262" s="63"/>
      <c r="HI1262" s="63"/>
      <c r="HJ1262" s="63"/>
      <c r="HK1262" s="63"/>
      <c r="HL1262" s="63"/>
      <c r="HM1262" s="63"/>
      <c r="HN1262" s="63"/>
      <c r="HO1262" s="63"/>
      <c r="HP1262" s="63"/>
      <c r="HQ1262" s="63"/>
      <c r="HR1262" s="63"/>
      <c r="HS1262" s="63"/>
      <c r="HT1262" s="63"/>
      <c r="HU1262" s="63"/>
      <c r="HV1262" s="63"/>
      <c r="HW1262" s="63"/>
      <c r="HX1262" s="63"/>
      <c r="HY1262" s="63"/>
      <c r="HZ1262" s="63"/>
      <c r="IA1262" s="63"/>
      <c r="IB1262" s="63"/>
      <c r="IC1262" s="63"/>
      <c r="ID1262" s="63"/>
      <c r="IE1262" s="63"/>
      <c r="IF1262" s="63"/>
      <c r="IG1262" s="63"/>
      <c r="IH1262" s="63"/>
      <c r="II1262" s="63"/>
      <c r="IJ1262" s="63"/>
      <c r="IK1262" s="63"/>
      <c r="IL1262" s="63"/>
      <c r="IM1262" s="63"/>
      <c r="IN1262" s="63"/>
      <c r="IO1262" s="63"/>
      <c r="IP1262" s="63"/>
      <c r="IQ1262" s="63"/>
      <c r="IR1262" s="63"/>
    </row>
    <row r="1263" spans="1:252" s="82" customFormat="1" x14ac:dyDescent="0.25">
      <c r="A1263" s="82" t="s">
        <v>4449</v>
      </c>
      <c r="B1263" s="11" t="s">
        <v>410</v>
      </c>
      <c r="C1263" s="11" t="s">
        <v>1296</v>
      </c>
      <c r="D1263" s="10">
        <v>49</v>
      </c>
      <c r="E1263" s="10" t="s">
        <v>1297</v>
      </c>
      <c r="F1263" s="10" t="s">
        <v>934</v>
      </c>
      <c r="G1263" s="10" t="s">
        <v>1298</v>
      </c>
      <c r="I1263" s="33"/>
      <c r="J1263" s="33"/>
      <c r="K1263" s="33"/>
      <c r="L1263" s="33"/>
      <c r="M1263" s="33">
        <v>56</v>
      </c>
      <c r="N1263" s="35"/>
      <c r="O1263" s="35"/>
      <c r="P1263" s="33"/>
      <c r="Q1263" s="33"/>
      <c r="R1263" s="35"/>
      <c r="S1263" s="35"/>
      <c r="T1263" s="35"/>
      <c r="U1263" s="33"/>
      <c r="V1263" s="33"/>
      <c r="W1263" s="12">
        <v>56</v>
      </c>
      <c r="X1263" s="6">
        <v>1</v>
      </c>
      <c r="Y1263" s="9" t="s">
        <v>21</v>
      </c>
    </row>
    <row r="1264" spans="1:252" s="82" customFormat="1" x14ac:dyDescent="0.25">
      <c r="A1264" s="82" t="s">
        <v>4449</v>
      </c>
      <c r="B1264" s="57" t="s">
        <v>4013</v>
      </c>
      <c r="C1264" s="57" t="s">
        <v>4014</v>
      </c>
      <c r="D1264" s="81"/>
      <c r="E1264" s="81"/>
      <c r="F1264" s="68"/>
      <c r="G1264" s="69" t="s">
        <v>3974</v>
      </c>
      <c r="H1264" s="70"/>
      <c r="I1264" s="69"/>
      <c r="J1264" s="81"/>
      <c r="K1264" s="81"/>
      <c r="L1264" s="81"/>
      <c r="M1264" s="81"/>
      <c r="N1264" s="81"/>
      <c r="O1264" s="81"/>
      <c r="P1264" s="81"/>
      <c r="Q1264" s="81"/>
      <c r="R1264" s="81"/>
      <c r="S1264" s="81"/>
      <c r="T1264" s="81"/>
      <c r="U1264" s="81">
        <v>56</v>
      </c>
      <c r="V1264" s="81"/>
      <c r="W1264" s="12">
        <v>56</v>
      </c>
      <c r="X1264" s="6">
        <v>1</v>
      </c>
      <c r="Y1264" s="9" t="s">
        <v>21</v>
      </c>
      <c r="Z1264" s="81"/>
      <c r="AD1264" s="81"/>
      <c r="AE1264" s="81"/>
      <c r="AF1264" s="81"/>
      <c r="AG1264" s="81"/>
      <c r="AH1264" s="81"/>
      <c r="AI1264" s="81"/>
      <c r="AJ1264" s="81"/>
      <c r="AK1264" s="81"/>
      <c r="AL1264" s="81"/>
      <c r="AM1264" s="81"/>
      <c r="AN1264" s="81"/>
      <c r="AO1264" s="81"/>
      <c r="AP1264" s="81"/>
      <c r="AQ1264" s="81"/>
      <c r="AR1264" s="81"/>
      <c r="AS1264" s="81"/>
      <c r="AT1264" s="81"/>
      <c r="AU1264" s="81"/>
      <c r="AV1264" s="81"/>
      <c r="AW1264" s="81"/>
      <c r="AX1264" s="81"/>
      <c r="AY1264" s="81"/>
      <c r="AZ1264" s="81"/>
      <c r="BA1264" s="81"/>
      <c r="BB1264" s="81"/>
      <c r="BC1264" s="81"/>
      <c r="BD1264" s="81"/>
      <c r="BE1264" s="81"/>
      <c r="BF1264" s="81"/>
      <c r="BG1264" s="81"/>
      <c r="BH1264" s="81"/>
      <c r="BI1264" s="81"/>
      <c r="BJ1264" s="81"/>
      <c r="BK1264" s="81"/>
      <c r="BL1264" s="81"/>
      <c r="BM1264" s="81"/>
      <c r="BN1264" s="81"/>
      <c r="BO1264" s="81"/>
      <c r="BP1264" s="81"/>
      <c r="BQ1264" s="81"/>
      <c r="BR1264" s="81"/>
      <c r="BS1264" s="81"/>
      <c r="BT1264" s="81"/>
      <c r="BU1264" s="81"/>
      <c r="BV1264" s="81"/>
      <c r="BW1264" s="81"/>
      <c r="BX1264" s="81"/>
      <c r="BY1264" s="81"/>
      <c r="BZ1264" s="81"/>
      <c r="CA1264" s="81"/>
      <c r="CB1264" s="81"/>
      <c r="CC1264" s="81"/>
      <c r="CD1264" s="81"/>
      <c r="CE1264" s="81"/>
      <c r="CF1264" s="81"/>
      <c r="CG1264" s="81"/>
      <c r="CH1264" s="81"/>
      <c r="CI1264" s="81"/>
      <c r="CJ1264" s="81"/>
      <c r="CK1264" s="81"/>
      <c r="CL1264" s="81"/>
      <c r="CM1264" s="81"/>
      <c r="CN1264" s="81"/>
      <c r="CO1264" s="81"/>
      <c r="CP1264" s="81"/>
      <c r="CQ1264" s="81"/>
      <c r="CR1264" s="81"/>
      <c r="CS1264" s="81"/>
      <c r="CT1264" s="81"/>
      <c r="CU1264" s="81"/>
      <c r="CV1264" s="81"/>
      <c r="CW1264" s="81"/>
      <c r="CX1264" s="81"/>
      <c r="CY1264" s="81"/>
      <c r="CZ1264" s="81"/>
      <c r="DA1264" s="81"/>
      <c r="DB1264" s="81"/>
      <c r="DC1264" s="81"/>
      <c r="DD1264" s="81"/>
      <c r="DE1264" s="81"/>
      <c r="DF1264" s="81"/>
      <c r="DG1264" s="81"/>
      <c r="DH1264" s="81"/>
      <c r="DI1264" s="81"/>
      <c r="DJ1264" s="81"/>
      <c r="DK1264" s="81"/>
      <c r="DL1264" s="81"/>
      <c r="DM1264" s="81"/>
      <c r="DN1264" s="81"/>
      <c r="DO1264" s="81"/>
      <c r="DP1264" s="81"/>
      <c r="DQ1264" s="81"/>
      <c r="DR1264" s="81"/>
      <c r="DS1264" s="81"/>
      <c r="DT1264" s="81"/>
      <c r="DU1264" s="81"/>
      <c r="DV1264" s="81"/>
      <c r="DW1264" s="81"/>
      <c r="DX1264" s="81"/>
      <c r="DY1264" s="81"/>
      <c r="DZ1264" s="81"/>
      <c r="EA1264" s="81"/>
      <c r="EB1264" s="81"/>
      <c r="EC1264" s="81"/>
      <c r="ED1264" s="81"/>
      <c r="EE1264" s="81"/>
      <c r="EF1264" s="81"/>
      <c r="EG1264" s="81"/>
      <c r="EH1264" s="81"/>
      <c r="EI1264" s="81"/>
      <c r="EJ1264" s="81"/>
      <c r="EK1264" s="81"/>
      <c r="EL1264" s="81"/>
      <c r="EM1264" s="81"/>
      <c r="EN1264" s="81"/>
      <c r="EO1264" s="81"/>
      <c r="EP1264" s="81"/>
      <c r="EQ1264" s="81"/>
      <c r="ER1264" s="81"/>
      <c r="ES1264" s="81"/>
      <c r="ET1264" s="81"/>
      <c r="EU1264" s="81"/>
      <c r="EV1264" s="81"/>
      <c r="EW1264" s="81"/>
      <c r="EX1264" s="81"/>
      <c r="EY1264" s="81"/>
      <c r="EZ1264" s="81"/>
      <c r="FA1264" s="81"/>
      <c r="FB1264" s="81"/>
      <c r="FC1264" s="81"/>
      <c r="FD1264" s="81"/>
      <c r="FE1264" s="81"/>
      <c r="FF1264" s="81"/>
      <c r="FG1264" s="81"/>
      <c r="FH1264" s="81"/>
      <c r="FI1264" s="81"/>
      <c r="FJ1264" s="81"/>
      <c r="FK1264" s="81"/>
      <c r="FL1264" s="81"/>
      <c r="FM1264" s="81"/>
      <c r="FN1264" s="81"/>
      <c r="FO1264" s="81"/>
      <c r="FP1264" s="81"/>
      <c r="FQ1264" s="81"/>
      <c r="FR1264" s="81"/>
      <c r="FS1264" s="81"/>
      <c r="FT1264" s="81"/>
      <c r="FU1264" s="81"/>
      <c r="FV1264" s="81"/>
      <c r="FW1264" s="81"/>
      <c r="FX1264" s="81"/>
      <c r="FY1264" s="81"/>
      <c r="FZ1264" s="81"/>
      <c r="GA1264" s="81"/>
      <c r="GB1264" s="81"/>
      <c r="GC1264" s="81"/>
      <c r="GD1264" s="81"/>
      <c r="GE1264" s="81"/>
      <c r="GF1264" s="81"/>
      <c r="GG1264" s="81"/>
      <c r="GH1264" s="81"/>
      <c r="GI1264" s="81"/>
      <c r="GJ1264" s="81"/>
      <c r="GK1264" s="81"/>
      <c r="GL1264" s="81"/>
      <c r="GM1264" s="81"/>
      <c r="GN1264" s="81"/>
      <c r="GO1264" s="81"/>
      <c r="GP1264" s="81"/>
      <c r="GQ1264" s="81"/>
      <c r="GR1264" s="81"/>
      <c r="GS1264" s="81"/>
      <c r="GT1264" s="81"/>
      <c r="GU1264" s="81"/>
      <c r="GV1264" s="81"/>
      <c r="GW1264" s="81"/>
      <c r="GX1264" s="81"/>
      <c r="GY1264" s="81"/>
      <c r="GZ1264" s="81"/>
      <c r="HA1264" s="81"/>
      <c r="HB1264" s="81"/>
      <c r="HC1264" s="81"/>
      <c r="HD1264" s="81"/>
      <c r="HE1264" s="81"/>
      <c r="HF1264" s="81"/>
      <c r="HG1264" s="81"/>
      <c r="HH1264" s="81"/>
      <c r="HI1264" s="81"/>
      <c r="HJ1264" s="81"/>
      <c r="HK1264" s="81"/>
      <c r="HL1264" s="81"/>
      <c r="HM1264" s="81"/>
      <c r="HN1264" s="81"/>
      <c r="HO1264" s="81"/>
      <c r="HP1264" s="81"/>
      <c r="HQ1264" s="81"/>
      <c r="HR1264" s="81"/>
      <c r="HS1264" s="81"/>
      <c r="HT1264" s="81"/>
      <c r="HU1264" s="81"/>
      <c r="HV1264" s="81"/>
      <c r="HW1264" s="81"/>
      <c r="HX1264" s="81"/>
      <c r="HY1264" s="81"/>
      <c r="HZ1264" s="81"/>
      <c r="IA1264" s="81"/>
      <c r="IB1264" s="81"/>
      <c r="IC1264" s="81"/>
      <c r="ID1264" s="81"/>
      <c r="IE1264" s="81"/>
      <c r="IF1264" s="81"/>
      <c r="IG1264" s="81"/>
      <c r="IH1264" s="81"/>
      <c r="II1264" s="81"/>
      <c r="IJ1264" s="81"/>
      <c r="IK1264" s="81"/>
      <c r="IL1264" s="81"/>
      <c r="IM1264" s="81"/>
      <c r="IN1264" s="81"/>
      <c r="IO1264" s="81"/>
      <c r="IP1264" s="81"/>
      <c r="IQ1264" s="81"/>
      <c r="IR1264" s="81"/>
    </row>
    <row r="1265" spans="1:252" s="82" customFormat="1" x14ac:dyDescent="0.25">
      <c r="A1265" s="82" t="s">
        <v>4449</v>
      </c>
      <c r="B1265" s="11" t="s">
        <v>1299</v>
      </c>
      <c r="C1265" s="11" t="s">
        <v>19</v>
      </c>
      <c r="D1265" s="10">
        <v>33</v>
      </c>
      <c r="E1265" s="10" t="s">
        <v>1259</v>
      </c>
      <c r="F1265" s="10" t="s">
        <v>893</v>
      </c>
      <c r="G1265" s="10" t="s">
        <v>1300</v>
      </c>
      <c r="I1265" s="33"/>
      <c r="J1265" s="33"/>
      <c r="K1265" s="33"/>
      <c r="L1265" s="33"/>
      <c r="M1265" s="33">
        <v>57</v>
      </c>
      <c r="N1265" s="35"/>
      <c r="O1265" s="35"/>
      <c r="P1265" s="33"/>
      <c r="Q1265" s="33"/>
      <c r="R1265" s="35"/>
      <c r="S1265" s="35"/>
      <c r="T1265" s="35"/>
      <c r="U1265" s="33"/>
      <c r="V1265" s="33"/>
      <c r="W1265" s="12">
        <v>57</v>
      </c>
      <c r="X1265" s="6">
        <v>1</v>
      </c>
      <c r="Y1265" s="9" t="s">
        <v>21</v>
      </c>
    </row>
    <row r="1266" spans="1:252" s="82" customFormat="1" x14ac:dyDescent="0.25">
      <c r="A1266" s="82" t="s">
        <v>4449</v>
      </c>
      <c r="B1266" s="2" t="s">
        <v>3436</v>
      </c>
      <c r="C1266" s="2" t="s">
        <v>3536</v>
      </c>
      <c r="D1266" s="2" t="s">
        <v>3535</v>
      </c>
      <c r="E1266" s="63"/>
      <c r="F1266" s="63"/>
      <c r="G1266" s="2"/>
      <c r="H1266" s="63"/>
      <c r="I1266" s="2"/>
      <c r="J1266" s="64"/>
      <c r="K1266" s="4"/>
      <c r="L1266" s="4"/>
      <c r="M1266" s="4"/>
      <c r="N1266" s="63"/>
      <c r="O1266" s="63"/>
      <c r="P1266" s="63"/>
      <c r="Q1266" s="63"/>
      <c r="R1266" s="63"/>
      <c r="S1266" s="63"/>
      <c r="T1266" s="2">
        <v>57</v>
      </c>
      <c r="U1266" s="63"/>
      <c r="V1266" s="63"/>
      <c r="W1266" s="12">
        <v>57</v>
      </c>
      <c r="X1266" s="6">
        <v>1</v>
      </c>
      <c r="Y1266" s="9" t="s">
        <v>21</v>
      </c>
      <c r="Z1266" s="63"/>
      <c r="AD1266" s="81"/>
      <c r="AE1266" s="81"/>
      <c r="AF1266" s="81"/>
      <c r="AG1266" s="81"/>
      <c r="AH1266" s="81"/>
      <c r="AI1266" s="81"/>
      <c r="AJ1266" s="81"/>
      <c r="AK1266" s="81"/>
      <c r="AL1266" s="81"/>
      <c r="AM1266" s="81"/>
      <c r="AN1266" s="81"/>
      <c r="AO1266" s="81"/>
      <c r="AP1266" s="81"/>
      <c r="AQ1266" s="81"/>
      <c r="AR1266" s="81"/>
      <c r="AS1266" s="81"/>
      <c r="AT1266" s="81"/>
      <c r="AU1266" s="81"/>
      <c r="AV1266" s="81"/>
      <c r="AW1266" s="81"/>
      <c r="AX1266" s="81"/>
      <c r="AY1266" s="81"/>
      <c r="AZ1266" s="81"/>
      <c r="BA1266" s="81"/>
      <c r="BB1266" s="81"/>
      <c r="BC1266" s="81"/>
      <c r="BD1266" s="81"/>
      <c r="BE1266" s="81"/>
      <c r="BF1266" s="81"/>
      <c r="BG1266" s="81"/>
      <c r="BH1266" s="81"/>
      <c r="BI1266" s="81"/>
      <c r="BJ1266" s="81"/>
      <c r="BK1266" s="81"/>
      <c r="BL1266" s="81"/>
      <c r="BM1266" s="81"/>
      <c r="BN1266" s="81"/>
      <c r="BO1266" s="81"/>
      <c r="BP1266" s="81"/>
      <c r="BQ1266" s="81"/>
      <c r="BR1266" s="81"/>
      <c r="BS1266" s="81"/>
      <c r="BT1266" s="81"/>
      <c r="BU1266" s="81"/>
      <c r="BV1266" s="81"/>
      <c r="BW1266" s="81"/>
      <c r="BX1266" s="81"/>
      <c r="BY1266" s="81"/>
      <c r="BZ1266" s="81"/>
      <c r="CA1266" s="81"/>
      <c r="CB1266" s="81"/>
      <c r="CC1266" s="81"/>
      <c r="CD1266" s="81"/>
      <c r="CE1266" s="81"/>
      <c r="CF1266" s="81"/>
      <c r="CG1266" s="81"/>
      <c r="CH1266" s="81"/>
      <c r="CI1266" s="81"/>
      <c r="CJ1266" s="81"/>
      <c r="CK1266" s="81"/>
      <c r="CL1266" s="81"/>
      <c r="CM1266" s="81"/>
      <c r="CN1266" s="81"/>
      <c r="CO1266" s="81"/>
      <c r="CP1266" s="81"/>
      <c r="CQ1266" s="81"/>
      <c r="CR1266" s="81"/>
      <c r="CS1266" s="81"/>
      <c r="CT1266" s="81"/>
      <c r="CU1266" s="81"/>
      <c r="CV1266" s="81"/>
      <c r="CW1266" s="81"/>
      <c r="CX1266" s="81"/>
      <c r="CY1266" s="81"/>
      <c r="CZ1266" s="81"/>
      <c r="DA1266" s="81"/>
      <c r="DB1266" s="81"/>
      <c r="DC1266" s="81"/>
      <c r="DD1266" s="81"/>
      <c r="DE1266" s="81"/>
      <c r="DF1266" s="81"/>
      <c r="DG1266" s="81"/>
      <c r="DH1266" s="81"/>
      <c r="DI1266" s="81"/>
      <c r="DJ1266" s="81"/>
      <c r="DK1266" s="81"/>
      <c r="DL1266" s="81"/>
      <c r="DM1266" s="81"/>
      <c r="DN1266" s="81"/>
      <c r="DO1266" s="81"/>
      <c r="DP1266" s="81"/>
      <c r="DQ1266" s="81"/>
      <c r="DR1266" s="81"/>
      <c r="DS1266" s="81"/>
      <c r="DT1266" s="81"/>
      <c r="DU1266" s="81"/>
      <c r="DV1266" s="81"/>
      <c r="DW1266" s="81"/>
      <c r="DX1266" s="81"/>
      <c r="DY1266" s="81"/>
      <c r="DZ1266" s="81"/>
      <c r="EA1266" s="81"/>
      <c r="EB1266" s="81"/>
      <c r="EC1266" s="81"/>
      <c r="ED1266" s="81"/>
      <c r="EE1266" s="81"/>
      <c r="EF1266" s="81"/>
      <c r="EG1266" s="81"/>
      <c r="EH1266" s="81"/>
      <c r="EI1266" s="81"/>
      <c r="EJ1266" s="81"/>
      <c r="EK1266" s="81"/>
      <c r="EL1266" s="81"/>
      <c r="EM1266" s="81"/>
      <c r="EN1266" s="81"/>
      <c r="EO1266" s="81"/>
      <c r="EP1266" s="81"/>
      <c r="EQ1266" s="81"/>
      <c r="ER1266" s="81"/>
      <c r="ES1266" s="81"/>
      <c r="ET1266" s="81"/>
      <c r="EU1266" s="81"/>
      <c r="EV1266" s="81"/>
      <c r="EW1266" s="81"/>
      <c r="EX1266" s="81"/>
      <c r="EY1266" s="81"/>
      <c r="EZ1266" s="81"/>
      <c r="FA1266" s="81"/>
      <c r="FB1266" s="81"/>
      <c r="FC1266" s="81"/>
      <c r="FD1266" s="81"/>
      <c r="FE1266" s="81"/>
      <c r="FF1266" s="81"/>
      <c r="FG1266" s="81"/>
      <c r="FH1266" s="81"/>
      <c r="FI1266" s="81"/>
      <c r="FJ1266" s="81"/>
      <c r="FK1266" s="81"/>
      <c r="FL1266" s="81"/>
      <c r="FM1266" s="81"/>
      <c r="FN1266" s="81"/>
      <c r="FO1266" s="81"/>
      <c r="FP1266" s="81"/>
      <c r="FQ1266" s="81"/>
      <c r="FR1266" s="81"/>
      <c r="FS1266" s="81"/>
      <c r="FT1266" s="81"/>
      <c r="FU1266" s="81"/>
      <c r="FV1266" s="81"/>
      <c r="FW1266" s="81"/>
      <c r="FX1266" s="81"/>
      <c r="FY1266" s="81"/>
      <c r="FZ1266" s="81"/>
      <c r="GA1266" s="81"/>
      <c r="GB1266" s="81"/>
      <c r="GC1266" s="81"/>
      <c r="GD1266" s="81"/>
      <c r="GE1266" s="81"/>
      <c r="GF1266" s="81"/>
      <c r="GG1266" s="81"/>
      <c r="GH1266" s="81"/>
      <c r="GI1266" s="81"/>
      <c r="GJ1266" s="81"/>
      <c r="GK1266" s="81"/>
      <c r="GL1266" s="81"/>
      <c r="GM1266" s="81"/>
      <c r="GN1266" s="81"/>
      <c r="GO1266" s="81"/>
      <c r="GP1266" s="81"/>
      <c r="GQ1266" s="81"/>
      <c r="GR1266" s="81"/>
      <c r="GS1266" s="81"/>
      <c r="GT1266" s="81"/>
      <c r="GU1266" s="81"/>
      <c r="GV1266" s="81"/>
      <c r="GW1266" s="81"/>
      <c r="GX1266" s="81"/>
      <c r="GY1266" s="81"/>
      <c r="GZ1266" s="81"/>
      <c r="HA1266" s="81"/>
      <c r="HB1266" s="81"/>
      <c r="HC1266" s="81"/>
      <c r="HD1266" s="81"/>
      <c r="HE1266" s="81"/>
      <c r="HF1266" s="81"/>
      <c r="HG1266" s="81"/>
      <c r="HH1266" s="81"/>
      <c r="HI1266" s="81"/>
      <c r="HJ1266" s="81"/>
      <c r="HK1266" s="81"/>
      <c r="HL1266" s="81"/>
      <c r="HM1266" s="81"/>
      <c r="HN1266" s="81"/>
      <c r="HO1266" s="81"/>
      <c r="HP1266" s="81"/>
      <c r="HQ1266" s="81"/>
      <c r="HR1266" s="81"/>
      <c r="HS1266" s="81"/>
      <c r="HT1266" s="81"/>
      <c r="HU1266" s="81"/>
      <c r="HV1266" s="81"/>
      <c r="HW1266" s="81"/>
      <c r="HX1266" s="81"/>
      <c r="HY1266" s="81"/>
      <c r="HZ1266" s="81"/>
      <c r="IA1266" s="81"/>
      <c r="IB1266" s="81"/>
      <c r="IC1266" s="81"/>
      <c r="ID1266" s="81"/>
      <c r="IE1266" s="81"/>
      <c r="IF1266" s="81"/>
      <c r="IG1266" s="81"/>
      <c r="IH1266" s="81"/>
      <c r="II1266" s="81"/>
      <c r="IJ1266" s="81"/>
      <c r="IK1266" s="81"/>
      <c r="IL1266" s="81"/>
      <c r="IM1266" s="81"/>
      <c r="IN1266" s="81"/>
      <c r="IO1266" s="81"/>
      <c r="IP1266" s="81"/>
      <c r="IQ1266" s="81"/>
      <c r="IR1266" s="81"/>
    </row>
    <row r="1267" spans="1:252" s="82" customFormat="1" x14ac:dyDescent="0.25">
      <c r="A1267" s="82" t="s">
        <v>4449</v>
      </c>
      <c r="B1267" s="11" t="s">
        <v>38</v>
      </c>
      <c r="C1267" s="11" t="s">
        <v>1099</v>
      </c>
      <c r="D1267" s="10">
        <v>34</v>
      </c>
      <c r="E1267" s="10" t="s">
        <v>1100</v>
      </c>
      <c r="F1267" s="10" t="s">
        <v>865</v>
      </c>
      <c r="G1267" s="10"/>
      <c r="I1267" s="33"/>
      <c r="J1267" s="33"/>
      <c r="K1267" s="35"/>
      <c r="L1267" s="33">
        <v>57</v>
      </c>
      <c r="M1267" s="33"/>
      <c r="N1267" s="35"/>
      <c r="O1267" s="35"/>
      <c r="P1267" s="33"/>
      <c r="Q1267" s="33"/>
      <c r="R1267" s="35"/>
      <c r="S1267" s="35"/>
      <c r="T1267" s="35"/>
      <c r="U1267" s="33"/>
      <c r="V1267" s="33"/>
      <c r="W1267" s="12">
        <v>57</v>
      </c>
      <c r="X1267" s="6">
        <v>1</v>
      </c>
      <c r="Y1267" s="9" t="s">
        <v>21</v>
      </c>
    </row>
    <row r="1268" spans="1:252" s="82" customFormat="1" x14ac:dyDescent="0.25">
      <c r="A1268" s="82" t="s">
        <v>4449</v>
      </c>
      <c r="B1268" s="24" t="s">
        <v>2385</v>
      </c>
      <c r="C1268" s="24" t="s">
        <v>2386</v>
      </c>
      <c r="D1268" s="31"/>
      <c r="E1268" s="31"/>
      <c r="F1268" s="31"/>
      <c r="G1268" s="25" t="s">
        <v>2387</v>
      </c>
      <c r="H1268" s="31"/>
      <c r="I1268" s="43"/>
      <c r="J1268" s="43"/>
      <c r="K1268" s="43"/>
      <c r="L1268" s="43"/>
      <c r="M1268" s="43"/>
      <c r="N1268" s="43"/>
      <c r="O1268" s="51">
        <v>57</v>
      </c>
      <c r="P1268" s="33"/>
      <c r="Q1268" s="33"/>
      <c r="R1268" s="35"/>
      <c r="S1268" s="35"/>
      <c r="T1268" s="35"/>
      <c r="U1268" s="33"/>
      <c r="V1268" s="33"/>
      <c r="W1268" s="12">
        <v>57</v>
      </c>
      <c r="X1268" s="6">
        <v>1</v>
      </c>
      <c r="Y1268" s="9" t="s">
        <v>21</v>
      </c>
      <c r="AA1268" s="10"/>
      <c r="AB1268" s="10"/>
      <c r="AC1268" s="10"/>
      <c r="AD1268" s="63"/>
      <c r="AE1268" s="63"/>
      <c r="AF1268" s="63"/>
      <c r="AG1268" s="63"/>
      <c r="AH1268" s="63"/>
      <c r="AI1268" s="63"/>
      <c r="AJ1268" s="63"/>
      <c r="AK1268" s="63"/>
      <c r="AL1268" s="63"/>
      <c r="AM1268" s="63"/>
      <c r="AN1268" s="63"/>
      <c r="AO1268" s="63"/>
      <c r="AP1268" s="63"/>
      <c r="AQ1268" s="63"/>
      <c r="AR1268" s="63"/>
      <c r="AS1268" s="63"/>
      <c r="AT1268" s="63"/>
      <c r="AU1268" s="63"/>
      <c r="AV1268" s="63"/>
      <c r="AW1268" s="63"/>
      <c r="AX1268" s="63"/>
      <c r="AY1268" s="63"/>
      <c r="AZ1268" s="63"/>
      <c r="BA1268" s="63"/>
      <c r="BB1268" s="63"/>
      <c r="BC1268" s="63"/>
      <c r="BD1268" s="63"/>
      <c r="BE1268" s="63"/>
      <c r="BF1268" s="63"/>
      <c r="BG1268" s="63"/>
      <c r="BH1268" s="63"/>
      <c r="BI1268" s="63"/>
      <c r="BJ1268" s="63"/>
      <c r="BK1268" s="63"/>
      <c r="BL1268" s="63"/>
      <c r="BM1268" s="63"/>
      <c r="BN1268" s="63"/>
      <c r="BO1268" s="63"/>
      <c r="BP1268" s="63"/>
      <c r="BQ1268" s="63"/>
      <c r="BR1268" s="63"/>
      <c r="BS1268" s="63"/>
      <c r="BT1268" s="63"/>
      <c r="BU1268" s="63"/>
      <c r="BV1268" s="63"/>
      <c r="BW1268" s="63"/>
      <c r="BX1268" s="63"/>
      <c r="BY1268" s="63"/>
      <c r="BZ1268" s="63"/>
      <c r="CA1268" s="63"/>
      <c r="CB1268" s="63"/>
      <c r="CC1268" s="63"/>
      <c r="CD1268" s="63"/>
      <c r="CE1268" s="63"/>
      <c r="CF1268" s="63"/>
      <c r="CG1268" s="63"/>
      <c r="CH1268" s="63"/>
      <c r="CI1268" s="63"/>
      <c r="CJ1268" s="63"/>
      <c r="CK1268" s="63"/>
      <c r="CL1268" s="63"/>
      <c r="CM1268" s="63"/>
      <c r="CN1268" s="63"/>
      <c r="CO1268" s="63"/>
      <c r="CP1268" s="63"/>
      <c r="CQ1268" s="63"/>
      <c r="CR1268" s="63"/>
      <c r="CS1268" s="63"/>
      <c r="CT1268" s="63"/>
      <c r="CU1268" s="63"/>
      <c r="CV1268" s="63"/>
      <c r="CW1268" s="63"/>
      <c r="CX1268" s="63"/>
      <c r="CY1268" s="63"/>
      <c r="CZ1268" s="63"/>
      <c r="DA1268" s="63"/>
      <c r="DB1268" s="63"/>
      <c r="DC1268" s="63"/>
      <c r="DD1268" s="63"/>
      <c r="DE1268" s="63"/>
      <c r="DF1268" s="63"/>
      <c r="DG1268" s="63"/>
      <c r="DH1268" s="63"/>
      <c r="DI1268" s="63"/>
      <c r="DJ1268" s="63"/>
      <c r="DK1268" s="63"/>
      <c r="DL1268" s="63"/>
      <c r="DM1268" s="63"/>
      <c r="DN1268" s="63"/>
      <c r="DO1268" s="63"/>
      <c r="DP1268" s="63"/>
      <c r="DQ1268" s="63"/>
      <c r="DR1268" s="63"/>
      <c r="DS1268" s="63"/>
      <c r="DT1268" s="63"/>
      <c r="DU1268" s="63"/>
      <c r="DV1268" s="63"/>
      <c r="DW1268" s="63"/>
      <c r="DX1268" s="63"/>
      <c r="DY1268" s="63"/>
      <c r="DZ1268" s="63"/>
      <c r="EA1268" s="63"/>
      <c r="EB1268" s="63"/>
      <c r="EC1268" s="63"/>
      <c r="ED1268" s="63"/>
      <c r="EE1268" s="63"/>
      <c r="EF1268" s="63"/>
      <c r="EG1268" s="63"/>
      <c r="EH1268" s="63"/>
      <c r="EI1268" s="63"/>
      <c r="EJ1268" s="63"/>
      <c r="EK1268" s="63"/>
      <c r="EL1268" s="63"/>
      <c r="EM1268" s="63"/>
      <c r="EN1268" s="63"/>
      <c r="EO1268" s="63"/>
      <c r="EP1268" s="63"/>
      <c r="EQ1268" s="63"/>
      <c r="ER1268" s="63"/>
      <c r="ES1268" s="63"/>
      <c r="ET1268" s="63"/>
      <c r="EU1268" s="63"/>
      <c r="EV1268" s="63"/>
      <c r="EW1268" s="63"/>
      <c r="EX1268" s="63"/>
      <c r="EY1268" s="63"/>
      <c r="EZ1268" s="63"/>
      <c r="FA1268" s="63"/>
      <c r="FB1268" s="63"/>
      <c r="FC1268" s="63"/>
      <c r="FD1268" s="63"/>
      <c r="FE1268" s="63"/>
      <c r="FF1268" s="63"/>
      <c r="FG1268" s="63"/>
      <c r="FH1268" s="63"/>
      <c r="FI1268" s="63"/>
      <c r="FJ1268" s="63"/>
      <c r="FK1268" s="63"/>
      <c r="FL1268" s="63"/>
      <c r="FM1268" s="63"/>
      <c r="FN1268" s="63"/>
      <c r="FO1268" s="63"/>
      <c r="FP1268" s="63"/>
      <c r="FQ1268" s="63"/>
      <c r="FR1268" s="63"/>
      <c r="FS1268" s="63"/>
      <c r="FT1268" s="63"/>
      <c r="FU1268" s="63"/>
      <c r="FV1268" s="63"/>
      <c r="FW1268" s="63"/>
      <c r="FX1268" s="63"/>
      <c r="FY1268" s="63"/>
      <c r="FZ1268" s="63"/>
      <c r="GA1268" s="63"/>
      <c r="GB1268" s="63"/>
      <c r="GC1268" s="63"/>
      <c r="GD1268" s="63"/>
      <c r="GE1268" s="63"/>
      <c r="GF1268" s="63"/>
      <c r="GG1268" s="63"/>
      <c r="GH1268" s="63"/>
      <c r="GI1268" s="63"/>
      <c r="GJ1268" s="63"/>
      <c r="GK1268" s="63"/>
      <c r="GL1268" s="63"/>
      <c r="GM1268" s="63"/>
      <c r="GN1268" s="63"/>
      <c r="GO1268" s="63"/>
      <c r="GP1268" s="63"/>
      <c r="GQ1268" s="63"/>
      <c r="GR1268" s="63"/>
      <c r="GS1268" s="63"/>
      <c r="GT1268" s="63"/>
      <c r="GU1268" s="63"/>
      <c r="GV1268" s="63"/>
      <c r="GW1268" s="63"/>
      <c r="GX1268" s="63"/>
      <c r="GY1268" s="63"/>
      <c r="GZ1268" s="63"/>
      <c r="HA1268" s="63"/>
      <c r="HB1268" s="63"/>
      <c r="HC1268" s="63"/>
      <c r="HD1268" s="63"/>
      <c r="HE1268" s="63"/>
      <c r="HF1268" s="63"/>
      <c r="HG1268" s="63"/>
      <c r="HH1268" s="63"/>
      <c r="HI1268" s="63"/>
      <c r="HJ1268" s="63"/>
      <c r="HK1268" s="63"/>
      <c r="HL1268" s="63"/>
      <c r="HM1268" s="63"/>
      <c r="HN1268" s="63"/>
      <c r="HO1268" s="63"/>
      <c r="HP1268" s="63"/>
      <c r="HQ1268" s="63"/>
      <c r="HR1268" s="63"/>
      <c r="HS1268" s="63"/>
      <c r="HT1268" s="63"/>
      <c r="HU1268" s="63"/>
      <c r="HV1268" s="63"/>
      <c r="HW1268" s="63"/>
      <c r="HX1268" s="63"/>
      <c r="HY1268" s="63"/>
      <c r="HZ1268" s="63"/>
      <c r="IA1268" s="63"/>
      <c r="IB1268" s="63"/>
      <c r="IC1268" s="63"/>
      <c r="ID1268" s="63"/>
      <c r="IE1268" s="63"/>
      <c r="IF1268" s="63"/>
      <c r="IG1268" s="63"/>
      <c r="IH1268" s="63"/>
      <c r="II1268" s="63"/>
      <c r="IJ1268" s="63"/>
      <c r="IK1268" s="63"/>
      <c r="IL1268" s="63"/>
      <c r="IM1268" s="63"/>
      <c r="IN1268" s="63"/>
      <c r="IO1268" s="63"/>
      <c r="IP1268" s="63"/>
      <c r="IQ1268" s="63"/>
      <c r="IR1268" s="63"/>
    </row>
    <row r="1269" spans="1:252" s="82" customFormat="1" x14ac:dyDescent="0.25">
      <c r="A1269" s="82" t="s">
        <v>4449</v>
      </c>
      <c r="B1269" s="57" t="s">
        <v>4015</v>
      </c>
      <c r="C1269" s="57" t="s">
        <v>861</v>
      </c>
      <c r="D1269" s="81"/>
      <c r="E1269" s="81"/>
      <c r="F1269" s="68"/>
      <c r="G1269" s="69" t="s">
        <v>4016</v>
      </c>
      <c r="H1269" s="70"/>
      <c r="I1269" s="69"/>
      <c r="J1269" s="81"/>
      <c r="K1269" s="81"/>
      <c r="L1269" s="81"/>
      <c r="M1269" s="81"/>
      <c r="N1269" s="81"/>
      <c r="O1269" s="81"/>
      <c r="P1269" s="81"/>
      <c r="Q1269" s="81"/>
      <c r="R1269" s="81"/>
      <c r="S1269" s="81"/>
      <c r="T1269" s="81"/>
      <c r="U1269" s="81">
        <v>57</v>
      </c>
      <c r="V1269" s="81"/>
      <c r="W1269" s="12">
        <v>57</v>
      </c>
      <c r="X1269" s="6">
        <v>1</v>
      </c>
      <c r="Y1269" s="9" t="s">
        <v>21</v>
      </c>
      <c r="Z1269" s="81"/>
    </row>
    <row r="1270" spans="1:252" s="82" customFormat="1" x14ac:dyDescent="0.25">
      <c r="A1270" s="82" t="s">
        <v>4449</v>
      </c>
      <c r="B1270" s="24" t="s">
        <v>2388</v>
      </c>
      <c r="C1270" s="24" t="s">
        <v>2389</v>
      </c>
      <c r="D1270" s="31"/>
      <c r="E1270" s="31"/>
      <c r="F1270" s="31"/>
      <c r="G1270" s="25" t="s">
        <v>2072</v>
      </c>
      <c r="H1270" s="31"/>
      <c r="I1270" s="43"/>
      <c r="J1270" s="43"/>
      <c r="K1270" s="43"/>
      <c r="L1270" s="43"/>
      <c r="M1270" s="43"/>
      <c r="N1270" s="43"/>
      <c r="O1270" s="51">
        <v>58</v>
      </c>
      <c r="P1270" s="33"/>
      <c r="Q1270" s="33"/>
      <c r="R1270" s="35"/>
      <c r="S1270" s="35"/>
      <c r="T1270" s="35"/>
      <c r="U1270" s="33"/>
      <c r="V1270" s="33"/>
      <c r="W1270" s="12">
        <v>58</v>
      </c>
      <c r="X1270" s="6">
        <v>1</v>
      </c>
      <c r="Y1270" s="9" t="s">
        <v>21</v>
      </c>
      <c r="AD1270" s="63"/>
      <c r="AE1270" s="63"/>
      <c r="AF1270" s="63"/>
      <c r="AG1270" s="63"/>
      <c r="AH1270" s="63"/>
      <c r="AI1270" s="63"/>
      <c r="AJ1270" s="63"/>
      <c r="AK1270" s="63"/>
      <c r="AL1270" s="63"/>
      <c r="AM1270" s="63"/>
      <c r="AN1270" s="63"/>
      <c r="AO1270" s="63"/>
      <c r="AP1270" s="63"/>
      <c r="AQ1270" s="63"/>
      <c r="AR1270" s="63"/>
      <c r="AS1270" s="63"/>
      <c r="AT1270" s="63"/>
      <c r="AU1270" s="63"/>
      <c r="AV1270" s="63"/>
      <c r="AW1270" s="63"/>
      <c r="AX1270" s="63"/>
      <c r="AY1270" s="63"/>
      <c r="AZ1270" s="63"/>
      <c r="BA1270" s="63"/>
      <c r="BB1270" s="63"/>
      <c r="BC1270" s="63"/>
      <c r="BD1270" s="63"/>
      <c r="BE1270" s="63"/>
      <c r="BF1270" s="63"/>
      <c r="BG1270" s="63"/>
      <c r="BH1270" s="63"/>
      <c r="BI1270" s="63"/>
      <c r="BJ1270" s="63"/>
      <c r="BK1270" s="63"/>
      <c r="BL1270" s="63"/>
      <c r="BM1270" s="63"/>
      <c r="BN1270" s="63"/>
      <c r="BO1270" s="63"/>
      <c r="BP1270" s="63"/>
      <c r="BQ1270" s="63"/>
      <c r="BR1270" s="63"/>
      <c r="BS1270" s="63"/>
      <c r="BT1270" s="63"/>
      <c r="BU1270" s="63"/>
      <c r="BV1270" s="63"/>
      <c r="BW1270" s="63"/>
      <c r="BX1270" s="63"/>
      <c r="BY1270" s="63"/>
      <c r="BZ1270" s="63"/>
      <c r="CA1270" s="63"/>
      <c r="CB1270" s="63"/>
      <c r="CC1270" s="63"/>
      <c r="CD1270" s="63"/>
      <c r="CE1270" s="63"/>
      <c r="CF1270" s="63"/>
      <c r="CG1270" s="63"/>
      <c r="CH1270" s="63"/>
      <c r="CI1270" s="63"/>
      <c r="CJ1270" s="63"/>
      <c r="CK1270" s="63"/>
      <c r="CL1270" s="63"/>
      <c r="CM1270" s="63"/>
      <c r="CN1270" s="63"/>
      <c r="CO1270" s="63"/>
      <c r="CP1270" s="63"/>
      <c r="CQ1270" s="63"/>
      <c r="CR1270" s="63"/>
      <c r="CS1270" s="63"/>
      <c r="CT1270" s="63"/>
      <c r="CU1270" s="63"/>
      <c r="CV1270" s="63"/>
      <c r="CW1270" s="63"/>
      <c r="CX1270" s="63"/>
      <c r="CY1270" s="63"/>
      <c r="CZ1270" s="63"/>
      <c r="DA1270" s="63"/>
      <c r="DB1270" s="63"/>
      <c r="DC1270" s="63"/>
      <c r="DD1270" s="63"/>
      <c r="DE1270" s="63"/>
      <c r="DF1270" s="63"/>
      <c r="DG1270" s="63"/>
      <c r="DH1270" s="63"/>
      <c r="DI1270" s="63"/>
      <c r="DJ1270" s="63"/>
      <c r="DK1270" s="63"/>
      <c r="DL1270" s="63"/>
      <c r="DM1270" s="63"/>
      <c r="DN1270" s="63"/>
      <c r="DO1270" s="63"/>
      <c r="DP1270" s="63"/>
      <c r="DQ1270" s="63"/>
      <c r="DR1270" s="63"/>
      <c r="DS1270" s="63"/>
      <c r="DT1270" s="63"/>
      <c r="DU1270" s="63"/>
      <c r="DV1270" s="63"/>
      <c r="DW1270" s="63"/>
      <c r="DX1270" s="63"/>
      <c r="DY1270" s="63"/>
      <c r="DZ1270" s="63"/>
      <c r="EA1270" s="63"/>
      <c r="EB1270" s="63"/>
      <c r="EC1270" s="63"/>
      <c r="ED1270" s="63"/>
      <c r="EE1270" s="63"/>
      <c r="EF1270" s="63"/>
      <c r="EG1270" s="63"/>
      <c r="EH1270" s="63"/>
      <c r="EI1270" s="63"/>
      <c r="EJ1270" s="63"/>
      <c r="EK1270" s="63"/>
      <c r="EL1270" s="63"/>
      <c r="EM1270" s="63"/>
      <c r="EN1270" s="63"/>
      <c r="EO1270" s="63"/>
      <c r="EP1270" s="63"/>
      <c r="EQ1270" s="63"/>
      <c r="ER1270" s="63"/>
      <c r="ES1270" s="63"/>
      <c r="ET1270" s="63"/>
      <c r="EU1270" s="63"/>
      <c r="EV1270" s="63"/>
      <c r="EW1270" s="63"/>
      <c r="EX1270" s="63"/>
      <c r="EY1270" s="63"/>
      <c r="EZ1270" s="63"/>
      <c r="FA1270" s="63"/>
      <c r="FB1270" s="63"/>
      <c r="FC1270" s="63"/>
      <c r="FD1270" s="63"/>
      <c r="FE1270" s="63"/>
      <c r="FF1270" s="63"/>
      <c r="FG1270" s="63"/>
      <c r="FH1270" s="63"/>
      <c r="FI1270" s="63"/>
      <c r="FJ1270" s="63"/>
      <c r="FK1270" s="63"/>
      <c r="FL1270" s="63"/>
      <c r="FM1270" s="63"/>
      <c r="FN1270" s="63"/>
      <c r="FO1270" s="63"/>
      <c r="FP1270" s="63"/>
      <c r="FQ1270" s="63"/>
      <c r="FR1270" s="63"/>
      <c r="FS1270" s="63"/>
      <c r="FT1270" s="63"/>
      <c r="FU1270" s="63"/>
      <c r="FV1270" s="63"/>
      <c r="FW1270" s="63"/>
      <c r="FX1270" s="63"/>
      <c r="FY1270" s="63"/>
      <c r="FZ1270" s="63"/>
      <c r="GA1270" s="63"/>
      <c r="GB1270" s="63"/>
      <c r="GC1270" s="63"/>
      <c r="GD1270" s="63"/>
      <c r="GE1270" s="63"/>
      <c r="GF1270" s="63"/>
      <c r="GG1270" s="63"/>
      <c r="GH1270" s="63"/>
      <c r="GI1270" s="63"/>
      <c r="GJ1270" s="63"/>
      <c r="GK1270" s="63"/>
      <c r="GL1270" s="63"/>
      <c r="GM1270" s="63"/>
      <c r="GN1270" s="63"/>
      <c r="GO1270" s="63"/>
      <c r="GP1270" s="63"/>
      <c r="GQ1270" s="63"/>
      <c r="GR1270" s="63"/>
      <c r="GS1270" s="63"/>
      <c r="GT1270" s="63"/>
      <c r="GU1270" s="63"/>
      <c r="GV1270" s="63"/>
      <c r="GW1270" s="63"/>
      <c r="GX1270" s="63"/>
      <c r="GY1270" s="63"/>
      <c r="GZ1270" s="63"/>
      <c r="HA1270" s="63"/>
      <c r="HB1270" s="63"/>
      <c r="HC1270" s="63"/>
      <c r="HD1270" s="63"/>
      <c r="HE1270" s="63"/>
      <c r="HF1270" s="63"/>
      <c r="HG1270" s="63"/>
      <c r="HH1270" s="63"/>
      <c r="HI1270" s="63"/>
      <c r="HJ1270" s="63"/>
      <c r="HK1270" s="63"/>
      <c r="HL1270" s="63"/>
      <c r="HM1270" s="63"/>
      <c r="HN1270" s="63"/>
      <c r="HO1270" s="63"/>
      <c r="HP1270" s="63"/>
      <c r="HQ1270" s="63"/>
      <c r="HR1270" s="63"/>
      <c r="HS1270" s="63"/>
      <c r="HT1270" s="63"/>
      <c r="HU1270" s="63"/>
      <c r="HV1270" s="63"/>
      <c r="HW1270" s="63"/>
      <c r="HX1270" s="63"/>
      <c r="HY1270" s="63"/>
      <c r="HZ1270" s="63"/>
      <c r="IA1270" s="63"/>
      <c r="IB1270" s="63"/>
      <c r="IC1270" s="63"/>
      <c r="ID1270" s="63"/>
      <c r="IE1270" s="63"/>
      <c r="IF1270" s="63"/>
      <c r="IG1270" s="63"/>
      <c r="IH1270" s="63"/>
      <c r="II1270" s="63"/>
      <c r="IJ1270" s="63"/>
      <c r="IK1270" s="63"/>
      <c r="IL1270" s="63"/>
      <c r="IM1270" s="63"/>
      <c r="IN1270" s="63"/>
      <c r="IO1270" s="63"/>
      <c r="IP1270" s="63"/>
      <c r="IQ1270" s="63"/>
      <c r="IR1270" s="63"/>
    </row>
    <row r="1271" spans="1:252" s="82" customFormat="1" x14ac:dyDescent="0.25">
      <c r="A1271" s="82" t="s">
        <v>4449</v>
      </c>
      <c r="B1271" s="11" t="s">
        <v>69</v>
      </c>
      <c r="C1271" s="11" t="s">
        <v>1301</v>
      </c>
      <c r="D1271" s="10">
        <v>38</v>
      </c>
      <c r="E1271" s="10" t="s">
        <v>1259</v>
      </c>
      <c r="F1271" s="10" t="s">
        <v>893</v>
      </c>
      <c r="G1271" s="10" t="s">
        <v>1300</v>
      </c>
      <c r="I1271" s="33"/>
      <c r="J1271" s="33"/>
      <c r="K1271" s="33"/>
      <c r="L1271" s="33"/>
      <c r="M1271" s="33">
        <v>58</v>
      </c>
      <c r="N1271" s="35"/>
      <c r="O1271" s="35"/>
      <c r="P1271" s="33"/>
      <c r="Q1271" s="33"/>
      <c r="R1271" s="35"/>
      <c r="S1271" s="35"/>
      <c r="T1271" s="35"/>
      <c r="U1271" s="33"/>
      <c r="V1271" s="33"/>
      <c r="W1271" s="12">
        <v>58</v>
      </c>
      <c r="X1271" s="6">
        <v>1</v>
      </c>
      <c r="Y1271" s="9" t="s">
        <v>21</v>
      </c>
      <c r="AD1271" s="63"/>
      <c r="AE1271" s="63"/>
      <c r="AF1271" s="63"/>
      <c r="AG1271" s="63"/>
      <c r="AH1271" s="63"/>
      <c r="AI1271" s="63"/>
      <c r="AJ1271" s="63"/>
      <c r="AK1271" s="63"/>
      <c r="AL1271" s="63"/>
      <c r="AM1271" s="63"/>
      <c r="AN1271" s="63"/>
      <c r="AO1271" s="63"/>
      <c r="AP1271" s="63"/>
      <c r="AQ1271" s="63"/>
      <c r="AR1271" s="63"/>
      <c r="AS1271" s="63"/>
      <c r="AT1271" s="63"/>
      <c r="AU1271" s="63"/>
      <c r="AV1271" s="63"/>
      <c r="AW1271" s="63"/>
      <c r="AX1271" s="63"/>
      <c r="AY1271" s="63"/>
      <c r="AZ1271" s="63"/>
      <c r="BA1271" s="63"/>
      <c r="BB1271" s="63"/>
      <c r="BC1271" s="63"/>
      <c r="BD1271" s="63"/>
      <c r="BE1271" s="63"/>
      <c r="BF1271" s="63"/>
      <c r="BG1271" s="63"/>
      <c r="BH1271" s="63"/>
      <c r="BI1271" s="63"/>
      <c r="BJ1271" s="63"/>
      <c r="BK1271" s="63"/>
      <c r="BL1271" s="63"/>
      <c r="BM1271" s="63"/>
      <c r="BN1271" s="63"/>
      <c r="BO1271" s="63"/>
      <c r="BP1271" s="63"/>
      <c r="BQ1271" s="63"/>
      <c r="BR1271" s="63"/>
      <c r="BS1271" s="63"/>
      <c r="BT1271" s="63"/>
      <c r="BU1271" s="63"/>
      <c r="BV1271" s="63"/>
      <c r="BW1271" s="63"/>
      <c r="BX1271" s="63"/>
      <c r="BY1271" s="63"/>
      <c r="BZ1271" s="63"/>
      <c r="CA1271" s="63"/>
      <c r="CB1271" s="63"/>
      <c r="CC1271" s="63"/>
      <c r="CD1271" s="63"/>
      <c r="CE1271" s="63"/>
      <c r="CF1271" s="63"/>
      <c r="CG1271" s="63"/>
      <c r="CH1271" s="63"/>
      <c r="CI1271" s="63"/>
      <c r="CJ1271" s="63"/>
      <c r="CK1271" s="63"/>
      <c r="CL1271" s="63"/>
      <c r="CM1271" s="63"/>
      <c r="CN1271" s="63"/>
      <c r="CO1271" s="63"/>
      <c r="CP1271" s="63"/>
      <c r="CQ1271" s="63"/>
      <c r="CR1271" s="63"/>
      <c r="CS1271" s="63"/>
      <c r="CT1271" s="63"/>
      <c r="CU1271" s="63"/>
      <c r="CV1271" s="63"/>
      <c r="CW1271" s="63"/>
      <c r="CX1271" s="63"/>
      <c r="CY1271" s="63"/>
      <c r="CZ1271" s="63"/>
      <c r="DA1271" s="63"/>
      <c r="DB1271" s="63"/>
      <c r="DC1271" s="63"/>
      <c r="DD1271" s="63"/>
      <c r="DE1271" s="63"/>
      <c r="DF1271" s="63"/>
      <c r="DG1271" s="63"/>
      <c r="DH1271" s="63"/>
      <c r="DI1271" s="63"/>
      <c r="DJ1271" s="63"/>
      <c r="DK1271" s="63"/>
      <c r="DL1271" s="63"/>
      <c r="DM1271" s="63"/>
      <c r="DN1271" s="63"/>
      <c r="DO1271" s="63"/>
      <c r="DP1271" s="63"/>
      <c r="DQ1271" s="63"/>
      <c r="DR1271" s="63"/>
      <c r="DS1271" s="63"/>
      <c r="DT1271" s="63"/>
      <c r="DU1271" s="63"/>
      <c r="DV1271" s="63"/>
      <c r="DW1271" s="63"/>
      <c r="DX1271" s="63"/>
      <c r="DY1271" s="63"/>
      <c r="DZ1271" s="63"/>
      <c r="EA1271" s="63"/>
      <c r="EB1271" s="63"/>
      <c r="EC1271" s="63"/>
      <c r="ED1271" s="63"/>
      <c r="EE1271" s="63"/>
      <c r="EF1271" s="63"/>
      <c r="EG1271" s="63"/>
      <c r="EH1271" s="63"/>
      <c r="EI1271" s="63"/>
      <c r="EJ1271" s="63"/>
      <c r="EK1271" s="63"/>
      <c r="EL1271" s="63"/>
      <c r="EM1271" s="63"/>
      <c r="EN1271" s="63"/>
      <c r="EO1271" s="63"/>
      <c r="EP1271" s="63"/>
      <c r="EQ1271" s="63"/>
      <c r="ER1271" s="63"/>
      <c r="ES1271" s="63"/>
      <c r="ET1271" s="63"/>
      <c r="EU1271" s="63"/>
      <c r="EV1271" s="63"/>
      <c r="EW1271" s="63"/>
      <c r="EX1271" s="63"/>
      <c r="EY1271" s="63"/>
      <c r="EZ1271" s="63"/>
      <c r="FA1271" s="63"/>
      <c r="FB1271" s="63"/>
      <c r="FC1271" s="63"/>
      <c r="FD1271" s="63"/>
      <c r="FE1271" s="63"/>
      <c r="FF1271" s="63"/>
      <c r="FG1271" s="63"/>
      <c r="FH1271" s="63"/>
      <c r="FI1271" s="63"/>
      <c r="FJ1271" s="63"/>
      <c r="FK1271" s="63"/>
      <c r="FL1271" s="63"/>
      <c r="FM1271" s="63"/>
      <c r="FN1271" s="63"/>
      <c r="FO1271" s="63"/>
      <c r="FP1271" s="63"/>
      <c r="FQ1271" s="63"/>
      <c r="FR1271" s="63"/>
      <c r="FS1271" s="63"/>
      <c r="FT1271" s="63"/>
      <c r="FU1271" s="63"/>
      <c r="FV1271" s="63"/>
      <c r="FW1271" s="63"/>
      <c r="FX1271" s="63"/>
      <c r="FY1271" s="63"/>
      <c r="FZ1271" s="63"/>
      <c r="GA1271" s="63"/>
      <c r="GB1271" s="63"/>
      <c r="GC1271" s="63"/>
      <c r="GD1271" s="63"/>
      <c r="GE1271" s="63"/>
      <c r="GF1271" s="63"/>
      <c r="GG1271" s="63"/>
      <c r="GH1271" s="63"/>
      <c r="GI1271" s="63"/>
      <c r="GJ1271" s="63"/>
      <c r="GK1271" s="63"/>
      <c r="GL1271" s="63"/>
      <c r="GM1271" s="63"/>
      <c r="GN1271" s="63"/>
      <c r="GO1271" s="63"/>
      <c r="GP1271" s="63"/>
      <c r="GQ1271" s="63"/>
      <c r="GR1271" s="63"/>
      <c r="GS1271" s="63"/>
      <c r="GT1271" s="63"/>
      <c r="GU1271" s="63"/>
      <c r="GV1271" s="63"/>
      <c r="GW1271" s="63"/>
      <c r="GX1271" s="63"/>
      <c r="GY1271" s="63"/>
      <c r="GZ1271" s="63"/>
      <c r="HA1271" s="63"/>
      <c r="HB1271" s="63"/>
      <c r="HC1271" s="63"/>
      <c r="HD1271" s="63"/>
      <c r="HE1271" s="63"/>
      <c r="HF1271" s="63"/>
      <c r="HG1271" s="63"/>
      <c r="HH1271" s="63"/>
      <c r="HI1271" s="63"/>
      <c r="HJ1271" s="63"/>
      <c r="HK1271" s="63"/>
      <c r="HL1271" s="63"/>
      <c r="HM1271" s="63"/>
      <c r="HN1271" s="63"/>
      <c r="HO1271" s="63"/>
      <c r="HP1271" s="63"/>
      <c r="HQ1271" s="63"/>
      <c r="HR1271" s="63"/>
      <c r="HS1271" s="63"/>
      <c r="HT1271" s="63"/>
      <c r="HU1271" s="63"/>
      <c r="HV1271" s="63"/>
      <c r="HW1271" s="63"/>
      <c r="HX1271" s="63"/>
      <c r="HY1271" s="63"/>
      <c r="HZ1271" s="63"/>
      <c r="IA1271" s="63"/>
      <c r="IB1271" s="63"/>
      <c r="IC1271" s="63"/>
      <c r="ID1271" s="63"/>
      <c r="IE1271" s="63"/>
      <c r="IF1271" s="63"/>
      <c r="IG1271" s="63"/>
      <c r="IH1271" s="63"/>
      <c r="II1271" s="63"/>
      <c r="IJ1271" s="63"/>
      <c r="IK1271" s="63"/>
      <c r="IL1271" s="63"/>
      <c r="IM1271" s="63"/>
      <c r="IN1271" s="63"/>
      <c r="IO1271" s="63"/>
      <c r="IP1271" s="63"/>
      <c r="IQ1271" s="63"/>
      <c r="IR1271" s="63"/>
    </row>
    <row r="1272" spans="1:252" s="82" customFormat="1" x14ac:dyDescent="0.25">
      <c r="A1272" s="82" t="s">
        <v>4449</v>
      </c>
      <c r="B1272" s="11" t="s">
        <v>1101</v>
      </c>
      <c r="C1272" s="11" t="s">
        <v>1102</v>
      </c>
      <c r="D1272" s="10">
        <v>48</v>
      </c>
      <c r="E1272" s="10" t="s">
        <v>875</v>
      </c>
      <c r="F1272" s="10" t="s">
        <v>865</v>
      </c>
      <c r="G1272" s="10"/>
      <c r="I1272" s="33"/>
      <c r="J1272" s="33"/>
      <c r="K1272" s="35"/>
      <c r="L1272" s="33">
        <v>58</v>
      </c>
      <c r="M1272" s="33"/>
      <c r="N1272" s="35"/>
      <c r="O1272" s="35"/>
      <c r="P1272" s="33"/>
      <c r="Q1272" s="33"/>
      <c r="R1272" s="35"/>
      <c r="S1272" s="35"/>
      <c r="T1272" s="35"/>
      <c r="U1272" s="33"/>
      <c r="V1272" s="33"/>
      <c r="W1272" s="12">
        <v>58</v>
      </c>
      <c r="X1272" s="6">
        <v>1</v>
      </c>
      <c r="Y1272" s="9" t="s">
        <v>21</v>
      </c>
    </row>
    <row r="1273" spans="1:252" s="82" customFormat="1" x14ac:dyDescent="0.25">
      <c r="A1273" s="82" t="s">
        <v>4449</v>
      </c>
      <c r="B1273" s="57" t="s">
        <v>39</v>
      </c>
      <c r="C1273" s="57" t="s">
        <v>4017</v>
      </c>
      <c r="D1273" s="81"/>
      <c r="E1273" s="81"/>
      <c r="F1273" s="68"/>
      <c r="G1273" s="69" t="s">
        <v>4018</v>
      </c>
      <c r="H1273" s="70"/>
      <c r="I1273" s="69"/>
      <c r="J1273" s="81"/>
      <c r="K1273" s="81"/>
      <c r="L1273" s="81"/>
      <c r="M1273" s="81"/>
      <c r="N1273" s="81"/>
      <c r="O1273" s="81"/>
      <c r="P1273" s="81"/>
      <c r="Q1273" s="81"/>
      <c r="R1273" s="81"/>
      <c r="S1273" s="81"/>
      <c r="T1273" s="81"/>
      <c r="U1273" s="81">
        <v>58</v>
      </c>
      <c r="V1273" s="81"/>
      <c r="W1273" s="12">
        <v>58</v>
      </c>
      <c r="X1273" s="6">
        <v>1</v>
      </c>
      <c r="Y1273" s="9" t="s">
        <v>21</v>
      </c>
      <c r="Z1273" s="81"/>
      <c r="AA1273" s="29"/>
      <c r="AB1273" s="29"/>
      <c r="AC1273" s="29"/>
      <c r="AD1273" s="63"/>
      <c r="AE1273" s="63"/>
      <c r="AF1273" s="63"/>
      <c r="AG1273" s="63"/>
      <c r="AH1273" s="63"/>
      <c r="AI1273" s="63"/>
      <c r="AJ1273" s="63"/>
      <c r="AK1273" s="63"/>
      <c r="AL1273" s="63"/>
      <c r="AM1273" s="63"/>
      <c r="AN1273" s="63"/>
      <c r="AO1273" s="63"/>
      <c r="AP1273" s="63"/>
      <c r="AQ1273" s="63"/>
      <c r="AR1273" s="63"/>
      <c r="AS1273" s="63"/>
      <c r="AT1273" s="63"/>
      <c r="AU1273" s="63"/>
      <c r="AV1273" s="63"/>
      <c r="AW1273" s="63"/>
      <c r="AX1273" s="63"/>
      <c r="AY1273" s="63"/>
      <c r="AZ1273" s="63"/>
      <c r="BA1273" s="63"/>
      <c r="BB1273" s="63"/>
      <c r="BC1273" s="63"/>
      <c r="BD1273" s="63"/>
      <c r="BE1273" s="63"/>
      <c r="BF1273" s="63"/>
      <c r="BG1273" s="63"/>
      <c r="BH1273" s="63"/>
      <c r="BI1273" s="63"/>
      <c r="BJ1273" s="63"/>
      <c r="BK1273" s="63"/>
      <c r="BL1273" s="63"/>
      <c r="BM1273" s="63"/>
      <c r="BN1273" s="63"/>
      <c r="BO1273" s="63"/>
      <c r="BP1273" s="63"/>
      <c r="BQ1273" s="63"/>
      <c r="BR1273" s="63"/>
      <c r="BS1273" s="63"/>
      <c r="BT1273" s="63"/>
      <c r="BU1273" s="63"/>
      <c r="BV1273" s="63"/>
      <c r="BW1273" s="63"/>
      <c r="BX1273" s="63"/>
      <c r="BY1273" s="63"/>
      <c r="BZ1273" s="63"/>
      <c r="CA1273" s="63"/>
      <c r="CB1273" s="63"/>
      <c r="CC1273" s="63"/>
      <c r="CD1273" s="63"/>
      <c r="CE1273" s="63"/>
      <c r="CF1273" s="63"/>
      <c r="CG1273" s="63"/>
      <c r="CH1273" s="63"/>
      <c r="CI1273" s="63"/>
      <c r="CJ1273" s="63"/>
      <c r="CK1273" s="63"/>
      <c r="CL1273" s="63"/>
      <c r="CM1273" s="63"/>
      <c r="CN1273" s="63"/>
      <c r="CO1273" s="63"/>
      <c r="CP1273" s="63"/>
      <c r="CQ1273" s="63"/>
      <c r="CR1273" s="63"/>
      <c r="CS1273" s="63"/>
      <c r="CT1273" s="63"/>
      <c r="CU1273" s="63"/>
      <c r="CV1273" s="63"/>
      <c r="CW1273" s="63"/>
      <c r="CX1273" s="63"/>
      <c r="CY1273" s="63"/>
      <c r="CZ1273" s="63"/>
      <c r="DA1273" s="63"/>
      <c r="DB1273" s="63"/>
      <c r="DC1273" s="63"/>
      <c r="DD1273" s="63"/>
      <c r="DE1273" s="63"/>
      <c r="DF1273" s="63"/>
      <c r="DG1273" s="63"/>
      <c r="DH1273" s="63"/>
      <c r="DI1273" s="63"/>
      <c r="DJ1273" s="63"/>
      <c r="DK1273" s="63"/>
      <c r="DL1273" s="63"/>
      <c r="DM1273" s="63"/>
      <c r="DN1273" s="63"/>
      <c r="DO1273" s="63"/>
      <c r="DP1273" s="63"/>
      <c r="DQ1273" s="63"/>
      <c r="DR1273" s="63"/>
      <c r="DS1273" s="63"/>
      <c r="DT1273" s="63"/>
      <c r="DU1273" s="63"/>
      <c r="DV1273" s="63"/>
      <c r="DW1273" s="63"/>
      <c r="DX1273" s="63"/>
      <c r="DY1273" s="63"/>
      <c r="DZ1273" s="63"/>
      <c r="EA1273" s="63"/>
      <c r="EB1273" s="63"/>
      <c r="EC1273" s="63"/>
      <c r="ED1273" s="63"/>
      <c r="EE1273" s="63"/>
      <c r="EF1273" s="63"/>
      <c r="EG1273" s="63"/>
      <c r="EH1273" s="63"/>
      <c r="EI1273" s="63"/>
      <c r="EJ1273" s="63"/>
      <c r="EK1273" s="63"/>
      <c r="EL1273" s="63"/>
      <c r="EM1273" s="63"/>
      <c r="EN1273" s="63"/>
      <c r="EO1273" s="63"/>
      <c r="EP1273" s="63"/>
      <c r="EQ1273" s="63"/>
      <c r="ER1273" s="63"/>
      <c r="ES1273" s="63"/>
      <c r="ET1273" s="63"/>
      <c r="EU1273" s="63"/>
      <c r="EV1273" s="63"/>
      <c r="EW1273" s="63"/>
      <c r="EX1273" s="63"/>
      <c r="EY1273" s="63"/>
      <c r="EZ1273" s="63"/>
      <c r="FA1273" s="63"/>
      <c r="FB1273" s="63"/>
      <c r="FC1273" s="63"/>
      <c r="FD1273" s="63"/>
      <c r="FE1273" s="63"/>
      <c r="FF1273" s="63"/>
      <c r="FG1273" s="63"/>
      <c r="FH1273" s="63"/>
      <c r="FI1273" s="63"/>
      <c r="FJ1273" s="63"/>
      <c r="FK1273" s="63"/>
      <c r="FL1273" s="63"/>
      <c r="FM1273" s="63"/>
      <c r="FN1273" s="63"/>
      <c r="FO1273" s="63"/>
      <c r="FP1273" s="63"/>
      <c r="FQ1273" s="63"/>
      <c r="FR1273" s="63"/>
      <c r="FS1273" s="63"/>
      <c r="FT1273" s="63"/>
      <c r="FU1273" s="63"/>
      <c r="FV1273" s="63"/>
      <c r="FW1273" s="63"/>
      <c r="FX1273" s="63"/>
      <c r="FY1273" s="63"/>
      <c r="FZ1273" s="63"/>
      <c r="GA1273" s="63"/>
      <c r="GB1273" s="63"/>
      <c r="GC1273" s="63"/>
      <c r="GD1273" s="63"/>
      <c r="GE1273" s="63"/>
      <c r="GF1273" s="63"/>
      <c r="GG1273" s="63"/>
      <c r="GH1273" s="63"/>
      <c r="GI1273" s="63"/>
      <c r="GJ1273" s="63"/>
      <c r="GK1273" s="63"/>
      <c r="GL1273" s="63"/>
      <c r="GM1273" s="63"/>
      <c r="GN1273" s="63"/>
      <c r="GO1273" s="63"/>
      <c r="GP1273" s="63"/>
      <c r="GQ1273" s="63"/>
      <c r="GR1273" s="63"/>
      <c r="GS1273" s="63"/>
      <c r="GT1273" s="63"/>
      <c r="GU1273" s="63"/>
      <c r="GV1273" s="63"/>
      <c r="GW1273" s="63"/>
      <c r="GX1273" s="63"/>
      <c r="GY1273" s="63"/>
      <c r="GZ1273" s="63"/>
      <c r="HA1273" s="63"/>
      <c r="HB1273" s="63"/>
      <c r="HC1273" s="63"/>
      <c r="HD1273" s="63"/>
      <c r="HE1273" s="63"/>
      <c r="HF1273" s="63"/>
      <c r="HG1273" s="63"/>
      <c r="HH1273" s="63"/>
      <c r="HI1273" s="63"/>
      <c r="HJ1273" s="63"/>
      <c r="HK1273" s="63"/>
      <c r="HL1273" s="63"/>
      <c r="HM1273" s="63"/>
      <c r="HN1273" s="63"/>
      <c r="HO1273" s="63"/>
      <c r="HP1273" s="63"/>
      <c r="HQ1273" s="63"/>
      <c r="HR1273" s="63"/>
      <c r="HS1273" s="63"/>
      <c r="HT1273" s="63"/>
      <c r="HU1273" s="63"/>
      <c r="HV1273" s="63"/>
      <c r="HW1273" s="63"/>
      <c r="HX1273" s="63"/>
      <c r="HY1273" s="63"/>
      <c r="HZ1273" s="63"/>
      <c r="IA1273" s="63"/>
      <c r="IB1273" s="63"/>
      <c r="IC1273" s="63"/>
      <c r="ID1273" s="63"/>
      <c r="IE1273" s="63"/>
      <c r="IF1273" s="63"/>
      <c r="IG1273" s="63"/>
      <c r="IH1273" s="63"/>
      <c r="II1273" s="63"/>
      <c r="IJ1273" s="63"/>
      <c r="IK1273" s="63"/>
      <c r="IL1273" s="63"/>
      <c r="IM1273" s="63"/>
      <c r="IN1273" s="63"/>
      <c r="IO1273" s="63"/>
      <c r="IP1273" s="63"/>
      <c r="IQ1273" s="63"/>
      <c r="IR1273" s="63"/>
    </row>
    <row r="1274" spans="1:252" s="82" customFormat="1" x14ac:dyDescent="0.25">
      <c r="A1274" s="82" t="s">
        <v>4449</v>
      </c>
      <c r="B1274" s="2" t="s">
        <v>3509</v>
      </c>
      <c r="C1274" s="2" t="s">
        <v>3537</v>
      </c>
      <c r="D1274" s="2"/>
      <c r="E1274" s="63"/>
      <c r="F1274" s="63"/>
      <c r="G1274" s="2"/>
      <c r="H1274" s="63"/>
      <c r="I1274" s="2"/>
      <c r="J1274" s="64"/>
      <c r="K1274" s="4"/>
      <c r="L1274" s="4"/>
      <c r="M1274" s="4"/>
      <c r="N1274" s="63"/>
      <c r="O1274" s="63"/>
      <c r="P1274" s="63"/>
      <c r="Q1274" s="63"/>
      <c r="R1274" s="63"/>
      <c r="S1274" s="63"/>
      <c r="T1274" s="2">
        <v>58</v>
      </c>
      <c r="U1274" s="63"/>
      <c r="V1274" s="63"/>
      <c r="W1274" s="12">
        <v>58</v>
      </c>
      <c r="X1274" s="6">
        <v>1</v>
      </c>
      <c r="Y1274" s="9" t="s">
        <v>21</v>
      </c>
      <c r="Z1274" s="63"/>
      <c r="AD1274" s="29"/>
    </row>
    <row r="1275" spans="1:252" s="82" customFormat="1" x14ac:dyDescent="0.25">
      <c r="A1275" s="82" t="s">
        <v>4449</v>
      </c>
      <c r="B1275" s="11" t="s">
        <v>328</v>
      </c>
      <c r="C1275" s="11" t="s">
        <v>1302</v>
      </c>
      <c r="D1275" s="10">
        <v>38</v>
      </c>
      <c r="E1275" s="10" t="s">
        <v>1303</v>
      </c>
      <c r="F1275" s="10" t="s">
        <v>893</v>
      </c>
      <c r="G1275" s="10" t="s">
        <v>1304</v>
      </c>
      <c r="I1275" s="33"/>
      <c r="J1275" s="33"/>
      <c r="K1275" s="33"/>
      <c r="L1275" s="33"/>
      <c r="M1275" s="33">
        <v>59</v>
      </c>
      <c r="N1275" s="35"/>
      <c r="O1275" s="35"/>
      <c r="P1275" s="33"/>
      <c r="Q1275" s="33"/>
      <c r="R1275" s="35"/>
      <c r="S1275" s="35"/>
      <c r="T1275" s="35"/>
      <c r="U1275" s="33"/>
      <c r="V1275" s="33"/>
      <c r="W1275" s="12">
        <v>59</v>
      </c>
      <c r="X1275" s="6">
        <v>1</v>
      </c>
      <c r="Y1275" s="9" t="s">
        <v>21</v>
      </c>
      <c r="AA1275" s="29"/>
      <c r="AB1275" s="29"/>
      <c r="AC1275" s="29"/>
      <c r="AD1275" s="81"/>
      <c r="AE1275" s="81"/>
      <c r="AF1275" s="81"/>
      <c r="AG1275" s="81"/>
      <c r="AH1275" s="81"/>
      <c r="AI1275" s="81"/>
      <c r="AJ1275" s="81"/>
      <c r="AK1275" s="81"/>
      <c r="AL1275" s="81"/>
      <c r="AM1275" s="81"/>
      <c r="AN1275" s="81"/>
      <c r="AO1275" s="81"/>
      <c r="AP1275" s="81"/>
      <c r="AQ1275" s="81"/>
      <c r="AR1275" s="81"/>
      <c r="AS1275" s="81"/>
      <c r="AT1275" s="81"/>
      <c r="AU1275" s="81"/>
      <c r="AV1275" s="81"/>
      <c r="AW1275" s="81"/>
      <c r="AX1275" s="81"/>
      <c r="AY1275" s="81"/>
      <c r="AZ1275" s="81"/>
      <c r="BA1275" s="81"/>
      <c r="BB1275" s="81"/>
      <c r="BC1275" s="81"/>
      <c r="BD1275" s="81"/>
      <c r="BE1275" s="81"/>
      <c r="BF1275" s="81"/>
      <c r="BG1275" s="81"/>
      <c r="BH1275" s="81"/>
      <c r="BI1275" s="81"/>
      <c r="BJ1275" s="81"/>
      <c r="BK1275" s="81"/>
      <c r="BL1275" s="81"/>
      <c r="BM1275" s="81"/>
      <c r="BN1275" s="81"/>
      <c r="BO1275" s="81"/>
      <c r="BP1275" s="81"/>
      <c r="BQ1275" s="81"/>
      <c r="BR1275" s="81"/>
      <c r="BS1275" s="81"/>
      <c r="BT1275" s="81"/>
      <c r="BU1275" s="81"/>
      <c r="BV1275" s="81"/>
      <c r="BW1275" s="81"/>
      <c r="BX1275" s="81"/>
      <c r="BY1275" s="81"/>
      <c r="BZ1275" s="81"/>
      <c r="CA1275" s="81"/>
      <c r="CB1275" s="81"/>
      <c r="CC1275" s="81"/>
      <c r="CD1275" s="81"/>
      <c r="CE1275" s="81"/>
      <c r="CF1275" s="81"/>
      <c r="CG1275" s="81"/>
      <c r="CH1275" s="81"/>
      <c r="CI1275" s="81"/>
      <c r="CJ1275" s="81"/>
      <c r="CK1275" s="81"/>
      <c r="CL1275" s="81"/>
      <c r="CM1275" s="81"/>
      <c r="CN1275" s="81"/>
      <c r="CO1275" s="81"/>
      <c r="CP1275" s="81"/>
      <c r="CQ1275" s="81"/>
      <c r="CR1275" s="81"/>
      <c r="CS1275" s="81"/>
      <c r="CT1275" s="81"/>
      <c r="CU1275" s="81"/>
      <c r="CV1275" s="81"/>
      <c r="CW1275" s="81"/>
      <c r="CX1275" s="81"/>
      <c r="CY1275" s="81"/>
      <c r="CZ1275" s="81"/>
      <c r="DA1275" s="81"/>
      <c r="DB1275" s="81"/>
      <c r="DC1275" s="81"/>
      <c r="DD1275" s="81"/>
      <c r="DE1275" s="81"/>
      <c r="DF1275" s="81"/>
      <c r="DG1275" s="81"/>
      <c r="DH1275" s="81"/>
      <c r="DI1275" s="81"/>
      <c r="DJ1275" s="81"/>
      <c r="DK1275" s="81"/>
      <c r="DL1275" s="81"/>
      <c r="DM1275" s="81"/>
      <c r="DN1275" s="81"/>
      <c r="DO1275" s="81"/>
      <c r="DP1275" s="81"/>
      <c r="DQ1275" s="81"/>
      <c r="DR1275" s="81"/>
      <c r="DS1275" s="81"/>
      <c r="DT1275" s="81"/>
      <c r="DU1275" s="81"/>
      <c r="DV1275" s="81"/>
      <c r="DW1275" s="81"/>
      <c r="DX1275" s="81"/>
      <c r="DY1275" s="81"/>
      <c r="DZ1275" s="81"/>
      <c r="EA1275" s="81"/>
      <c r="EB1275" s="81"/>
      <c r="EC1275" s="81"/>
      <c r="ED1275" s="81"/>
      <c r="EE1275" s="81"/>
      <c r="EF1275" s="81"/>
      <c r="EG1275" s="81"/>
      <c r="EH1275" s="81"/>
      <c r="EI1275" s="81"/>
      <c r="EJ1275" s="81"/>
      <c r="EK1275" s="81"/>
      <c r="EL1275" s="81"/>
      <c r="EM1275" s="81"/>
      <c r="EN1275" s="81"/>
      <c r="EO1275" s="81"/>
      <c r="EP1275" s="81"/>
      <c r="EQ1275" s="81"/>
      <c r="ER1275" s="81"/>
      <c r="ES1275" s="81"/>
      <c r="ET1275" s="81"/>
      <c r="EU1275" s="81"/>
      <c r="EV1275" s="81"/>
      <c r="EW1275" s="81"/>
      <c r="EX1275" s="81"/>
      <c r="EY1275" s="81"/>
      <c r="EZ1275" s="81"/>
      <c r="FA1275" s="81"/>
      <c r="FB1275" s="81"/>
      <c r="FC1275" s="81"/>
      <c r="FD1275" s="81"/>
      <c r="FE1275" s="81"/>
      <c r="FF1275" s="81"/>
      <c r="FG1275" s="81"/>
      <c r="FH1275" s="81"/>
      <c r="FI1275" s="81"/>
      <c r="FJ1275" s="81"/>
      <c r="FK1275" s="81"/>
      <c r="FL1275" s="81"/>
      <c r="FM1275" s="81"/>
      <c r="FN1275" s="81"/>
      <c r="FO1275" s="81"/>
      <c r="FP1275" s="81"/>
      <c r="FQ1275" s="81"/>
      <c r="FR1275" s="81"/>
      <c r="FS1275" s="81"/>
      <c r="FT1275" s="81"/>
      <c r="FU1275" s="81"/>
      <c r="FV1275" s="81"/>
      <c r="FW1275" s="81"/>
      <c r="FX1275" s="81"/>
      <c r="FY1275" s="81"/>
      <c r="FZ1275" s="81"/>
      <c r="GA1275" s="81"/>
      <c r="GB1275" s="81"/>
      <c r="GC1275" s="81"/>
      <c r="GD1275" s="81"/>
      <c r="GE1275" s="81"/>
      <c r="GF1275" s="81"/>
      <c r="GG1275" s="81"/>
      <c r="GH1275" s="81"/>
      <c r="GI1275" s="81"/>
      <c r="GJ1275" s="81"/>
      <c r="GK1275" s="81"/>
      <c r="GL1275" s="81"/>
      <c r="GM1275" s="81"/>
      <c r="GN1275" s="81"/>
      <c r="GO1275" s="81"/>
      <c r="GP1275" s="81"/>
      <c r="GQ1275" s="81"/>
      <c r="GR1275" s="81"/>
      <c r="GS1275" s="81"/>
      <c r="GT1275" s="81"/>
      <c r="GU1275" s="81"/>
      <c r="GV1275" s="81"/>
      <c r="GW1275" s="81"/>
      <c r="GX1275" s="81"/>
      <c r="GY1275" s="81"/>
      <c r="GZ1275" s="81"/>
      <c r="HA1275" s="81"/>
      <c r="HB1275" s="81"/>
      <c r="HC1275" s="81"/>
      <c r="HD1275" s="81"/>
      <c r="HE1275" s="81"/>
      <c r="HF1275" s="81"/>
      <c r="HG1275" s="81"/>
      <c r="HH1275" s="81"/>
      <c r="HI1275" s="81"/>
      <c r="HJ1275" s="81"/>
      <c r="HK1275" s="81"/>
      <c r="HL1275" s="81"/>
      <c r="HM1275" s="81"/>
      <c r="HN1275" s="81"/>
      <c r="HO1275" s="81"/>
      <c r="HP1275" s="81"/>
      <c r="HQ1275" s="81"/>
      <c r="HR1275" s="81"/>
      <c r="HS1275" s="81"/>
      <c r="HT1275" s="81"/>
      <c r="HU1275" s="81"/>
      <c r="HV1275" s="81"/>
      <c r="HW1275" s="81"/>
      <c r="HX1275" s="81"/>
      <c r="HY1275" s="81"/>
      <c r="HZ1275" s="81"/>
      <c r="IA1275" s="81"/>
      <c r="IB1275" s="81"/>
      <c r="IC1275" s="81"/>
      <c r="ID1275" s="81"/>
      <c r="IE1275" s="81"/>
      <c r="IF1275" s="81"/>
      <c r="IG1275" s="81"/>
      <c r="IH1275" s="81"/>
      <c r="II1275" s="81"/>
      <c r="IJ1275" s="81"/>
      <c r="IK1275" s="81"/>
      <c r="IL1275" s="81"/>
      <c r="IM1275" s="81"/>
      <c r="IN1275" s="81"/>
      <c r="IO1275" s="81"/>
      <c r="IP1275" s="81"/>
      <c r="IQ1275" s="81"/>
      <c r="IR1275" s="81"/>
    </row>
    <row r="1276" spans="1:252" s="82" customFormat="1" x14ac:dyDescent="0.25">
      <c r="A1276" s="82" t="s">
        <v>4449</v>
      </c>
      <c r="B1276" s="4" t="s">
        <v>70</v>
      </c>
      <c r="C1276" s="4" t="s">
        <v>749</v>
      </c>
      <c r="D1276" s="16"/>
      <c r="E1276" s="4"/>
      <c r="G1276" s="14" t="s">
        <v>695</v>
      </c>
      <c r="I1276" s="34"/>
      <c r="J1276" s="34"/>
      <c r="K1276" s="34">
        <v>59</v>
      </c>
      <c r="L1276" s="33"/>
      <c r="M1276" s="33"/>
      <c r="N1276" s="35"/>
      <c r="O1276" s="35"/>
      <c r="P1276" s="33"/>
      <c r="Q1276" s="33"/>
      <c r="R1276" s="35"/>
      <c r="S1276" s="35"/>
      <c r="T1276" s="35"/>
      <c r="U1276" s="33"/>
      <c r="V1276" s="33"/>
      <c r="W1276" s="12">
        <v>59</v>
      </c>
      <c r="X1276" s="6">
        <v>1</v>
      </c>
      <c r="Y1276" s="9" t="s">
        <v>21</v>
      </c>
      <c r="AD1276" s="81"/>
      <c r="AE1276" s="81"/>
      <c r="AF1276" s="81"/>
      <c r="AG1276" s="81"/>
      <c r="AH1276" s="81"/>
      <c r="AI1276" s="81"/>
      <c r="AJ1276" s="81"/>
      <c r="AK1276" s="81"/>
      <c r="AL1276" s="81"/>
      <c r="AM1276" s="81"/>
      <c r="AN1276" s="81"/>
      <c r="AO1276" s="81"/>
      <c r="AP1276" s="81"/>
      <c r="AQ1276" s="81"/>
      <c r="AR1276" s="81"/>
      <c r="AS1276" s="81"/>
      <c r="AT1276" s="81"/>
      <c r="AU1276" s="81"/>
      <c r="AV1276" s="81"/>
      <c r="AW1276" s="81"/>
      <c r="AX1276" s="81"/>
      <c r="AY1276" s="81"/>
      <c r="AZ1276" s="81"/>
      <c r="BA1276" s="81"/>
      <c r="BB1276" s="81"/>
      <c r="BC1276" s="81"/>
      <c r="BD1276" s="81"/>
      <c r="BE1276" s="81"/>
      <c r="BF1276" s="81"/>
      <c r="BG1276" s="81"/>
      <c r="BH1276" s="81"/>
      <c r="BI1276" s="81"/>
      <c r="BJ1276" s="81"/>
      <c r="BK1276" s="81"/>
      <c r="BL1276" s="81"/>
      <c r="BM1276" s="81"/>
      <c r="BN1276" s="81"/>
      <c r="BO1276" s="81"/>
      <c r="BP1276" s="81"/>
      <c r="BQ1276" s="81"/>
      <c r="BR1276" s="81"/>
      <c r="BS1276" s="81"/>
      <c r="BT1276" s="81"/>
      <c r="BU1276" s="81"/>
      <c r="BV1276" s="81"/>
      <c r="BW1276" s="81"/>
      <c r="BX1276" s="81"/>
      <c r="BY1276" s="81"/>
      <c r="BZ1276" s="81"/>
      <c r="CA1276" s="81"/>
      <c r="CB1276" s="81"/>
      <c r="CC1276" s="81"/>
      <c r="CD1276" s="81"/>
      <c r="CE1276" s="81"/>
      <c r="CF1276" s="81"/>
      <c r="CG1276" s="81"/>
      <c r="CH1276" s="81"/>
      <c r="CI1276" s="81"/>
      <c r="CJ1276" s="81"/>
      <c r="CK1276" s="81"/>
      <c r="CL1276" s="81"/>
      <c r="CM1276" s="81"/>
      <c r="CN1276" s="81"/>
      <c r="CO1276" s="81"/>
      <c r="CP1276" s="81"/>
      <c r="CQ1276" s="81"/>
      <c r="CR1276" s="81"/>
      <c r="CS1276" s="81"/>
      <c r="CT1276" s="81"/>
      <c r="CU1276" s="81"/>
      <c r="CV1276" s="81"/>
      <c r="CW1276" s="81"/>
      <c r="CX1276" s="81"/>
      <c r="CY1276" s="81"/>
      <c r="CZ1276" s="81"/>
      <c r="DA1276" s="81"/>
      <c r="DB1276" s="81"/>
      <c r="DC1276" s="81"/>
      <c r="DD1276" s="81"/>
      <c r="DE1276" s="81"/>
      <c r="DF1276" s="81"/>
      <c r="DG1276" s="81"/>
      <c r="DH1276" s="81"/>
      <c r="DI1276" s="81"/>
      <c r="DJ1276" s="81"/>
      <c r="DK1276" s="81"/>
      <c r="DL1276" s="81"/>
      <c r="DM1276" s="81"/>
      <c r="DN1276" s="81"/>
      <c r="DO1276" s="81"/>
      <c r="DP1276" s="81"/>
      <c r="DQ1276" s="81"/>
      <c r="DR1276" s="81"/>
      <c r="DS1276" s="81"/>
      <c r="DT1276" s="81"/>
      <c r="DU1276" s="81"/>
      <c r="DV1276" s="81"/>
      <c r="DW1276" s="81"/>
      <c r="DX1276" s="81"/>
      <c r="DY1276" s="81"/>
      <c r="DZ1276" s="81"/>
      <c r="EA1276" s="81"/>
      <c r="EB1276" s="81"/>
      <c r="EC1276" s="81"/>
      <c r="ED1276" s="81"/>
      <c r="EE1276" s="81"/>
      <c r="EF1276" s="81"/>
      <c r="EG1276" s="81"/>
      <c r="EH1276" s="81"/>
      <c r="EI1276" s="81"/>
      <c r="EJ1276" s="81"/>
      <c r="EK1276" s="81"/>
      <c r="EL1276" s="81"/>
      <c r="EM1276" s="81"/>
      <c r="EN1276" s="81"/>
      <c r="EO1276" s="81"/>
      <c r="EP1276" s="81"/>
      <c r="EQ1276" s="81"/>
      <c r="ER1276" s="81"/>
      <c r="ES1276" s="81"/>
      <c r="ET1276" s="81"/>
      <c r="EU1276" s="81"/>
      <c r="EV1276" s="81"/>
      <c r="EW1276" s="81"/>
      <c r="EX1276" s="81"/>
      <c r="EY1276" s="81"/>
      <c r="EZ1276" s="81"/>
      <c r="FA1276" s="81"/>
      <c r="FB1276" s="81"/>
      <c r="FC1276" s="81"/>
      <c r="FD1276" s="81"/>
      <c r="FE1276" s="81"/>
      <c r="FF1276" s="81"/>
      <c r="FG1276" s="81"/>
      <c r="FH1276" s="81"/>
      <c r="FI1276" s="81"/>
      <c r="FJ1276" s="81"/>
      <c r="FK1276" s="81"/>
      <c r="FL1276" s="81"/>
      <c r="FM1276" s="81"/>
      <c r="FN1276" s="81"/>
      <c r="FO1276" s="81"/>
      <c r="FP1276" s="81"/>
      <c r="FQ1276" s="81"/>
      <c r="FR1276" s="81"/>
      <c r="FS1276" s="81"/>
      <c r="FT1276" s="81"/>
      <c r="FU1276" s="81"/>
      <c r="FV1276" s="81"/>
      <c r="FW1276" s="81"/>
      <c r="FX1276" s="81"/>
      <c r="FY1276" s="81"/>
      <c r="FZ1276" s="81"/>
      <c r="GA1276" s="81"/>
      <c r="GB1276" s="81"/>
      <c r="GC1276" s="81"/>
      <c r="GD1276" s="81"/>
      <c r="GE1276" s="81"/>
      <c r="GF1276" s="81"/>
      <c r="GG1276" s="81"/>
      <c r="GH1276" s="81"/>
      <c r="GI1276" s="81"/>
      <c r="GJ1276" s="81"/>
      <c r="GK1276" s="81"/>
      <c r="GL1276" s="81"/>
      <c r="GM1276" s="81"/>
      <c r="GN1276" s="81"/>
      <c r="GO1276" s="81"/>
      <c r="GP1276" s="81"/>
      <c r="GQ1276" s="81"/>
      <c r="GR1276" s="81"/>
      <c r="GS1276" s="81"/>
      <c r="GT1276" s="81"/>
      <c r="GU1276" s="81"/>
      <c r="GV1276" s="81"/>
      <c r="GW1276" s="81"/>
      <c r="GX1276" s="81"/>
      <c r="GY1276" s="81"/>
      <c r="GZ1276" s="81"/>
      <c r="HA1276" s="81"/>
      <c r="HB1276" s="81"/>
      <c r="HC1276" s="81"/>
      <c r="HD1276" s="81"/>
      <c r="HE1276" s="81"/>
      <c r="HF1276" s="81"/>
      <c r="HG1276" s="81"/>
      <c r="HH1276" s="81"/>
      <c r="HI1276" s="81"/>
      <c r="HJ1276" s="81"/>
      <c r="HK1276" s="81"/>
      <c r="HL1276" s="81"/>
      <c r="HM1276" s="81"/>
      <c r="HN1276" s="81"/>
      <c r="HO1276" s="81"/>
      <c r="HP1276" s="81"/>
      <c r="HQ1276" s="81"/>
      <c r="HR1276" s="81"/>
      <c r="HS1276" s="81"/>
      <c r="HT1276" s="81"/>
      <c r="HU1276" s="81"/>
      <c r="HV1276" s="81"/>
      <c r="HW1276" s="81"/>
      <c r="HX1276" s="81"/>
      <c r="HY1276" s="81"/>
      <c r="HZ1276" s="81"/>
      <c r="IA1276" s="81"/>
      <c r="IB1276" s="81"/>
      <c r="IC1276" s="81"/>
      <c r="ID1276" s="81"/>
      <c r="IE1276" s="81"/>
      <c r="IF1276" s="81"/>
      <c r="IG1276" s="81"/>
      <c r="IH1276" s="81"/>
      <c r="II1276" s="81"/>
      <c r="IJ1276" s="81"/>
      <c r="IK1276" s="81"/>
      <c r="IL1276" s="81"/>
      <c r="IM1276" s="81"/>
      <c r="IN1276" s="81"/>
      <c r="IO1276" s="81"/>
      <c r="IP1276" s="81"/>
      <c r="IQ1276" s="81"/>
      <c r="IR1276" s="81"/>
    </row>
    <row r="1277" spans="1:252" s="82" customFormat="1" x14ac:dyDescent="0.25">
      <c r="A1277" s="82" t="s">
        <v>4449</v>
      </c>
      <c r="B1277" s="4" t="s">
        <v>2942</v>
      </c>
      <c r="C1277" s="4" t="s">
        <v>2943</v>
      </c>
      <c r="G1277" s="82" t="s">
        <v>2944</v>
      </c>
      <c r="I1277" s="33"/>
      <c r="J1277" s="33"/>
      <c r="K1277" s="33"/>
      <c r="L1277" s="33"/>
      <c r="M1277" s="33"/>
      <c r="N1277" s="33"/>
      <c r="O1277" s="33"/>
      <c r="P1277" s="33">
        <v>59</v>
      </c>
      <c r="Q1277" s="33"/>
      <c r="R1277" s="35"/>
      <c r="S1277" s="35"/>
      <c r="T1277" s="35"/>
      <c r="U1277" s="33"/>
      <c r="V1277" s="33"/>
      <c r="W1277" s="12">
        <v>59</v>
      </c>
      <c r="X1277" s="6">
        <v>1</v>
      </c>
      <c r="Y1277" s="9" t="s">
        <v>21</v>
      </c>
      <c r="AD1277" s="29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  <c r="BK1277" s="10"/>
      <c r="BL1277" s="10"/>
      <c r="BM1277" s="10"/>
      <c r="BN1277" s="10"/>
      <c r="BO1277" s="10"/>
      <c r="BP1277" s="10"/>
      <c r="BQ1277" s="10"/>
      <c r="BR1277" s="10"/>
      <c r="BS1277" s="10"/>
      <c r="BT1277" s="10"/>
      <c r="BU1277" s="10"/>
      <c r="BV1277" s="10"/>
      <c r="BW1277" s="10"/>
      <c r="BX1277" s="10"/>
      <c r="BY1277" s="10"/>
      <c r="BZ1277" s="10"/>
      <c r="CA1277" s="10"/>
      <c r="CB1277" s="10"/>
      <c r="CC1277" s="10"/>
      <c r="CD1277" s="10"/>
      <c r="CE1277" s="10"/>
      <c r="CF1277" s="10"/>
      <c r="CG1277" s="10"/>
      <c r="CH1277" s="10"/>
      <c r="CI1277" s="10"/>
      <c r="CJ1277" s="10"/>
      <c r="CK1277" s="10"/>
      <c r="CL1277" s="10"/>
      <c r="CM1277" s="10"/>
      <c r="CN1277" s="10"/>
      <c r="CO1277" s="10"/>
      <c r="CP1277" s="10"/>
      <c r="CQ1277" s="10"/>
      <c r="CR1277" s="10"/>
      <c r="CS1277" s="10"/>
      <c r="CT1277" s="10"/>
      <c r="CU1277" s="10"/>
      <c r="CV1277" s="10"/>
      <c r="CW1277" s="10"/>
      <c r="CX1277" s="10"/>
      <c r="CY1277" s="10"/>
      <c r="CZ1277" s="10"/>
      <c r="DA1277" s="10"/>
      <c r="DB1277" s="10"/>
      <c r="DC1277" s="10"/>
      <c r="DD1277" s="10"/>
      <c r="DE1277" s="10"/>
      <c r="DF1277" s="10"/>
      <c r="DG1277" s="10"/>
      <c r="DH1277" s="10"/>
      <c r="DI1277" s="10"/>
      <c r="DJ1277" s="10"/>
      <c r="DK1277" s="10"/>
      <c r="DL1277" s="10"/>
      <c r="DM1277" s="10"/>
      <c r="DN1277" s="10"/>
      <c r="DO1277" s="10"/>
      <c r="DP1277" s="10"/>
      <c r="DQ1277" s="10"/>
      <c r="DR1277" s="10"/>
      <c r="DS1277" s="10"/>
      <c r="DT1277" s="10"/>
      <c r="DU1277" s="10"/>
      <c r="DV1277" s="10"/>
      <c r="DW1277" s="10"/>
      <c r="DX1277" s="10"/>
      <c r="DY1277" s="10"/>
      <c r="DZ1277" s="10"/>
      <c r="EA1277" s="10"/>
      <c r="EB1277" s="10"/>
      <c r="EC1277" s="10"/>
      <c r="ED1277" s="10"/>
      <c r="EE1277" s="10"/>
      <c r="EF1277" s="10"/>
      <c r="EG1277" s="10"/>
      <c r="EH1277" s="10"/>
      <c r="EI1277" s="10"/>
      <c r="EJ1277" s="10"/>
      <c r="EK1277" s="10"/>
      <c r="EL1277" s="10"/>
      <c r="EM1277" s="10"/>
      <c r="EN1277" s="10"/>
      <c r="EO1277" s="10"/>
      <c r="EP1277" s="10"/>
      <c r="EQ1277" s="10"/>
      <c r="ER1277" s="10"/>
      <c r="ES1277" s="10"/>
      <c r="ET1277" s="10"/>
      <c r="EU1277" s="10"/>
      <c r="EV1277" s="10"/>
      <c r="EW1277" s="10"/>
      <c r="EX1277" s="10"/>
      <c r="EY1277" s="10"/>
      <c r="EZ1277" s="10"/>
      <c r="FA1277" s="10"/>
      <c r="FB1277" s="10"/>
      <c r="FC1277" s="10"/>
      <c r="FD1277" s="10"/>
      <c r="FE1277" s="10"/>
      <c r="FF1277" s="10"/>
      <c r="FG1277" s="10"/>
      <c r="FH1277" s="10"/>
      <c r="FI1277" s="10"/>
      <c r="FJ1277" s="10"/>
      <c r="FK1277" s="10"/>
      <c r="FL1277" s="10"/>
      <c r="FM1277" s="10"/>
      <c r="FN1277" s="10"/>
      <c r="FO1277" s="10"/>
      <c r="FP1277" s="10"/>
      <c r="FQ1277" s="10"/>
      <c r="FR1277" s="10"/>
      <c r="FS1277" s="10"/>
      <c r="FT1277" s="10"/>
      <c r="FU1277" s="10"/>
      <c r="FV1277" s="10"/>
      <c r="FW1277" s="10"/>
      <c r="FX1277" s="10"/>
      <c r="FY1277" s="10"/>
      <c r="FZ1277" s="10"/>
      <c r="GA1277" s="10"/>
      <c r="GB1277" s="10"/>
      <c r="GC1277" s="10"/>
      <c r="GD1277" s="10"/>
      <c r="GE1277" s="10"/>
      <c r="GF1277" s="10"/>
      <c r="GG1277" s="10"/>
      <c r="GH1277" s="10"/>
      <c r="GI1277" s="10"/>
      <c r="GJ1277" s="10"/>
      <c r="GK1277" s="10"/>
      <c r="GL1277" s="10"/>
      <c r="GM1277" s="10"/>
      <c r="GN1277" s="10"/>
      <c r="GO1277" s="10"/>
      <c r="GP1277" s="10"/>
      <c r="GQ1277" s="10"/>
      <c r="GR1277" s="10"/>
      <c r="GS1277" s="10"/>
      <c r="GT1277" s="10"/>
      <c r="GU1277" s="10"/>
      <c r="GV1277" s="10"/>
      <c r="GW1277" s="10"/>
      <c r="GX1277" s="10"/>
      <c r="GY1277" s="10"/>
      <c r="GZ1277" s="10"/>
      <c r="HA1277" s="10"/>
      <c r="HB1277" s="10"/>
      <c r="HC1277" s="10"/>
      <c r="HD1277" s="10"/>
      <c r="HE1277" s="10"/>
      <c r="HF1277" s="10"/>
      <c r="HG1277" s="10"/>
      <c r="HH1277" s="10"/>
      <c r="HI1277" s="10"/>
      <c r="HJ1277" s="10"/>
      <c r="HK1277" s="10"/>
      <c r="HL1277" s="10"/>
      <c r="HM1277" s="10"/>
      <c r="HN1277" s="10"/>
      <c r="HO1277" s="10"/>
      <c r="HP1277" s="10"/>
      <c r="HQ1277" s="10"/>
      <c r="HR1277" s="10"/>
      <c r="HS1277" s="10"/>
      <c r="HT1277" s="10"/>
      <c r="HU1277" s="10"/>
      <c r="HV1277" s="10"/>
      <c r="HW1277" s="10"/>
      <c r="HX1277" s="10"/>
      <c r="HY1277" s="10"/>
      <c r="HZ1277" s="10"/>
      <c r="IA1277" s="10"/>
      <c r="IB1277" s="10"/>
      <c r="IC1277" s="10"/>
      <c r="ID1277" s="10"/>
      <c r="IE1277" s="10"/>
      <c r="IF1277" s="10"/>
      <c r="IG1277" s="10"/>
      <c r="IH1277" s="10"/>
      <c r="II1277" s="10"/>
      <c r="IJ1277" s="10"/>
      <c r="IK1277" s="10"/>
      <c r="IL1277" s="10"/>
      <c r="IM1277" s="10"/>
      <c r="IN1277" s="10"/>
      <c r="IO1277" s="10"/>
      <c r="IP1277" s="10"/>
      <c r="IQ1277" s="10"/>
      <c r="IR1277" s="10"/>
    </row>
    <row r="1278" spans="1:252" s="82" customFormat="1" x14ac:dyDescent="0.25">
      <c r="A1278" s="82" t="s">
        <v>4449</v>
      </c>
      <c r="B1278" s="24" t="s">
        <v>2390</v>
      </c>
      <c r="C1278" s="24" t="s">
        <v>406</v>
      </c>
      <c r="D1278" s="31"/>
      <c r="E1278" s="31"/>
      <c r="F1278" s="31"/>
      <c r="G1278" s="25" t="s">
        <v>2072</v>
      </c>
      <c r="H1278" s="31"/>
      <c r="I1278" s="43"/>
      <c r="J1278" s="43"/>
      <c r="K1278" s="43"/>
      <c r="L1278" s="43"/>
      <c r="M1278" s="43"/>
      <c r="N1278" s="43"/>
      <c r="O1278" s="51">
        <v>59</v>
      </c>
      <c r="P1278" s="33"/>
      <c r="Q1278" s="33"/>
      <c r="R1278" s="35"/>
      <c r="S1278" s="35"/>
      <c r="T1278" s="35"/>
      <c r="U1278" s="33"/>
      <c r="V1278" s="33"/>
      <c r="W1278" s="12">
        <v>59</v>
      </c>
      <c r="X1278" s="6">
        <v>1</v>
      </c>
      <c r="Y1278" s="9" t="s">
        <v>21</v>
      </c>
    </row>
    <row r="1279" spans="1:252" s="82" customFormat="1" x14ac:dyDescent="0.25">
      <c r="A1279" s="82" t="s">
        <v>4449</v>
      </c>
      <c r="B1279" s="4" t="s">
        <v>603</v>
      </c>
      <c r="C1279" s="4" t="s">
        <v>604</v>
      </c>
      <c r="G1279" s="14" t="s">
        <v>605</v>
      </c>
      <c r="I1279" s="33"/>
      <c r="J1279" s="33">
        <v>59</v>
      </c>
      <c r="K1279" s="35"/>
      <c r="L1279" s="33"/>
      <c r="M1279" s="33"/>
      <c r="N1279" s="35"/>
      <c r="O1279" s="35"/>
      <c r="P1279" s="33"/>
      <c r="Q1279" s="33"/>
      <c r="R1279" s="35"/>
      <c r="S1279" s="35"/>
      <c r="T1279" s="35"/>
      <c r="U1279" s="33"/>
      <c r="V1279" s="33"/>
      <c r="W1279" s="12">
        <v>59</v>
      </c>
      <c r="X1279" s="6">
        <v>1</v>
      </c>
      <c r="Y1279" s="9" t="s">
        <v>21</v>
      </c>
    </row>
    <row r="1280" spans="1:252" s="82" customFormat="1" x14ac:dyDescent="0.25">
      <c r="A1280" s="82" t="s">
        <v>4449</v>
      </c>
      <c r="B1280" s="11" t="s">
        <v>1103</v>
      </c>
      <c r="C1280" s="11" t="s">
        <v>1104</v>
      </c>
      <c r="D1280" s="10">
        <v>49</v>
      </c>
      <c r="E1280" s="10" t="s">
        <v>1025</v>
      </c>
      <c r="F1280" s="10" t="s">
        <v>865</v>
      </c>
      <c r="G1280" s="10" t="s">
        <v>1105</v>
      </c>
      <c r="I1280" s="33"/>
      <c r="J1280" s="33"/>
      <c r="K1280" s="35"/>
      <c r="L1280" s="33">
        <v>59</v>
      </c>
      <c r="M1280" s="33"/>
      <c r="N1280" s="35"/>
      <c r="O1280" s="35"/>
      <c r="P1280" s="33"/>
      <c r="Q1280" s="33"/>
      <c r="R1280" s="35"/>
      <c r="S1280" s="35"/>
      <c r="T1280" s="35"/>
      <c r="U1280" s="33"/>
      <c r="V1280" s="33"/>
      <c r="W1280" s="12">
        <v>59</v>
      </c>
      <c r="X1280" s="6">
        <v>1</v>
      </c>
      <c r="Y1280" s="9" t="s">
        <v>21</v>
      </c>
      <c r="AD1280" s="63"/>
      <c r="AE1280" s="63"/>
      <c r="AF1280" s="63"/>
      <c r="AG1280" s="63"/>
      <c r="AH1280" s="63"/>
      <c r="AI1280" s="63"/>
      <c r="AJ1280" s="63"/>
      <c r="AK1280" s="63"/>
      <c r="AL1280" s="63"/>
      <c r="AM1280" s="63"/>
      <c r="AN1280" s="63"/>
      <c r="AO1280" s="63"/>
      <c r="AP1280" s="63"/>
      <c r="AQ1280" s="63"/>
      <c r="AR1280" s="63"/>
      <c r="AS1280" s="63"/>
      <c r="AT1280" s="63"/>
      <c r="AU1280" s="63"/>
      <c r="AV1280" s="63"/>
      <c r="AW1280" s="63"/>
      <c r="AX1280" s="63"/>
      <c r="AY1280" s="63"/>
      <c r="AZ1280" s="63"/>
      <c r="BA1280" s="63"/>
      <c r="BB1280" s="63"/>
      <c r="BC1280" s="63"/>
      <c r="BD1280" s="63"/>
      <c r="BE1280" s="63"/>
      <c r="BF1280" s="63"/>
      <c r="BG1280" s="63"/>
      <c r="BH1280" s="63"/>
      <c r="BI1280" s="63"/>
      <c r="BJ1280" s="63"/>
      <c r="BK1280" s="63"/>
      <c r="BL1280" s="63"/>
      <c r="BM1280" s="63"/>
      <c r="BN1280" s="63"/>
      <c r="BO1280" s="63"/>
      <c r="BP1280" s="63"/>
      <c r="BQ1280" s="63"/>
      <c r="BR1280" s="63"/>
      <c r="BS1280" s="63"/>
      <c r="BT1280" s="63"/>
      <c r="BU1280" s="63"/>
      <c r="BV1280" s="63"/>
      <c r="BW1280" s="63"/>
      <c r="BX1280" s="63"/>
      <c r="BY1280" s="63"/>
      <c r="BZ1280" s="63"/>
      <c r="CA1280" s="63"/>
      <c r="CB1280" s="63"/>
      <c r="CC1280" s="63"/>
      <c r="CD1280" s="63"/>
      <c r="CE1280" s="63"/>
      <c r="CF1280" s="63"/>
      <c r="CG1280" s="63"/>
      <c r="CH1280" s="63"/>
      <c r="CI1280" s="63"/>
      <c r="CJ1280" s="63"/>
      <c r="CK1280" s="63"/>
      <c r="CL1280" s="63"/>
      <c r="CM1280" s="63"/>
      <c r="CN1280" s="63"/>
      <c r="CO1280" s="63"/>
      <c r="CP1280" s="63"/>
      <c r="CQ1280" s="63"/>
      <c r="CR1280" s="63"/>
      <c r="CS1280" s="63"/>
      <c r="CT1280" s="63"/>
      <c r="CU1280" s="63"/>
      <c r="CV1280" s="63"/>
      <c r="CW1280" s="63"/>
      <c r="CX1280" s="63"/>
      <c r="CY1280" s="63"/>
      <c r="CZ1280" s="63"/>
      <c r="DA1280" s="63"/>
      <c r="DB1280" s="63"/>
      <c r="DC1280" s="63"/>
      <c r="DD1280" s="63"/>
      <c r="DE1280" s="63"/>
      <c r="DF1280" s="63"/>
      <c r="DG1280" s="63"/>
      <c r="DH1280" s="63"/>
      <c r="DI1280" s="63"/>
      <c r="DJ1280" s="63"/>
      <c r="DK1280" s="63"/>
      <c r="DL1280" s="63"/>
      <c r="DM1280" s="63"/>
      <c r="DN1280" s="63"/>
      <c r="DO1280" s="63"/>
      <c r="DP1280" s="63"/>
      <c r="DQ1280" s="63"/>
      <c r="DR1280" s="63"/>
      <c r="DS1280" s="63"/>
      <c r="DT1280" s="63"/>
      <c r="DU1280" s="63"/>
      <c r="DV1280" s="63"/>
      <c r="DW1280" s="63"/>
      <c r="DX1280" s="63"/>
      <c r="DY1280" s="63"/>
      <c r="DZ1280" s="63"/>
      <c r="EA1280" s="63"/>
      <c r="EB1280" s="63"/>
      <c r="EC1280" s="63"/>
      <c r="ED1280" s="63"/>
      <c r="EE1280" s="63"/>
      <c r="EF1280" s="63"/>
      <c r="EG1280" s="63"/>
      <c r="EH1280" s="63"/>
      <c r="EI1280" s="63"/>
      <c r="EJ1280" s="63"/>
      <c r="EK1280" s="63"/>
      <c r="EL1280" s="63"/>
      <c r="EM1280" s="63"/>
      <c r="EN1280" s="63"/>
      <c r="EO1280" s="63"/>
      <c r="EP1280" s="63"/>
      <c r="EQ1280" s="63"/>
      <c r="ER1280" s="63"/>
      <c r="ES1280" s="63"/>
      <c r="ET1280" s="63"/>
      <c r="EU1280" s="63"/>
      <c r="EV1280" s="63"/>
      <c r="EW1280" s="63"/>
      <c r="EX1280" s="63"/>
      <c r="EY1280" s="63"/>
      <c r="EZ1280" s="63"/>
      <c r="FA1280" s="63"/>
      <c r="FB1280" s="63"/>
      <c r="FC1280" s="63"/>
      <c r="FD1280" s="63"/>
      <c r="FE1280" s="63"/>
      <c r="FF1280" s="63"/>
      <c r="FG1280" s="63"/>
      <c r="FH1280" s="63"/>
      <c r="FI1280" s="63"/>
      <c r="FJ1280" s="63"/>
      <c r="FK1280" s="63"/>
      <c r="FL1280" s="63"/>
      <c r="FM1280" s="63"/>
      <c r="FN1280" s="63"/>
      <c r="FO1280" s="63"/>
      <c r="FP1280" s="63"/>
      <c r="FQ1280" s="63"/>
      <c r="FR1280" s="63"/>
      <c r="FS1280" s="63"/>
      <c r="FT1280" s="63"/>
      <c r="FU1280" s="63"/>
      <c r="FV1280" s="63"/>
      <c r="FW1280" s="63"/>
      <c r="FX1280" s="63"/>
      <c r="FY1280" s="63"/>
      <c r="FZ1280" s="63"/>
      <c r="GA1280" s="63"/>
      <c r="GB1280" s="63"/>
      <c r="GC1280" s="63"/>
      <c r="GD1280" s="63"/>
      <c r="GE1280" s="63"/>
      <c r="GF1280" s="63"/>
      <c r="GG1280" s="63"/>
      <c r="GH1280" s="63"/>
      <c r="GI1280" s="63"/>
      <c r="GJ1280" s="63"/>
      <c r="GK1280" s="63"/>
      <c r="GL1280" s="63"/>
      <c r="GM1280" s="63"/>
      <c r="GN1280" s="63"/>
      <c r="GO1280" s="63"/>
      <c r="GP1280" s="63"/>
      <c r="GQ1280" s="63"/>
      <c r="GR1280" s="63"/>
      <c r="GS1280" s="63"/>
      <c r="GT1280" s="63"/>
      <c r="GU1280" s="63"/>
      <c r="GV1280" s="63"/>
      <c r="GW1280" s="63"/>
      <c r="GX1280" s="63"/>
      <c r="GY1280" s="63"/>
      <c r="GZ1280" s="63"/>
      <c r="HA1280" s="63"/>
      <c r="HB1280" s="63"/>
      <c r="HC1280" s="63"/>
      <c r="HD1280" s="63"/>
      <c r="HE1280" s="63"/>
      <c r="HF1280" s="63"/>
      <c r="HG1280" s="63"/>
      <c r="HH1280" s="63"/>
      <c r="HI1280" s="63"/>
      <c r="HJ1280" s="63"/>
      <c r="HK1280" s="63"/>
      <c r="HL1280" s="63"/>
      <c r="HM1280" s="63"/>
      <c r="HN1280" s="63"/>
      <c r="HO1280" s="63"/>
      <c r="HP1280" s="63"/>
      <c r="HQ1280" s="63"/>
      <c r="HR1280" s="63"/>
      <c r="HS1280" s="63"/>
      <c r="HT1280" s="63"/>
      <c r="HU1280" s="63"/>
      <c r="HV1280" s="63"/>
      <c r="HW1280" s="63"/>
      <c r="HX1280" s="63"/>
      <c r="HY1280" s="63"/>
      <c r="HZ1280" s="63"/>
      <c r="IA1280" s="63"/>
      <c r="IB1280" s="63"/>
      <c r="IC1280" s="63"/>
      <c r="ID1280" s="63"/>
      <c r="IE1280" s="63"/>
      <c r="IF1280" s="63"/>
      <c r="IG1280" s="63"/>
      <c r="IH1280" s="63"/>
      <c r="II1280" s="63"/>
      <c r="IJ1280" s="63"/>
      <c r="IK1280" s="63"/>
      <c r="IL1280" s="63"/>
      <c r="IM1280" s="63"/>
      <c r="IN1280" s="63"/>
      <c r="IO1280" s="63"/>
      <c r="IP1280" s="63"/>
      <c r="IQ1280" s="63"/>
      <c r="IR1280" s="63"/>
    </row>
    <row r="1281" spans="1:252" s="82" customFormat="1" x14ac:dyDescent="0.25">
      <c r="A1281" s="82" t="s">
        <v>4449</v>
      </c>
      <c r="B1281" s="2" t="s">
        <v>361</v>
      </c>
      <c r="C1281" s="2" t="s">
        <v>3538</v>
      </c>
      <c r="D1281" s="2" t="s">
        <v>3539</v>
      </c>
      <c r="E1281" s="63"/>
      <c r="F1281" s="63"/>
      <c r="G1281" s="2"/>
      <c r="H1281" s="63"/>
      <c r="I1281" s="2"/>
      <c r="J1281" s="64"/>
      <c r="K1281" s="4"/>
      <c r="L1281" s="4"/>
      <c r="M1281" s="4"/>
      <c r="N1281" s="63"/>
      <c r="O1281" s="63"/>
      <c r="P1281" s="63"/>
      <c r="Q1281" s="63"/>
      <c r="R1281" s="63"/>
      <c r="S1281" s="63"/>
      <c r="T1281" s="2">
        <v>59</v>
      </c>
      <c r="U1281" s="63"/>
      <c r="V1281" s="63"/>
      <c r="W1281" s="12">
        <v>59</v>
      </c>
      <c r="X1281" s="6">
        <v>1</v>
      </c>
      <c r="Y1281" s="9" t="s">
        <v>21</v>
      </c>
      <c r="Z1281" s="63"/>
    </row>
    <row r="1282" spans="1:252" s="82" customFormat="1" x14ac:dyDescent="0.25">
      <c r="A1282" s="82" t="s">
        <v>4449</v>
      </c>
      <c r="B1282" s="11" t="s">
        <v>70</v>
      </c>
      <c r="C1282" s="11" t="s">
        <v>1106</v>
      </c>
      <c r="D1282" s="10">
        <v>40</v>
      </c>
      <c r="E1282" s="10" t="s">
        <v>1025</v>
      </c>
      <c r="F1282" s="10" t="s">
        <v>865</v>
      </c>
      <c r="G1282" s="10" t="s">
        <v>1107</v>
      </c>
      <c r="I1282" s="33"/>
      <c r="J1282" s="33"/>
      <c r="K1282" s="35"/>
      <c r="L1282" s="33">
        <v>60</v>
      </c>
      <c r="M1282" s="33"/>
      <c r="N1282" s="35"/>
      <c r="O1282" s="35"/>
      <c r="P1282" s="33"/>
      <c r="Q1282" s="33"/>
      <c r="R1282" s="35"/>
      <c r="S1282" s="35"/>
      <c r="T1282" s="35"/>
      <c r="U1282" s="33"/>
      <c r="V1282" s="33"/>
      <c r="W1282" s="12">
        <v>60</v>
      </c>
      <c r="X1282" s="6">
        <v>1</v>
      </c>
      <c r="Y1282" s="9" t="s">
        <v>21</v>
      </c>
      <c r="AA1282" s="29"/>
      <c r="AB1282" s="29"/>
      <c r="AC1282" s="29"/>
    </row>
    <row r="1283" spans="1:252" s="82" customFormat="1" x14ac:dyDescent="0.25">
      <c r="A1283" s="82" t="s">
        <v>4449</v>
      </c>
      <c r="B1283" s="57" t="s">
        <v>27</v>
      </c>
      <c r="C1283" s="57" t="s">
        <v>4019</v>
      </c>
      <c r="D1283" s="81"/>
      <c r="E1283" s="81"/>
      <c r="F1283" s="68"/>
      <c r="G1283" s="69" t="s">
        <v>442</v>
      </c>
      <c r="H1283" s="70"/>
      <c r="I1283" s="69"/>
      <c r="J1283" s="81"/>
      <c r="K1283" s="81"/>
      <c r="L1283" s="81"/>
      <c r="M1283" s="81"/>
      <c r="N1283" s="81"/>
      <c r="O1283" s="81"/>
      <c r="P1283" s="81"/>
      <c r="Q1283" s="81"/>
      <c r="R1283" s="81"/>
      <c r="S1283" s="81"/>
      <c r="T1283" s="81"/>
      <c r="U1283" s="81">
        <v>60</v>
      </c>
      <c r="V1283" s="81"/>
      <c r="W1283" s="12">
        <v>60</v>
      </c>
      <c r="X1283" s="6">
        <v>1</v>
      </c>
      <c r="Y1283" s="9" t="s">
        <v>21</v>
      </c>
      <c r="Z1283" s="81"/>
      <c r="AA1283" s="29"/>
      <c r="AB1283" s="29"/>
      <c r="AC1283" s="29"/>
      <c r="AD1283" s="81"/>
      <c r="AE1283" s="81"/>
      <c r="AF1283" s="81"/>
      <c r="AG1283" s="81"/>
      <c r="AH1283" s="81"/>
      <c r="AI1283" s="81"/>
      <c r="AJ1283" s="81"/>
      <c r="AK1283" s="81"/>
      <c r="AL1283" s="81"/>
      <c r="AM1283" s="81"/>
      <c r="AN1283" s="81"/>
      <c r="AO1283" s="81"/>
      <c r="AP1283" s="81"/>
      <c r="AQ1283" s="81"/>
      <c r="AR1283" s="81"/>
      <c r="AS1283" s="81"/>
      <c r="AT1283" s="81"/>
      <c r="AU1283" s="81"/>
      <c r="AV1283" s="81"/>
      <c r="AW1283" s="81"/>
      <c r="AX1283" s="81"/>
      <c r="AY1283" s="81"/>
      <c r="AZ1283" s="81"/>
      <c r="BA1283" s="81"/>
      <c r="BB1283" s="81"/>
      <c r="BC1283" s="81"/>
      <c r="BD1283" s="81"/>
      <c r="BE1283" s="81"/>
      <c r="BF1283" s="81"/>
      <c r="BG1283" s="81"/>
      <c r="BH1283" s="81"/>
      <c r="BI1283" s="81"/>
      <c r="BJ1283" s="81"/>
      <c r="BK1283" s="81"/>
      <c r="BL1283" s="81"/>
      <c r="BM1283" s="81"/>
      <c r="BN1283" s="81"/>
      <c r="BO1283" s="81"/>
      <c r="BP1283" s="81"/>
      <c r="BQ1283" s="81"/>
      <c r="BR1283" s="81"/>
      <c r="BS1283" s="81"/>
      <c r="BT1283" s="81"/>
      <c r="BU1283" s="81"/>
      <c r="BV1283" s="81"/>
      <c r="BW1283" s="81"/>
      <c r="BX1283" s="81"/>
      <c r="BY1283" s="81"/>
      <c r="BZ1283" s="81"/>
      <c r="CA1283" s="81"/>
      <c r="CB1283" s="81"/>
      <c r="CC1283" s="81"/>
      <c r="CD1283" s="81"/>
      <c r="CE1283" s="81"/>
      <c r="CF1283" s="81"/>
      <c r="CG1283" s="81"/>
      <c r="CH1283" s="81"/>
      <c r="CI1283" s="81"/>
      <c r="CJ1283" s="81"/>
      <c r="CK1283" s="81"/>
      <c r="CL1283" s="81"/>
      <c r="CM1283" s="81"/>
      <c r="CN1283" s="81"/>
      <c r="CO1283" s="81"/>
      <c r="CP1283" s="81"/>
      <c r="CQ1283" s="81"/>
      <c r="CR1283" s="81"/>
      <c r="CS1283" s="81"/>
      <c r="CT1283" s="81"/>
      <c r="CU1283" s="81"/>
      <c r="CV1283" s="81"/>
      <c r="CW1283" s="81"/>
      <c r="CX1283" s="81"/>
      <c r="CY1283" s="81"/>
      <c r="CZ1283" s="81"/>
      <c r="DA1283" s="81"/>
      <c r="DB1283" s="81"/>
      <c r="DC1283" s="81"/>
      <c r="DD1283" s="81"/>
      <c r="DE1283" s="81"/>
      <c r="DF1283" s="81"/>
      <c r="DG1283" s="81"/>
      <c r="DH1283" s="81"/>
      <c r="DI1283" s="81"/>
      <c r="DJ1283" s="81"/>
      <c r="DK1283" s="81"/>
      <c r="DL1283" s="81"/>
      <c r="DM1283" s="81"/>
      <c r="DN1283" s="81"/>
      <c r="DO1283" s="81"/>
      <c r="DP1283" s="81"/>
      <c r="DQ1283" s="81"/>
      <c r="DR1283" s="81"/>
      <c r="DS1283" s="81"/>
      <c r="DT1283" s="81"/>
      <c r="DU1283" s="81"/>
      <c r="DV1283" s="81"/>
      <c r="DW1283" s="81"/>
      <c r="DX1283" s="81"/>
      <c r="DY1283" s="81"/>
      <c r="DZ1283" s="81"/>
      <c r="EA1283" s="81"/>
      <c r="EB1283" s="81"/>
      <c r="EC1283" s="81"/>
      <c r="ED1283" s="81"/>
      <c r="EE1283" s="81"/>
      <c r="EF1283" s="81"/>
      <c r="EG1283" s="81"/>
      <c r="EH1283" s="81"/>
      <c r="EI1283" s="81"/>
      <c r="EJ1283" s="81"/>
      <c r="EK1283" s="81"/>
      <c r="EL1283" s="81"/>
      <c r="EM1283" s="81"/>
      <c r="EN1283" s="81"/>
      <c r="EO1283" s="81"/>
      <c r="EP1283" s="81"/>
      <c r="EQ1283" s="81"/>
      <c r="ER1283" s="81"/>
      <c r="ES1283" s="81"/>
      <c r="ET1283" s="81"/>
      <c r="EU1283" s="81"/>
      <c r="EV1283" s="81"/>
      <c r="EW1283" s="81"/>
      <c r="EX1283" s="81"/>
      <c r="EY1283" s="81"/>
      <c r="EZ1283" s="81"/>
      <c r="FA1283" s="81"/>
      <c r="FB1283" s="81"/>
      <c r="FC1283" s="81"/>
      <c r="FD1283" s="81"/>
      <c r="FE1283" s="81"/>
      <c r="FF1283" s="81"/>
      <c r="FG1283" s="81"/>
      <c r="FH1283" s="81"/>
      <c r="FI1283" s="81"/>
      <c r="FJ1283" s="81"/>
      <c r="FK1283" s="81"/>
      <c r="FL1283" s="81"/>
      <c r="FM1283" s="81"/>
      <c r="FN1283" s="81"/>
      <c r="FO1283" s="81"/>
      <c r="FP1283" s="81"/>
      <c r="FQ1283" s="81"/>
      <c r="FR1283" s="81"/>
      <c r="FS1283" s="81"/>
      <c r="FT1283" s="81"/>
      <c r="FU1283" s="81"/>
      <c r="FV1283" s="81"/>
      <c r="FW1283" s="81"/>
      <c r="FX1283" s="81"/>
      <c r="FY1283" s="81"/>
      <c r="FZ1283" s="81"/>
      <c r="GA1283" s="81"/>
      <c r="GB1283" s="81"/>
      <c r="GC1283" s="81"/>
      <c r="GD1283" s="81"/>
      <c r="GE1283" s="81"/>
      <c r="GF1283" s="81"/>
      <c r="GG1283" s="81"/>
      <c r="GH1283" s="81"/>
      <c r="GI1283" s="81"/>
      <c r="GJ1283" s="81"/>
      <c r="GK1283" s="81"/>
      <c r="GL1283" s="81"/>
      <c r="GM1283" s="81"/>
      <c r="GN1283" s="81"/>
      <c r="GO1283" s="81"/>
      <c r="GP1283" s="81"/>
      <c r="GQ1283" s="81"/>
      <c r="GR1283" s="81"/>
      <c r="GS1283" s="81"/>
      <c r="GT1283" s="81"/>
      <c r="GU1283" s="81"/>
      <c r="GV1283" s="81"/>
      <c r="GW1283" s="81"/>
      <c r="GX1283" s="81"/>
      <c r="GY1283" s="81"/>
      <c r="GZ1283" s="81"/>
      <c r="HA1283" s="81"/>
      <c r="HB1283" s="81"/>
      <c r="HC1283" s="81"/>
      <c r="HD1283" s="81"/>
      <c r="HE1283" s="81"/>
      <c r="HF1283" s="81"/>
      <c r="HG1283" s="81"/>
      <c r="HH1283" s="81"/>
      <c r="HI1283" s="81"/>
      <c r="HJ1283" s="81"/>
      <c r="HK1283" s="81"/>
      <c r="HL1283" s="81"/>
      <c r="HM1283" s="81"/>
      <c r="HN1283" s="81"/>
      <c r="HO1283" s="81"/>
      <c r="HP1283" s="81"/>
      <c r="HQ1283" s="81"/>
      <c r="HR1283" s="81"/>
      <c r="HS1283" s="81"/>
      <c r="HT1283" s="81"/>
      <c r="HU1283" s="81"/>
      <c r="HV1283" s="81"/>
      <c r="HW1283" s="81"/>
      <c r="HX1283" s="81"/>
      <c r="HY1283" s="81"/>
      <c r="HZ1283" s="81"/>
      <c r="IA1283" s="81"/>
      <c r="IB1283" s="81"/>
      <c r="IC1283" s="81"/>
      <c r="ID1283" s="81"/>
      <c r="IE1283" s="81"/>
      <c r="IF1283" s="81"/>
      <c r="IG1283" s="81"/>
      <c r="IH1283" s="81"/>
      <c r="II1283" s="81"/>
      <c r="IJ1283" s="81"/>
      <c r="IK1283" s="81"/>
      <c r="IL1283" s="81"/>
      <c r="IM1283" s="81"/>
      <c r="IN1283" s="81"/>
      <c r="IO1283" s="81"/>
      <c r="IP1283" s="81"/>
      <c r="IQ1283" s="81"/>
      <c r="IR1283" s="81"/>
    </row>
    <row r="1284" spans="1:252" s="82" customFormat="1" x14ac:dyDescent="0.25">
      <c r="A1284" s="82" t="s">
        <v>4449</v>
      </c>
      <c r="B1284" s="4" t="s">
        <v>410</v>
      </c>
      <c r="C1284" s="4" t="s">
        <v>750</v>
      </c>
      <c r="D1284" s="16"/>
      <c r="E1284" s="4"/>
      <c r="G1284" s="14" t="s">
        <v>751</v>
      </c>
      <c r="I1284" s="34"/>
      <c r="J1284" s="34"/>
      <c r="K1284" s="34">
        <v>60</v>
      </c>
      <c r="L1284" s="33"/>
      <c r="M1284" s="33"/>
      <c r="N1284" s="35"/>
      <c r="O1284" s="35"/>
      <c r="P1284" s="33"/>
      <c r="Q1284" s="33"/>
      <c r="R1284" s="35"/>
      <c r="S1284" s="35"/>
      <c r="T1284" s="35"/>
      <c r="U1284" s="33"/>
      <c r="V1284" s="33"/>
      <c r="W1284" s="12">
        <v>60</v>
      </c>
      <c r="X1284" s="6">
        <v>1</v>
      </c>
      <c r="Y1284" s="9" t="s">
        <v>21</v>
      </c>
      <c r="AD1284" s="11"/>
    </row>
    <row r="1285" spans="1:252" s="82" customFormat="1" x14ac:dyDescent="0.25">
      <c r="A1285" s="82" t="s">
        <v>4449</v>
      </c>
      <c r="B1285" s="24" t="s">
        <v>2391</v>
      </c>
      <c r="C1285" s="24" t="s">
        <v>281</v>
      </c>
      <c r="D1285" s="31"/>
      <c r="E1285" s="31"/>
      <c r="F1285" s="31"/>
      <c r="G1285" s="25" t="s">
        <v>2392</v>
      </c>
      <c r="H1285" s="31"/>
      <c r="I1285" s="43"/>
      <c r="J1285" s="43"/>
      <c r="K1285" s="43"/>
      <c r="L1285" s="43"/>
      <c r="M1285" s="43"/>
      <c r="N1285" s="43"/>
      <c r="O1285" s="51">
        <v>60</v>
      </c>
      <c r="P1285" s="33"/>
      <c r="Q1285" s="33"/>
      <c r="R1285" s="35"/>
      <c r="S1285" s="35"/>
      <c r="T1285" s="35"/>
      <c r="U1285" s="33"/>
      <c r="V1285" s="33"/>
      <c r="W1285" s="12">
        <v>60</v>
      </c>
      <c r="X1285" s="6">
        <v>1</v>
      </c>
      <c r="Y1285" s="9" t="s">
        <v>21</v>
      </c>
      <c r="AA1285" s="29"/>
      <c r="AB1285" s="29"/>
      <c r="AC1285" s="29"/>
    </row>
    <row r="1286" spans="1:252" s="82" customFormat="1" x14ac:dyDescent="0.25">
      <c r="A1286" s="82" t="s">
        <v>4449</v>
      </c>
      <c r="B1286" s="2" t="s">
        <v>574</v>
      </c>
      <c r="C1286" s="2" t="s">
        <v>3540</v>
      </c>
      <c r="D1286" s="2" t="s">
        <v>3541</v>
      </c>
      <c r="E1286" s="63"/>
      <c r="F1286" s="63"/>
      <c r="G1286" s="2"/>
      <c r="H1286" s="63"/>
      <c r="I1286" s="2"/>
      <c r="J1286" s="64"/>
      <c r="K1286" s="4"/>
      <c r="L1286" s="4"/>
      <c r="M1286" s="4"/>
      <c r="N1286" s="63"/>
      <c r="O1286" s="63"/>
      <c r="P1286" s="63"/>
      <c r="Q1286" s="63"/>
      <c r="R1286" s="63"/>
      <c r="S1286" s="63"/>
      <c r="T1286" s="2">
        <v>60</v>
      </c>
      <c r="U1286" s="63"/>
      <c r="V1286" s="63"/>
      <c r="W1286" s="12">
        <v>60</v>
      </c>
      <c r="X1286" s="6">
        <v>1</v>
      </c>
      <c r="Y1286" s="9" t="s">
        <v>21</v>
      </c>
      <c r="Z1286" s="63"/>
    </row>
    <row r="1287" spans="1:252" s="82" customFormat="1" x14ac:dyDescent="0.25">
      <c r="A1287" s="82" t="s">
        <v>4449</v>
      </c>
      <c r="B1287" s="4" t="s">
        <v>417</v>
      </c>
      <c r="C1287" s="4" t="s">
        <v>606</v>
      </c>
      <c r="G1287" s="14" t="s">
        <v>607</v>
      </c>
      <c r="I1287" s="33"/>
      <c r="J1287" s="33">
        <v>60</v>
      </c>
      <c r="K1287" s="35"/>
      <c r="L1287" s="33"/>
      <c r="M1287" s="33"/>
      <c r="N1287" s="35"/>
      <c r="O1287" s="35"/>
      <c r="P1287" s="33"/>
      <c r="Q1287" s="33"/>
      <c r="R1287" s="35"/>
      <c r="S1287" s="35"/>
      <c r="T1287" s="35"/>
      <c r="U1287" s="33"/>
      <c r="V1287" s="33"/>
      <c r="W1287" s="12">
        <v>60</v>
      </c>
      <c r="X1287" s="6">
        <v>1</v>
      </c>
      <c r="Y1287" s="9" t="s">
        <v>21</v>
      </c>
      <c r="AD1287" s="11"/>
    </row>
    <row r="1288" spans="1:252" s="82" customFormat="1" x14ac:dyDescent="0.25">
      <c r="A1288" s="82" t="s">
        <v>4449</v>
      </c>
      <c r="B1288" s="11" t="s">
        <v>245</v>
      </c>
      <c r="C1288" s="11" t="s">
        <v>1305</v>
      </c>
      <c r="D1288" s="10">
        <v>30</v>
      </c>
      <c r="E1288" s="10" t="s">
        <v>972</v>
      </c>
      <c r="F1288" s="10" t="s">
        <v>893</v>
      </c>
      <c r="G1288" s="10" t="s">
        <v>1306</v>
      </c>
      <c r="I1288" s="33"/>
      <c r="J1288" s="33"/>
      <c r="K1288" s="33"/>
      <c r="L1288" s="33"/>
      <c r="M1288" s="33">
        <v>60</v>
      </c>
      <c r="N1288" s="35"/>
      <c r="O1288" s="35"/>
      <c r="P1288" s="33"/>
      <c r="Q1288" s="33"/>
      <c r="R1288" s="35"/>
      <c r="S1288" s="35"/>
      <c r="T1288" s="35"/>
      <c r="U1288" s="33"/>
      <c r="V1288" s="33"/>
      <c r="W1288" s="12">
        <v>60</v>
      </c>
      <c r="X1288" s="6">
        <v>1</v>
      </c>
      <c r="Y1288" s="9" t="s">
        <v>21</v>
      </c>
      <c r="AD1288" s="29"/>
    </row>
    <row r="1289" spans="1:252" s="82" customFormat="1" x14ac:dyDescent="0.25">
      <c r="A1289" s="82" t="s">
        <v>4449</v>
      </c>
      <c r="B1289" s="24" t="s">
        <v>2205</v>
      </c>
      <c r="C1289" s="24" t="s">
        <v>2393</v>
      </c>
      <c r="D1289" s="31"/>
      <c r="E1289" s="31"/>
      <c r="F1289" s="31"/>
      <c r="G1289" s="25" t="s">
        <v>2133</v>
      </c>
      <c r="H1289" s="31"/>
      <c r="I1289" s="43"/>
      <c r="J1289" s="43"/>
      <c r="K1289" s="43"/>
      <c r="L1289" s="43"/>
      <c r="M1289" s="43"/>
      <c r="N1289" s="43"/>
      <c r="O1289" s="51">
        <v>61</v>
      </c>
      <c r="P1289" s="33"/>
      <c r="Q1289" s="33"/>
      <c r="R1289" s="35"/>
      <c r="S1289" s="35"/>
      <c r="T1289" s="35"/>
      <c r="U1289" s="33"/>
      <c r="V1289" s="33"/>
      <c r="W1289" s="12">
        <v>61</v>
      </c>
      <c r="X1289" s="6">
        <v>1</v>
      </c>
      <c r="Y1289" s="9" t="s">
        <v>21</v>
      </c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  <c r="BK1289" s="10"/>
      <c r="BL1289" s="10"/>
      <c r="BM1289" s="10"/>
      <c r="BN1289" s="10"/>
      <c r="BO1289" s="10"/>
      <c r="BP1289" s="10"/>
      <c r="BQ1289" s="10"/>
      <c r="BR1289" s="10"/>
      <c r="BS1289" s="10"/>
      <c r="BT1289" s="10"/>
      <c r="BU1289" s="10"/>
      <c r="BV1289" s="10"/>
      <c r="BW1289" s="10"/>
      <c r="BX1289" s="10"/>
      <c r="BY1289" s="10"/>
      <c r="BZ1289" s="10"/>
      <c r="CA1289" s="10"/>
      <c r="CB1289" s="10"/>
      <c r="CC1289" s="10"/>
      <c r="CD1289" s="10"/>
      <c r="CE1289" s="10"/>
      <c r="CF1289" s="10"/>
      <c r="CG1289" s="10"/>
      <c r="CH1289" s="10"/>
      <c r="CI1289" s="10"/>
      <c r="CJ1289" s="10"/>
      <c r="CK1289" s="10"/>
      <c r="CL1289" s="10"/>
      <c r="CM1289" s="10"/>
      <c r="CN1289" s="10"/>
      <c r="CO1289" s="10"/>
      <c r="CP1289" s="10"/>
      <c r="CQ1289" s="10"/>
      <c r="CR1289" s="10"/>
      <c r="CS1289" s="10"/>
      <c r="CT1289" s="10"/>
      <c r="CU1289" s="10"/>
      <c r="CV1289" s="10"/>
      <c r="CW1289" s="10"/>
      <c r="CX1289" s="10"/>
      <c r="CY1289" s="10"/>
      <c r="CZ1289" s="10"/>
      <c r="DA1289" s="10"/>
      <c r="DB1289" s="10"/>
      <c r="DC1289" s="10"/>
      <c r="DD1289" s="10"/>
      <c r="DE1289" s="10"/>
      <c r="DF1289" s="10"/>
      <c r="DG1289" s="10"/>
      <c r="DH1289" s="10"/>
      <c r="DI1289" s="10"/>
      <c r="DJ1289" s="10"/>
      <c r="DK1289" s="10"/>
      <c r="DL1289" s="10"/>
      <c r="DM1289" s="10"/>
      <c r="DN1289" s="10"/>
      <c r="DO1289" s="10"/>
      <c r="DP1289" s="10"/>
      <c r="DQ1289" s="10"/>
      <c r="DR1289" s="10"/>
      <c r="DS1289" s="10"/>
      <c r="DT1289" s="10"/>
      <c r="DU1289" s="10"/>
      <c r="DV1289" s="10"/>
      <c r="DW1289" s="10"/>
      <c r="DX1289" s="10"/>
      <c r="DY1289" s="10"/>
      <c r="DZ1289" s="10"/>
      <c r="EA1289" s="10"/>
      <c r="EB1289" s="10"/>
      <c r="EC1289" s="10"/>
      <c r="ED1289" s="10"/>
      <c r="EE1289" s="10"/>
      <c r="EF1289" s="10"/>
      <c r="EG1289" s="10"/>
      <c r="EH1289" s="10"/>
      <c r="EI1289" s="10"/>
      <c r="EJ1289" s="10"/>
      <c r="EK1289" s="10"/>
      <c r="EL1289" s="10"/>
      <c r="EM1289" s="10"/>
      <c r="EN1289" s="10"/>
      <c r="EO1289" s="10"/>
      <c r="EP1289" s="10"/>
      <c r="EQ1289" s="10"/>
      <c r="ER1289" s="10"/>
      <c r="ES1289" s="10"/>
      <c r="ET1289" s="10"/>
      <c r="EU1289" s="10"/>
      <c r="EV1289" s="10"/>
      <c r="EW1289" s="10"/>
      <c r="EX1289" s="10"/>
      <c r="EY1289" s="10"/>
      <c r="EZ1289" s="10"/>
      <c r="FA1289" s="10"/>
      <c r="FB1289" s="10"/>
      <c r="FC1289" s="10"/>
      <c r="FD1289" s="10"/>
      <c r="FE1289" s="10"/>
      <c r="FF1289" s="10"/>
      <c r="FG1289" s="10"/>
      <c r="FH1289" s="10"/>
      <c r="FI1289" s="10"/>
      <c r="FJ1289" s="10"/>
      <c r="FK1289" s="10"/>
      <c r="FL1289" s="10"/>
      <c r="FM1289" s="10"/>
      <c r="FN1289" s="10"/>
      <c r="FO1289" s="10"/>
      <c r="FP1289" s="10"/>
      <c r="FQ1289" s="10"/>
      <c r="FR1289" s="10"/>
      <c r="FS1289" s="10"/>
      <c r="FT1289" s="10"/>
      <c r="FU1289" s="10"/>
      <c r="FV1289" s="10"/>
      <c r="FW1289" s="10"/>
      <c r="FX1289" s="10"/>
      <c r="FY1289" s="10"/>
      <c r="FZ1289" s="10"/>
      <c r="GA1289" s="10"/>
      <c r="GB1289" s="10"/>
      <c r="GC1289" s="10"/>
      <c r="GD1289" s="10"/>
      <c r="GE1289" s="10"/>
      <c r="GF1289" s="10"/>
      <c r="GG1289" s="10"/>
      <c r="GH1289" s="10"/>
      <c r="GI1289" s="10"/>
      <c r="GJ1289" s="10"/>
      <c r="GK1289" s="10"/>
      <c r="GL1289" s="10"/>
      <c r="GM1289" s="10"/>
      <c r="GN1289" s="10"/>
      <c r="GO1289" s="10"/>
      <c r="GP1289" s="10"/>
      <c r="GQ1289" s="10"/>
      <c r="GR1289" s="10"/>
      <c r="GS1289" s="10"/>
      <c r="GT1289" s="10"/>
      <c r="GU1289" s="10"/>
      <c r="GV1289" s="10"/>
      <c r="GW1289" s="10"/>
      <c r="GX1289" s="10"/>
      <c r="GY1289" s="10"/>
      <c r="GZ1289" s="10"/>
      <c r="HA1289" s="10"/>
      <c r="HB1289" s="10"/>
      <c r="HC1289" s="10"/>
      <c r="HD1289" s="10"/>
      <c r="HE1289" s="10"/>
      <c r="HF1289" s="10"/>
      <c r="HG1289" s="10"/>
      <c r="HH1289" s="10"/>
      <c r="HI1289" s="10"/>
      <c r="HJ1289" s="10"/>
      <c r="HK1289" s="10"/>
      <c r="HL1289" s="10"/>
      <c r="HM1289" s="10"/>
      <c r="HN1289" s="10"/>
      <c r="HO1289" s="10"/>
      <c r="HP1289" s="10"/>
      <c r="HQ1289" s="10"/>
      <c r="HR1289" s="10"/>
      <c r="HS1289" s="10"/>
      <c r="HT1289" s="10"/>
      <c r="HU1289" s="10"/>
      <c r="HV1289" s="10"/>
      <c r="HW1289" s="10"/>
      <c r="HX1289" s="10"/>
      <c r="HY1289" s="10"/>
      <c r="HZ1289" s="10"/>
      <c r="IA1289" s="10"/>
      <c r="IB1289" s="10"/>
      <c r="IC1289" s="10"/>
      <c r="ID1289" s="10"/>
      <c r="IE1289" s="10"/>
      <c r="IF1289" s="10"/>
      <c r="IG1289" s="10"/>
      <c r="IH1289" s="10"/>
      <c r="II1289" s="10"/>
      <c r="IJ1289" s="10"/>
      <c r="IK1289" s="10"/>
      <c r="IL1289" s="10"/>
      <c r="IM1289" s="10"/>
      <c r="IN1289" s="10"/>
      <c r="IO1289" s="10"/>
      <c r="IP1289" s="10"/>
      <c r="IQ1289" s="10"/>
      <c r="IR1289" s="10"/>
    </row>
    <row r="1290" spans="1:252" s="82" customFormat="1" x14ac:dyDescent="0.25">
      <c r="A1290" s="82" t="s">
        <v>4449</v>
      </c>
      <c r="B1290" s="4" t="s">
        <v>43</v>
      </c>
      <c r="C1290" s="4" t="s">
        <v>2945</v>
      </c>
      <c r="G1290" s="82" t="s">
        <v>2946</v>
      </c>
      <c r="I1290" s="33"/>
      <c r="J1290" s="33"/>
      <c r="K1290" s="33"/>
      <c r="L1290" s="33"/>
      <c r="M1290" s="33"/>
      <c r="N1290" s="33"/>
      <c r="O1290" s="33"/>
      <c r="P1290" s="33">
        <v>61</v>
      </c>
      <c r="Q1290" s="33"/>
      <c r="R1290" s="35"/>
      <c r="S1290" s="35"/>
      <c r="T1290" s="35"/>
      <c r="U1290" s="33"/>
      <c r="V1290" s="33"/>
      <c r="W1290" s="12">
        <v>61</v>
      </c>
      <c r="X1290" s="6">
        <v>1</v>
      </c>
      <c r="Y1290" s="9" t="s">
        <v>21</v>
      </c>
      <c r="AD1290" s="29"/>
    </row>
    <row r="1291" spans="1:252" s="82" customFormat="1" x14ac:dyDescent="0.25">
      <c r="A1291" s="82" t="s">
        <v>4449</v>
      </c>
      <c r="B1291" s="11" t="s">
        <v>43</v>
      </c>
      <c r="C1291" s="11" t="s">
        <v>1307</v>
      </c>
      <c r="D1291" s="10">
        <v>43</v>
      </c>
      <c r="E1291" s="10" t="s">
        <v>1308</v>
      </c>
      <c r="F1291" s="10" t="s">
        <v>930</v>
      </c>
      <c r="G1291" s="10" t="s">
        <v>1309</v>
      </c>
      <c r="I1291" s="33"/>
      <c r="J1291" s="33"/>
      <c r="K1291" s="33"/>
      <c r="L1291" s="33"/>
      <c r="M1291" s="33">
        <v>61</v>
      </c>
      <c r="N1291" s="35"/>
      <c r="O1291" s="35"/>
      <c r="P1291" s="33"/>
      <c r="Q1291" s="33"/>
      <c r="R1291" s="35"/>
      <c r="S1291" s="35"/>
      <c r="T1291" s="35"/>
      <c r="U1291" s="33"/>
      <c r="V1291" s="33"/>
      <c r="W1291" s="12">
        <v>61</v>
      </c>
      <c r="X1291" s="6">
        <v>1</v>
      </c>
      <c r="Y1291" s="9" t="s">
        <v>21</v>
      </c>
      <c r="AA1291" s="11"/>
      <c r="AB1291" s="11"/>
      <c r="AC1291" s="11"/>
    </row>
    <row r="1292" spans="1:252" s="82" customFormat="1" x14ac:dyDescent="0.25">
      <c r="A1292" s="82" t="s">
        <v>4449</v>
      </c>
      <c r="B1292" s="2" t="s">
        <v>3542</v>
      </c>
      <c r="C1292" s="2" t="s">
        <v>3543</v>
      </c>
      <c r="D1292" s="2" t="s">
        <v>3544</v>
      </c>
      <c r="E1292" s="63"/>
      <c r="F1292" s="63"/>
      <c r="G1292" s="2"/>
      <c r="H1292" s="63"/>
      <c r="I1292" s="2"/>
      <c r="J1292" s="64"/>
      <c r="K1292" s="4"/>
      <c r="L1292" s="4"/>
      <c r="M1292" s="4"/>
      <c r="N1292" s="63"/>
      <c r="O1292" s="63"/>
      <c r="P1292" s="63"/>
      <c r="Q1292" s="63"/>
      <c r="R1292" s="63"/>
      <c r="S1292" s="63"/>
      <c r="T1292" s="2">
        <v>61</v>
      </c>
      <c r="U1292" s="63"/>
      <c r="V1292" s="63"/>
      <c r="W1292" s="12">
        <v>61</v>
      </c>
      <c r="X1292" s="6">
        <v>1</v>
      </c>
      <c r="Y1292" s="9" t="s">
        <v>21</v>
      </c>
      <c r="Z1292" s="63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  <c r="BK1292" s="10"/>
      <c r="BL1292" s="10"/>
      <c r="BM1292" s="10"/>
      <c r="BN1292" s="10"/>
      <c r="BO1292" s="10"/>
      <c r="BP1292" s="10"/>
      <c r="BQ1292" s="10"/>
      <c r="BR1292" s="10"/>
      <c r="BS1292" s="10"/>
      <c r="BT1292" s="10"/>
      <c r="BU1292" s="10"/>
      <c r="BV1292" s="10"/>
      <c r="BW1292" s="10"/>
      <c r="BX1292" s="10"/>
      <c r="BY1292" s="10"/>
      <c r="BZ1292" s="10"/>
      <c r="CA1292" s="10"/>
      <c r="CB1292" s="10"/>
      <c r="CC1292" s="10"/>
      <c r="CD1292" s="10"/>
      <c r="CE1292" s="10"/>
      <c r="CF1292" s="10"/>
      <c r="CG1292" s="10"/>
      <c r="CH1292" s="10"/>
      <c r="CI1292" s="10"/>
      <c r="CJ1292" s="10"/>
      <c r="CK1292" s="10"/>
      <c r="CL1292" s="10"/>
      <c r="CM1292" s="10"/>
      <c r="CN1292" s="10"/>
      <c r="CO1292" s="10"/>
      <c r="CP1292" s="10"/>
      <c r="CQ1292" s="10"/>
      <c r="CR1292" s="10"/>
      <c r="CS1292" s="10"/>
      <c r="CT1292" s="10"/>
      <c r="CU1292" s="10"/>
      <c r="CV1292" s="10"/>
      <c r="CW1292" s="10"/>
      <c r="CX1292" s="10"/>
      <c r="CY1292" s="10"/>
      <c r="CZ1292" s="10"/>
      <c r="DA1292" s="10"/>
      <c r="DB1292" s="10"/>
      <c r="DC1292" s="10"/>
      <c r="DD1292" s="10"/>
      <c r="DE1292" s="10"/>
      <c r="DF1292" s="10"/>
      <c r="DG1292" s="10"/>
      <c r="DH1292" s="10"/>
      <c r="DI1292" s="10"/>
      <c r="DJ1292" s="10"/>
      <c r="DK1292" s="10"/>
      <c r="DL1292" s="10"/>
      <c r="DM1292" s="10"/>
      <c r="DN1292" s="10"/>
      <c r="DO1292" s="10"/>
      <c r="DP1292" s="10"/>
      <c r="DQ1292" s="10"/>
      <c r="DR1292" s="10"/>
      <c r="DS1292" s="10"/>
      <c r="DT1292" s="10"/>
      <c r="DU1292" s="10"/>
      <c r="DV1292" s="10"/>
      <c r="DW1292" s="10"/>
      <c r="DX1292" s="10"/>
      <c r="DY1292" s="10"/>
      <c r="DZ1292" s="10"/>
      <c r="EA1292" s="10"/>
      <c r="EB1292" s="10"/>
      <c r="EC1292" s="10"/>
      <c r="ED1292" s="10"/>
      <c r="EE1292" s="10"/>
      <c r="EF1292" s="10"/>
      <c r="EG1292" s="10"/>
      <c r="EH1292" s="10"/>
      <c r="EI1292" s="10"/>
      <c r="EJ1292" s="10"/>
      <c r="EK1292" s="10"/>
      <c r="EL1292" s="10"/>
      <c r="EM1292" s="10"/>
      <c r="EN1292" s="10"/>
      <c r="EO1292" s="10"/>
      <c r="EP1292" s="10"/>
      <c r="EQ1292" s="10"/>
      <c r="ER1292" s="10"/>
      <c r="ES1292" s="10"/>
      <c r="ET1292" s="10"/>
      <c r="EU1292" s="10"/>
      <c r="EV1292" s="10"/>
      <c r="EW1292" s="10"/>
      <c r="EX1292" s="10"/>
      <c r="EY1292" s="10"/>
      <c r="EZ1292" s="10"/>
      <c r="FA1292" s="10"/>
      <c r="FB1292" s="10"/>
      <c r="FC1292" s="10"/>
      <c r="FD1292" s="10"/>
      <c r="FE1292" s="10"/>
      <c r="FF1292" s="10"/>
      <c r="FG1292" s="10"/>
      <c r="FH1292" s="10"/>
      <c r="FI1292" s="10"/>
      <c r="FJ1292" s="10"/>
      <c r="FK1292" s="10"/>
      <c r="FL1292" s="10"/>
      <c r="FM1292" s="10"/>
      <c r="FN1292" s="10"/>
      <c r="FO1292" s="10"/>
      <c r="FP1292" s="10"/>
      <c r="FQ1292" s="10"/>
      <c r="FR1292" s="10"/>
      <c r="FS1292" s="10"/>
      <c r="FT1292" s="10"/>
      <c r="FU1292" s="10"/>
      <c r="FV1292" s="10"/>
      <c r="FW1292" s="10"/>
      <c r="FX1292" s="10"/>
      <c r="FY1292" s="10"/>
      <c r="FZ1292" s="10"/>
      <c r="GA1292" s="10"/>
      <c r="GB1292" s="10"/>
      <c r="GC1292" s="10"/>
      <c r="GD1292" s="10"/>
      <c r="GE1292" s="10"/>
      <c r="GF1292" s="10"/>
      <c r="GG1292" s="10"/>
      <c r="GH1292" s="10"/>
      <c r="GI1292" s="10"/>
      <c r="GJ1292" s="10"/>
      <c r="GK1292" s="10"/>
      <c r="GL1292" s="10"/>
      <c r="GM1292" s="10"/>
      <c r="GN1292" s="10"/>
      <c r="GO1292" s="10"/>
      <c r="GP1292" s="10"/>
      <c r="GQ1292" s="10"/>
      <c r="GR1292" s="10"/>
      <c r="GS1292" s="10"/>
      <c r="GT1292" s="10"/>
      <c r="GU1292" s="10"/>
      <c r="GV1292" s="10"/>
      <c r="GW1292" s="10"/>
      <c r="GX1292" s="10"/>
      <c r="GY1292" s="10"/>
      <c r="GZ1292" s="10"/>
      <c r="HA1292" s="10"/>
      <c r="HB1292" s="10"/>
      <c r="HC1292" s="10"/>
      <c r="HD1292" s="10"/>
      <c r="HE1292" s="10"/>
      <c r="HF1292" s="10"/>
      <c r="HG1292" s="10"/>
      <c r="HH1292" s="10"/>
      <c r="HI1292" s="10"/>
      <c r="HJ1292" s="10"/>
      <c r="HK1292" s="10"/>
      <c r="HL1292" s="10"/>
      <c r="HM1292" s="10"/>
      <c r="HN1292" s="10"/>
      <c r="HO1292" s="10"/>
      <c r="HP1292" s="10"/>
      <c r="HQ1292" s="10"/>
      <c r="HR1292" s="10"/>
      <c r="HS1292" s="10"/>
      <c r="HT1292" s="10"/>
      <c r="HU1292" s="10"/>
      <c r="HV1292" s="10"/>
      <c r="HW1292" s="10"/>
      <c r="HX1292" s="10"/>
      <c r="HY1292" s="10"/>
      <c r="HZ1292" s="10"/>
      <c r="IA1292" s="10"/>
      <c r="IB1292" s="10"/>
      <c r="IC1292" s="10"/>
      <c r="ID1292" s="10"/>
      <c r="IE1292" s="10"/>
      <c r="IF1292" s="10"/>
      <c r="IG1292" s="10"/>
      <c r="IH1292" s="10"/>
      <c r="II1292" s="10"/>
      <c r="IJ1292" s="10"/>
      <c r="IK1292" s="10"/>
      <c r="IL1292" s="10"/>
      <c r="IM1292" s="10"/>
      <c r="IN1292" s="10"/>
      <c r="IO1292" s="10"/>
      <c r="IP1292" s="10"/>
      <c r="IQ1292" s="10"/>
      <c r="IR1292" s="10"/>
    </row>
    <row r="1293" spans="1:252" s="82" customFormat="1" x14ac:dyDescent="0.25">
      <c r="A1293" s="82" t="s">
        <v>4449</v>
      </c>
      <c r="B1293" s="11" t="s">
        <v>80</v>
      </c>
      <c r="C1293" s="11" t="s">
        <v>1108</v>
      </c>
      <c r="D1293" s="10">
        <v>38</v>
      </c>
      <c r="E1293" s="10" t="s">
        <v>870</v>
      </c>
      <c r="F1293" s="10" t="s">
        <v>865</v>
      </c>
      <c r="G1293" s="10" t="s">
        <v>1109</v>
      </c>
      <c r="I1293" s="33"/>
      <c r="J1293" s="33"/>
      <c r="K1293" s="35"/>
      <c r="L1293" s="33">
        <v>61</v>
      </c>
      <c r="M1293" s="33"/>
      <c r="N1293" s="35"/>
      <c r="O1293" s="35"/>
      <c r="P1293" s="33"/>
      <c r="Q1293" s="33"/>
      <c r="R1293" s="35"/>
      <c r="S1293" s="35"/>
      <c r="T1293" s="35"/>
      <c r="U1293" s="33"/>
      <c r="V1293" s="33"/>
      <c r="W1293" s="12">
        <v>61</v>
      </c>
      <c r="X1293" s="6">
        <v>1</v>
      </c>
      <c r="Y1293" s="9" t="s">
        <v>21</v>
      </c>
      <c r="AD1293" s="63"/>
      <c r="AE1293" s="63"/>
      <c r="AF1293" s="63"/>
      <c r="AG1293" s="63"/>
      <c r="AH1293" s="63"/>
      <c r="AI1293" s="63"/>
      <c r="AJ1293" s="63"/>
      <c r="AK1293" s="63"/>
      <c r="AL1293" s="63"/>
      <c r="AM1293" s="63"/>
      <c r="AN1293" s="63"/>
      <c r="AO1293" s="63"/>
      <c r="AP1293" s="63"/>
      <c r="AQ1293" s="63"/>
      <c r="AR1293" s="63"/>
      <c r="AS1293" s="63"/>
      <c r="AT1293" s="63"/>
      <c r="AU1293" s="63"/>
      <c r="AV1293" s="63"/>
      <c r="AW1293" s="63"/>
      <c r="AX1293" s="63"/>
      <c r="AY1293" s="63"/>
      <c r="AZ1293" s="63"/>
      <c r="BA1293" s="63"/>
      <c r="BB1293" s="63"/>
      <c r="BC1293" s="63"/>
      <c r="BD1293" s="63"/>
      <c r="BE1293" s="63"/>
      <c r="BF1293" s="63"/>
      <c r="BG1293" s="63"/>
      <c r="BH1293" s="63"/>
      <c r="BI1293" s="63"/>
      <c r="BJ1293" s="63"/>
      <c r="BK1293" s="63"/>
      <c r="BL1293" s="63"/>
      <c r="BM1293" s="63"/>
      <c r="BN1293" s="63"/>
      <c r="BO1293" s="63"/>
      <c r="BP1293" s="63"/>
      <c r="BQ1293" s="63"/>
      <c r="BR1293" s="63"/>
      <c r="BS1293" s="63"/>
      <c r="BT1293" s="63"/>
      <c r="BU1293" s="63"/>
      <c r="BV1293" s="63"/>
      <c r="BW1293" s="63"/>
      <c r="BX1293" s="63"/>
      <c r="BY1293" s="63"/>
      <c r="BZ1293" s="63"/>
      <c r="CA1293" s="63"/>
      <c r="CB1293" s="63"/>
      <c r="CC1293" s="63"/>
      <c r="CD1293" s="63"/>
      <c r="CE1293" s="63"/>
      <c r="CF1293" s="63"/>
      <c r="CG1293" s="63"/>
      <c r="CH1293" s="63"/>
      <c r="CI1293" s="63"/>
      <c r="CJ1293" s="63"/>
      <c r="CK1293" s="63"/>
      <c r="CL1293" s="63"/>
      <c r="CM1293" s="63"/>
      <c r="CN1293" s="63"/>
      <c r="CO1293" s="63"/>
      <c r="CP1293" s="63"/>
      <c r="CQ1293" s="63"/>
      <c r="CR1293" s="63"/>
      <c r="CS1293" s="63"/>
      <c r="CT1293" s="63"/>
      <c r="CU1293" s="63"/>
      <c r="CV1293" s="63"/>
      <c r="CW1293" s="63"/>
      <c r="CX1293" s="63"/>
      <c r="CY1293" s="63"/>
      <c r="CZ1293" s="63"/>
      <c r="DA1293" s="63"/>
      <c r="DB1293" s="63"/>
      <c r="DC1293" s="63"/>
      <c r="DD1293" s="63"/>
      <c r="DE1293" s="63"/>
      <c r="DF1293" s="63"/>
      <c r="DG1293" s="63"/>
      <c r="DH1293" s="63"/>
      <c r="DI1293" s="63"/>
      <c r="DJ1293" s="63"/>
      <c r="DK1293" s="63"/>
      <c r="DL1293" s="63"/>
      <c r="DM1293" s="63"/>
      <c r="DN1293" s="63"/>
      <c r="DO1293" s="63"/>
      <c r="DP1293" s="63"/>
      <c r="DQ1293" s="63"/>
      <c r="DR1293" s="63"/>
      <c r="DS1293" s="63"/>
      <c r="DT1293" s="63"/>
      <c r="DU1293" s="63"/>
      <c r="DV1293" s="63"/>
      <c r="DW1293" s="63"/>
      <c r="DX1293" s="63"/>
      <c r="DY1293" s="63"/>
      <c r="DZ1293" s="63"/>
      <c r="EA1293" s="63"/>
      <c r="EB1293" s="63"/>
      <c r="EC1293" s="63"/>
      <c r="ED1293" s="63"/>
      <c r="EE1293" s="63"/>
      <c r="EF1293" s="63"/>
      <c r="EG1293" s="63"/>
      <c r="EH1293" s="63"/>
      <c r="EI1293" s="63"/>
      <c r="EJ1293" s="63"/>
      <c r="EK1293" s="63"/>
      <c r="EL1293" s="63"/>
      <c r="EM1293" s="63"/>
      <c r="EN1293" s="63"/>
      <c r="EO1293" s="63"/>
      <c r="EP1293" s="63"/>
      <c r="EQ1293" s="63"/>
      <c r="ER1293" s="63"/>
      <c r="ES1293" s="63"/>
      <c r="ET1293" s="63"/>
      <c r="EU1293" s="63"/>
      <c r="EV1293" s="63"/>
      <c r="EW1293" s="63"/>
      <c r="EX1293" s="63"/>
      <c r="EY1293" s="63"/>
      <c r="EZ1293" s="63"/>
      <c r="FA1293" s="63"/>
      <c r="FB1293" s="63"/>
      <c r="FC1293" s="63"/>
      <c r="FD1293" s="63"/>
      <c r="FE1293" s="63"/>
      <c r="FF1293" s="63"/>
      <c r="FG1293" s="63"/>
      <c r="FH1293" s="63"/>
      <c r="FI1293" s="63"/>
      <c r="FJ1293" s="63"/>
      <c r="FK1293" s="63"/>
      <c r="FL1293" s="63"/>
      <c r="FM1293" s="63"/>
      <c r="FN1293" s="63"/>
      <c r="FO1293" s="63"/>
      <c r="FP1293" s="63"/>
      <c r="FQ1293" s="63"/>
      <c r="FR1293" s="63"/>
      <c r="FS1293" s="63"/>
      <c r="FT1293" s="63"/>
      <c r="FU1293" s="63"/>
      <c r="FV1293" s="63"/>
      <c r="FW1293" s="63"/>
      <c r="FX1293" s="63"/>
      <c r="FY1293" s="63"/>
      <c r="FZ1293" s="63"/>
      <c r="GA1293" s="63"/>
      <c r="GB1293" s="63"/>
      <c r="GC1293" s="63"/>
      <c r="GD1293" s="63"/>
      <c r="GE1293" s="63"/>
      <c r="GF1293" s="63"/>
      <c r="GG1293" s="63"/>
      <c r="GH1293" s="63"/>
      <c r="GI1293" s="63"/>
      <c r="GJ1293" s="63"/>
      <c r="GK1293" s="63"/>
      <c r="GL1293" s="63"/>
      <c r="GM1293" s="63"/>
      <c r="GN1293" s="63"/>
      <c r="GO1293" s="63"/>
      <c r="GP1293" s="63"/>
      <c r="GQ1293" s="63"/>
      <c r="GR1293" s="63"/>
      <c r="GS1293" s="63"/>
      <c r="GT1293" s="63"/>
      <c r="GU1293" s="63"/>
      <c r="GV1293" s="63"/>
      <c r="GW1293" s="63"/>
      <c r="GX1293" s="63"/>
      <c r="GY1293" s="63"/>
      <c r="GZ1293" s="63"/>
      <c r="HA1293" s="63"/>
      <c r="HB1293" s="63"/>
      <c r="HC1293" s="63"/>
      <c r="HD1293" s="63"/>
      <c r="HE1293" s="63"/>
      <c r="HF1293" s="63"/>
      <c r="HG1293" s="63"/>
      <c r="HH1293" s="63"/>
      <c r="HI1293" s="63"/>
      <c r="HJ1293" s="63"/>
      <c r="HK1293" s="63"/>
      <c r="HL1293" s="63"/>
      <c r="HM1293" s="63"/>
      <c r="HN1293" s="63"/>
      <c r="HO1293" s="63"/>
      <c r="HP1293" s="63"/>
      <c r="HQ1293" s="63"/>
      <c r="HR1293" s="63"/>
      <c r="HS1293" s="63"/>
      <c r="HT1293" s="63"/>
      <c r="HU1293" s="63"/>
      <c r="HV1293" s="63"/>
      <c r="HW1293" s="63"/>
      <c r="HX1293" s="63"/>
      <c r="HY1293" s="63"/>
      <c r="HZ1293" s="63"/>
      <c r="IA1293" s="63"/>
      <c r="IB1293" s="63"/>
      <c r="IC1293" s="63"/>
      <c r="ID1293" s="63"/>
      <c r="IE1293" s="63"/>
      <c r="IF1293" s="63"/>
      <c r="IG1293" s="63"/>
      <c r="IH1293" s="63"/>
      <c r="II1293" s="63"/>
      <c r="IJ1293" s="63"/>
      <c r="IK1293" s="63"/>
      <c r="IL1293" s="63"/>
      <c r="IM1293" s="63"/>
      <c r="IN1293" s="63"/>
      <c r="IO1293" s="63"/>
      <c r="IP1293" s="63"/>
      <c r="IQ1293" s="63"/>
      <c r="IR1293" s="63"/>
    </row>
    <row r="1294" spans="1:252" s="82" customFormat="1" x14ac:dyDescent="0.25">
      <c r="A1294" s="82" t="s">
        <v>4449</v>
      </c>
      <c r="B1294" s="2" t="s">
        <v>2994</v>
      </c>
      <c r="C1294" s="2" t="s">
        <v>3545</v>
      </c>
      <c r="D1294" s="2"/>
      <c r="E1294" s="63"/>
      <c r="F1294" s="63"/>
      <c r="G1294" s="2"/>
      <c r="H1294" s="63"/>
      <c r="I1294" s="2"/>
      <c r="J1294" s="64"/>
      <c r="K1294" s="4"/>
      <c r="L1294" s="4"/>
      <c r="M1294" s="4"/>
      <c r="N1294" s="63"/>
      <c r="O1294" s="63"/>
      <c r="P1294" s="63"/>
      <c r="Q1294" s="63"/>
      <c r="R1294" s="63"/>
      <c r="S1294" s="63"/>
      <c r="T1294" s="2">
        <v>62</v>
      </c>
      <c r="U1294" s="63"/>
      <c r="V1294" s="63"/>
      <c r="W1294" s="12">
        <v>62</v>
      </c>
      <c r="X1294" s="6">
        <v>1</v>
      </c>
      <c r="Y1294" s="9" t="s">
        <v>21</v>
      </c>
      <c r="Z1294" s="63"/>
      <c r="AA1294" s="10"/>
      <c r="AB1294" s="10"/>
      <c r="AC1294" s="10"/>
    </row>
    <row r="1295" spans="1:252" s="82" customFormat="1" x14ac:dyDescent="0.25">
      <c r="A1295" s="82" t="s">
        <v>4449</v>
      </c>
      <c r="B1295" s="57" t="s">
        <v>75</v>
      </c>
      <c r="C1295" s="57" t="s">
        <v>4021</v>
      </c>
      <c r="D1295" s="81"/>
      <c r="E1295" s="81"/>
      <c r="F1295" s="68"/>
      <c r="G1295" s="69" t="s">
        <v>4022</v>
      </c>
      <c r="H1295" s="70"/>
      <c r="I1295" s="69"/>
      <c r="J1295" s="81"/>
      <c r="K1295" s="81"/>
      <c r="L1295" s="81"/>
      <c r="M1295" s="81"/>
      <c r="N1295" s="81"/>
      <c r="O1295" s="81"/>
      <c r="P1295" s="81"/>
      <c r="Q1295" s="81"/>
      <c r="R1295" s="81"/>
      <c r="S1295" s="81"/>
      <c r="T1295" s="81"/>
      <c r="U1295" s="81">
        <v>62</v>
      </c>
      <c r="V1295" s="81"/>
      <c r="W1295" s="12">
        <v>62</v>
      </c>
      <c r="X1295" s="6">
        <v>1</v>
      </c>
      <c r="Y1295" s="9" t="s">
        <v>21</v>
      </c>
      <c r="Z1295" s="81"/>
      <c r="AD1295" s="81"/>
      <c r="AE1295" s="81"/>
      <c r="AF1295" s="81"/>
      <c r="AG1295" s="81"/>
      <c r="AH1295" s="81"/>
      <c r="AI1295" s="81"/>
      <c r="AJ1295" s="81"/>
      <c r="AK1295" s="81"/>
      <c r="AL1295" s="81"/>
      <c r="AM1295" s="81"/>
      <c r="AN1295" s="81"/>
      <c r="AO1295" s="81"/>
      <c r="AP1295" s="81"/>
      <c r="AQ1295" s="81"/>
      <c r="AR1295" s="81"/>
      <c r="AS1295" s="81"/>
      <c r="AT1295" s="81"/>
      <c r="AU1295" s="81"/>
      <c r="AV1295" s="81"/>
      <c r="AW1295" s="81"/>
      <c r="AX1295" s="81"/>
      <c r="AY1295" s="81"/>
      <c r="AZ1295" s="81"/>
      <c r="BA1295" s="81"/>
      <c r="BB1295" s="81"/>
      <c r="BC1295" s="81"/>
      <c r="BD1295" s="81"/>
      <c r="BE1295" s="81"/>
      <c r="BF1295" s="81"/>
      <c r="BG1295" s="81"/>
      <c r="BH1295" s="81"/>
      <c r="BI1295" s="81"/>
      <c r="BJ1295" s="81"/>
      <c r="BK1295" s="81"/>
      <c r="BL1295" s="81"/>
      <c r="BM1295" s="81"/>
      <c r="BN1295" s="81"/>
      <c r="BO1295" s="81"/>
      <c r="BP1295" s="81"/>
      <c r="BQ1295" s="81"/>
      <c r="BR1295" s="81"/>
      <c r="BS1295" s="81"/>
      <c r="BT1295" s="81"/>
      <c r="BU1295" s="81"/>
      <c r="BV1295" s="81"/>
      <c r="BW1295" s="81"/>
      <c r="BX1295" s="81"/>
      <c r="BY1295" s="81"/>
      <c r="BZ1295" s="81"/>
      <c r="CA1295" s="81"/>
      <c r="CB1295" s="81"/>
      <c r="CC1295" s="81"/>
      <c r="CD1295" s="81"/>
      <c r="CE1295" s="81"/>
      <c r="CF1295" s="81"/>
      <c r="CG1295" s="81"/>
      <c r="CH1295" s="81"/>
      <c r="CI1295" s="81"/>
      <c r="CJ1295" s="81"/>
      <c r="CK1295" s="81"/>
      <c r="CL1295" s="81"/>
      <c r="CM1295" s="81"/>
      <c r="CN1295" s="81"/>
      <c r="CO1295" s="81"/>
      <c r="CP1295" s="81"/>
      <c r="CQ1295" s="81"/>
      <c r="CR1295" s="81"/>
      <c r="CS1295" s="81"/>
      <c r="CT1295" s="81"/>
      <c r="CU1295" s="81"/>
      <c r="CV1295" s="81"/>
      <c r="CW1295" s="81"/>
      <c r="CX1295" s="81"/>
      <c r="CY1295" s="81"/>
      <c r="CZ1295" s="81"/>
      <c r="DA1295" s="81"/>
      <c r="DB1295" s="81"/>
      <c r="DC1295" s="81"/>
      <c r="DD1295" s="81"/>
      <c r="DE1295" s="81"/>
      <c r="DF1295" s="81"/>
      <c r="DG1295" s="81"/>
      <c r="DH1295" s="81"/>
      <c r="DI1295" s="81"/>
      <c r="DJ1295" s="81"/>
      <c r="DK1295" s="81"/>
      <c r="DL1295" s="81"/>
      <c r="DM1295" s="81"/>
      <c r="DN1295" s="81"/>
      <c r="DO1295" s="81"/>
      <c r="DP1295" s="81"/>
      <c r="DQ1295" s="81"/>
      <c r="DR1295" s="81"/>
      <c r="DS1295" s="81"/>
      <c r="DT1295" s="81"/>
      <c r="DU1295" s="81"/>
      <c r="DV1295" s="81"/>
      <c r="DW1295" s="81"/>
      <c r="DX1295" s="81"/>
      <c r="DY1295" s="81"/>
      <c r="DZ1295" s="81"/>
      <c r="EA1295" s="81"/>
      <c r="EB1295" s="81"/>
      <c r="EC1295" s="81"/>
      <c r="ED1295" s="81"/>
      <c r="EE1295" s="81"/>
      <c r="EF1295" s="81"/>
      <c r="EG1295" s="81"/>
      <c r="EH1295" s="81"/>
      <c r="EI1295" s="81"/>
      <c r="EJ1295" s="81"/>
      <c r="EK1295" s="81"/>
      <c r="EL1295" s="81"/>
      <c r="EM1295" s="81"/>
      <c r="EN1295" s="81"/>
      <c r="EO1295" s="81"/>
      <c r="EP1295" s="81"/>
      <c r="EQ1295" s="81"/>
      <c r="ER1295" s="81"/>
      <c r="ES1295" s="81"/>
      <c r="ET1295" s="81"/>
      <c r="EU1295" s="81"/>
      <c r="EV1295" s="81"/>
      <c r="EW1295" s="81"/>
      <c r="EX1295" s="81"/>
      <c r="EY1295" s="81"/>
      <c r="EZ1295" s="81"/>
      <c r="FA1295" s="81"/>
      <c r="FB1295" s="81"/>
      <c r="FC1295" s="81"/>
      <c r="FD1295" s="81"/>
      <c r="FE1295" s="81"/>
      <c r="FF1295" s="81"/>
      <c r="FG1295" s="81"/>
      <c r="FH1295" s="81"/>
      <c r="FI1295" s="81"/>
      <c r="FJ1295" s="81"/>
      <c r="FK1295" s="81"/>
      <c r="FL1295" s="81"/>
      <c r="FM1295" s="81"/>
      <c r="FN1295" s="81"/>
      <c r="FO1295" s="81"/>
      <c r="FP1295" s="81"/>
      <c r="FQ1295" s="81"/>
      <c r="FR1295" s="81"/>
      <c r="FS1295" s="81"/>
      <c r="FT1295" s="81"/>
      <c r="FU1295" s="81"/>
      <c r="FV1295" s="81"/>
      <c r="FW1295" s="81"/>
      <c r="FX1295" s="81"/>
      <c r="FY1295" s="81"/>
      <c r="FZ1295" s="81"/>
      <c r="GA1295" s="81"/>
      <c r="GB1295" s="81"/>
      <c r="GC1295" s="81"/>
      <c r="GD1295" s="81"/>
      <c r="GE1295" s="81"/>
      <c r="GF1295" s="81"/>
      <c r="GG1295" s="81"/>
      <c r="GH1295" s="81"/>
      <c r="GI1295" s="81"/>
      <c r="GJ1295" s="81"/>
      <c r="GK1295" s="81"/>
      <c r="GL1295" s="81"/>
      <c r="GM1295" s="81"/>
      <c r="GN1295" s="81"/>
      <c r="GO1295" s="81"/>
      <c r="GP1295" s="81"/>
      <c r="GQ1295" s="81"/>
      <c r="GR1295" s="81"/>
      <c r="GS1295" s="81"/>
      <c r="GT1295" s="81"/>
      <c r="GU1295" s="81"/>
      <c r="GV1295" s="81"/>
      <c r="GW1295" s="81"/>
      <c r="GX1295" s="81"/>
      <c r="GY1295" s="81"/>
      <c r="GZ1295" s="81"/>
      <c r="HA1295" s="81"/>
      <c r="HB1295" s="81"/>
      <c r="HC1295" s="81"/>
      <c r="HD1295" s="81"/>
      <c r="HE1295" s="81"/>
      <c r="HF1295" s="81"/>
      <c r="HG1295" s="81"/>
      <c r="HH1295" s="81"/>
      <c r="HI1295" s="81"/>
      <c r="HJ1295" s="81"/>
      <c r="HK1295" s="81"/>
      <c r="HL1295" s="81"/>
      <c r="HM1295" s="81"/>
      <c r="HN1295" s="81"/>
      <c r="HO1295" s="81"/>
      <c r="HP1295" s="81"/>
      <c r="HQ1295" s="81"/>
      <c r="HR1295" s="81"/>
      <c r="HS1295" s="81"/>
      <c r="HT1295" s="81"/>
      <c r="HU1295" s="81"/>
      <c r="HV1295" s="81"/>
      <c r="HW1295" s="81"/>
      <c r="HX1295" s="81"/>
      <c r="HY1295" s="81"/>
      <c r="HZ1295" s="81"/>
      <c r="IA1295" s="81"/>
      <c r="IB1295" s="81"/>
      <c r="IC1295" s="81"/>
      <c r="ID1295" s="81"/>
      <c r="IE1295" s="81"/>
      <c r="IF1295" s="81"/>
      <c r="IG1295" s="81"/>
      <c r="IH1295" s="81"/>
      <c r="II1295" s="81"/>
      <c r="IJ1295" s="81"/>
      <c r="IK1295" s="81"/>
      <c r="IL1295" s="81"/>
      <c r="IM1295" s="81"/>
      <c r="IN1295" s="81"/>
      <c r="IO1295" s="81"/>
      <c r="IP1295" s="81"/>
      <c r="IQ1295" s="81"/>
      <c r="IR1295" s="81"/>
    </row>
    <row r="1296" spans="1:252" s="82" customFormat="1" x14ac:dyDescent="0.25">
      <c r="A1296" s="82" t="s">
        <v>4449</v>
      </c>
      <c r="B1296" s="11" t="s">
        <v>1110</v>
      </c>
      <c r="C1296" s="11" t="s">
        <v>1111</v>
      </c>
      <c r="D1296" s="10">
        <v>45</v>
      </c>
      <c r="E1296" s="10" t="s">
        <v>1112</v>
      </c>
      <c r="F1296" s="10" t="s">
        <v>865</v>
      </c>
      <c r="G1296" s="10"/>
      <c r="I1296" s="33"/>
      <c r="J1296" s="33"/>
      <c r="K1296" s="35"/>
      <c r="L1296" s="33">
        <v>62</v>
      </c>
      <c r="M1296" s="33"/>
      <c r="N1296" s="35"/>
      <c r="O1296" s="35"/>
      <c r="P1296" s="33"/>
      <c r="Q1296" s="33"/>
      <c r="R1296" s="35"/>
      <c r="S1296" s="35"/>
      <c r="T1296" s="35"/>
      <c r="U1296" s="33"/>
      <c r="V1296" s="33"/>
      <c r="W1296" s="12">
        <v>62</v>
      </c>
      <c r="X1296" s="6">
        <v>1</v>
      </c>
      <c r="Y1296" s="9" t="s">
        <v>21</v>
      </c>
      <c r="AA1296" s="29"/>
      <c r="AB1296" s="29"/>
      <c r="AC1296" s="29"/>
    </row>
    <row r="1297" spans="1:252" s="82" customFormat="1" x14ac:dyDescent="0.25">
      <c r="A1297" s="82" t="s">
        <v>4449</v>
      </c>
      <c r="B1297" s="24" t="s">
        <v>2394</v>
      </c>
      <c r="C1297" s="24" t="s">
        <v>2395</v>
      </c>
      <c r="D1297" s="31"/>
      <c r="E1297" s="31"/>
      <c r="F1297" s="31"/>
      <c r="G1297" s="25" t="s">
        <v>2396</v>
      </c>
      <c r="H1297" s="31"/>
      <c r="I1297" s="43"/>
      <c r="J1297" s="43"/>
      <c r="K1297" s="43"/>
      <c r="L1297" s="43"/>
      <c r="M1297" s="43"/>
      <c r="N1297" s="43"/>
      <c r="O1297" s="51">
        <v>62</v>
      </c>
      <c r="P1297" s="33"/>
      <c r="Q1297" s="33"/>
      <c r="R1297" s="35"/>
      <c r="S1297" s="35"/>
      <c r="T1297" s="35"/>
      <c r="U1297" s="70" t="s">
        <v>2888</v>
      </c>
      <c r="V1297" s="33"/>
      <c r="W1297" s="12">
        <v>62</v>
      </c>
      <c r="X1297" s="6">
        <v>1</v>
      </c>
      <c r="Y1297" s="9" t="s">
        <v>21</v>
      </c>
      <c r="AD1297" s="63"/>
      <c r="AE1297" s="63"/>
      <c r="AF1297" s="63"/>
      <c r="AG1297" s="63"/>
      <c r="AH1297" s="63"/>
      <c r="AI1297" s="63"/>
      <c r="AJ1297" s="63"/>
      <c r="AK1297" s="63"/>
      <c r="AL1297" s="63"/>
      <c r="AM1297" s="63"/>
      <c r="AN1297" s="63"/>
      <c r="AO1297" s="63"/>
      <c r="AP1297" s="63"/>
      <c r="AQ1297" s="63"/>
      <c r="AR1297" s="63"/>
      <c r="AS1297" s="63"/>
      <c r="AT1297" s="63"/>
      <c r="AU1297" s="63"/>
      <c r="AV1297" s="63"/>
      <c r="AW1297" s="63"/>
      <c r="AX1297" s="63"/>
      <c r="AY1297" s="63"/>
      <c r="AZ1297" s="63"/>
      <c r="BA1297" s="63"/>
      <c r="BB1297" s="63"/>
      <c r="BC1297" s="63"/>
      <c r="BD1297" s="63"/>
      <c r="BE1297" s="63"/>
      <c r="BF1297" s="63"/>
      <c r="BG1297" s="63"/>
      <c r="BH1297" s="63"/>
      <c r="BI1297" s="63"/>
      <c r="BJ1297" s="63"/>
      <c r="BK1297" s="63"/>
      <c r="BL1297" s="63"/>
      <c r="BM1297" s="63"/>
      <c r="BN1297" s="63"/>
      <c r="BO1297" s="63"/>
      <c r="BP1297" s="63"/>
      <c r="BQ1297" s="63"/>
      <c r="BR1297" s="63"/>
      <c r="BS1297" s="63"/>
      <c r="BT1297" s="63"/>
      <c r="BU1297" s="63"/>
      <c r="BV1297" s="63"/>
      <c r="BW1297" s="63"/>
      <c r="BX1297" s="63"/>
      <c r="BY1297" s="63"/>
      <c r="BZ1297" s="63"/>
      <c r="CA1297" s="63"/>
      <c r="CB1297" s="63"/>
      <c r="CC1297" s="63"/>
      <c r="CD1297" s="63"/>
      <c r="CE1297" s="63"/>
      <c r="CF1297" s="63"/>
      <c r="CG1297" s="63"/>
      <c r="CH1297" s="63"/>
      <c r="CI1297" s="63"/>
      <c r="CJ1297" s="63"/>
      <c r="CK1297" s="63"/>
      <c r="CL1297" s="63"/>
      <c r="CM1297" s="63"/>
      <c r="CN1297" s="63"/>
      <c r="CO1297" s="63"/>
      <c r="CP1297" s="63"/>
      <c r="CQ1297" s="63"/>
      <c r="CR1297" s="63"/>
      <c r="CS1297" s="63"/>
      <c r="CT1297" s="63"/>
      <c r="CU1297" s="63"/>
      <c r="CV1297" s="63"/>
      <c r="CW1297" s="63"/>
      <c r="CX1297" s="63"/>
      <c r="CY1297" s="63"/>
      <c r="CZ1297" s="63"/>
      <c r="DA1297" s="63"/>
      <c r="DB1297" s="63"/>
      <c r="DC1297" s="63"/>
      <c r="DD1297" s="63"/>
      <c r="DE1297" s="63"/>
      <c r="DF1297" s="63"/>
      <c r="DG1297" s="63"/>
      <c r="DH1297" s="63"/>
      <c r="DI1297" s="63"/>
      <c r="DJ1297" s="63"/>
      <c r="DK1297" s="63"/>
      <c r="DL1297" s="63"/>
      <c r="DM1297" s="63"/>
      <c r="DN1297" s="63"/>
      <c r="DO1297" s="63"/>
      <c r="DP1297" s="63"/>
      <c r="DQ1297" s="63"/>
      <c r="DR1297" s="63"/>
      <c r="DS1297" s="63"/>
      <c r="DT1297" s="63"/>
      <c r="DU1297" s="63"/>
      <c r="DV1297" s="63"/>
      <c r="DW1297" s="63"/>
      <c r="DX1297" s="63"/>
      <c r="DY1297" s="63"/>
      <c r="DZ1297" s="63"/>
      <c r="EA1297" s="63"/>
      <c r="EB1297" s="63"/>
      <c r="EC1297" s="63"/>
      <c r="ED1297" s="63"/>
      <c r="EE1297" s="63"/>
      <c r="EF1297" s="63"/>
      <c r="EG1297" s="63"/>
      <c r="EH1297" s="63"/>
      <c r="EI1297" s="63"/>
      <c r="EJ1297" s="63"/>
      <c r="EK1297" s="63"/>
      <c r="EL1297" s="63"/>
      <c r="EM1297" s="63"/>
      <c r="EN1297" s="63"/>
      <c r="EO1297" s="63"/>
      <c r="EP1297" s="63"/>
      <c r="EQ1297" s="63"/>
      <c r="ER1297" s="63"/>
      <c r="ES1297" s="63"/>
      <c r="ET1297" s="63"/>
      <c r="EU1297" s="63"/>
      <c r="EV1297" s="63"/>
      <c r="EW1297" s="63"/>
      <c r="EX1297" s="63"/>
      <c r="EY1297" s="63"/>
      <c r="EZ1297" s="63"/>
      <c r="FA1297" s="63"/>
      <c r="FB1297" s="63"/>
      <c r="FC1297" s="63"/>
      <c r="FD1297" s="63"/>
      <c r="FE1297" s="63"/>
      <c r="FF1297" s="63"/>
      <c r="FG1297" s="63"/>
      <c r="FH1297" s="63"/>
      <c r="FI1297" s="63"/>
      <c r="FJ1297" s="63"/>
      <c r="FK1297" s="63"/>
      <c r="FL1297" s="63"/>
      <c r="FM1297" s="63"/>
      <c r="FN1297" s="63"/>
      <c r="FO1297" s="63"/>
      <c r="FP1297" s="63"/>
      <c r="FQ1297" s="63"/>
      <c r="FR1297" s="63"/>
      <c r="FS1297" s="63"/>
      <c r="FT1297" s="63"/>
      <c r="FU1297" s="63"/>
      <c r="FV1297" s="63"/>
      <c r="FW1297" s="63"/>
      <c r="FX1297" s="63"/>
      <c r="FY1297" s="63"/>
      <c r="FZ1297" s="63"/>
      <c r="GA1297" s="63"/>
      <c r="GB1297" s="63"/>
      <c r="GC1297" s="63"/>
      <c r="GD1297" s="63"/>
      <c r="GE1297" s="63"/>
      <c r="GF1297" s="63"/>
      <c r="GG1297" s="63"/>
      <c r="GH1297" s="63"/>
      <c r="GI1297" s="63"/>
      <c r="GJ1297" s="63"/>
      <c r="GK1297" s="63"/>
      <c r="GL1297" s="63"/>
      <c r="GM1297" s="63"/>
      <c r="GN1297" s="63"/>
      <c r="GO1297" s="63"/>
      <c r="GP1297" s="63"/>
      <c r="GQ1297" s="63"/>
      <c r="GR1297" s="63"/>
      <c r="GS1297" s="63"/>
      <c r="GT1297" s="63"/>
      <c r="GU1297" s="63"/>
      <c r="GV1297" s="63"/>
      <c r="GW1297" s="63"/>
      <c r="GX1297" s="63"/>
      <c r="GY1297" s="63"/>
      <c r="GZ1297" s="63"/>
      <c r="HA1297" s="63"/>
      <c r="HB1297" s="63"/>
      <c r="HC1297" s="63"/>
      <c r="HD1297" s="63"/>
      <c r="HE1297" s="63"/>
      <c r="HF1297" s="63"/>
      <c r="HG1297" s="63"/>
      <c r="HH1297" s="63"/>
      <c r="HI1297" s="63"/>
      <c r="HJ1297" s="63"/>
      <c r="HK1297" s="63"/>
      <c r="HL1297" s="63"/>
      <c r="HM1297" s="63"/>
      <c r="HN1297" s="63"/>
      <c r="HO1297" s="63"/>
      <c r="HP1297" s="63"/>
      <c r="HQ1297" s="63"/>
      <c r="HR1297" s="63"/>
      <c r="HS1297" s="63"/>
      <c r="HT1297" s="63"/>
      <c r="HU1297" s="63"/>
      <c r="HV1297" s="63"/>
      <c r="HW1297" s="63"/>
      <c r="HX1297" s="63"/>
      <c r="HY1297" s="63"/>
      <c r="HZ1297" s="63"/>
      <c r="IA1297" s="63"/>
      <c r="IB1297" s="63"/>
      <c r="IC1297" s="63"/>
      <c r="ID1297" s="63"/>
      <c r="IE1297" s="63"/>
      <c r="IF1297" s="63"/>
      <c r="IG1297" s="63"/>
      <c r="IH1297" s="63"/>
      <c r="II1297" s="63"/>
      <c r="IJ1297" s="63"/>
      <c r="IK1297" s="63"/>
      <c r="IL1297" s="63"/>
      <c r="IM1297" s="63"/>
      <c r="IN1297" s="63"/>
      <c r="IO1297" s="63"/>
      <c r="IP1297" s="63"/>
      <c r="IQ1297" s="63"/>
      <c r="IR1297" s="63"/>
    </row>
    <row r="1298" spans="1:252" s="82" customFormat="1" x14ac:dyDescent="0.25">
      <c r="A1298" s="82" t="s">
        <v>4449</v>
      </c>
      <c r="B1298" s="4" t="s">
        <v>406</v>
      </c>
      <c r="C1298" s="4" t="s">
        <v>2947</v>
      </c>
      <c r="G1298" s="82" t="s">
        <v>2948</v>
      </c>
      <c r="I1298" s="33"/>
      <c r="J1298" s="33"/>
      <c r="K1298" s="33"/>
      <c r="L1298" s="33"/>
      <c r="M1298" s="33"/>
      <c r="N1298" s="33"/>
      <c r="O1298" s="33"/>
      <c r="P1298" s="33">
        <v>62</v>
      </c>
      <c r="Q1298" s="33"/>
      <c r="R1298" s="35"/>
      <c r="S1298" s="35"/>
      <c r="T1298" s="35"/>
      <c r="U1298" s="33"/>
      <c r="V1298" s="33"/>
      <c r="W1298" s="12">
        <v>62</v>
      </c>
      <c r="X1298" s="6">
        <v>1</v>
      </c>
      <c r="Y1298" s="9" t="s">
        <v>21</v>
      </c>
      <c r="AA1298" s="29"/>
      <c r="AB1298" s="29"/>
      <c r="AC1298" s="29"/>
      <c r="AD1298" s="63"/>
      <c r="AE1298" s="63"/>
      <c r="AF1298" s="63"/>
      <c r="AG1298" s="63"/>
      <c r="AH1298" s="63"/>
      <c r="AI1298" s="63"/>
      <c r="AJ1298" s="63"/>
      <c r="AK1298" s="63"/>
      <c r="AL1298" s="63"/>
      <c r="AM1298" s="63"/>
      <c r="AN1298" s="63"/>
      <c r="AO1298" s="63"/>
      <c r="AP1298" s="63"/>
      <c r="AQ1298" s="63"/>
      <c r="AR1298" s="63"/>
      <c r="AS1298" s="63"/>
      <c r="AT1298" s="63"/>
      <c r="AU1298" s="63"/>
      <c r="AV1298" s="63"/>
      <c r="AW1298" s="63"/>
      <c r="AX1298" s="63"/>
      <c r="AY1298" s="63"/>
      <c r="AZ1298" s="63"/>
      <c r="BA1298" s="63"/>
      <c r="BB1298" s="63"/>
      <c r="BC1298" s="63"/>
      <c r="BD1298" s="63"/>
      <c r="BE1298" s="63"/>
      <c r="BF1298" s="63"/>
      <c r="BG1298" s="63"/>
      <c r="BH1298" s="63"/>
      <c r="BI1298" s="63"/>
      <c r="BJ1298" s="63"/>
      <c r="BK1298" s="63"/>
      <c r="BL1298" s="63"/>
      <c r="BM1298" s="63"/>
      <c r="BN1298" s="63"/>
      <c r="BO1298" s="63"/>
      <c r="BP1298" s="63"/>
      <c r="BQ1298" s="63"/>
      <c r="BR1298" s="63"/>
      <c r="BS1298" s="63"/>
      <c r="BT1298" s="63"/>
      <c r="BU1298" s="63"/>
      <c r="BV1298" s="63"/>
      <c r="BW1298" s="63"/>
      <c r="BX1298" s="63"/>
      <c r="BY1298" s="63"/>
      <c r="BZ1298" s="63"/>
      <c r="CA1298" s="63"/>
      <c r="CB1298" s="63"/>
      <c r="CC1298" s="63"/>
      <c r="CD1298" s="63"/>
      <c r="CE1298" s="63"/>
      <c r="CF1298" s="63"/>
      <c r="CG1298" s="63"/>
      <c r="CH1298" s="63"/>
      <c r="CI1298" s="63"/>
      <c r="CJ1298" s="63"/>
      <c r="CK1298" s="63"/>
      <c r="CL1298" s="63"/>
      <c r="CM1298" s="63"/>
      <c r="CN1298" s="63"/>
      <c r="CO1298" s="63"/>
      <c r="CP1298" s="63"/>
      <c r="CQ1298" s="63"/>
      <c r="CR1298" s="63"/>
      <c r="CS1298" s="63"/>
      <c r="CT1298" s="63"/>
      <c r="CU1298" s="63"/>
      <c r="CV1298" s="63"/>
      <c r="CW1298" s="63"/>
      <c r="CX1298" s="63"/>
      <c r="CY1298" s="63"/>
      <c r="CZ1298" s="63"/>
      <c r="DA1298" s="63"/>
      <c r="DB1298" s="63"/>
      <c r="DC1298" s="63"/>
      <c r="DD1298" s="63"/>
      <c r="DE1298" s="63"/>
      <c r="DF1298" s="63"/>
      <c r="DG1298" s="63"/>
      <c r="DH1298" s="63"/>
      <c r="DI1298" s="63"/>
      <c r="DJ1298" s="63"/>
      <c r="DK1298" s="63"/>
      <c r="DL1298" s="63"/>
      <c r="DM1298" s="63"/>
      <c r="DN1298" s="63"/>
      <c r="DO1298" s="63"/>
      <c r="DP1298" s="63"/>
      <c r="DQ1298" s="63"/>
      <c r="DR1298" s="63"/>
      <c r="DS1298" s="63"/>
      <c r="DT1298" s="63"/>
      <c r="DU1298" s="63"/>
      <c r="DV1298" s="63"/>
      <c r="DW1298" s="63"/>
      <c r="DX1298" s="63"/>
      <c r="DY1298" s="63"/>
      <c r="DZ1298" s="63"/>
      <c r="EA1298" s="63"/>
      <c r="EB1298" s="63"/>
      <c r="EC1298" s="63"/>
      <c r="ED1298" s="63"/>
      <c r="EE1298" s="63"/>
      <c r="EF1298" s="63"/>
      <c r="EG1298" s="63"/>
      <c r="EH1298" s="63"/>
      <c r="EI1298" s="63"/>
      <c r="EJ1298" s="63"/>
      <c r="EK1298" s="63"/>
      <c r="EL1298" s="63"/>
      <c r="EM1298" s="63"/>
      <c r="EN1298" s="63"/>
      <c r="EO1298" s="63"/>
      <c r="EP1298" s="63"/>
      <c r="EQ1298" s="63"/>
      <c r="ER1298" s="63"/>
      <c r="ES1298" s="63"/>
      <c r="ET1298" s="63"/>
      <c r="EU1298" s="63"/>
      <c r="EV1298" s="63"/>
      <c r="EW1298" s="63"/>
      <c r="EX1298" s="63"/>
      <c r="EY1298" s="63"/>
      <c r="EZ1298" s="63"/>
      <c r="FA1298" s="63"/>
      <c r="FB1298" s="63"/>
      <c r="FC1298" s="63"/>
      <c r="FD1298" s="63"/>
      <c r="FE1298" s="63"/>
      <c r="FF1298" s="63"/>
      <c r="FG1298" s="63"/>
      <c r="FH1298" s="63"/>
      <c r="FI1298" s="63"/>
      <c r="FJ1298" s="63"/>
      <c r="FK1298" s="63"/>
      <c r="FL1298" s="63"/>
      <c r="FM1298" s="63"/>
      <c r="FN1298" s="63"/>
      <c r="FO1298" s="63"/>
      <c r="FP1298" s="63"/>
      <c r="FQ1298" s="63"/>
      <c r="FR1298" s="63"/>
      <c r="FS1298" s="63"/>
      <c r="FT1298" s="63"/>
      <c r="FU1298" s="63"/>
      <c r="FV1298" s="63"/>
      <c r="FW1298" s="63"/>
      <c r="FX1298" s="63"/>
      <c r="FY1298" s="63"/>
      <c r="FZ1298" s="63"/>
      <c r="GA1298" s="63"/>
      <c r="GB1298" s="63"/>
      <c r="GC1298" s="63"/>
      <c r="GD1298" s="63"/>
      <c r="GE1298" s="63"/>
      <c r="GF1298" s="63"/>
      <c r="GG1298" s="63"/>
      <c r="GH1298" s="63"/>
      <c r="GI1298" s="63"/>
      <c r="GJ1298" s="63"/>
      <c r="GK1298" s="63"/>
      <c r="GL1298" s="63"/>
      <c r="GM1298" s="63"/>
      <c r="GN1298" s="63"/>
      <c r="GO1298" s="63"/>
      <c r="GP1298" s="63"/>
      <c r="GQ1298" s="63"/>
      <c r="GR1298" s="63"/>
      <c r="GS1298" s="63"/>
      <c r="GT1298" s="63"/>
      <c r="GU1298" s="63"/>
      <c r="GV1298" s="63"/>
      <c r="GW1298" s="63"/>
      <c r="GX1298" s="63"/>
      <c r="GY1298" s="63"/>
      <c r="GZ1298" s="63"/>
      <c r="HA1298" s="63"/>
      <c r="HB1298" s="63"/>
      <c r="HC1298" s="63"/>
      <c r="HD1298" s="63"/>
      <c r="HE1298" s="63"/>
      <c r="HF1298" s="63"/>
      <c r="HG1298" s="63"/>
      <c r="HH1298" s="63"/>
      <c r="HI1298" s="63"/>
      <c r="HJ1298" s="63"/>
      <c r="HK1298" s="63"/>
      <c r="HL1298" s="63"/>
      <c r="HM1298" s="63"/>
      <c r="HN1298" s="63"/>
      <c r="HO1298" s="63"/>
      <c r="HP1298" s="63"/>
      <c r="HQ1298" s="63"/>
      <c r="HR1298" s="63"/>
      <c r="HS1298" s="63"/>
      <c r="HT1298" s="63"/>
      <c r="HU1298" s="63"/>
      <c r="HV1298" s="63"/>
      <c r="HW1298" s="63"/>
      <c r="HX1298" s="63"/>
      <c r="HY1298" s="63"/>
      <c r="HZ1298" s="63"/>
      <c r="IA1298" s="63"/>
      <c r="IB1298" s="63"/>
      <c r="IC1298" s="63"/>
      <c r="ID1298" s="63"/>
      <c r="IE1298" s="63"/>
      <c r="IF1298" s="63"/>
      <c r="IG1298" s="63"/>
      <c r="IH1298" s="63"/>
      <c r="II1298" s="63"/>
      <c r="IJ1298" s="63"/>
      <c r="IK1298" s="63"/>
      <c r="IL1298" s="63"/>
      <c r="IM1298" s="63"/>
      <c r="IN1298" s="63"/>
      <c r="IO1298" s="63"/>
      <c r="IP1298" s="63"/>
      <c r="IQ1298" s="63"/>
      <c r="IR1298" s="63"/>
    </row>
    <row r="1299" spans="1:252" s="82" customFormat="1" x14ac:dyDescent="0.25">
      <c r="A1299" s="82" t="s">
        <v>4449</v>
      </c>
      <c r="B1299" s="4" t="s">
        <v>41</v>
      </c>
      <c r="C1299" s="4" t="s">
        <v>86</v>
      </c>
      <c r="G1299" s="14" t="s">
        <v>438</v>
      </c>
      <c r="I1299" s="33"/>
      <c r="J1299" s="33">
        <v>63</v>
      </c>
      <c r="K1299" s="35"/>
      <c r="L1299" s="33"/>
      <c r="M1299" s="33"/>
      <c r="N1299" s="35"/>
      <c r="O1299" s="35"/>
      <c r="P1299" s="33"/>
      <c r="Q1299" s="33"/>
      <c r="R1299" s="35"/>
      <c r="S1299" s="35"/>
      <c r="T1299" s="35"/>
      <c r="U1299" s="33"/>
      <c r="V1299" s="33"/>
      <c r="W1299" s="12">
        <v>63</v>
      </c>
      <c r="X1299" s="6">
        <v>1</v>
      </c>
      <c r="Y1299" s="9" t="s">
        <v>21</v>
      </c>
      <c r="AA1299" s="29"/>
      <c r="AB1299" s="29"/>
      <c r="AC1299" s="29"/>
    </row>
    <row r="1300" spans="1:252" s="82" customFormat="1" x14ac:dyDescent="0.25">
      <c r="A1300" s="82" t="s">
        <v>4449</v>
      </c>
      <c r="B1300" s="11" t="s">
        <v>70</v>
      </c>
      <c r="C1300" s="11" t="s">
        <v>1312</v>
      </c>
      <c r="D1300" s="10">
        <v>43</v>
      </c>
      <c r="E1300" s="10" t="s">
        <v>1247</v>
      </c>
      <c r="F1300" s="10" t="s">
        <v>893</v>
      </c>
      <c r="G1300" s="10" t="s">
        <v>1248</v>
      </c>
      <c r="I1300" s="33"/>
      <c r="J1300" s="33"/>
      <c r="K1300" s="33"/>
      <c r="L1300" s="33"/>
      <c r="M1300" s="33">
        <v>63</v>
      </c>
      <c r="N1300" s="35"/>
      <c r="O1300" s="35"/>
      <c r="P1300" s="33"/>
      <c r="Q1300" s="33"/>
      <c r="R1300" s="35"/>
      <c r="S1300" s="35"/>
      <c r="T1300" s="35"/>
      <c r="U1300" s="33"/>
      <c r="V1300" s="33"/>
      <c r="W1300" s="12">
        <v>63</v>
      </c>
      <c r="X1300" s="6">
        <v>1</v>
      </c>
      <c r="Y1300" s="9" t="s">
        <v>21</v>
      </c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  <c r="BK1300" s="10"/>
      <c r="BL1300" s="10"/>
      <c r="BM1300" s="10"/>
      <c r="BN1300" s="10"/>
      <c r="BO1300" s="10"/>
      <c r="BP1300" s="10"/>
      <c r="BQ1300" s="10"/>
      <c r="BR1300" s="10"/>
      <c r="BS1300" s="10"/>
      <c r="BT1300" s="10"/>
      <c r="BU1300" s="10"/>
      <c r="BV1300" s="10"/>
      <c r="BW1300" s="10"/>
      <c r="BX1300" s="10"/>
      <c r="BY1300" s="10"/>
      <c r="BZ1300" s="10"/>
      <c r="CA1300" s="10"/>
      <c r="CB1300" s="10"/>
      <c r="CC1300" s="10"/>
      <c r="CD1300" s="10"/>
      <c r="CE1300" s="10"/>
      <c r="CF1300" s="10"/>
      <c r="CG1300" s="10"/>
      <c r="CH1300" s="10"/>
      <c r="CI1300" s="10"/>
      <c r="CJ1300" s="10"/>
      <c r="CK1300" s="10"/>
      <c r="CL1300" s="10"/>
      <c r="CM1300" s="10"/>
      <c r="CN1300" s="10"/>
      <c r="CO1300" s="10"/>
      <c r="CP1300" s="10"/>
      <c r="CQ1300" s="10"/>
      <c r="CR1300" s="10"/>
      <c r="CS1300" s="10"/>
      <c r="CT1300" s="10"/>
      <c r="CU1300" s="10"/>
      <c r="CV1300" s="10"/>
      <c r="CW1300" s="10"/>
      <c r="CX1300" s="10"/>
      <c r="CY1300" s="10"/>
      <c r="CZ1300" s="10"/>
      <c r="DA1300" s="10"/>
      <c r="DB1300" s="10"/>
      <c r="DC1300" s="10"/>
      <c r="DD1300" s="10"/>
      <c r="DE1300" s="10"/>
      <c r="DF1300" s="10"/>
      <c r="DG1300" s="10"/>
      <c r="DH1300" s="10"/>
      <c r="DI1300" s="10"/>
      <c r="DJ1300" s="10"/>
      <c r="DK1300" s="10"/>
      <c r="DL1300" s="10"/>
      <c r="DM1300" s="10"/>
      <c r="DN1300" s="10"/>
      <c r="DO1300" s="10"/>
      <c r="DP1300" s="10"/>
      <c r="DQ1300" s="10"/>
      <c r="DR1300" s="10"/>
      <c r="DS1300" s="10"/>
      <c r="DT1300" s="10"/>
      <c r="DU1300" s="10"/>
      <c r="DV1300" s="10"/>
      <c r="DW1300" s="10"/>
      <c r="DX1300" s="10"/>
      <c r="DY1300" s="10"/>
      <c r="DZ1300" s="10"/>
      <c r="EA1300" s="10"/>
      <c r="EB1300" s="10"/>
      <c r="EC1300" s="10"/>
      <c r="ED1300" s="10"/>
      <c r="EE1300" s="10"/>
      <c r="EF1300" s="10"/>
      <c r="EG1300" s="10"/>
      <c r="EH1300" s="10"/>
      <c r="EI1300" s="10"/>
      <c r="EJ1300" s="10"/>
      <c r="EK1300" s="10"/>
      <c r="EL1300" s="10"/>
      <c r="EM1300" s="10"/>
      <c r="EN1300" s="10"/>
      <c r="EO1300" s="10"/>
      <c r="EP1300" s="10"/>
      <c r="EQ1300" s="10"/>
      <c r="ER1300" s="10"/>
      <c r="ES1300" s="10"/>
      <c r="ET1300" s="10"/>
      <c r="EU1300" s="10"/>
      <c r="EV1300" s="10"/>
      <c r="EW1300" s="10"/>
      <c r="EX1300" s="10"/>
      <c r="EY1300" s="10"/>
      <c r="EZ1300" s="10"/>
      <c r="FA1300" s="10"/>
      <c r="FB1300" s="10"/>
      <c r="FC1300" s="10"/>
      <c r="FD1300" s="10"/>
      <c r="FE1300" s="10"/>
      <c r="FF1300" s="10"/>
      <c r="FG1300" s="10"/>
      <c r="FH1300" s="10"/>
      <c r="FI1300" s="10"/>
      <c r="FJ1300" s="10"/>
      <c r="FK1300" s="10"/>
      <c r="FL1300" s="10"/>
      <c r="FM1300" s="10"/>
      <c r="FN1300" s="10"/>
      <c r="FO1300" s="10"/>
      <c r="FP1300" s="10"/>
      <c r="FQ1300" s="10"/>
      <c r="FR1300" s="10"/>
      <c r="FS1300" s="10"/>
      <c r="FT1300" s="10"/>
      <c r="FU1300" s="10"/>
      <c r="FV1300" s="10"/>
      <c r="FW1300" s="10"/>
      <c r="FX1300" s="10"/>
      <c r="FY1300" s="10"/>
      <c r="FZ1300" s="10"/>
      <c r="GA1300" s="10"/>
      <c r="GB1300" s="10"/>
      <c r="GC1300" s="10"/>
      <c r="GD1300" s="10"/>
      <c r="GE1300" s="10"/>
      <c r="GF1300" s="10"/>
      <c r="GG1300" s="10"/>
      <c r="GH1300" s="10"/>
      <c r="GI1300" s="10"/>
      <c r="GJ1300" s="10"/>
      <c r="GK1300" s="10"/>
      <c r="GL1300" s="10"/>
      <c r="GM1300" s="10"/>
      <c r="GN1300" s="10"/>
      <c r="GO1300" s="10"/>
      <c r="GP1300" s="10"/>
      <c r="GQ1300" s="10"/>
      <c r="GR1300" s="10"/>
      <c r="GS1300" s="10"/>
      <c r="GT1300" s="10"/>
      <c r="GU1300" s="10"/>
      <c r="GV1300" s="10"/>
      <c r="GW1300" s="10"/>
      <c r="GX1300" s="10"/>
      <c r="GY1300" s="10"/>
      <c r="GZ1300" s="10"/>
      <c r="HA1300" s="10"/>
      <c r="HB1300" s="10"/>
      <c r="HC1300" s="10"/>
      <c r="HD1300" s="10"/>
      <c r="HE1300" s="10"/>
      <c r="HF1300" s="10"/>
      <c r="HG1300" s="10"/>
      <c r="HH1300" s="10"/>
      <c r="HI1300" s="10"/>
      <c r="HJ1300" s="10"/>
      <c r="HK1300" s="10"/>
      <c r="HL1300" s="10"/>
      <c r="HM1300" s="10"/>
      <c r="HN1300" s="10"/>
      <c r="HO1300" s="10"/>
      <c r="HP1300" s="10"/>
      <c r="HQ1300" s="10"/>
      <c r="HR1300" s="10"/>
      <c r="HS1300" s="10"/>
      <c r="HT1300" s="10"/>
      <c r="HU1300" s="10"/>
      <c r="HV1300" s="10"/>
      <c r="HW1300" s="10"/>
      <c r="HX1300" s="10"/>
      <c r="HY1300" s="10"/>
      <c r="HZ1300" s="10"/>
      <c r="IA1300" s="10"/>
      <c r="IB1300" s="10"/>
      <c r="IC1300" s="10"/>
      <c r="ID1300" s="10"/>
      <c r="IE1300" s="10"/>
      <c r="IF1300" s="10"/>
      <c r="IG1300" s="10"/>
      <c r="IH1300" s="10"/>
      <c r="II1300" s="10"/>
      <c r="IJ1300" s="10"/>
      <c r="IK1300" s="10"/>
      <c r="IL1300" s="10"/>
      <c r="IM1300" s="10"/>
      <c r="IN1300" s="10"/>
      <c r="IO1300" s="10"/>
      <c r="IP1300" s="10"/>
      <c r="IQ1300" s="10"/>
      <c r="IR1300" s="10"/>
    </row>
    <row r="1301" spans="1:252" s="82" customFormat="1" x14ac:dyDescent="0.25">
      <c r="A1301" s="82" t="s">
        <v>4449</v>
      </c>
      <c r="B1301" s="11" t="s">
        <v>1113</v>
      </c>
      <c r="C1301" s="11" t="s">
        <v>89</v>
      </c>
      <c r="D1301" s="10">
        <v>50</v>
      </c>
      <c r="E1301" s="10" t="s">
        <v>1114</v>
      </c>
      <c r="F1301" s="10" t="s">
        <v>865</v>
      </c>
      <c r="G1301" s="10"/>
      <c r="I1301" s="33"/>
      <c r="J1301" s="33"/>
      <c r="K1301" s="35"/>
      <c r="L1301" s="33">
        <v>63</v>
      </c>
      <c r="M1301" s="33"/>
      <c r="N1301" s="35"/>
      <c r="O1301" s="35"/>
      <c r="P1301" s="33"/>
      <c r="Q1301" s="33"/>
      <c r="R1301" s="35"/>
      <c r="S1301" s="35"/>
      <c r="T1301" s="35"/>
      <c r="U1301" s="33"/>
      <c r="V1301" s="33"/>
      <c r="W1301" s="12">
        <v>63</v>
      </c>
      <c r="X1301" s="6">
        <v>1</v>
      </c>
      <c r="Y1301" s="9" t="s">
        <v>21</v>
      </c>
      <c r="AD1301" s="81"/>
      <c r="AE1301" s="81"/>
      <c r="AF1301" s="81"/>
      <c r="AG1301" s="81"/>
      <c r="AH1301" s="81"/>
      <c r="AI1301" s="81"/>
      <c r="AJ1301" s="81"/>
      <c r="AK1301" s="81"/>
      <c r="AL1301" s="81"/>
      <c r="AM1301" s="81"/>
      <c r="AN1301" s="81"/>
      <c r="AO1301" s="81"/>
      <c r="AP1301" s="81"/>
      <c r="AQ1301" s="81"/>
      <c r="AR1301" s="81"/>
      <c r="AS1301" s="81"/>
      <c r="AT1301" s="81"/>
      <c r="AU1301" s="81"/>
      <c r="AV1301" s="81"/>
      <c r="AW1301" s="81"/>
      <c r="AX1301" s="81"/>
      <c r="AY1301" s="81"/>
      <c r="AZ1301" s="81"/>
      <c r="BA1301" s="81"/>
      <c r="BB1301" s="81"/>
      <c r="BC1301" s="81"/>
      <c r="BD1301" s="81"/>
      <c r="BE1301" s="81"/>
      <c r="BF1301" s="81"/>
      <c r="BG1301" s="81"/>
      <c r="BH1301" s="81"/>
      <c r="BI1301" s="81"/>
      <c r="BJ1301" s="81"/>
      <c r="BK1301" s="81"/>
      <c r="BL1301" s="81"/>
      <c r="BM1301" s="81"/>
      <c r="BN1301" s="81"/>
      <c r="BO1301" s="81"/>
      <c r="BP1301" s="81"/>
      <c r="BQ1301" s="81"/>
      <c r="BR1301" s="81"/>
      <c r="BS1301" s="81"/>
      <c r="BT1301" s="81"/>
      <c r="BU1301" s="81"/>
      <c r="BV1301" s="81"/>
      <c r="BW1301" s="81"/>
      <c r="BX1301" s="81"/>
      <c r="BY1301" s="81"/>
      <c r="BZ1301" s="81"/>
      <c r="CA1301" s="81"/>
      <c r="CB1301" s="81"/>
      <c r="CC1301" s="81"/>
      <c r="CD1301" s="81"/>
      <c r="CE1301" s="81"/>
      <c r="CF1301" s="81"/>
      <c r="CG1301" s="81"/>
      <c r="CH1301" s="81"/>
      <c r="CI1301" s="81"/>
      <c r="CJ1301" s="81"/>
      <c r="CK1301" s="81"/>
      <c r="CL1301" s="81"/>
      <c r="CM1301" s="81"/>
      <c r="CN1301" s="81"/>
      <c r="CO1301" s="81"/>
      <c r="CP1301" s="81"/>
      <c r="CQ1301" s="81"/>
      <c r="CR1301" s="81"/>
      <c r="CS1301" s="81"/>
      <c r="CT1301" s="81"/>
      <c r="CU1301" s="81"/>
      <c r="CV1301" s="81"/>
      <c r="CW1301" s="81"/>
      <c r="CX1301" s="81"/>
      <c r="CY1301" s="81"/>
      <c r="CZ1301" s="81"/>
      <c r="DA1301" s="81"/>
      <c r="DB1301" s="81"/>
      <c r="DC1301" s="81"/>
      <c r="DD1301" s="81"/>
      <c r="DE1301" s="81"/>
      <c r="DF1301" s="81"/>
      <c r="DG1301" s="81"/>
      <c r="DH1301" s="81"/>
      <c r="DI1301" s="81"/>
      <c r="DJ1301" s="81"/>
      <c r="DK1301" s="81"/>
      <c r="DL1301" s="81"/>
      <c r="DM1301" s="81"/>
      <c r="DN1301" s="81"/>
      <c r="DO1301" s="81"/>
      <c r="DP1301" s="81"/>
      <c r="DQ1301" s="81"/>
      <c r="DR1301" s="81"/>
      <c r="DS1301" s="81"/>
      <c r="DT1301" s="81"/>
      <c r="DU1301" s="81"/>
      <c r="DV1301" s="81"/>
      <c r="DW1301" s="81"/>
      <c r="DX1301" s="81"/>
      <c r="DY1301" s="81"/>
      <c r="DZ1301" s="81"/>
      <c r="EA1301" s="81"/>
      <c r="EB1301" s="81"/>
      <c r="EC1301" s="81"/>
      <c r="ED1301" s="81"/>
      <c r="EE1301" s="81"/>
      <c r="EF1301" s="81"/>
      <c r="EG1301" s="81"/>
      <c r="EH1301" s="81"/>
      <c r="EI1301" s="81"/>
      <c r="EJ1301" s="81"/>
      <c r="EK1301" s="81"/>
      <c r="EL1301" s="81"/>
      <c r="EM1301" s="81"/>
      <c r="EN1301" s="81"/>
      <c r="EO1301" s="81"/>
      <c r="EP1301" s="81"/>
      <c r="EQ1301" s="81"/>
      <c r="ER1301" s="81"/>
      <c r="ES1301" s="81"/>
      <c r="ET1301" s="81"/>
      <c r="EU1301" s="81"/>
      <c r="EV1301" s="81"/>
      <c r="EW1301" s="81"/>
      <c r="EX1301" s="81"/>
      <c r="EY1301" s="81"/>
      <c r="EZ1301" s="81"/>
      <c r="FA1301" s="81"/>
      <c r="FB1301" s="81"/>
      <c r="FC1301" s="81"/>
      <c r="FD1301" s="81"/>
      <c r="FE1301" s="81"/>
      <c r="FF1301" s="81"/>
      <c r="FG1301" s="81"/>
      <c r="FH1301" s="81"/>
      <c r="FI1301" s="81"/>
      <c r="FJ1301" s="81"/>
      <c r="FK1301" s="81"/>
      <c r="FL1301" s="81"/>
      <c r="FM1301" s="81"/>
      <c r="FN1301" s="81"/>
      <c r="FO1301" s="81"/>
      <c r="FP1301" s="81"/>
      <c r="FQ1301" s="81"/>
      <c r="FR1301" s="81"/>
      <c r="FS1301" s="81"/>
      <c r="FT1301" s="81"/>
      <c r="FU1301" s="81"/>
      <c r="FV1301" s="81"/>
      <c r="FW1301" s="81"/>
      <c r="FX1301" s="81"/>
      <c r="FY1301" s="81"/>
      <c r="FZ1301" s="81"/>
      <c r="GA1301" s="81"/>
      <c r="GB1301" s="81"/>
      <c r="GC1301" s="81"/>
      <c r="GD1301" s="81"/>
      <c r="GE1301" s="81"/>
      <c r="GF1301" s="81"/>
      <c r="GG1301" s="81"/>
      <c r="GH1301" s="81"/>
      <c r="GI1301" s="81"/>
      <c r="GJ1301" s="81"/>
      <c r="GK1301" s="81"/>
      <c r="GL1301" s="81"/>
      <c r="GM1301" s="81"/>
      <c r="GN1301" s="81"/>
      <c r="GO1301" s="81"/>
      <c r="GP1301" s="81"/>
      <c r="GQ1301" s="81"/>
      <c r="GR1301" s="81"/>
      <c r="GS1301" s="81"/>
      <c r="GT1301" s="81"/>
      <c r="GU1301" s="81"/>
      <c r="GV1301" s="81"/>
      <c r="GW1301" s="81"/>
      <c r="GX1301" s="81"/>
      <c r="GY1301" s="81"/>
      <c r="GZ1301" s="81"/>
      <c r="HA1301" s="81"/>
      <c r="HB1301" s="81"/>
      <c r="HC1301" s="81"/>
      <c r="HD1301" s="81"/>
      <c r="HE1301" s="81"/>
      <c r="HF1301" s="81"/>
      <c r="HG1301" s="81"/>
      <c r="HH1301" s="81"/>
      <c r="HI1301" s="81"/>
      <c r="HJ1301" s="81"/>
      <c r="HK1301" s="81"/>
      <c r="HL1301" s="81"/>
      <c r="HM1301" s="81"/>
      <c r="HN1301" s="81"/>
      <c r="HO1301" s="81"/>
      <c r="HP1301" s="81"/>
      <c r="HQ1301" s="81"/>
      <c r="HR1301" s="81"/>
      <c r="HS1301" s="81"/>
      <c r="HT1301" s="81"/>
      <c r="HU1301" s="81"/>
      <c r="HV1301" s="81"/>
      <c r="HW1301" s="81"/>
      <c r="HX1301" s="81"/>
      <c r="HY1301" s="81"/>
      <c r="HZ1301" s="81"/>
      <c r="IA1301" s="81"/>
      <c r="IB1301" s="81"/>
      <c r="IC1301" s="81"/>
      <c r="ID1301" s="81"/>
      <c r="IE1301" s="81"/>
      <c r="IF1301" s="81"/>
      <c r="IG1301" s="81"/>
      <c r="IH1301" s="81"/>
      <c r="II1301" s="81"/>
      <c r="IJ1301" s="81"/>
      <c r="IK1301" s="81"/>
      <c r="IL1301" s="81"/>
      <c r="IM1301" s="81"/>
      <c r="IN1301" s="81"/>
      <c r="IO1301" s="81"/>
      <c r="IP1301" s="81"/>
      <c r="IQ1301" s="81"/>
      <c r="IR1301" s="81"/>
    </row>
    <row r="1302" spans="1:252" s="82" customFormat="1" x14ac:dyDescent="0.25">
      <c r="A1302" s="82" t="s">
        <v>4449</v>
      </c>
      <c r="B1302" s="2" t="s">
        <v>3436</v>
      </c>
      <c r="C1302" s="2" t="s">
        <v>3546</v>
      </c>
      <c r="D1302" s="2" t="s">
        <v>3495</v>
      </c>
      <c r="E1302" s="63"/>
      <c r="F1302" s="63"/>
      <c r="G1302" s="2"/>
      <c r="H1302" s="63"/>
      <c r="I1302" s="2"/>
      <c r="J1302" s="64"/>
      <c r="K1302" s="4"/>
      <c r="L1302" s="4"/>
      <c r="M1302" s="4"/>
      <c r="N1302" s="63"/>
      <c r="O1302" s="63"/>
      <c r="P1302" s="63"/>
      <c r="Q1302" s="63"/>
      <c r="R1302" s="63"/>
      <c r="S1302" s="63"/>
      <c r="T1302" s="2">
        <v>63</v>
      </c>
      <c r="U1302" s="63"/>
      <c r="V1302" s="63"/>
      <c r="W1302" s="12">
        <v>63</v>
      </c>
      <c r="X1302" s="6">
        <v>1</v>
      </c>
      <c r="Y1302" s="9" t="s">
        <v>21</v>
      </c>
      <c r="Z1302" s="63"/>
    </row>
    <row r="1303" spans="1:252" s="82" customFormat="1" x14ac:dyDescent="0.25">
      <c r="A1303" s="82" t="s">
        <v>4449</v>
      </c>
      <c r="B1303" s="24" t="s">
        <v>2397</v>
      </c>
      <c r="C1303" s="24" t="s">
        <v>2398</v>
      </c>
      <c r="D1303" s="31"/>
      <c r="E1303" s="31"/>
      <c r="F1303" s="31"/>
      <c r="G1303" s="25" t="s">
        <v>2072</v>
      </c>
      <c r="H1303" s="31"/>
      <c r="I1303" s="43"/>
      <c r="J1303" s="43"/>
      <c r="K1303" s="43"/>
      <c r="L1303" s="43"/>
      <c r="M1303" s="43"/>
      <c r="N1303" s="43"/>
      <c r="O1303" s="51">
        <v>63</v>
      </c>
      <c r="P1303" s="33"/>
      <c r="Q1303" s="33"/>
      <c r="R1303" s="35"/>
      <c r="S1303" s="35"/>
      <c r="T1303" s="35"/>
      <c r="U1303" s="33"/>
      <c r="V1303" s="33"/>
      <c r="W1303" s="12">
        <v>63</v>
      </c>
      <c r="X1303" s="6">
        <v>1</v>
      </c>
      <c r="Y1303" s="9" t="s">
        <v>21</v>
      </c>
      <c r="AD1303" s="81"/>
      <c r="AE1303" s="81"/>
      <c r="AF1303" s="81"/>
      <c r="AG1303" s="81"/>
      <c r="AH1303" s="81"/>
      <c r="AI1303" s="81"/>
      <c r="AJ1303" s="81"/>
      <c r="AK1303" s="81"/>
      <c r="AL1303" s="81"/>
      <c r="AM1303" s="81"/>
      <c r="AN1303" s="81"/>
      <c r="AO1303" s="81"/>
      <c r="AP1303" s="81"/>
      <c r="AQ1303" s="81"/>
      <c r="AR1303" s="81"/>
      <c r="AS1303" s="81"/>
      <c r="AT1303" s="81"/>
      <c r="AU1303" s="81"/>
      <c r="AV1303" s="81"/>
      <c r="AW1303" s="81"/>
      <c r="AX1303" s="81"/>
      <c r="AY1303" s="81"/>
      <c r="AZ1303" s="81"/>
      <c r="BA1303" s="81"/>
      <c r="BB1303" s="81"/>
      <c r="BC1303" s="81"/>
      <c r="BD1303" s="81"/>
      <c r="BE1303" s="81"/>
      <c r="BF1303" s="81"/>
      <c r="BG1303" s="81"/>
      <c r="BH1303" s="81"/>
      <c r="BI1303" s="81"/>
      <c r="BJ1303" s="81"/>
      <c r="BK1303" s="81"/>
      <c r="BL1303" s="81"/>
      <c r="BM1303" s="81"/>
      <c r="BN1303" s="81"/>
      <c r="BO1303" s="81"/>
      <c r="BP1303" s="81"/>
      <c r="BQ1303" s="81"/>
      <c r="BR1303" s="81"/>
      <c r="BS1303" s="81"/>
      <c r="BT1303" s="81"/>
      <c r="BU1303" s="81"/>
      <c r="BV1303" s="81"/>
      <c r="BW1303" s="81"/>
      <c r="BX1303" s="81"/>
      <c r="BY1303" s="81"/>
      <c r="BZ1303" s="81"/>
      <c r="CA1303" s="81"/>
      <c r="CB1303" s="81"/>
      <c r="CC1303" s="81"/>
      <c r="CD1303" s="81"/>
      <c r="CE1303" s="81"/>
      <c r="CF1303" s="81"/>
      <c r="CG1303" s="81"/>
      <c r="CH1303" s="81"/>
      <c r="CI1303" s="81"/>
      <c r="CJ1303" s="81"/>
      <c r="CK1303" s="81"/>
      <c r="CL1303" s="81"/>
      <c r="CM1303" s="81"/>
      <c r="CN1303" s="81"/>
      <c r="CO1303" s="81"/>
      <c r="CP1303" s="81"/>
      <c r="CQ1303" s="81"/>
      <c r="CR1303" s="81"/>
      <c r="CS1303" s="81"/>
      <c r="CT1303" s="81"/>
      <c r="CU1303" s="81"/>
      <c r="CV1303" s="81"/>
      <c r="CW1303" s="81"/>
      <c r="CX1303" s="81"/>
      <c r="CY1303" s="81"/>
      <c r="CZ1303" s="81"/>
      <c r="DA1303" s="81"/>
      <c r="DB1303" s="81"/>
      <c r="DC1303" s="81"/>
      <c r="DD1303" s="81"/>
      <c r="DE1303" s="81"/>
      <c r="DF1303" s="81"/>
      <c r="DG1303" s="81"/>
      <c r="DH1303" s="81"/>
      <c r="DI1303" s="81"/>
      <c r="DJ1303" s="81"/>
      <c r="DK1303" s="81"/>
      <c r="DL1303" s="81"/>
      <c r="DM1303" s="81"/>
      <c r="DN1303" s="81"/>
      <c r="DO1303" s="81"/>
      <c r="DP1303" s="81"/>
      <c r="DQ1303" s="81"/>
      <c r="DR1303" s="81"/>
      <c r="DS1303" s="81"/>
      <c r="DT1303" s="81"/>
      <c r="DU1303" s="81"/>
      <c r="DV1303" s="81"/>
      <c r="DW1303" s="81"/>
      <c r="DX1303" s="81"/>
      <c r="DY1303" s="81"/>
      <c r="DZ1303" s="81"/>
      <c r="EA1303" s="81"/>
      <c r="EB1303" s="81"/>
      <c r="EC1303" s="81"/>
      <c r="ED1303" s="81"/>
      <c r="EE1303" s="81"/>
      <c r="EF1303" s="81"/>
      <c r="EG1303" s="81"/>
      <c r="EH1303" s="81"/>
      <c r="EI1303" s="81"/>
      <c r="EJ1303" s="81"/>
      <c r="EK1303" s="81"/>
      <c r="EL1303" s="81"/>
      <c r="EM1303" s="81"/>
      <c r="EN1303" s="81"/>
      <c r="EO1303" s="81"/>
      <c r="EP1303" s="81"/>
      <c r="EQ1303" s="81"/>
      <c r="ER1303" s="81"/>
      <c r="ES1303" s="81"/>
      <c r="ET1303" s="81"/>
      <c r="EU1303" s="81"/>
      <c r="EV1303" s="81"/>
      <c r="EW1303" s="81"/>
      <c r="EX1303" s="81"/>
      <c r="EY1303" s="81"/>
      <c r="EZ1303" s="81"/>
      <c r="FA1303" s="81"/>
      <c r="FB1303" s="81"/>
      <c r="FC1303" s="81"/>
      <c r="FD1303" s="81"/>
      <c r="FE1303" s="81"/>
      <c r="FF1303" s="81"/>
      <c r="FG1303" s="81"/>
      <c r="FH1303" s="81"/>
      <c r="FI1303" s="81"/>
      <c r="FJ1303" s="81"/>
      <c r="FK1303" s="81"/>
      <c r="FL1303" s="81"/>
      <c r="FM1303" s="81"/>
      <c r="FN1303" s="81"/>
      <c r="FO1303" s="81"/>
      <c r="FP1303" s="81"/>
      <c r="FQ1303" s="81"/>
      <c r="FR1303" s="81"/>
      <c r="FS1303" s="81"/>
      <c r="FT1303" s="81"/>
      <c r="FU1303" s="81"/>
      <c r="FV1303" s="81"/>
      <c r="FW1303" s="81"/>
      <c r="FX1303" s="81"/>
      <c r="FY1303" s="81"/>
      <c r="FZ1303" s="81"/>
      <c r="GA1303" s="81"/>
      <c r="GB1303" s="81"/>
      <c r="GC1303" s="81"/>
      <c r="GD1303" s="81"/>
      <c r="GE1303" s="81"/>
      <c r="GF1303" s="81"/>
      <c r="GG1303" s="81"/>
      <c r="GH1303" s="81"/>
      <c r="GI1303" s="81"/>
      <c r="GJ1303" s="81"/>
      <c r="GK1303" s="81"/>
      <c r="GL1303" s="81"/>
      <c r="GM1303" s="81"/>
      <c r="GN1303" s="81"/>
      <c r="GO1303" s="81"/>
      <c r="GP1303" s="81"/>
      <c r="GQ1303" s="81"/>
      <c r="GR1303" s="81"/>
      <c r="GS1303" s="81"/>
      <c r="GT1303" s="81"/>
      <c r="GU1303" s="81"/>
      <c r="GV1303" s="81"/>
      <c r="GW1303" s="81"/>
      <c r="GX1303" s="81"/>
      <c r="GY1303" s="81"/>
      <c r="GZ1303" s="81"/>
      <c r="HA1303" s="81"/>
      <c r="HB1303" s="81"/>
      <c r="HC1303" s="81"/>
      <c r="HD1303" s="81"/>
      <c r="HE1303" s="81"/>
      <c r="HF1303" s="81"/>
      <c r="HG1303" s="81"/>
      <c r="HH1303" s="81"/>
      <c r="HI1303" s="81"/>
      <c r="HJ1303" s="81"/>
      <c r="HK1303" s="81"/>
      <c r="HL1303" s="81"/>
      <c r="HM1303" s="81"/>
      <c r="HN1303" s="81"/>
      <c r="HO1303" s="81"/>
      <c r="HP1303" s="81"/>
      <c r="HQ1303" s="81"/>
      <c r="HR1303" s="81"/>
      <c r="HS1303" s="81"/>
      <c r="HT1303" s="81"/>
      <c r="HU1303" s="81"/>
      <c r="HV1303" s="81"/>
      <c r="HW1303" s="81"/>
      <c r="HX1303" s="81"/>
      <c r="HY1303" s="81"/>
      <c r="HZ1303" s="81"/>
      <c r="IA1303" s="81"/>
      <c r="IB1303" s="81"/>
      <c r="IC1303" s="81"/>
      <c r="ID1303" s="81"/>
      <c r="IE1303" s="81"/>
      <c r="IF1303" s="81"/>
      <c r="IG1303" s="81"/>
      <c r="IH1303" s="81"/>
      <c r="II1303" s="81"/>
      <c r="IJ1303" s="81"/>
      <c r="IK1303" s="81"/>
      <c r="IL1303" s="81"/>
      <c r="IM1303" s="81"/>
      <c r="IN1303" s="81"/>
      <c r="IO1303" s="81"/>
      <c r="IP1303" s="81"/>
      <c r="IQ1303" s="81"/>
      <c r="IR1303" s="81"/>
    </row>
    <row r="1304" spans="1:252" s="82" customFormat="1" x14ac:dyDescent="0.25">
      <c r="A1304" s="82" t="s">
        <v>4449</v>
      </c>
      <c r="B1304" s="4" t="s">
        <v>290</v>
      </c>
      <c r="C1304" s="4" t="s">
        <v>313</v>
      </c>
      <c r="D1304" s="16"/>
      <c r="E1304" s="4"/>
      <c r="G1304" s="14" t="s">
        <v>752</v>
      </c>
      <c r="I1304" s="34"/>
      <c r="J1304" s="34"/>
      <c r="K1304" s="34">
        <v>63</v>
      </c>
      <c r="L1304" s="33"/>
      <c r="M1304" s="33"/>
      <c r="N1304" s="35"/>
      <c r="O1304" s="35"/>
      <c r="P1304" s="33"/>
      <c r="Q1304" s="33"/>
      <c r="R1304" s="35"/>
      <c r="S1304" s="35"/>
      <c r="T1304" s="35"/>
      <c r="U1304" s="33"/>
      <c r="V1304" s="33"/>
      <c r="W1304" s="12">
        <v>63</v>
      </c>
      <c r="X1304" s="6">
        <v>1</v>
      </c>
      <c r="Y1304" s="9" t="s">
        <v>21</v>
      </c>
      <c r="AA1304" s="11"/>
      <c r="AB1304" s="11"/>
      <c r="AC1304" s="11"/>
      <c r="AD1304" s="81"/>
      <c r="AE1304" s="81"/>
      <c r="AF1304" s="81"/>
      <c r="AG1304" s="81"/>
      <c r="AH1304" s="81"/>
      <c r="AI1304" s="81"/>
      <c r="AJ1304" s="81"/>
      <c r="AK1304" s="81"/>
      <c r="AL1304" s="81"/>
      <c r="AM1304" s="81"/>
      <c r="AN1304" s="81"/>
      <c r="AO1304" s="81"/>
      <c r="AP1304" s="81"/>
      <c r="AQ1304" s="81"/>
      <c r="AR1304" s="81"/>
      <c r="AS1304" s="81"/>
      <c r="AT1304" s="81"/>
      <c r="AU1304" s="81"/>
      <c r="AV1304" s="81"/>
      <c r="AW1304" s="81"/>
      <c r="AX1304" s="81"/>
      <c r="AY1304" s="81"/>
      <c r="AZ1304" s="81"/>
      <c r="BA1304" s="81"/>
      <c r="BB1304" s="81"/>
      <c r="BC1304" s="81"/>
      <c r="BD1304" s="81"/>
      <c r="BE1304" s="81"/>
      <c r="BF1304" s="81"/>
      <c r="BG1304" s="81"/>
      <c r="BH1304" s="81"/>
      <c r="BI1304" s="81"/>
      <c r="BJ1304" s="81"/>
      <c r="BK1304" s="81"/>
      <c r="BL1304" s="81"/>
      <c r="BM1304" s="81"/>
      <c r="BN1304" s="81"/>
      <c r="BO1304" s="81"/>
      <c r="BP1304" s="81"/>
      <c r="BQ1304" s="81"/>
      <c r="BR1304" s="81"/>
      <c r="BS1304" s="81"/>
      <c r="BT1304" s="81"/>
      <c r="BU1304" s="81"/>
      <c r="BV1304" s="81"/>
      <c r="BW1304" s="81"/>
      <c r="BX1304" s="81"/>
      <c r="BY1304" s="81"/>
      <c r="BZ1304" s="81"/>
      <c r="CA1304" s="81"/>
      <c r="CB1304" s="81"/>
      <c r="CC1304" s="81"/>
      <c r="CD1304" s="81"/>
      <c r="CE1304" s="81"/>
      <c r="CF1304" s="81"/>
      <c r="CG1304" s="81"/>
      <c r="CH1304" s="81"/>
      <c r="CI1304" s="81"/>
      <c r="CJ1304" s="81"/>
      <c r="CK1304" s="81"/>
      <c r="CL1304" s="81"/>
      <c r="CM1304" s="81"/>
      <c r="CN1304" s="81"/>
      <c r="CO1304" s="81"/>
      <c r="CP1304" s="81"/>
      <c r="CQ1304" s="81"/>
      <c r="CR1304" s="81"/>
      <c r="CS1304" s="81"/>
      <c r="CT1304" s="81"/>
      <c r="CU1304" s="81"/>
      <c r="CV1304" s="81"/>
      <c r="CW1304" s="81"/>
      <c r="CX1304" s="81"/>
      <c r="CY1304" s="81"/>
      <c r="CZ1304" s="81"/>
      <c r="DA1304" s="81"/>
      <c r="DB1304" s="81"/>
      <c r="DC1304" s="81"/>
      <c r="DD1304" s="81"/>
      <c r="DE1304" s="81"/>
      <c r="DF1304" s="81"/>
      <c r="DG1304" s="81"/>
      <c r="DH1304" s="81"/>
      <c r="DI1304" s="81"/>
      <c r="DJ1304" s="81"/>
      <c r="DK1304" s="81"/>
      <c r="DL1304" s="81"/>
      <c r="DM1304" s="81"/>
      <c r="DN1304" s="81"/>
      <c r="DO1304" s="81"/>
      <c r="DP1304" s="81"/>
      <c r="DQ1304" s="81"/>
      <c r="DR1304" s="81"/>
      <c r="DS1304" s="81"/>
      <c r="DT1304" s="81"/>
      <c r="DU1304" s="81"/>
      <c r="DV1304" s="81"/>
      <c r="DW1304" s="81"/>
      <c r="DX1304" s="81"/>
      <c r="DY1304" s="81"/>
      <c r="DZ1304" s="81"/>
      <c r="EA1304" s="81"/>
      <c r="EB1304" s="81"/>
      <c r="EC1304" s="81"/>
      <c r="ED1304" s="81"/>
      <c r="EE1304" s="81"/>
      <c r="EF1304" s="81"/>
      <c r="EG1304" s="81"/>
      <c r="EH1304" s="81"/>
      <c r="EI1304" s="81"/>
      <c r="EJ1304" s="81"/>
      <c r="EK1304" s="81"/>
      <c r="EL1304" s="81"/>
      <c r="EM1304" s="81"/>
      <c r="EN1304" s="81"/>
      <c r="EO1304" s="81"/>
      <c r="EP1304" s="81"/>
      <c r="EQ1304" s="81"/>
      <c r="ER1304" s="81"/>
      <c r="ES1304" s="81"/>
      <c r="ET1304" s="81"/>
      <c r="EU1304" s="81"/>
      <c r="EV1304" s="81"/>
      <c r="EW1304" s="81"/>
      <c r="EX1304" s="81"/>
      <c r="EY1304" s="81"/>
      <c r="EZ1304" s="81"/>
      <c r="FA1304" s="81"/>
      <c r="FB1304" s="81"/>
      <c r="FC1304" s="81"/>
      <c r="FD1304" s="81"/>
      <c r="FE1304" s="81"/>
      <c r="FF1304" s="81"/>
      <c r="FG1304" s="81"/>
      <c r="FH1304" s="81"/>
      <c r="FI1304" s="81"/>
      <c r="FJ1304" s="81"/>
      <c r="FK1304" s="81"/>
      <c r="FL1304" s="81"/>
      <c r="FM1304" s="81"/>
      <c r="FN1304" s="81"/>
      <c r="FO1304" s="81"/>
      <c r="FP1304" s="81"/>
      <c r="FQ1304" s="81"/>
      <c r="FR1304" s="81"/>
      <c r="FS1304" s="81"/>
      <c r="FT1304" s="81"/>
      <c r="FU1304" s="81"/>
      <c r="FV1304" s="81"/>
      <c r="FW1304" s="81"/>
      <c r="FX1304" s="81"/>
      <c r="FY1304" s="81"/>
      <c r="FZ1304" s="81"/>
      <c r="GA1304" s="81"/>
      <c r="GB1304" s="81"/>
      <c r="GC1304" s="81"/>
      <c r="GD1304" s="81"/>
      <c r="GE1304" s="81"/>
      <c r="GF1304" s="81"/>
      <c r="GG1304" s="81"/>
      <c r="GH1304" s="81"/>
      <c r="GI1304" s="81"/>
      <c r="GJ1304" s="81"/>
      <c r="GK1304" s="81"/>
      <c r="GL1304" s="81"/>
      <c r="GM1304" s="81"/>
      <c r="GN1304" s="81"/>
      <c r="GO1304" s="81"/>
      <c r="GP1304" s="81"/>
      <c r="GQ1304" s="81"/>
      <c r="GR1304" s="81"/>
      <c r="GS1304" s="81"/>
      <c r="GT1304" s="81"/>
      <c r="GU1304" s="81"/>
      <c r="GV1304" s="81"/>
      <c r="GW1304" s="81"/>
      <c r="GX1304" s="81"/>
      <c r="GY1304" s="81"/>
      <c r="GZ1304" s="81"/>
      <c r="HA1304" s="81"/>
      <c r="HB1304" s="81"/>
      <c r="HC1304" s="81"/>
      <c r="HD1304" s="81"/>
      <c r="HE1304" s="81"/>
      <c r="HF1304" s="81"/>
      <c r="HG1304" s="81"/>
      <c r="HH1304" s="81"/>
      <c r="HI1304" s="81"/>
      <c r="HJ1304" s="81"/>
      <c r="HK1304" s="81"/>
      <c r="HL1304" s="81"/>
      <c r="HM1304" s="81"/>
      <c r="HN1304" s="81"/>
      <c r="HO1304" s="81"/>
      <c r="HP1304" s="81"/>
      <c r="HQ1304" s="81"/>
      <c r="HR1304" s="81"/>
      <c r="HS1304" s="81"/>
      <c r="HT1304" s="81"/>
      <c r="HU1304" s="81"/>
      <c r="HV1304" s="81"/>
      <c r="HW1304" s="81"/>
      <c r="HX1304" s="81"/>
      <c r="HY1304" s="81"/>
      <c r="HZ1304" s="81"/>
      <c r="IA1304" s="81"/>
      <c r="IB1304" s="81"/>
      <c r="IC1304" s="81"/>
      <c r="ID1304" s="81"/>
      <c r="IE1304" s="81"/>
      <c r="IF1304" s="81"/>
      <c r="IG1304" s="81"/>
      <c r="IH1304" s="81"/>
      <c r="II1304" s="81"/>
      <c r="IJ1304" s="81"/>
      <c r="IK1304" s="81"/>
      <c r="IL1304" s="81"/>
      <c r="IM1304" s="81"/>
      <c r="IN1304" s="81"/>
      <c r="IO1304" s="81"/>
      <c r="IP1304" s="81"/>
      <c r="IQ1304" s="81"/>
      <c r="IR1304" s="81"/>
    </row>
    <row r="1305" spans="1:252" s="82" customFormat="1" x14ac:dyDescent="0.25">
      <c r="A1305" s="82" t="s">
        <v>4449</v>
      </c>
      <c r="B1305" s="4" t="s">
        <v>197</v>
      </c>
      <c r="C1305" s="4" t="s">
        <v>198</v>
      </c>
      <c r="G1305" s="14" t="s">
        <v>191</v>
      </c>
      <c r="I1305" s="33"/>
      <c r="J1305" s="33">
        <v>64</v>
      </c>
      <c r="K1305" s="36" t="s">
        <v>226</v>
      </c>
      <c r="L1305" s="33"/>
      <c r="M1305" s="33"/>
      <c r="N1305" s="35"/>
      <c r="O1305" s="35"/>
      <c r="P1305" s="33"/>
      <c r="Q1305" s="33"/>
      <c r="R1305" s="35"/>
      <c r="S1305" s="35"/>
      <c r="T1305" s="35"/>
      <c r="U1305" s="33"/>
      <c r="V1305" s="33"/>
      <c r="W1305" s="12">
        <v>64</v>
      </c>
      <c r="X1305" s="6">
        <v>1</v>
      </c>
      <c r="Y1305" s="9" t="s">
        <v>21</v>
      </c>
      <c r="AA1305" s="11"/>
      <c r="AB1305" s="11"/>
      <c r="AC1305" s="11"/>
    </row>
    <row r="1306" spans="1:252" s="82" customFormat="1" x14ac:dyDescent="0.25">
      <c r="A1306" s="82" t="s">
        <v>4449</v>
      </c>
      <c r="B1306" s="11" t="s">
        <v>29</v>
      </c>
      <c r="C1306" s="11" t="s">
        <v>1313</v>
      </c>
      <c r="D1306" s="10">
        <v>36</v>
      </c>
      <c r="E1306" s="10" t="s">
        <v>1314</v>
      </c>
      <c r="F1306" s="10" t="s">
        <v>930</v>
      </c>
      <c r="G1306" s="10" t="s">
        <v>1315</v>
      </c>
      <c r="I1306" s="33"/>
      <c r="J1306" s="33"/>
      <c r="K1306" s="33"/>
      <c r="L1306" s="33"/>
      <c r="M1306" s="33">
        <v>64</v>
      </c>
      <c r="N1306" s="35"/>
      <c r="O1306" s="35"/>
      <c r="P1306" s="33"/>
      <c r="Q1306" s="33"/>
      <c r="R1306" s="35"/>
      <c r="S1306" s="35"/>
      <c r="T1306" s="35"/>
      <c r="U1306" s="33"/>
      <c r="V1306" s="33"/>
      <c r="W1306" s="12">
        <v>64</v>
      </c>
      <c r="X1306" s="6">
        <v>1</v>
      </c>
      <c r="Y1306" s="9" t="s">
        <v>21</v>
      </c>
      <c r="AD1306" s="81"/>
      <c r="AE1306" s="81"/>
      <c r="AF1306" s="81"/>
      <c r="AG1306" s="81"/>
      <c r="AH1306" s="81"/>
      <c r="AI1306" s="81"/>
      <c r="AJ1306" s="81"/>
      <c r="AK1306" s="81"/>
      <c r="AL1306" s="81"/>
      <c r="AM1306" s="81"/>
      <c r="AN1306" s="81"/>
      <c r="AO1306" s="81"/>
      <c r="AP1306" s="81"/>
      <c r="AQ1306" s="81"/>
      <c r="AR1306" s="81"/>
      <c r="AS1306" s="81"/>
      <c r="AT1306" s="81"/>
      <c r="AU1306" s="81"/>
      <c r="AV1306" s="81"/>
      <c r="AW1306" s="81"/>
      <c r="AX1306" s="81"/>
      <c r="AY1306" s="81"/>
      <c r="AZ1306" s="81"/>
      <c r="BA1306" s="81"/>
      <c r="BB1306" s="81"/>
      <c r="BC1306" s="81"/>
      <c r="BD1306" s="81"/>
      <c r="BE1306" s="81"/>
      <c r="BF1306" s="81"/>
      <c r="BG1306" s="81"/>
      <c r="BH1306" s="81"/>
      <c r="BI1306" s="81"/>
      <c r="BJ1306" s="81"/>
      <c r="BK1306" s="81"/>
      <c r="BL1306" s="81"/>
      <c r="BM1306" s="81"/>
      <c r="BN1306" s="81"/>
      <c r="BO1306" s="81"/>
      <c r="BP1306" s="81"/>
      <c r="BQ1306" s="81"/>
      <c r="BR1306" s="81"/>
      <c r="BS1306" s="81"/>
      <c r="BT1306" s="81"/>
      <c r="BU1306" s="81"/>
      <c r="BV1306" s="81"/>
      <c r="BW1306" s="81"/>
      <c r="BX1306" s="81"/>
      <c r="BY1306" s="81"/>
      <c r="BZ1306" s="81"/>
      <c r="CA1306" s="81"/>
      <c r="CB1306" s="81"/>
      <c r="CC1306" s="81"/>
      <c r="CD1306" s="81"/>
      <c r="CE1306" s="81"/>
      <c r="CF1306" s="81"/>
      <c r="CG1306" s="81"/>
      <c r="CH1306" s="81"/>
      <c r="CI1306" s="81"/>
      <c r="CJ1306" s="81"/>
      <c r="CK1306" s="81"/>
      <c r="CL1306" s="81"/>
      <c r="CM1306" s="81"/>
      <c r="CN1306" s="81"/>
      <c r="CO1306" s="81"/>
      <c r="CP1306" s="81"/>
      <c r="CQ1306" s="81"/>
      <c r="CR1306" s="81"/>
      <c r="CS1306" s="81"/>
      <c r="CT1306" s="81"/>
      <c r="CU1306" s="81"/>
      <c r="CV1306" s="81"/>
      <c r="CW1306" s="81"/>
      <c r="CX1306" s="81"/>
      <c r="CY1306" s="81"/>
      <c r="CZ1306" s="81"/>
      <c r="DA1306" s="81"/>
      <c r="DB1306" s="81"/>
      <c r="DC1306" s="81"/>
      <c r="DD1306" s="81"/>
      <c r="DE1306" s="81"/>
      <c r="DF1306" s="81"/>
      <c r="DG1306" s="81"/>
      <c r="DH1306" s="81"/>
      <c r="DI1306" s="81"/>
      <c r="DJ1306" s="81"/>
      <c r="DK1306" s="81"/>
      <c r="DL1306" s="81"/>
      <c r="DM1306" s="81"/>
      <c r="DN1306" s="81"/>
      <c r="DO1306" s="81"/>
      <c r="DP1306" s="81"/>
      <c r="DQ1306" s="81"/>
      <c r="DR1306" s="81"/>
      <c r="DS1306" s="81"/>
      <c r="DT1306" s="81"/>
      <c r="DU1306" s="81"/>
      <c r="DV1306" s="81"/>
      <c r="DW1306" s="81"/>
      <c r="DX1306" s="81"/>
      <c r="DY1306" s="81"/>
      <c r="DZ1306" s="81"/>
      <c r="EA1306" s="81"/>
      <c r="EB1306" s="81"/>
      <c r="EC1306" s="81"/>
      <c r="ED1306" s="81"/>
      <c r="EE1306" s="81"/>
      <c r="EF1306" s="81"/>
      <c r="EG1306" s="81"/>
      <c r="EH1306" s="81"/>
      <c r="EI1306" s="81"/>
      <c r="EJ1306" s="81"/>
      <c r="EK1306" s="81"/>
      <c r="EL1306" s="81"/>
      <c r="EM1306" s="81"/>
      <c r="EN1306" s="81"/>
      <c r="EO1306" s="81"/>
      <c r="EP1306" s="81"/>
      <c r="EQ1306" s="81"/>
      <c r="ER1306" s="81"/>
      <c r="ES1306" s="81"/>
      <c r="ET1306" s="81"/>
      <c r="EU1306" s="81"/>
      <c r="EV1306" s="81"/>
      <c r="EW1306" s="81"/>
      <c r="EX1306" s="81"/>
      <c r="EY1306" s="81"/>
      <c r="EZ1306" s="81"/>
      <c r="FA1306" s="81"/>
      <c r="FB1306" s="81"/>
      <c r="FC1306" s="81"/>
      <c r="FD1306" s="81"/>
      <c r="FE1306" s="81"/>
      <c r="FF1306" s="81"/>
      <c r="FG1306" s="81"/>
      <c r="FH1306" s="81"/>
      <c r="FI1306" s="81"/>
      <c r="FJ1306" s="81"/>
      <c r="FK1306" s="81"/>
      <c r="FL1306" s="81"/>
      <c r="FM1306" s="81"/>
      <c r="FN1306" s="81"/>
      <c r="FO1306" s="81"/>
      <c r="FP1306" s="81"/>
      <c r="FQ1306" s="81"/>
      <c r="FR1306" s="81"/>
      <c r="FS1306" s="81"/>
      <c r="FT1306" s="81"/>
      <c r="FU1306" s="81"/>
      <c r="FV1306" s="81"/>
      <c r="FW1306" s="81"/>
      <c r="FX1306" s="81"/>
      <c r="FY1306" s="81"/>
      <c r="FZ1306" s="81"/>
      <c r="GA1306" s="81"/>
      <c r="GB1306" s="81"/>
      <c r="GC1306" s="81"/>
      <c r="GD1306" s="81"/>
      <c r="GE1306" s="81"/>
      <c r="GF1306" s="81"/>
      <c r="GG1306" s="81"/>
      <c r="GH1306" s="81"/>
      <c r="GI1306" s="81"/>
      <c r="GJ1306" s="81"/>
      <c r="GK1306" s="81"/>
      <c r="GL1306" s="81"/>
      <c r="GM1306" s="81"/>
      <c r="GN1306" s="81"/>
      <c r="GO1306" s="81"/>
      <c r="GP1306" s="81"/>
      <c r="GQ1306" s="81"/>
      <c r="GR1306" s="81"/>
      <c r="GS1306" s="81"/>
      <c r="GT1306" s="81"/>
      <c r="GU1306" s="81"/>
      <c r="GV1306" s="81"/>
      <c r="GW1306" s="81"/>
      <c r="GX1306" s="81"/>
      <c r="GY1306" s="81"/>
      <c r="GZ1306" s="81"/>
      <c r="HA1306" s="81"/>
      <c r="HB1306" s="81"/>
      <c r="HC1306" s="81"/>
      <c r="HD1306" s="81"/>
      <c r="HE1306" s="81"/>
      <c r="HF1306" s="81"/>
      <c r="HG1306" s="81"/>
      <c r="HH1306" s="81"/>
      <c r="HI1306" s="81"/>
      <c r="HJ1306" s="81"/>
      <c r="HK1306" s="81"/>
      <c r="HL1306" s="81"/>
      <c r="HM1306" s="81"/>
      <c r="HN1306" s="81"/>
      <c r="HO1306" s="81"/>
      <c r="HP1306" s="81"/>
      <c r="HQ1306" s="81"/>
      <c r="HR1306" s="81"/>
      <c r="HS1306" s="81"/>
      <c r="HT1306" s="81"/>
      <c r="HU1306" s="81"/>
      <c r="HV1306" s="81"/>
      <c r="HW1306" s="81"/>
      <c r="HX1306" s="81"/>
      <c r="HY1306" s="81"/>
      <c r="HZ1306" s="81"/>
      <c r="IA1306" s="81"/>
      <c r="IB1306" s="81"/>
      <c r="IC1306" s="81"/>
      <c r="ID1306" s="81"/>
      <c r="IE1306" s="81"/>
      <c r="IF1306" s="81"/>
      <c r="IG1306" s="81"/>
      <c r="IH1306" s="81"/>
      <c r="II1306" s="81"/>
      <c r="IJ1306" s="81"/>
      <c r="IK1306" s="81"/>
      <c r="IL1306" s="81"/>
      <c r="IM1306" s="81"/>
      <c r="IN1306" s="81"/>
      <c r="IO1306" s="81"/>
      <c r="IP1306" s="81"/>
      <c r="IQ1306" s="81"/>
      <c r="IR1306" s="81"/>
    </row>
    <row r="1307" spans="1:252" s="82" customFormat="1" x14ac:dyDescent="0.25">
      <c r="A1307" s="82" t="s">
        <v>4449</v>
      </c>
      <c r="B1307" s="24" t="s">
        <v>2399</v>
      </c>
      <c r="C1307" s="24" t="s">
        <v>1513</v>
      </c>
      <c r="D1307" s="31"/>
      <c r="E1307" s="31"/>
      <c r="F1307" s="31"/>
      <c r="G1307" s="25" t="s">
        <v>2400</v>
      </c>
      <c r="H1307" s="31"/>
      <c r="I1307" s="43"/>
      <c r="J1307" s="43"/>
      <c r="K1307" s="43"/>
      <c r="L1307" s="43"/>
      <c r="M1307" s="43"/>
      <c r="N1307" s="43"/>
      <c r="O1307" s="51">
        <v>64</v>
      </c>
      <c r="P1307" s="33"/>
      <c r="Q1307" s="33"/>
      <c r="R1307" s="35"/>
      <c r="S1307" s="35"/>
      <c r="T1307" s="35"/>
      <c r="U1307" s="33"/>
      <c r="V1307" s="33"/>
      <c r="W1307" s="12">
        <v>64</v>
      </c>
      <c r="X1307" s="6">
        <v>1</v>
      </c>
      <c r="Y1307" s="9" t="s">
        <v>21</v>
      </c>
    </row>
    <row r="1308" spans="1:252" s="82" customFormat="1" x14ac:dyDescent="0.25">
      <c r="A1308" s="82" t="s">
        <v>4449</v>
      </c>
      <c r="B1308" s="11" t="s">
        <v>56</v>
      </c>
      <c r="C1308" s="11" t="s">
        <v>1115</v>
      </c>
      <c r="D1308" s="10">
        <v>44</v>
      </c>
      <c r="E1308" s="10" t="s">
        <v>1116</v>
      </c>
      <c r="F1308" s="10" t="s">
        <v>865</v>
      </c>
      <c r="G1308" s="10" t="s">
        <v>1117</v>
      </c>
      <c r="I1308" s="33"/>
      <c r="J1308" s="33"/>
      <c r="K1308" s="35"/>
      <c r="L1308" s="33">
        <v>64</v>
      </c>
      <c r="M1308" s="33"/>
      <c r="N1308" s="35"/>
      <c r="O1308" s="35"/>
      <c r="P1308" s="33"/>
      <c r="Q1308" s="33"/>
      <c r="R1308" s="35"/>
      <c r="S1308" s="35"/>
      <c r="T1308" s="35"/>
      <c r="U1308" s="33"/>
      <c r="V1308" s="33"/>
      <c r="W1308" s="12">
        <v>64</v>
      </c>
      <c r="X1308" s="6">
        <v>1</v>
      </c>
      <c r="Y1308" s="9" t="s">
        <v>21</v>
      </c>
      <c r="AD1308" s="81"/>
      <c r="AE1308" s="81"/>
      <c r="AF1308" s="81"/>
      <c r="AG1308" s="81"/>
      <c r="AH1308" s="81"/>
      <c r="AI1308" s="81"/>
      <c r="AJ1308" s="81"/>
      <c r="AK1308" s="81"/>
      <c r="AL1308" s="81"/>
      <c r="AM1308" s="81"/>
      <c r="AN1308" s="81"/>
      <c r="AO1308" s="81"/>
      <c r="AP1308" s="81"/>
      <c r="AQ1308" s="81"/>
      <c r="AR1308" s="81"/>
      <c r="AS1308" s="81"/>
      <c r="AT1308" s="81"/>
      <c r="AU1308" s="81"/>
      <c r="AV1308" s="81"/>
      <c r="AW1308" s="81"/>
      <c r="AX1308" s="81"/>
      <c r="AY1308" s="81"/>
      <c r="AZ1308" s="81"/>
      <c r="BA1308" s="81"/>
      <c r="BB1308" s="81"/>
      <c r="BC1308" s="81"/>
      <c r="BD1308" s="81"/>
      <c r="BE1308" s="81"/>
      <c r="BF1308" s="81"/>
      <c r="BG1308" s="81"/>
      <c r="BH1308" s="81"/>
      <c r="BI1308" s="81"/>
      <c r="BJ1308" s="81"/>
      <c r="BK1308" s="81"/>
      <c r="BL1308" s="81"/>
      <c r="BM1308" s="81"/>
      <c r="BN1308" s="81"/>
      <c r="BO1308" s="81"/>
      <c r="BP1308" s="81"/>
      <c r="BQ1308" s="81"/>
      <c r="BR1308" s="81"/>
      <c r="BS1308" s="81"/>
      <c r="BT1308" s="81"/>
      <c r="BU1308" s="81"/>
      <c r="BV1308" s="81"/>
      <c r="BW1308" s="81"/>
      <c r="BX1308" s="81"/>
      <c r="BY1308" s="81"/>
      <c r="BZ1308" s="81"/>
      <c r="CA1308" s="81"/>
      <c r="CB1308" s="81"/>
      <c r="CC1308" s="81"/>
      <c r="CD1308" s="81"/>
      <c r="CE1308" s="81"/>
      <c r="CF1308" s="81"/>
      <c r="CG1308" s="81"/>
      <c r="CH1308" s="81"/>
      <c r="CI1308" s="81"/>
      <c r="CJ1308" s="81"/>
      <c r="CK1308" s="81"/>
      <c r="CL1308" s="81"/>
      <c r="CM1308" s="81"/>
      <c r="CN1308" s="81"/>
      <c r="CO1308" s="81"/>
      <c r="CP1308" s="81"/>
      <c r="CQ1308" s="81"/>
      <c r="CR1308" s="81"/>
      <c r="CS1308" s="81"/>
      <c r="CT1308" s="81"/>
      <c r="CU1308" s="81"/>
      <c r="CV1308" s="81"/>
      <c r="CW1308" s="81"/>
      <c r="CX1308" s="81"/>
      <c r="CY1308" s="81"/>
      <c r="CZ1308" s="81"/>
      <c r="DA1308" s="81"/>
      <c r="DB1308" s="81"/>
      <c r="DC1308" s="81"/>
      <c r="DD1308" s="81"/>
      <c r="DE1308" s="81"/>
      <c r="DF1308" s="81"/>
      <c r="DG1308" s="81"/>
      <c r="DH1308" s="81"/>
      <c r="DI1308" s="81"/>
      <c r="DJ1308" s="81"/>
      <c r="DK1308" s="81"/>
      <c r="DL1308" s="81"/>
      <c r="DM1308" s="81"/>
      <c r="DN1308" s="81"/>
      <c r="DO1308" s="81"/>
      <c r="DP1308" s="81"/>
      <c r="DQ1308" s="81"/>
      <c r="DR1308" s="81"/>
      <c r="DS1308" s="81"/>
      <c r="DT1308" s="81"/>
      <c r="DU1308" s="81"/>
      <c r="DV1308" s="81"/>
      <c r="DW1308" s="81"/>
      <c r="DX1308" s="81"/>
      <c r="DY1308" s="81"/>
      <c r="DZ1308" s="81"/>
      <c r="EA1308" s="81"/>
      <c r="EB1308" s="81"/>
      <c r="EC1308" s="81"/>
      <c r="ED1308" s="81"/>
      <c r="EE1308" s="81"/>
      <c r="EF1308" s="81"/>
      <c r="EG1308" s="81"/>
      <c r="EH1308" s="81"/>
      <c r="EI1308" s="81"/>
      <c r="EJ1308" s="81"/>
      <c r="EK1308" s="81"/>
      <c r="EL1308" s="81"/>
      <c r="EM1308" s="81"/>
      <c r="EN1308" s="81"/>
      <c r="EO1308" s="81"/>
      <c r="EP1308" s="81"/>
      <c r="EQ1308" s="81"/>
      <c r="ER1308" s="81"/>
      <c r="ES1308" s="81"/>
      <c r="ET1308" s="81"/>
      <c r="EU1308" s="81"/>
      <c r="EV1308" s="81"/>
      <c r="EW1308" s="81"/>
      <c r="EX1308" s="81"/>
      <c r="EY1308" s="81"/>
      <c r="EZ1308" s="81"/>
      <c r="FA1308" s="81"/>
      <c r="FB1308" s="81"/>
      <c r="FC1308" s="81"/>
      <c r="FD1308" s="81"/>
      <c r="FE1308" s="81"/>
      <c r="FF1308" s="81"/>
      <c r="FG1308" s="81"/>
      <c r="FH1308" s="81"/>
      <c r="FI1308" s="81"/>
      <c r="FJ1308" s="81"/>
      <c r="FK1308" s="81"/>
      <c r="FL1308" s="81"/>
      <c r="FM1308" s="81"/>
      <c r="FN1308" s="81"/>
      <c r="FO1308" s="81"/>
      <c r="FP1308" s="81"/>
      <c r="FQ1308" s="81"/>
      <c r="FR1308" s="81"/>
      <c r="FS1308" s="81"/>
      <c r="FT1308" s="81"/>
      <c r="FU1308" s="81"/>
      <c r="FV1308" s="81"/>
      <c r="FW1308" s="81"/>
      <c r="FX1308" s="81"/>
      <c r="FY1308" s="81"/>
      <c r="FZ1308" s="81"/>
      <c r="GA1308" s="81"/>
      <c r="GB1308" s="81"/>
      <c r="GC1308" s="81"/>
      <c r="GD1308" s="81"/>
      <c r="GE1308" s="81"/>
      <c r="GF1308" s="81"/>
      <c r="GG1308" s="81"/>
      <c r="GH1308" s="81"/>
      <c r="GI1308" s="81"/>
      <c r="GJ1308" s="81"/>
      <c r="GK1308" s="81"/>
      <c r="GL1308" s="81"/>
      <c r="GM1308" s="81"/>
      <c r="GN1308" s="81"/>
      <c r="GO1308" s="81"/>
      <c r="GP1308" s="81"/>
      <c r="GQ1308" s="81"/>
      <c r="GR1308" s="81"/>
      <c r="GS1308" s="81"/>
      <c r="GT1308" s="81"/>
      <c r="GU1308" s="81"/>
      <c r="GV1308" s="81"/>
      <c r="GW1308" s="81"/>
      <c r="GX1308" s="81"/>
      <c r="GY1308" s="81"/>
      <c r="GZ1308" s="81"/>
      <c r="HA1308" s="81"/>
      <c r="HB1308" s="81"/>
      <c r="HC1308" s="81"/>
      <c r="HD1308" s="81"/>
      <c r="HE1308" s="81"/>
      <c r="HF1308" s="81"/>
      <c r="HG1308" s="81"/>
      <c r="HH1308" s="81"/>
      <c r="HI1308" s="81"/>
      <c r="HJ1308" s="81"/>
      <c r="HK1308" s="81"/>
      <c r="HL1308" s="81"/>
      <c r="HM1308" s="81"/>
      <c r="HN1308" s="81"/>
      <c r="HO1308" s="81"/>
      <c r="HP1308" s="81"/>
      <c r="HQ1308" s="81"/>
      <c r="HR1308" s="81"/>
      <c r="HS1308" s="81"/>
      <c r="HT1308" s="81"/>
      <c r="HU1308" s="81"/>
      <c r="HV1308" s="81"/>
      <c r="HW1308" s="81"/>
      <c r="HX1308" s="81"/>
      <c r="HY1308" s="81"/>
      <c r="HZ1308" s="81"/>
      <c r="IA1308" s="81"/>
      <c r="IB1308" s="81"/>
      <c r="IC1308" s="81"/>
      <c r="ID1308" s="81"/>
      <c r="IE1308" s="81"/>
      <c r="IF1308" s="81"/>
      <c r="IG1308" s="81"/>
      <c r="IH1308" s="81"/>
      <c r="II1308" s="81"/>
      <c r="IJ1308" s="81"/>
      <c r="IK1308" s="81"/>
      <c r="IL1308" s="81"/>
      <c r="IM1308" s="81"/>
      <c r="IN1308" s="81"/>
      <c r="IO1308" s="81"/>
      <c r="IP1308" s="81"/>
      <c r="IQ1308" s="81"/>
      <c r="IR1308" s="81"/>
    </row>
    <row r="1309" spans="1:252" s="82" customFormat="1" x14ac:dyDescent="0.25">
      <c r="A1309" s="82" t="s">
        <v>4449</v>
      </c>
      <c r="B1309" s="2" t="s">
        <v>190</v>
      </c>
      <c r="C1309" s="2" t="s">
        <v>3547</v>
      </c>
      <c r="D1309" s="2" t="s">
        <v>3548</v>
      </c>
      <c r="E1309" s="63"/>
      <c r="F1309" s="63"/>
      <c r="G1309" s="2"/>
      <c r="H1309" s="63"/>
      <c r="I1309" s="2"/>
      <c r="J1309" s="64"/>
      <c r="K1309" s="4"/>
      <c r="L1309" s="4"/>
      <c r="M1309" s="4"/>
      <c r="N1309" s="63"/>
      <c r="O1309" s="63"/>
      <c r="P1309" s="63"/>
      <c r="Q1309" s="63"/>
      <c r="R1309" s="63"/>
      <c r="S1309" s="63"/>
      <c r="T1309" s="2">
        <v>64</v>
      </c>
      <c r="U1309" s="63"/>
      <c r="V1309" s="63"/>
      <c r="W1309" s="12">
        <v>64</v>
      </c>
      <c r="X1309" s="6">
        <v>1</v>
      </c>
      <c r="Y1309" s="9" t="s">
        <v>21</v>
      </c>
      <c r="Z1309" s="63"/>
    </row>
    <row r="1310" spans="1:252" s="82" customFormat="1" x14ac:dyDescent="0.25">
      <c r="A1310" s="82" t="s">
        <v>4449</v>
      </c>
      <c r="B1310" s="4" t="s">
        <v>76</v>
      </c>
      <c r="C1310" s="4" t="s">
        <v>2949</v>
      </c>
      <c r="G1310" s="82" t="s">
        <v>2950</v>
      </c>
      <c r="I1310" s="33"/>
      <c r="J1310" s="33"/>
      <c r="K1310" s="33"/>
      <c r="L1310" s="33"/>
      <c r="M1310" s="33"/>
      <c r="N1310" s="33"/>
      <c r="O1310" s="33"/>
      <c r="P1310" s="33">
        <v>64</v>
      </c>
      <c r="Q1310" s="33"/>
      <c r="R1310" s="35"/>
      <c r="S1310" s="35"/>
      <c r="T1310" s="35"/>
      <c r="U1310" s="33"/>
      <c r="V1310" s="33"/>
      <c r="W1310" s="12">
        <v>64</v>
      </c>
      <c r="X1310" s="6">
        <v>1</v>
      </c>
      <c r="Y1310" s="9" t="s">
        <v>21</v>
      </c>
    </row>
    <row r="1311" spans="1:252" s="82" customFormat="1" x14ac:dyDescent="0.25">
      <c r="A1311" s="82" t="s">
        <v>4449</v>
      </c>
      <c r="B1311" s="4" t="s">
        <v>755</v>
      </c>
      <c r="C1311" s="4" t="s">
        <v>244</v>
      </c>
      <c r="D1311" s="16"/>
      <c r="E1311" s="4"/>
      <c r="G1311" s="14" t="s">
        <v>756</v>
      </c>
      <c r="I1311" s="34"/>
      <c r="J1311" s="34"/>
      <c r="K1311" s="34">
        <v>65</v>
      </c>
      <c r="L1311" s="33"/>
      <c r="M1311" s="33"/>
      <c r="N1311" s="35"/>
      <c r="O1311" s="35"/>
      <c r="P1311" s="33"/>
      <c r="Q1311" s="33"/>
      <c r="R1311" s="35"/>
      <c r="S1311" s="35"/>
      <c r="T1311" s="35"/>
      <c r="U1311" s="33"/>
      <c r="V1311" s="33"/>
      <c r="W1311" s="12">
        <v>65</v>
      </c>
      <c r="X1311" s="6">
        <v>1</v>
      </c>
      <c r="Y1311" s="9" t="s">
        <v>21</v>
      </c>
      <c r="AD1311" s="81"/>
      <c r="AE1311" s="81"/>
      <c r="AF1311" s="81"/>
      <c r="AG1311" s="81"/>
      <c r="AH1311" s="81"/>
      <c r="AI1311" s="81"/>
      <c r="AJ1311" s="81"/>
      <c r="AK1311" s="81"/>
      <c r="AL1311" s="81"/>
      <c r="AM1311" s="81"/>
      <c r="AN1311" s="81"/>
      <c r="AO1311" s="81"/>
      <c r="AP1311" s="81"/>
      <c r="AQ1311" s="81"/>
      <c r="AR1311" s="81"/>
      <c r="AS1311" s="81"/>
      <c r="AT1311" s="81"/>
      <c r="AU1311" s="81"/>
      <c r="AV1311" s="81"/>
      <c r="AW1311" s="81"/>
      <c r="AX1311" s="81"/>
      <c r="AY1311" s="81"/>
      <c r="AZ1311" s="81"/>
      <c r="BA1311" s="81"/>
      <c r="BB1311" s="81"/>
      <c r="BC1311" s="81"/>
      <c r="BD1311" s="81"/>
      <c r="BE1311" s="81"/>
      <c r="BF1311" s="81"/>
      <c r="BG1311" s="81"/>
      <c r="BH1311" s="81"/>
      <c r="BI1311" s="81"/>
      <c r="BJ1311" s="81"/>
      <c r="BK1311" s="81"/>
      <c r="BL1311" s="81"/>
      <c r="BM1311" s="81"/>
      <c r="BN1311" s="81"/>
      <c r="BO1311" s="81"/>
      <c r="BP1311" s="81"/>
      <c r="BQ1311" s="81"/>
      <c r="BR1311" s="81"/>
      <c r="BS1311" s="81"/>
      <c r="BT1311" s="81"/>
      <c r="BU1311" s="81"/>
      <c r="BV1311" s="81"/>
      <c r="BW1311" s="81"/>
      <c r="BX1311" s="81"/>
      <c r="BY1311" s="81"/>
      <c r="BZ1311" s="81"/>
      <c r="CA1311" s="81"/>
      <c r="CB1311" s="81"/>
      <c r="CC1311" s="81"/>
      <c r="CD1311" s="81"/>
      <c r="CE1311" s="81"/>
      <c r="CF1311" s="81"/>
      <c r="CG1311" s="81"/>
      <c r="CH1311" s="81"/>
      <c r="CI1311" s="81"/>
      <c r="CJ1311" s="81"/>
      <c r="CK1311" s="81"/>
      <c r="CL1311" s="81"/>
      <c r="CM1311" s="81"/>
      <c r="CN1311" s="81"/>
      <c r="CO1311" s="81"/>
      <c r="CP1311" s="81"/>
      <c r="CQ1311" s="81"/>
      <c r="CR1311" s="81"/>
      <c r="CS1311" s="81"/>
      <c r="CT1311" s="81"/>
      <c r="CU1311" s="81"/>
      <c r="CV1311" s="81"/>
      <c r="CW1311" s="81"/>
      <c r="CX1311" s="81"/>
      <c r="CY1311" s="81"/>
      <c r="CZ1311" s="81"/>
      <c r="DA1311" s="81"/>
      <c r="DB1311" s="81"/>
      <c r="DC1311" s="81"/>
      <c r="DD1311" s="81"/>
      <c r="DE1311" s="81"/>
      <c r="DF1311" s="81"/>
      <c r="DG1311" s="81"/>
      <c r="DH1311" s="81"/>
      <c r="DI1311" s="81"/>
      <c r="DJ1311" s="81"/>
      <c r="DK1311" s="81"/>
      <c r="DL1311" s="81"/>
      <c r="DM1311" s="81"/>
      <c r="DN1311" s="81"/>
      <c r="DO1311" s="81"/>
      <c r="DP1311" s="81"/>
      <c r="DQ1311" s="81"/>
      <c r="DR1311" s="81"/>
      <c r="DS1311" s="81"/>
      <c r="DT1311" s="81"/>
      <c r="DU1311" s="81"/>
      <c r="DV1311" s="81"/>
      <c r="DW1311" s="81"/>
      <c r="DX1311" s="81"/>
      <c r="DY1311" s="81"/>
      <c r="DZ1311" s="81"/>
      <c r="EA1311" s="81"/>
      <c r="EB1311" s="81"/>
      <c r="EC1311" s="81"/>
      <c r="ED1311" s="81"/>
      <c r="EE1311" s="81"/>
      <c r="EF1311" s="81"/>
      <c r="EG1311" s="81"/>
      <c r="EH1311" s="81"/>
      <c r="EI1311" s="81"/>
      <c r="EJ1311" s="81"/>
      <c r="EK1311" s="81"/>
      <c r="EL1311" s="81"/>
      <c r="EM1311" s="81"/>
      <c r="EN1311" s="81"/>
      <c r="EO1311" s="81"/>
      <c r="EP1311" s="81"/>
      <c r="EQ1311" s="81"/>
      <c r="ER1311" s="81"/>
      <c r="ES1311" s="81"/>
      <c r="ET1311" s="81"/>
      <c r="EU1311" s="81"/>
      <c r="EV1311" s="81"/>
      <c r="EW1311" s="81"/>
      <c r="EX1311" s="81"/>
      <c r="EY1311" s="81"/>
      <c r="EZ1311" s="81"/>
      <c r="FA1311" s="81"/>
      <c r="FB1311" s="81"/>
      <c r="FC1311" s="81"/>
      <c r="FD1311" s="81"/>
      <c r="FE1311" s="81"/>
      <c r="FF1311" s="81"/>
      <c r="FG1311" s="81"/>
      <c r="FH1311" s="81"/>
      <c r="FI1311" s="81"/>
      <c r="FJ1311" s="81"/>
      <c r="FK1311" s="81"/>
      <c r="FL1311" s="81"/>
      <c r="FM1311" s="81"/>
      <c r="FN1311" s="81"/>
      <c r="FO1311" s="81"/>
      <c r="FP1311" s="81"/>
      <c r="FQ1311" s="81"/>
      <c r="FR1311" s="81"/>
      <c r="FS1311" s="81"/>
      <c r="FT1311" s="81"/>
      <c r="FU1311" s="81"/>
      <c r="FV1311" s="81"/>
      <c r="FW1311" s="81"/>
      <c r="FX1311" s="81"/>
      <c r="FY1311" s="81"/>
      <c r="FZ1311" s="81"/>
      <c r="GA1311" s="81"/>
      <c r="GB1311" s="81"/>
      <c r="GC1311" s="81"/>
      <c r="GD1311" s="81"/>
      <c r="GE1311" s="81"/>
      <c r="GF1311" s="81"/>
      <c r="GG1311" s="81"/>
      <c r="GH1311" s="81"/>
      <c r="GI1311" s="81"/>
      <c r="GJ1311" s="81"/>
      <c r="GK1311" s="81"/>
      <c r="GL1311" s="81"/>
      <c r="GM1311" s="81"/>
      <c r="GN1311" s="81"/>
      <c r="GO1311" s="81"/>
      <c r="GP1311" s="81"/>
      <c r="GQ1311" s="81"/>
      <c r="GR1311" s="81"/>
      <c r="GS1311" s="81"/>
      <c r="GT1311" s="81"/>
      <c r="GU1311" s="81"/>
      <c r="GV1311" s="81"/>
      <c r="GW1311" s="81"/>
      <c r="GX1311" s="81"/>
      <c r="GY1311" s="81"/>
      <c r="GZ1311" s="81"/>
      <c r="HA1311" s="81"/>
      <c r="HB1311" s="81"/>
      <c r="HC1311" s="81"/>
      <c r="HD1311" s="81"/>
      <c r="HE1311" s="81"/>
      <c r="HF1311" s="81"/>
      <c r="HG1311" s="81"/>
      <c r="HH1311" s="81"/>
      <c r="HI1311" s="81"/>
      <c r="HJ1311" s="81"/>
      <c r="HK1311" s="81"/>
      <c r="HL1311" s="81"/>
      <c r="HM1311" s="81"/>
      <c r="HN1311" s="81"/>
      <c r="HO1311" s="81"/>
      <c r="HP1311" s="81"/>
      <c r="HQ1311" s="81"/>
      <c r="HR1311" s="81"/>
      <c r="HS1311" s="81"/>
      <c r="HT1311" s="81"/>
      <c r="HU1311" s="81"/>
      <c r="HV1311" s="81"/>
      <c r="HW1311" s="81"/>
      <c r="HX1311" s="81"/>
      <c r="HY1311" s="81"/>
      <c r="HZ1311" s="81"/>
      <c r="IA1311" s="81"/>
      <c r="IB1311" s="81"/>
      <c r="IC1311" s="81"/>
      <c r="ID1311" s="81"/>
      <c r="IE1311" s="81"/>
      <c r="IF1311" s="81"/>
      <c r="IG1311" s="81"/>
      <c r="IH1311" s="81"/>
      <c r="II1311" s="81"/>
      <c r="IJ1311" s="81"/>
      <c r="IK1311" s="81"/>
      <c r="IL1311" s="81"/>
      <c r="IM1311" s="81"/>
      <c r="IN1311" s="81"/>
      <c r="IO1311" s="81"/>
      <c r="IP1311" s="81"/>
      <c r="IQ1311" s="81"/>
      <c r="IR1311" s="81"/>
    </row>
    <row r="1312" spans="1:252" s="82" customFormat="1" x14ac:dyDescent="0.25">
      <c r="A1312" s="82" t="s">
        <v>4449</v>
      </c>
      <c r="B1312" s="57" t="s">
        <v>3185</v>
      </c>
      <c r="C1312" s="57" t="s">
        <v>745</v>
      </c>
      <c r="D1312" s="81"/>
      <c r="E1312" s="81"/>
      <c r="F1312" s="68"/>
      <c r="G1312" s="69" t="s">
        <v>4023</v>
      </c>
      <c r="H1312" s="70"/>
      <c r="I1312" s="69"/>
      <c r="J1312" s="81"/>
      <c r="K1312" s="81"/>
      <c r="L1312" s="81"/>
      <c r="M1312" s="81"/>
      <c r="N1312" s="81"/>
      <c r="O1312" s="81"/>
      <c r="P1312" s="81"/>
      <c r="Q1312" s="81"/>
      <c r="R1312" s="81"/>
      <c r="S1312" s="81"/>
      <c r="T1312" s="81"/>
      <c r="U1312" s="81">
        <v>65</v>
      </c>
      <c r="V1312" s="81"/>
      <c r="W1312" s="12">
        <v>65</v>
      </c>
      <c r="X1312" s="6">
        <v>1</v>
      </c>
      <c r="Y1312" s="9" t="s">
        <v>21</v>
      </c>
      <c r="Z1312" s="81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  <c r="BK1312" s="10"/>
      <c r="BL1312" s="10"/>
      <c r="BM1312" s="10"/>
      <c r="BN1312" s="10"/>
      <c r="BO1312" s="10"/>
      <c r="BP1312" s="10"/>
      <c r="BQ1312" s="10"/>
      <c r="BR1312" s="10"/>
      <c r="BS1312" s="10"/>
      <c r="BT1312" s="10"/>
      <c r="BU1312" s="10"/>
      <c r="BV1312" s="10"/>
      <c r="BW1312" s="10"/>
      <c r="BX1312" s="10"/>
      <c r="BY1312" s="10"/>
      <c r="BZ1312" s="10"/>
      <c r="CA1312" s="10"/>
      <c r="CB1312" s="10"/>
      <c r="CC1312" s="10"/>
      <c r="CD1312" s="10"/>
      <c r="CE1312" s="10"/>
      <c r="CF1312" s="10"/>
      <c r="CG1312" s="10"/>
      <c r="CH1312" s="10"/>
      <c r="CI1312" s="10"/>
      <c r="CJ1312" s="10"/>
      <c r="CK1312" s="10"/>
      <c r="CL1312" s="10"/>
      <c r="CM1312" s="10"/>
      <c r="CN1312" s="10"/>
      <c r="CO1312" s="10"/>
      <c r="CP1312" s="10"/>
      <c r="CQ1312" s="10"/>
      <c r="CR1312" s="10"/>
      <c r="CS1312" s="10"/>
      <c r="CT1312" s="10"/>
      <c r="CU1312" s="10"/>
      <c r="CV1312" s="10"/>
      <c r="CW1312" s="10"/>
      <c r="CX1312" s="10"/>
      <c r="CY1312" s="10"/>
      <c r="CZ1312" s="10"/>
      <c r="DA1312" s="10"/>
      <c r="DB1312" s="10"/>
      <c r="DC1312" s="10"/>
      <c r="DD1312" s="10"/>
      <c r="DE1312" s="10"/>
      <c r="DF1312" s="10"/>
      <c r="DG1312" s="10"/>
      <c r="DH1312" s="10"/>
      <c r="DI1312" s="10"/>
      <c r="DJ1312" s="10"/>
      <c r="DK1312" s="10"/>
      <c r="DL1312" s="10"/>
      <c r="DM1312" s="10"/>
      <c r="DN1312" s="10"/>
      <c r="DO1312" s="10"/>
      <c r="DP1312" s="10"/>
      <c r="DQ1312" s="10"/>
      <c r="DR1312" s="10"/>
      <c r="DS1312" s="10"/>
      <c r="DT1312" s="10"/>
      <c r="DU1312" s="10"/>
      <c r="DV1312" s="10"/>
      <c r="DW1312" s="10"/>
      <c r="DX1312" s="10"/>
      <c r="DY1312" s="10"/>
      <c r="DZ1312" s="10"/>
      <c r="EA1312" s="10"/>
      <c r="EB1312" s="10"/>
      <c r="EC1312" s="10"/>
      <c r="ED1312" s="10"/>
      <c r="EE1312" s="10"/>
      <c r="EF1312" s="10"/>
      <c r="EG1312" s="10"/>
      <c r="EH1312" s="10"/>
      <c r="EI1312" s="10"/>
      <c r="EJ1312" s="10"/>
      <c r="EK1312" s="10"/>
      <c r="EL1312" s="10"/>
      <c r="EM1312" s="10"/>
      <c r="EN1312" s="10"/>
      <c r="EO1312" s="10"/>
      <c r="EP1312" s="10"/>
      <c r="EQ1312" s="10"/>
      <c r="ER1312" s="10"/>
      <c r="ES1312" s="10"/>
      <c r="ET1312" s="10"/>
      <c r="EU1312" s="10"/>
      <c r="EV1312" s="10"/>
      <c r="EW1312" s="10"/>
      <c r="EX1312" s="10"/>
      <c r="EY1312" s="10"/>
      <c r="EZ1312" s="10"/>
      <c r="FA1312" s="10"/>
      <c r="FB1312" s="10"/>
      <c r="FC1312" s="10"/>
      <c r="FD1312" s="10"/>
      <c r="FE1312" s="10"/>
      <c r="FF1312" s="10"/>
      <c r="FG1312" s="10"/>
      <c r="FH1312" s="10"/>
      <c r="FI1312" s="10"/>
      <c r="FJ1312" s="10"/>
      <c r="FK1312" s="10"/>
      <c r="FL1312" s="10"/>
      <c r="FM1312" s="10"/>
      <c r="FN1312" s="10"/>
      <c r="FO1312" s="10"/>
      <c r="FP1312" s="10"/>
      <c r="FQ1312" s="10"/>
      <c r="FR1312" s="10"/>
      <c r="FS1312" s="10"/>
      <c r="FT1312" s="10"/>
      <c r="FU1312" s="10"/>
      <c r="FV1312" s="10"/>
      <c r="FW1312" s="10"/>
      <c r="FX1312" s="10"/>
      <c r="FY1312" s="10"/>
      <c r="FZ1312" s="10"/>
      <c r="GA1312" s="10"/>
      <c r="GB1312" s="10"/>
      <c r="GC1312" s="10"/>
      <c r="GD1312" s="10"/>
      <c r="GE1312" s="10"/>
      <c r="GF1312" s="10"/>
      <c r="GG1312" s="10"/>
      <c r="GH1312" s="10"/>
      <c r="GI1312" s="10"/>
      <c r="GJ1312" s="10"/>
      <c r="GK1312" s="10"/>
      <c r="GL1312" s="10"/>
      <c r="GM1312" s="10"/>
      <c r="GN1312" s="10"/>
      <c r="GO1312" s="10"/>
      <c r="GP1312" s="10"/>
      <c r="GQ1312" s="10"/>
      <c r="GR1312" s="10"/>
      <c r="GS1312" s="10"/>
      <c r="GT1312" s="10"/>
      <c r="GU1312" s="10"/>
      <c r="GV1312" s="10"/>
      <c r="GW1312" s="10"/>
      <c r="GX1312" s="10"/>
      <c r="GY1312" s="10"/>
      <c r="GZ1312" s="10"/>
      <c r="HA1312" s="10"/>
      <c r="HB1312" s="10"/>
      <c r="HC1312" s="10"/>
      <c r="HD1312" s="10"/>
      <c r="HE1312" s="10"/>
      <c r="HF1312" s="10"/>
      <c r="HG1312" s="10"/>
      <c r="HH1312" s="10"/>
      <c r="HI1312" s="10"/>
      <c r="HJ1312" s="10"/>
      <c r="HK1312" s="10"/>
      <c r="HL1312" s="10"/>
      <c r="HM1312" s="10"/>
      <c r="HN1312" s="10"/>
      <c r="HO1312" s="10"/>
      <c r="HP1312" s="10"/>
      <c r="HQ1312" s="10"/>
      <c r="HR1312" s="10"/>
      <c r="HS1312" s="10"/>
      <c r="HT1312" s="10"/>
      <c r="HU1312" s="10"/>
      <c r="HV1312" s="10"/>
      <c r="HW1312" s="10"/>
      <c r="HX1312" s="10"/>
      <c r="HY1312" s="10"/>
      <c r="HZ1312" s="10"/>
      <c r="IA1312" s="10"/>
      <c r="IB1312" s="10"/>
      <c r="IC1312" s="10"/>
      <c r="ID1312" s="10"/>
      <c r="IE1312" s="10"/>
      <c r="IF1312" s="10"/>
      <c r="IG1312" s="10"/>
      <c r="IH1312" s="10"/>
      <c r="II1312" s="10"/>
      <c r="IJ1312" s="10"/>
      <c r="IK1312" s="10"/>
      <c r="IL1312" s="10"/>
      <c r="IM1312" s="10"/>
      <c r="IN1312" s="10"/>
      <c r="IO1312" s="10"/>
      <c r="IP1312" s="10"/>
      <c r="IQ1312" s="10"/>
      <c r="IR1312" s="10"/>
    </row>
    <row r="1313" spans="1:252" s="82" customFormat="1" x14ac:dyDescent="0.25">
      <c r="A1313" s="82" t="s">
        <v>4449</v>
      </c>
      <c r="B1313" s="11" t="s">
        <v>26</v>
      </c>
      <c r="C1313" s="11" t="s">
        <v>658</v>
      </c>
      <c r="D1313" s="10">
        <v>45</v>
      </c>
      <c r="E1313" s="10" t="s">
        <v>1316</v>
      </c>
      <c r="F1313" s="10" t="s">
        <v>893</v>
      </c>
      <c r="G1313" s="10" t="s">
        <v>358</v>
      </c>
      <c r="I1313" s="33"/>
      <c r="J1313" s="37" t="s">
        <v>226</v>
      </c>
      <c r="K1313" s="33"/>
      <c r="L1313" s="33"/>
      <c r="M1313" s="33">
        <v>65</v>
      </c>
      <c r="N1313" s="35"/>
      <c r="O1313" s="35"/>
      <c r="P1313" s="33"/>
      <c r="Q1313" s="33"/>
      <c r="R1313" s="35"/>
      <c r="S1313" s="35"/>
      <c r="T1313" s="35"/>
      <c r="U1313" s="33"/>
      <c r="V1313" s="33"/>
      <c r="W1313" s="12">
        <v>65</v>
      </c>
      <c r="X1313" s="6">
        <v>1</v>
      </c>
      <c r="Y1313" s="9" t="s">
        <v>21</v>
      </c>
      <c r="AA1313" s="10"/>
      <c r="AB1313" s="10"/>
      <c r="AC1313" s="10"/>
      <c r="AD1313" s="81"/>
      <c r="AE1313" s="81"/>
      <c r="AF1313" s="81"/>
      <c r="AG1313" s="81"/>
      <c r="AH1313" s="81"/>
      <c r="AI1313" s="81"/>
      <c r="AJ1313" s="81"/>
      <c r="AK1313" s="81"/>
      <c r="AL1313" s="81"/>
      <c r="AM1313" s="81"/>
      <c r="AN1313" s="81"/>
      <c r="AO1313" s="81"/>
      <c r="AP1313" s="81"/>
      <c r="AQ1313" s="81"/>
      <c r="AR1313" s="81"/>
      <c r="AS1313" s="81"/>
      <c r="AT1313" s="81"/>
      <c r="AU1313" s="81"/>
      <c r="AV1313" s="81"/>
      <c r="AW1313" s="81"/>
      <c r="AX1313" s="81"/>
      <c r="AY1313" s="81"/>
      <c r="AZ1313" s="81"/>
      <c r="BA1313" s="81"/>
      <c r="BB1313" s="81"/>
      <c r="BC1313" s="81"/>
      <c r="BD1313" s="81"/>
      <c r="BE1313" s="81"/>
      <c r="BF1313" s="81"/>
      <c r="BG1313" s="81"/>
      <c r="BH1313" s="81"/>
      <c r="BI1313" s="81"/>
      <c r="BJ1313" s="81"/>
      <c r="BK1313" s="81"/>
      <c r="BL1313" s="81"/>
      <c r="BM1313" s="81"/>
      <c r="BN1313" s="81"/>
      <c r="BO1313" s="81"/>
      <c r="BP1313" s="81"/>
      <c r="BQ1313" s="81"/>
      <c r="BR1313" s="81"/>
      <c r="BS1313" s="81"/>
      <c r="BT1313" s="81"/>
      <c r="BU1313" s="81"/>
      <c r="BV1313" s="81"/>
      <c r="BW1313" s="81"/>
      <c r="BX1313" s="81"/>
      <c r="BY1313" s="81"/>
      <c r="BZ1313" s="81"/>
      <c r="CA1313" s="81"/>
      <c r="CB1313" s="81"/>
      <c r="CC1313" s="81"/>
      <c r="CD1313" s="81"/>
      <c r="CE1313" s="81"/>
      <c r="CF1313" s="81"/>
      <c r="CG1313" s="81"/>
      <c r="CH1313" s="81"/>
      <c r="CI1313" s="81"/>
      <c r="CJ1313" s="81"/>
      <c r="CK1313" s="81"/>
      <c r="CL1313" s="81"/>
      <c r="CM1313" s="81"/>
      <c r="CN1313" s="81"/>
      <c r="CO1313" s="81"/>
      <c r="CP1313" s="81"/>
      <c r="CQ1313" s="81"/>
      <c r="CR1313" s="81"/>
      <c r="CS1313" s="81"/>
      <c r="CT1313" s="81"/>
      <c r="CU1313" s="81"/>
      <c r="CV1313" s="81"/>
      <c r="CW1313" s="81"/>
      <c r="CX1313" s="81"/>
      <c r="CY1313" s="81"/>
      <c r="CZ1313" s="81"/>
      <c r="DA1313" s="81"/>
      <c r="DB1313" s="81"/>
      <c r="DC1313" s="81"/>
      <c r="DD1313" s="81"/>
      <c r="DE1313" s="81"/>
      <c r="DF1313" s="81"/>
      <c r="DG1313" s="81"/>
      <c r="DH1313" s="81"/>
      <c r="DI1313" s="81"/>
      <c r="DJ1313" s="81"/>
      <c r="DK1313" s="81"/>
      <c r="DL1313" s="81"/>
      <c r="DM1313" s="81"/>
      <c r="DN1313" s="81"/>
      <c r="DO1313" s="81"/>
      <c r="DP1313" s="81"/>
      <c r="DQ1313" s="81"/>
      <c r="DR1313" s="81"/>
      <c r="DS1313" s="81"/>
      <c r="DT1313" s="81"/>
      <c r="DU1313" s="81"/>
      <c r="DV1313" s="81"/>
      <c r="DW1313" s="81"/>
      <c r="DX1313" s="81"/>
      <c r="DY1313" s="81"/>
      <c r="DZ1313" s="81"/>
      <c r="EA1313" s="81"/>
      <c r="EB1313" s="81"/>
      <c r="EC1313" s="81"/>
      <c r="ED1313" s="81"/>
      <c r="EE1313" s="81"/>
      <c r="EF1313" s="81"/>
      <c r="EG1313" s="81"/>
      <c r="EH1313" s="81"/>
      <c r="EI1313" s="81"/>
      <c r="EJ1313" s="81"/>
      <c r="EK1313" s="81"/>
      <c r="EL1313" s="81"/>
      <c r="EM1313" s="81"/>
      <c r="EN1313" s="81"/>
      <c r="EO1313" s="81"/>
      <c r="EP1313" s="81"/>
      <c r="EQ1313" s="81"/>
      <c r="ER1313" s="81"/>
      <c r="ES1313" s="81"/>
      <c r="ET1313" s="81"/>
      <c r="EU1313" s="81"/>
      <c r="EV1313" s="81"/>
      <c r="EW1313" s="81"/>
      <c r="EX1313" s="81"/>
      <c r="EY1313" s="81"/>
      <c r="EZ1313" s="81"/>
      <c r="FA1313" s="81"/>
      <c r="FB1313" s="81"/>
      <c r="FC1313" s="81"/>
      <c r="FD1313" s="81"/>
      <c r="FE1313" s="81"/>
      <c r="FF1313" s="81"/>
      <c r="FG1313" s="81"/>
      <c r="FH1313" s="81"/>
      <c r="FI1313" s="81"/>
      <c r="FJ1313" s="81"/>
      <c r="FK1313" s="81"/>
      <c r="FL1313" s="81"/>
      <c r="FM1313" s="81"/>
      <c r="FN1313" s="81"/>
      <c r="FO1313" s="81"/>
      <c r="FP1313" s="81"/>
      <c r="FQ1313" s="81"/>
      <c r="FR1313" s="81"/>
      <c r="FS1313" s="81"/>
      <c r="FT1313" s="81"/>
      <c r="FU1313" s="81"/>
      <c r="FV1313" s="81"/>
      <c r="FW1313" s="81"/>
      <c r="FX1313" s="81"/>
      <c r="FY1313" s="81"/>
      <c r="FZ1313" s="81"/>
      <c r="GA1313" s="81"/>
      <c r="GB1313" s="81"/>
      <c r="GC1313" s="81"/>
      <c r="GD1313" s="81"/>
      <c r="GE1313" s="81"/>
      <c r="GF1313" s="81"/>
      <c r="GG1313" s="81"/>
      <c r="GH1313" s="81"/>
      <c r="GI1313" s="81"/>
      <c r="GJ1313" s="81"/>
      <c r="GK1313" s="81"/>
      <c r="GL1313" s="81"/>
      <c r="GM1313" s="81"/>
      <c r="GN1313" s="81"/>
      <c r="GO1313" s="81"/>
      <c r="GP1313" s="81"/>
      <c r="GQ1313" s="81"/>
      <c r="GR1313" s="81"/>
      <c r="GS1313" s="81"/>
      <c r="GT1313" s="81"/>
      <c r="GU1313" s="81"/>
      <c r="GV1313" s="81"/>
      <c r="GW1313" s="81"/>
      <c r="GX1313" s="81"/>
      <c r="GY1313" s="81"/>
      <c r="GZ1313" s="81"/>
      <c r="HA1313" s="81"/>
      <c r="HB1313" s="81"/>
      <c r="HC1313" s="81"/>
      <c r="HD1313" s="81"/>
      <c r="HE1313" s="81"/>
      <c r="HF1313" s="81"/>
      <c r="HG1313" s="81"/>
      <c r="HH1313" s="81"/>
      <c r="HI1313" s="81"/>
      <c r="HJ1313" s="81"/>
      <c r="HK1313" s="81"/>
      <c r="HL1313" s="81"/>
      <c r="HM1313" s="81"/>
      <c r="HN1313" s="81"/>
      <c r="HO1313" s="81"/>
      <c r="HP1313" s="81"/>
      <c r="HQ1313" s="81"/>
      <c r="HR1313" s="81"/>
      <c r="HS1313" s="81"/>
      <c r="HT1313" s="81"/>
      <c r="HU1313" s="81"/>
      <c r="HV1313" s="81"/>
      <c r="HW1313" s="81"/>
      <c r="HX1313" s="81"/>
      <c r="HY1313" s="81"/>
      <c r="HZ1313" s="81"/>
      <c r="IA1313" s="81"/>
      <c r="IB1313" s="81"/>
      <c r="IC1313" s="81"/>
      <c r="ID1313" s="81"/>
      <c r="IE1313" s="81"/>
      <c r="IF1313" s="81"/>
      <c r="IG1313" s="81"/>
      <c r="IH1313" s="81"/>
      <c r="II1313" s="81"/>
      <c r="IJ1313" s="81"/>
      <c r="IK1313" s="81"/>
      <c r="IL1313" s="81"/>
      <c r="IM1313" s="81"/>
      <c r="IN1313" s="81"/>
      <c r="IO1313" s="81"/>
      <c r="IP1313" s="81"/>
      <c r="IQ1313" s="81"/>
      <c r="IR1313" s="81"/>
    </row>
    <row r="1314" spans="1:252" s="82" customFormat="1" x14ac:dyDescent="0.25">
      <c r="A1314" s="82" t="s">
        <v>4449</v>
      </c>
      <c r="B1314" s="24" t="s">
        <v>2139</v>
      </c>
      <c r="C1314" s="24" t="s">
        <v>2401</v>
      </c>
      <c r="D1314" s="31"/>
      <c r="E1314" s="31"/>
      <c r="F1314" s="31"/>
      <c r="G1314" s="25" t="s">
        <v>2402</v>
      </c>
      <c r="H1314" s="31"/>
      <c r="I1314" s="43"/>
      <c r="J1314" s="43"/>
      <c r="K1314" s="43"/>
      <c r="L1314" s="43"/>
      <c r="M1314" s="43"/>
      <c r="N1314" s="43"/>
      <c r="O1314" s="51">
        <v>65</v>
      </c>
      <c r="P1314" s="33"/>
      <c r="Q1314" s="33"/>
      <c r="R1314" s="35"/>
      <c r="S1314" s="35"/>
      <c r="T1314" s="35"/>
      <c r="U1314" s="33"/>
      <c r="V1314" s="33"/>
      <c r="W1314" s="12">
        <v>65</v>
      </c>
      <c r="X1314" s="6">
        <v>1</v>
      </c>
      <c r="Y1314" s="9" t="s">
        <v>21</v>
      </c>
      <c r="AD1314" s="29"/>
    </row>
    <row r="1315" spans="1:252" s="82" customFormat="1" x14ac:dyDescent="0.25">
      <c r="A1315" s="82" t="s">
        <v>4449</v>
      </c>
      <c r="B1315" s="2" t="s">
        <v>3549</v>
      </c>
      <c r="C1315" s="2" t="s">
        <v>3346</v>
      </c>
      <c r="D1315" s="2" t="s">
        <v>3474</v>
      </c>
      <c r="E1315" s="63"/>
      <c r="F1315" s="63"/>
      <c r="G1315" s="2"/>
      <c r="H1315" s="63"/>
      <c r="I1315" s="2"/>
      <c r="J1315" s="64"/>
      <c r="K1315" s="4"/>
      <c r="L1315" s="4"/>
      <c r="M1315" s="4"/>
      <c r="N1315" s="63"/>
      <c r="O1315" s="63"/>
      <c r="P1315" s="63"/>
      <c r="Q1315" s="63"/>
      <c r="R1315" s="63"/>
      <c r="S1315" s="63"/>
      <c r="T1315" s="2">
        <v>65</v>
      </c>
      <c r="U1315" s="63"/>
      <c r="V1315" s="63"/>
      <c r="W1315" s="12">
        <v>65</v>
      </c>
      <c r="X1315" s="6">
        <v>1</v>
      </c>
      <c r="Y1315" s="9" t="s">
        <v>21</v>
      </c>
      <c r="Z1315" s="63"/>
    </row>
    <row r="1316" spans="1:252" s="82" customFormat="1" x14ac:dyDescent="0.25">
      <c r="A1316" s="82" t="s">
        <v>4449</v>
      </c>
      <c r="B1316" s="11" t="s">
        <v>35</v>
      </c>
      <c r="C1316" s="11" t="s">
        <v>1118</v>
      </c>
      <c r="D1316" s="10">
        <v>40</v>
      </c>
      <c r="E1316" s="10" t="s">
        <v>1119</v>
      </c>
      <c r="F1316" s="10" t="s">
        <v>865</v>
      </c>
      <c r="G1316" s="10" t="s">
        <v>1120</v>
      </c>
      <c r="I1316" s="33"/>
      <c r="J1316" s="33"/>
      <c r="K1316" s="35"/>
      <c r="L1316" s="33">
        <v>65</v>
      </c>
      <c r="M1316" s="33"/>
      <c r="N1316" s="35"/>
      <c r="O1316" s="35"/>
      <c r="P1316" s="33"/>
      <c r="Q1316" s="33"/>
      <c r="R1316" s="35"/>
      <c r="S1316" s="35"/>
      <c r="T1316" s="35"/>
      <c r="U1316" s="33"/>
      <c r="V1316" s="33"/>
      <c r="W1316" s="12">
        <v>65</v>
      </c>
      <c r="X1316" s="6">
        <v>1</v>
      </c>
      <c r="Y1316" s="9" t="s">
        <v>21</v>
      </c>
    </row>
    <row r="1317" spans="1:252" s="82" customFormat="1" x14ac:dyDescent="0.25">
      <c r="A1317" s="82" t="s">
        <v>4449</v>
      </c>
      <c r="B1317" s="11" t="s">
        <v>1121</v>
      </c>
      <c r="C1317" s="11" t="s">
        <v>1122</v>
      </c>
      <c r="D1317" s="10">
        <v>48</v>
      </c>
      <c r="E1317" s="10" t="s">
        <v>1000</v>
      </c>
      <c r="F1317" s="10" t="s">
        <v>865</v>
      </c>
      <c r="G1317" s="10" t="s">
        <v>1123</v>
      </c>
      <c r="I1317" s="33"/>
      <c r="J1317" s="33"/>
      <c r="K1317" s="35"/>
      <c r="L1317" s="33">
        <v>66</v>
      </c>
      <c r="M1317" s="33"/>
      <c r="N1317" s="35"/>
      <c r="O1317" s="35"/>
      <c r="P1317" s="33"/>
      <c r="Q1317" s="33"/>
      <c r="R1317" s="35"/>
      <c r="S1317" s="35"/>
      <c r="T1317" s="35"/>
      <c r="U1317" s="33"/>
      <c r="V1317" s="33"/>
      <c r="W1317" s="12">
        <v>66</v>
      </c>
      <c r="X1317" s="6">
        <v>1</v>
      </c>
      <c r="Y1317" s="9" t="s">
        <v>21</v>
      </c>
      <c r="AD1317" s="29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  <c r="BK1317" s="10"/>
      <c r="BL1317" s="10"/>
      <c r="BM1317" s="10"/>
      <c r="BN1317" s="10"/>
      <c r="BO1317" s="10"/>
      <c r="BP1317" s="10"/>
      <c r="BQ1317" s="10"/>
      <c r="BR1317" s="10"/>
      <c r="BS1317" s="10"/>
      <c r="BT1317" s="10"/>
      <c r="BU1317" s="10"/>
      <c r="BV1317" s="10"/>
      <c r="BW1317" s="10"/>
      <c r="BX1317" s="10"/>
      <c r="BY1317" s="10"/>
      <c r="BZ1317" s="10"/>
      <c r="CA1317" s="10"/>
      <c r="CB1317" s="10"/>
      <c r="CC1317" s="10"/>
      <c r="CD1317" s="10"/>
      <c r="CE1317" s="10"/>
      <c r="CF1317" s="10"/>
      <c r="CG1317" s="10"/>
      <c r="CH1317" s="10"/>
      <c r="CI1317" s="10"/>
      <c r="CJ1317" s="10"/>
      <c r="CK1317" s="10"/>
      <c r="CL1317" s="10"/>
      <c r="CM1317" s="10"/>
      <c r="CN1317" s="10"/>
      <c r="CO1317" s="10"/>
      <c r="CP1317" s="10"/>
      <c r="CQ1317" s="10"/>
      <c r="CR1317" s="10"/>
      <c r="CS1317" s="10"/>
      <c r="CT1317" s="10"/>
      <c r="CU1317" s="10"/>
      <c r="CV1317" s="10"/>
      <c r="CW1317" s="10"/>
      <c r="CX1317" s="10"/>
      <c r="CY1317" s="10"/>
      <c r="CZ1317" s="10"/>
      <c r="DA1317" s="10"/>
      <c r="DB1317" s="10"/>
      <c r="DC1317" s="10"/>
      <c r="DD1317" s="10"/>
      <c r="DE1317" s="10"/>
      <c r="DF1317" s="10"/>
      <c r="DG1317" s="10"/>
      <c r="DH1317" s="10"/>
      <c r="DI1317" s="10"/>
      <c r="DJ1317" s="10"/>
      <c r="DK1317" s="10"/>
      <c r="DL1317" s="10"/>
      <c r="DM1317" s="10"/>
      <c r="DN1317" s="10"/>
      <c r="DO1317" s="10"/>
      <c r="DP1317" s="10"/>
      <c r="DQ1317" s="10"/>
      <c r="DR1317" s="10"/>
      <c r="DS1317" s="10"/>
      <c r="DT1317" s="10"/>
      <c r="DU1317" s="10"/>
      <c r="DV1317" s="10"/>
      <c r="DW1317" s="10"/>
      <c r="DX1317" s="10"/>
      <c r="DY1317" s="10"/>
      <c r="DZ1317" s="10"/>
      <c r="EA1317" s="10"/>
      <c r="EB1317" s="10"/>
      <c r="EC1317" s="10"/>
      <c r="ED1317" s="10"/>
      <c r="EE1317" s="10"/>
      <c r="EF1317" s="10"/>
      <c r="EG1317" s="10"/>
      <c r="EH1317" s="10"/>
      <c r="EI1317" s="10"/>
      <c r="EJ1317" s="10"/>
      <c r="EK1317" s="10"/>
      <c r="EL1317" s="10"/>
      <c r="EM1317" s="10"/>
      <c r="EN1317" s="10"/>
      <c r="EO1317" s="10"/>
      <c r="EP1317" s="10"/>
      <c r="EQ1317" s="10"/>
      <c r="ER1317" s="10"/>
      <c r="ES1317" s="10"/>
      <c r="ET1317" s="10"/>
      <c r="EU1317" s="10"/>
      <c r="EV1317" s="10"/>
      <c r="EW1317" s="10"/>
      <c r="EX1317" s="10"/>
      <c r="EY1317" s="10"/>
      <c r="EZ1317" s="10"/>
      <c r="FA1317" s="10"/>
      <c r="FB1317" s="10"/>
      <c r="FC1317" s="10"/>
      <c r="FD1317" s="10"/>
      <c r="FE1317" s="10"/>
      <c r="FF1317" s="10"/>
      <c r="FG1317" s="10"/>
      <c r="FH1317" s="10"/>
      <c r="FI1317" s="10"/>
      <c r="FJ1317" s="10"/>
      <c r="FK1317" s="10"/>
      <c r="FL1317" s="10"/>
      <c r="FM1317" s="10"/>
      <c r="FN1317" s="10"/>
      <c r="FO1317" s="10"/>
      <c r="FP1317" s="10"/>
      <c r="FQ1317" s="10"/>
      <c r="FR1317" s="10"/>
      <c r="FS1317" s="10"/>
      <c r="FT1317" s="10"/>
      <c r="FU1317" s="10"/>
      <c r="FV1317" s="10"/>
      <c r="FW1317" s="10"/>
      <c r="FX1317" s="10"/>
      <c r="FY1317" s="10"/>
      <c r="FZ1317" s="10"/>
      <c r="GA1317" s="10"/>
      <c r="GB1317" s="10"/>
      <c r="GC1317" s="10"/>
      <c r="GD1317" s="10"/>
      <c r="GE1317" s="10"/>
      <c r="GF1317" s="10"/>
      <c r="GG1317" s="10"/>
      <c r="GH1317" s="10"/>
      <c r="GI1317" s="10"/>
      <c r="GJ1317" s="10"/>
      <c r="GK1317" s="10"/>
      <c r="GL1317" s="10"/>
      <c r="GM1317" s="10"/>
      <c r="GN1317" s="10"/>
      <c r="GO1317" s="10"/>
      <c r="GP1317" s="10"/>
      <c r="GQ1317" s="10"/>
      <c r="GR1317" s="10"/>
      <c r="GS1317" s="10"/>
      <c r="GT1317" s="10"/>
      <c r="GU1317" s="10"/>
      <c r="GV1317" s="10"/>
      <c r="GW1317" s="10"/>
      <c r="GX1317" s="10"/>
      <c r="GY1317" s="10"/>
      <c r="GZ1317" s="10"/>
      <c r="HA1317" s="10"/>
      <c r="HB1317" s="10"/>
      <c r="HC1317" s="10"/>
      <c r="HD1317" s="10"/>
      <c r="HE1317" s="10"/>
      <c r="HF1317" s="10"/>
      <c r="HG1317" s="10"/>
      <c r="HH1317" s="10"/>
      <c r="HI1317" s="10"/>
      <c r="HJ1317" s="10"/>
      <c r="HK1317" s="10"/>
      <c r="HL1317" s="10"/>
      <c r="HM1317" s="10"/>
      <c r="HN1317" s="10"/>
      <c r="HO1317" s="10"/>
      <c r="HP1317" s="10"/>
      <c r="HQ1317" s="10"/>
      <c r="HR1317" s="10"/>
      <c r="HS1317" s="10"/>
      <c r="HT1317" s="10"/>
      <c r="HU1317" s="10"/>
      <c r="HV1317" s="10"/>
      <c r="HW1317" s="10"/>
      <c r="HX1317" s="10"/>
      <c r="HY1317" s="10"/>
      <c r="HZ1317" s="10"/>
      <c r="IA1317" s="10"/>
      <c r="IB1317" s="10"/>
      <c r="IC1317" s="10"/>
      <c r="ID1317" s="10"/>
      <c r="IE1317" s="10"/>
      <c r="IF1317" s="10"/>
      <c r="IG1317" s="10"/>
      <c r="IH1317" s="10"/>
      <c r="II1317" s="10"/>
      <c r="IJ1317" s="10"/>
      <c r="IK1317" s="10"/>
      <c r="IL1317" s="10"/>
      <c r="IM1317" s="10"/>
      <c r="IN1317" s="10"/>
      <c r="IO1317" s="10"/>
      <c r="IP1317" s="10"/>
      <c r="IQ1317" s="10"/>
      <c r="IR1317" s="10"/>
    </row>
    <row r="1318" spans="1:252" s="82" customFormat="1" x14ac:dyDescent="0.25">
      <c r="A1318" s="82" t="s">
        <v>4449</v>
      </c>
      <c r="B1318" s="11" t="s">
        <v>38</v>
      </c>
      <c r="C1318" s="11" t="s">
        <v>1317</v>
      </c>
      <c r="D1318" s="10">
        <v>20</v>
      </c>
      <c r="E1318" s="10" t="s">
        <v>1318</v>
      </c>
      <c r="F1318" s="10" t="s">
        <v>893</v>
      </c>
      <c r="G1318" s="10" t="s">
        <v>380</v>
      </c>
      <c r="I1318" s="33"/>
      <c r="J1318" s="33"/>
      <c r="K1318" s="33"/>
      <c r="L1318" s="33"/>
      <c r="M1318" s="33">
        <v>66</v>
      </c>
      <c r="N1318" s="35"/>
      <c r="O1318" s="35"/>
      <c r="P1318" s="33"/>
      <c r="Q1318" s="33"/>
      <c r="R1318" s="35"/>
      <c r="S1318" s="35"/>
      <c r="T1318" s="35"/>
      <c r="U1318" s="33"/>
      <c r="V1318" s="33"/>
      <c r="W1318" s="12">
        <v>66</v>
      </c>
      <c r="X1318" s="6">
        <v>1</v>
      </c>
      <c r="Y1318" s="9" t="s">
        <v>21</v>
      </c>
      <c r="AD1318" s="81"/>
      <c r="AE1318" s="81"/>
      <c r="AF1318" s="81"/>
      <c r="AG1318" s="81"/>
      <c r="AH1318" s="81"/>
      <c r="AI1318" s="81"/>
      <c r="AJ1318" s="81"/>
      <c r="AK1318" s="81"/>
      <c r="AL1318" s="81"/>
      <c r="AM1318" s="81"/>
      <c r="AN1318" s="81"/>
      <c r="AO1318" s="81"/>
      <c r="AP1318" s="81"/>
      <c r="AQ1318" s="81"/>
      <c r="AR1318" s="81"/>
      <c r="AS1318" s="81"/>
      <c r="AT1318" s="81"/>
      <c r="AU1318" s="81"/>
      <c r="AV1318" s="81"/>
      <c r="AW1318" s="81"/>
      <c r="AX1318" s="81"/>
      <c r="AY1318" s="81"/>
      <c r="AZ1318" s="81"/>
      <c r="BA1318" s="81"/>
      <c r="BB1318" s="81"/>
      <c r="BC1318" s="81"/>
      <c r="BD1318" s="81"/>
      <c r="BE1318" s="81"/>
      <c r="BF1318" s="81"/>
      <c r="BG1318" s="81"/>
      <c r="BH1318" s="81"/>
      <c r="BI1318" s="81"/>
      <c r="BJ1318" s="81"/>
      <c r="BK1318" s="81"/>
      <c r="BL1318" s="81"/>
      <c r="BM1318" s="81"/>
      <c r="BN1318" s="81"/>
      <c r="BO1318" s="81"/>
      <c r="BP1318" s="81"/>
      <c r="BQ1318" s="81"/>
      <c r="BR1318" s="81"/>
      <c r="BS1318" s="81"/>
      <c r="BT1318" s="81"/>
      <c r="BU1318" s="81"/>
      <c r="BV1318" s="81"/>
      <c r="BW1318" s="81"/>
      <c r="BX1318" s="81"/>
      <c r="BY1318" s="81"/>
      <c r="BZ1318" s="81"/>
      <c r="CA1318" s="81"/>
      <c r="CB1318" s="81"/>
      <c r="CC1318" s="81"/>
      <c r="CD1318" s="81"/>
      <c r="CE1318" s="81"/>
      <c r="CF1318" s="81"/>
      <c r="CG1318" s="81"/>
      <c r="CH1318" s="81"/>
      <c r="CI1318" s="81"/>
      <c r="CJ1318" s="81"/>
      <c r="CK1318" s="81"/>
      <c r="CL1318" s="81"/>
      <c r="CM1318" s="81"/>
      <c r="CN1318" s="81"/>
      <c r="CO1318" s="81"/>
      <c r="CP1318" s="81"/>
      <c r="CQ1318" s="81"/>
      <c r="CR1318" s="81"/>
      <c r="CS1318" s="81"/>
      <c r="CT1318" s="81"/>
      <c r="CU1318" s="81"/>
      <c r="CV1318" s="81"/>
      <c r="CW1318" s="81"/>
      <c r="CX1318" s="81"/>
      <c r="CY1318" s="81"/>
      <c r="CZ1318" s="81"/>
      <c r="DA1318" s="81"/>
      <c r="DB1318" s="81"/>
      <c r="DC1318" s="81"/>
      <c r="DD1318" s="81"/>
      <c r="DE1318" s="81"/>
      <c r="DF1318" s="81"/>
      <c r="DG1318" s="81"/>
      <c r="DH1318" s="81"/>
      <c r="DI1318" s="81"/>
      <c r="DJ1318" s="81"/>
      <c r="DK1318" s="81"/>
      <c r="DL1318" s="81"/>
      <c r="DM1318" s="81"/>
      <c r="DN1318" s="81"/>
      <c r="DO1318" s="81"/>
      <c r="DP1318" s="81"/>
      <c r="DQ1318" s="81"/>
      <c r="DR1318" s="81"/>
      <c r="DS1318" s="81"/>
      <c r="DT1318" s="81"/>
      <c r="DU1318" s="81"/>
      <c r="DV1318" s="81"/>
      <c r="DW1318" s="81"/>
      <c r="DX1318" s="81"/>
      <c r="DY1318" s="81"/>
      <c r="DZ1318" s="81"/>
      <c r="EA1318" s="81"/>
      <c r="EB1318" s="81"/>
      <c r="EC1318" s="81"/>
      <c r="ED1318" s="81"/>
      <c r="EE1318" s="81"/>
      <c r="EF1318" s="81"/>
      <c r="EG1318" s="81"/>
      <c r="EH1318" s="81"/>
      <c r="EI1318" s="81"/>
      <c r="EJ1318" s="81"/>
      <c r="EK1318" s="81"/>
      <c r="EL1318" s="81"/>
      <c r="EM1318" s="81"/>
      <c r="EN1318" s="81"/>
      <c r="EO1318" s="81"/>
      <c r="EP1318" s="81"/>
      <c r="EQ1318" s="81"/>
      <c r="ER1318" s="81"/>
      <c r="ES1318" s="81"/>
      <c r="ET1318" s="81"/>
      <c r="EU1318" s="81"/>
      <c r="EV1318" s="81"/>
      <c r="EW1318" s="81"/>
      <c r="EX1318" s="81"/>
      <c r="EY1318" s="81"/>
      <c r="EZ1318" s="81"/>
      <c r="FA1318" s="81"/>
      <c r="FB1318" s="81"/>
      <c r="FC1318" s="81"/>
      <c r="FD1318" s="81"/>
      <c r="FE1318" s="81"/>
      <c r="FF1318" s="81"/>
      <c r="FG1318" s="81"/>
      <c r="FH1318" s="81"/>
      <c r="FI1318" s="81"/>
      <c r="FJ1318" s="81"/>
      <c r="FK1318" s="81"/>
      <c r="FL1318" s="81"/>
      <c r="FM1318" s="81"/>
      <c r="FN1318" s="81"/>
      <c r="FO1318" s="81"/>
      <c r="FP1318" s="81"/>
      <c r="FQ1318" s="81"/>
      <c r="FR1318" s="81"/>
      <c r="FS1318" s="81"/>
      <c r="FT1318" s="81"/>
      <c r="FU1318" s="81"/>
      <c r="FV1318" s="81"/>
      <c r="FW1318" s="81"/>
      <c r="FX1318" s="81"/>
      <c r="FY1318" s="81"/>
      <c r="FZ1318" s="81"/>
      <c r="GA1318" s="81"/>
      <c r="GB1318" s="81"/>
      <c r="GC1318" s="81"/>
      <c r="GD1318" s="81"/>
      <c r="GE1318" s="81"/>
      <c r="GF1318" s="81"/>
      <c r="GG1318" s="81"/>
      <c r="GH1318" s="81"/>
      <c r="GI1318" s="81"/>
      <c r="GJ1318" s="81"/>
      <c r="GK1318" s="81"/>
      <c r="GL1318" s="81"/>
      <c r="GM1318" s="81"/>
      <c r="GN1318" s="81"/>
      <c r="GO1318" s="81"/>
      <c r="GP1318" s="81"/>
      <c r="GQ1318" s="81"/>
      <c r="GR1318" s="81"/>
      <c r="GS1318" s="81"/>
      <c r="GT1318" s="81"/>
      <c r="GU1318" s="81"/>
      <c r="GV1318" s="81"/>
      <c r="GW1318" s="81"/>
      <c r="GX1318" s="81"/>
      <c r="GY1318" s="81"/>
      <c r="GZ1318" s="81"/>
      <c r="HA1318" s="81"/>
      <c r="HB1318" s="81"/>
      <c r="HC1318" s="81"/>
      <c r="HD1318" s="81"/>
      <c r="HE1318" s="81"/>
      <c r="HF1318" s="81"/>
      <c r="HG1318" s="81"/>
      <c r="HH1318" s="81"/>
      <c r="HI1318" s="81"/>
      <c r="HJ1318" s="81"/>
      <c r="HK1318" s="81"/>
      <c r="HL1318" s="81"/>
      <c r="HM1318" s="81"/>
      <c r="HN1318" s="81"/>
      <c r="HO1318" s="81"/>
      <c r="HP1318" s="81"/>
      <c r="HQ1318" s="81"/>
      <c r="HR1318" s="81"/>
      <c r="HS1318" s="81"/>
      <c r="HT1318" s="81"/>
      <c r="HU1318" s="81"/>
      <c r="HV1318" s="81"/>
      <c r="HW1318" s="81"/>
      <c r="HX1318" s="81"/>
      <c r="HY1318" s="81"/>
      <c r="HZ1318" s="81"/>
      <c r="IA1318" s="81"/>
      <c r="IB1318" s="81"/>
      <c r="IC1318" s="81"/>
      <c r="ID1318" s="81"/>
      <c r="IE1318" s="81"/>
      <c r="IF1318" s="81"/>
      <c r="IG1318" s="81"/>
      <c r="IH1318" s="81"/>
      <c r="II1318" s="81"/>
      <c r="IJ1318" s="81"/>
      <c r="IK1318" s="81"/>
      <c r="IL1318" s="81"/>
      <c r="IM1318" s="81"/>
      <c r="IN1318" s="81"/>
      <c r="IO1318" s="81"/>
      <c r="IP1318" s="81"/>
      <c r="IQ1318" s="81"/>
      <c r="IR1318" s="81"/>
    </row>
    <row r="1319" spans="1:252" s="82" customFormat="1" x14ac:dyDescent="0.25">
      <c r="A1319" s="82" t="s">
        <v>4449</v>
      </c>
      <c r="B1319" s="4" t="s">
        <v>2952</v>
      </c>
      <c r="C1319" s="4" t="s">
        <v>2953</v>
      </c>
      <c r="G1319" s="82" t="s">
        <v>2072</v>
      </c>
      <c r="I1319" s="33"/>
      <c r="J1319" s="33"/>
      <c r="K1319" s="33"/>
      <c r="L1319" s="33"/>
      <c r="M1319" s="33"/>
      <c r="N1319" s="33"/>
      <c r="O1319" s="33"/>
      <c r="P1319" s="33">
        <v>66</v>
      </c>
      <c r="Q1319" s="33"/>
      <c r="R1319" s="35"/>
      <c r="S1319" s="35"/>
      <c r="T1319" s="35"/>
      <c r="U1319" s="33"/>
      <c r="V1319" s="33"/>
      <c r="W1319" s="12">
        <v>66</v>
      </c>
      <c r="X1319" s="6">
        <v>1</v>
      </c>
      <c r="Y1319" s="9" t="s">
        <v>21</v>
      </c>
    </row>
    <row r="1320" spans="1:252" s="82" customFormat="1" x14ac:dyDescent="0.25">
      <c r="A1320" s="82" t="s">
        <v>4449</v>
      </c>
      <c r="B1320" s="2" t="s">
        <v>3550</v>
      </c>
      <c r="C1320" s="2" t="s">
        <v>3326</v>
      </c>
      <c r="D1320" s="2" t="s">
        <v>3358</v>
      </c>
      <c r="E1320" s="63"/>
      <c r="F1320" s="63"/>
      <c r="G1320" s="2"/>
      <c r="H1320" s="63"/>
      <c r="I1320" s="2"/>
      <c r="J1320" s="64"/>
      <c r="K1320" s="4"/>
      <c r="L1320" s="4"/>
      <c r="M1320" s="4"/>
      <c r="N1320" s="63"/>
      <c r="O1320" s="63"/>
      <c r="P1320" s="63"/>
      <c r="Q1320" s="63"/>
      <c r="R1320" s="63"/>
      <c r="S1320" s="63"/>
      <c r="T1320" s="2">
        <v>66</v>
      </c>
      <c r="U1320" s="63"/>
      <c r="V1320" s="63"/>
      <c r="W1320" s="12">
        <v>66</v>
      </c>
      <c r="X1320" s="6">
        <v>1</v>
      </c>
      <c r="Y1320" s="9" t="s">
        <v>21</v>
      </c>
      <c r="Z1320" s="63"/>
      <c r="AA1320" s="29"/>
      <c r="AB1320" s="29"/>
      <c r="AC1320" s="29"/>
      <c r="AD1320" s="29"/>
    </row>
    <row r="1321" spans="1:252" s="82" customFormat="1" x14ac:dyDescent="0.25">
      <c r="A1321" s="82" t="s">
        <v>4449</v>
      </c>
      <c r="B1321" s="4" t="s">
        <v>609</v>
      </c>
      <c r="C1321" s="4" t="s">
        <v>610</v>
      </c>
      <c r="G1321" s="14" t="s">
        <v>187</v>
      </c>
      <c r="I1321" s="33"/>
      <c r="J1321" s="33">
        <v>66</v>
      </c>
      <c r="K1321" s="35"/>
      <c r="L1321" s="33"/>
      <c r="M1321" s="33"/>
      <c r="N1321" s="35"/>
      <c r="O1321" s="35"/>
      <c r="P1321" s="33"/>
      <c r="Q1321" s="33"/>
      <c r="R1321" s="35"/>
      <c r="S1321" s="35"/>
      <c r="T1321" s="35"/>
      <c r="U1321" s="33"/>
      <c r="V1321" s="33"/>
      <c r="W1321" s="12">
        <v>66</v>
      </c>
      <c r="X1321" s="6">
        <v>1</v>
      </c>
      <c r="Y1321" s="9" t="s">
        <v>21</v>
      </c>
      <c r="AD1321" s="63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63"/>
      <c r="AV1321" s="63"/>
      <c r="AW1321" s="63"/>
      <c r="AX1321" s="63"/>
      <c r="AY1321" s="63"/>
      <c r="AZ1321" s="63"/>
      <c r="BA1321" s="63"/>
      <c r="BB1321" s="63"/>
      <c r="BC1321" s="63"/>
      <c r="BD1321" s="63"/>
      <c r="BE1321" s="63"/>
      <c r="BF1321" s="63"/>
      <c r="BG1321" s="63"/>
      <c r="BH1321" s="63"/>
      <c r="BI1321" s="63"/>
      <c r="BJ1321" s="63"/>
      <c r="BK1321" s="63"/>
      <c r="BL1321" s="63"/>
      <c r="BM1321" s="63"/>
      <c r="BN1321" s="63"/>
      <c r="BO1321" s="63"/>
      <c r="BP1321" s="63"/>
      <c r="BQ1321" s="63"/>
      <c r="BR1321" s="63"/>
      <c r="BS1321" s="63"/>
      <c r="BT1321" s="63"/>
      <c r="BU1321" s="63"/>
      <c r="BV1321" s="63"/>
      <c r="BW1321" s="63"/>
      <c r="BX1321" s="63"/>
      <c r="BY1321" s="63"/>
      <c r="BZ1321" s="63"/>
      <c r="CA1321" s="63"/>
      <c r="CB1321" s="63"/>
      <c r="CC1321" s="63"/>
      <c r="CD1321" s="63"/>
      <c r="CE1321" s="63"/>
      <c r="CF1321" s="63"/>
      <c r="CG1321" s="63"/>
      <c r="CH1321" s="63"/>
      <c r="CI1321" s="63"/>
      <c r="CJ1321" s="63"/>
      <c r="CK1321" s="63"/>
      <c r="CL1321" s="63"/>
      <c r="CM1321" s="63"/>
      <c r="CN1321" s="63"/>
      <c r="CO1321" s="63"/>
      <c r="CP1321" s="63"/>
      <c r="CQ1321" s="63"/>
      <c r="CR1321" s="63"/>
      <c r="CS1321" s="63"/>
      <c r="CT1321" s="63"/>
      <c r="CU1321" s="63"/>
      <c r="CV1321" s="63"/>
      <c r="CW1321" s="63"/>
      <c r="CX1321" s="63"/>
      <c r="CY1321" s="63"/>
      <c r="CZ1321" s="63"/>
      <c r="DA1321" s="63"/>
      <c r="DB1321" s="63"/>
      <c r="DC1321" s="63"/>
      <c r="DD1321" s="63"/>
      <c r="DE1321" s="63"/>
      <c r="DF1321" s="63"/>
      <c r="DG1321" s="63"/>
      <c r="DH1321" s="63"/>
      <c r="DI1321" s="63"/>
      <c r="DJ1321" s="63"/>
      <c r="DK1321" s="63"/>
      <c r="DL1321" s="63"/>
      <c r="DM1321" s="63"/>
      <c r="DN1321" s="63"/>
      <c r="DO1321" s="63"/>
      <c r="DP1321" s="63"/>
      <c r="DQ1321" s="63"/>
      <c r="DR1321" s="63"/>
      <c r="DS1321" s="63"/>
      <c r="DT1321" s="63"/>
      <c r="DU1321" s="63"/>
      <c r="DV1321" s="63"/>
      <c r="DW1321" s="63"/>
      <c r="DX1321" s="63"/>
      <c r="DY1321" s="63"/>
      <c r="DZ1321" s="63"/>
      <c r="EA1321" s="63"/>
      <c r="EB1321" s="63"/>
      <c r="EC1321" s="63"/>
      <c r="ED1321" s="63"/>
      <c r="EE1321" s="63"/>
      <c r="EF1321" s="63"/>
      <c r="EG1321" s="63"/>
      <c r="EH1321" s="63"/>
      <c r="EI1321" s="63"/>
      <c r="EJ1321" s="63"/>
      <c r="EK1321" s="63"/>
      <c r="EL1321" s="63"/>
      <c r="EM1321" s="63"/>
      <c r="EN1321" s="63"/>
      <c r="EO1321" s="63"/>
      <c r="EP1321" s="63"/>
      <c r="EQ1321" s="63"/>
      <c r="ER1321" s="63"/>
      <c r="ES1321" s="63"/>
      <c r="ET1321" s="63"/>
      <c r="EU1321" s="63"/>
      <c r="EV1321" s="63"/>
      <c r="EW1321" s="63"/>
      <c r="EX1321" s="63"/>
      <c r="EY1321" s="63"/>
      <c r="EZ1321" s="63"/>
      <c r="FA1321" s="63"/>
      <c r="FB1321" s="63"/>
      <c r="FC1321" s="63"/>
      <c r="FD1321" s="63"/>
      <c r="FE1321" s="63"/>
      <c r="FF1321" s="63"/>
      <c r="FG1321" s="63"/>
      <c r="FH1321" s="63"/>
      <c r="FI1321" s="63"/>
      <c r="FJ1321" s="63"/>
      <c r="FK1321" s="63"/>
      <c r="FL1321" s="63"/>
      <c r="FM1321" s="63"/>
      <c r="FN1321" s="63"/>
      <c r="FO1321" s="63"/>
      <c r="FP1321" s="63"/>
      <c r="FQ1321" s="63"/>
      <c r="FR1321" s="63"/>
      <c r="FS1321" s="63"/>
      <c r="FT1321" s="63"/>
      <c r="FU1321" s="63"/>
      <c r="FV1321" s="63"/>
      <c r="FW1321" s="63"/>
      <c r="FX1321" s="63"/>
      <c r="FY1321" s="63"/>
      <c r="FZ1321" s="63"/>
      <c r="GA1321" s="63"/>
      <c r="GB1321" s="63"/>
      <c r="GC1321" s="63"/>
      <c r="GD1321" s="63"/>
      <c r="GE1321" s="63"/>
      <c r="GF1321" s="63"/>
      <c r="GG1321" s="63"/>
      <c r="GH1321" s="63"/>
      <c r="GI1321" s="63"/>
      <c r="GJ1321" s="63"/>
      <c r="GK1321" s="63"/>
      <c r="GL1321" s="63"/>
      <c r="GM1321" s="63"/>
      <c r="GN1321" s="63"/>
      <c r="GO1321" s="63"/>
      <c r="GP1321" s="63"/>
      <c r="GQ1321" s="63"/>
      <c r="GR1321" s="63"/>
      <c r="GS1321" s="63"/>
      <c r="GT1321" s="63"/>
      <c r="GU1321" s="63"/>
      <c r="GV1321" s="63"/>
      <c r="GW1321" s="63"/>
      <c r="GX1321" s="63"/>
      <c r="GY1321" s="63"/>
      <c r="GZ1321" s="63"/>
      <c r="HA1321" s="63"/>
      <c r="HB1321" s="63"/>
      <c r="HC1321" s="63"/>
      <c r="HD1321" s="63"/>
      <c r="HE1321" s="63"/>
      <c r="HF1321" s="63"/>
      <c r="HG1321" s="63"/>
      <c r="HH1321" s="63"/>
      <c r="HI1321" s="63"/>
      <c r="HJ1321" s="63"/>
      <c r="HK1321" s="63"/>
      <c r="HL1321" s="63"/>
      <c r="HM1321" s="63"/>
      <c r="HN1321" s="63"/>
      <c r="HO1321" s="63"/>
      <c r="HP1321" s="63"/>
      <c r="HQ1321" s="63"/>
      <c r="HR1321" s="63"/>
      <c r="HS1321" s="63"/>
      <c r="HT1321" s="63"/>
      <c r="HU1321" s="63"/>
      <c r="HV1321" s="63"/>
      <c r="HW1321" s="63"/>
      <c r="HX1321" s="63"/>
      <c r="HY1321" s="63"/>
      <c r="HZ1321" s="63"/>
      <c r="IA1321" s="63"/>
      <c r="IB1321" s="63"/>
      <c r="IC1321" s="63"/>
      <c r="ID1321" s="63"/>
      <c r="IE1321" s="63"/>
      <c r="IF1321" s="63"/>
      <c r="IG1321" s="63"/>
      <c r="IH1321" s="63"/>
      <c r="II1321" s="63"/>
      <c r="IJ1321" s="63"/>
      <c r="IK1321" s="63"/>
      <c r="IL1321" s="63"/>
      <c r="IM1321" s="63"/>
      <c r="IN1321" s="63"/>
      <c r="IO1321" s="63"/>
      <c r="IP1321" s="63"/>
      <c r="IQ1321" s="63"/>
      <c r="IR1321" s="63"/>
    </row>
    <row r="1322" spans="1:252" s="82" customFormat="1" x14ac:dyDescent="0.25">
      <c r="A1322" s="82" t="s">
        <v>4449</v>
      </c>
      <c r="B1322" s="57" t="s">
        <v>1101</v>
      </c>
      <c r="C1322" s="57" t="s">
        <v>396</v>
      </c>
      <c r="D1322" s="81"/>
      <c r="E1322" s="81"/>
      <c r="F1322" s="68"/>
      <c r="G1322" s="69" t="s">
        <v>2072</v>
      </c>
      <c r="H1322" s="70"/>
      <c r="I1322" s="69"/>
      <c r="J1322" s="81"/>
      <c r="K1322" s="81"/>
      <c r="L1322" s="81"/>
      <c r="M1322" s="81"/>
      <c r="N1322" s="81"/>
      <c r="O1322" s="81"/>
      <c r="P1322" s="81"/>
      <c r="Q1322" s="81"/>
      <c r="R1322" s="81"/>
      <c r="S1322" s="81"/>
      <c r="T1322" s="81"/>
      <c r="U1322" s="81">
        <v>66</v>
      </c>
      <c r="V1322" s="81"/>
      <c r="W1322" s="12">
        <v>66</v>
      </c>
      <c r="X1322" s="6">
        <v>1</v>
      </c>
      <c r="Y1322" s="9" t="s">
        <v>21</v>
      </c>
      <c r="Z1322" s="81"/>
      <c r="AD1322" s="81"/>
      <c r="AE1322" s="81"/>
      <c r="AF1322" s="81"/>
      <c r="AG1322" s="81"/>
      <c r="AH1322" s="81"/>
      <c r="AI1322" s="81"/>
      <c r="AJ1322" s="81"/>
      <c r="AK1322" s="81"/>
      <c r="AL1322" s="81"/>
      <c r="AM1322" s="81"/>
      <c r="AN1322" s="81"/>
      <c r="AO1322" s="81"/>
      <c r="AP1322" s="81"/>
      <c r="AQ1322" s="81"/>
      <c r="AR1322" s="81"/>
      <c r="AS1322" s="81"/>
      <c r="AT1322" s="81"/>
      <c r="AU1322" s="81"/>
      <c r="AV1322" s="81"/>
      <c r="AW1322" s="81"/>
      <c r="AX1322" s="81"/>
      <c r="AY1322" s="81"/>
      <c r="AZ1322" s="81"/>
      <c r="BA1322" s="81"/>
      <c r="BB1322" s="81"/>
      <c r="BC1322" s="81"/>
      <c r="BD1322" s="81"/>
      <c r="BE1322" s="81"/>
      <c r="BF1322" s="81"/>
      <c r="BG1322" s="81"/>
      <c r="BH1322" s="81"/>
      <c r="BI1322" s="81"/>
      <c r="BJ1322" s="81"/>
      <c r="BK1322" s="81"/>
      <c r="BL1322" s="81"/>
      <c r="BM1322" s="81"/>
      <c r="BN1322" s="81"/>
      <c r="BO1322" s="81"/>
      <c r="BP1322" s="81"/>
      <c r="BQ1322" s="81"/>
      <c r="BR1322" s="81"/>
      <c r="BS1322" s="81"/>
      <c r="BT1322" s="81"/>
      <c r="BU1322" s="81"/>
      <c r="BV1322" s="81"/>
      <c r="BW1322" s="81"/>
      <c r="BX1322" s="81"/>
      <c r="BY1322" s="81"/>
      <c r="BZ1322" s="81"/>
      <c r="CA1322" s="81"/>
      <c r="CB1322" s="81"/>
      <c r="CC1322" s="81"/>
      <c r="CD1322" s="81"/>
      <c r="CE1322" s="81"/>
      <c r="CF1322" s="81"/>
      <c r="CG1322" s="81"/>
      <c r="CH1322" s="81"/>
      <c r="CI1322" s="81"/>
      <c r="CJ1322" s="81"/>
      <c r="CK1322" s="81"/>
      <c r="CL1322" s="81"/>
      <c r="CM1322" s="81"/>
      <c r="CN1322" s="81"/>
      <c r="CO1322" s="81"/>
      <c r="CP1322" s="81"/>
      <c r="CQ1322" s="81"/>
      <c r="CR1322" s="81"/>
      <c r="CS1322" s="81"/>
      <c r="CT1322" s="81"/>
      <c r="CU1322" s="81"/>
      <c r="CV1322" s="81"/>
      <c r="CW1322" s="81"/>
      <c r="CX1322" s="81"/>
      <c r="CY1322" s="81"/>
      <c r="CZ1322" s="81"/>
      <c r="DA1322" s="81"/>
      <c r="DB1322" s="81"/>
      <c r="DC1322" s="81"/>
      <c r="DD1322" s="81"/>
      <c r="DE1322" s="81"/>
      <c r="DF1322" s="81"/>
      <c r="DG1322" s="81"/>
      <c r="DH1322" s="81"/>
      <c r="DI1322" s="81"/>
      <c r="DJ1322" s="81"/>
      <c r="DK1322" s="81"/>
      <c r="DL1322" s="81"/>
      <c r="DM1322" s="81"/>
      <c r="DN1322" s="81"/>
      <c r="DO1322" s="81"/>
      <c r="DP1322" s="81"/>
      <c r="DQ1322" s="81"/>
      <c r="DR1322" s="81"/>
      <c r="DS1322" s="81"/>
      <c r="DT1322" s="81"/>
      <c r="DU1322" s="81"/>
      <c r="DV1322" s="81"/>
      <c r="DW1322" s="81"/>
      <c r="DX1322" s="81"/>
      <c r="DY1322" s="81"/>
      <c r="DZ1322" s="81"/>
      <c r="EA1322" s="81"/>
      <c r="EB1322" s="81"/>
      <c r="EC1322" s="81"/>
      <c r="ED1322" s="81"/>
      <c r="EE1322" s="81"/>
      <c r="EF1322" s="81"/>
      <c r="EG1322" s="81"/>
      <c r="EH1322" s="81"/>
      <c r="EI1322" s="81"/>
      <c r="EJ1322" s="81"/>
      <c r="EK1322" s="81"/>
      <c r="EL1322" s="81"/>
      <c r="EM1322" s="81"/>
      <c r="EN1322" s="81"/>
      <c r="EO1322" s="81"/>
      <c r="EP1322" s="81"/>
      <c r="EQ1322" s="81"/>
      <c r="ER1322" s="81"/>
      <c r="ES1322" s="81"/>
      <c r="ET1322" s="81"/>
      <c r="EU1322" s="81"/>
      <c r="EV1322" s="81"/>
      <c r="EW1322" s="81"/>
      <c r="EX1322" s="81"/>
      <c r="EY1322" s="81"/>
      <c r="EZ1322" s="81"/>
      <c r="FA1322" s="81"/>
      <c r="FB1322" s="81"/>
      <c r="FC1322" s="81"/>
      <c r="FD1322" s="81"/>
      <c r="FE1322" s="81"/>
      <c r="FF1322" s="81"/>
      <c r="FG1322" s="81"/>
      <c r="FH1322" s="81"/>
      <c r="FI1322" s="81"/>
      <c r="FJ1322" s="81"/>
      <c r="FK1322" s="81"/>
      <c r="FL1322" s="81"/>
      <c r="FM1322" s="81"/>
      <c r="FN1322" s="81"/>
      <c r="FO1322" s="81"/>
      <c r="FP1322" s="81"/>
      <c r="FQ1322" s="81"/>
      <c r="FR1322" s="81"/>
      <c r="FS1322" s="81"/>
      <c r="FT1322" s="81"/>
      <c r="FU1322" s="81"/>
      <c r="FV1322" s="81"/>
      <c r="FW1322" s="81"/>
      <c r="FX1322" s="81"/>
      <c r="FY1322" s="81"/>
      <c r="FZ1322" s="81"/>
      <c r="GA1322" s="81"/>
      <c r="GB1322" s="81"/>
      <c r="GC1322" s="81"/>
      <c r="GD1322" s="81"/>
      <c r="GE1322" s="81"/>
      <c r="GF1322" s="81"/>
      <c r="GG1322" s="81"/>
      <c r="GH1322" s="81"/>
      <c r="GI1322" s="81"/>
      <c r="GJ1322" s="81"/>
      <c r="GK1322" s="81"/>
      <c r="GL1322" s="81"/>
      <c r="GM1322" s="81"/>
      <c r="GN1322" s="81"/>
      <c r="GO1322" s="81"/>
      <c r="GP1322" s="81"/>
      <c r="GQ1322" s="81"/>
      <c r="GR1322" s="81"/>
      <c r="GS1322" s="81"/>
      <c r="GT1322" s="81"/>
      <c r="GU1322" s="81"/>
      <c r="GV1322" s="81"/>
      <c r="GW1322" s="81"/>
      <c r="GX1322" s="81"/>
      <c r="GY1322" s="81"/>
      <c r="GZ1322" s="81"/>
      <c r="HA1322" s="81"/>
      <c r="HB1322" s="81"/>
      <c r="HC1322" s="81"/>
      <c r="HD1322" s="81"/>
      <c r="HE1322" s="81"/>
      <c r="HF1322" s="81"/>
      <c r="HG1322" s="81"/>
      <c r="HH1322" s="81"/>
      <c r="HI1322" s="81"/>
      <c r="HJ1322" s="81"/>
      <c r="HK1322" s="81"/>
      <c r="HL1322" s="81"/>
      <c r="HM1322" s="81"/>
      <c r="HN1322" s="81"/>
      <c r="HO1322" s="81"/>
      <c r="HP1322" s="81"/>
      <c r="HQ1322" s="81"/>
      <c r="HR1322" s="81"/>
      <c r="HS1322" s="81"/>
      <c r="HT1322" s="81"/>
      <c r="HU1322" s="81"/>
      <c r="HV1322" s="81"/>
      <c r="HW1322" s="81"/>
      <c r="HX1322" s="81"/>
      <c r="HY1322" s="81"/>
      <c r="HZ1322" s="81"/>
      <c r="IA1322" s="81"/>
      <c r="IB1322" s="81"/>
      <c r="IC1322" s="81"/>
      <c r="ID1322" s="81"/>
      <c r="IE1322" s="81"/>
      <c r="IF1322" s="81"/>
      <c r="IG1322" s="81"/>
      <c r="IH1322" s="81"/>
      <c r="II1322" s="81"/>
      <c r="IJ1322" s="81"/>
      <c r="IK1322" s="81"/>
      <c r="IL1322" s="81"/>
      <c r="IM1322" s="81"/>
      <c r="IN1322" s="81"/>
      <c r="IO1322" s="81"/>
      <c r="IP1322" s="81"/>
      <c r="IQ1322" s="81"/>
      <c r="IR1322" s="81"/>
    </row>
    <row r="1323" spans="1:252" s="82" customFormat="1" x14ac:dyDescent="0.25">
      <c r="A1323" s="82" t="s">
        <v>4449</v>
      </c>
      <c r="B1323" s="4" t="s">
        <v>43</v>
      </c>
      <c r="C1323" s="4" t="s">
        <v>44</v>
      </c>
      <c r="D1323" s="16"/>
      <c r="E1323" s="4"/>
      <c r="G1323" s="14" t="s">
        <v>757</v>
      </c>
      <c r="I1323" s="34"/>
      <c r="J1323" s="34"/>
      <c r="K1323" s="34">
        <v>67</v>
      </c>
      <c r="L1323" s="33"/>
      <c r="M1323" s="33"/>
      <c r="N1323" s="35"/>
      <c r="O1323" s="35"/>
      <c r="P1323" s="33"/>
      <c r="Q1323" s="33"/>
      <c r="R1323" s="35"/>
      <c r="S1323" s="35"/>
      <c r="T1323" s="35"/>
      <c r="U1323" s="33"/>
      <c r="V1323" s="33"/>
      <c r="W1323" s="12">
        <v>67</v>
      </c>
      <c r="X1323" s="6">
        <v>1</v>
      </c>
      <c r="Y1323" s="9" t="s">
        <v>21</v>
      </c>
    </row>
    <row r="1324" spans="1:252" s="82" customFormat="1" x14ac:dyDescent="0.25">
      <c r="A1324" s="82" t="s">
        <v>4449</v>
      </c>
      <c r="B1324" s="4" t="s">
        <v>34</v>
      </c>
      <c r="C1324" s="4" t="s">
        <v>2954</v>
      </c>
      <c r="G1324" s="82" t="s">
        <v>2955</v>
      </c>
      <c r="I1324" s="33"/>
      <c r="J1324" s="33"/>
      <c r="K1324" s="33"/>
      <c r="L1324" s="33"/>
      <c r="M1324" s="33"/>
      <c r="N1324" s="33"/>
      <c r="O1324" s="33"/>
      <c r="P1324" s="33">
        <v>67</v>
      </c>
      <c r="Q1324" s="33"/>
      <c r="R1324" s="35"/>
      <c r="S1324" s="35"/>
      <c r="T1324" s="35"/>
      <c r="U1324" s="33"/>
      <c r="V1324" s="33"/>
      <c r="W1324" s="12">
        <v>67</v>
      </c>
      <c r="X1324" s="6">
        <v>1</v>
      </c>
      <c r="Y1324" s="9" t="s">
        <v>21</v>
      </c>
      <c r="AA1324" s="29"/>
      <c r="AB1324" s="29"/>
      <c r="AC1324" s="29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  <c r="BK1324" s="10"/>
      <c r="BL1324" s="10"/>
      <c r="BM1324" s="10"/>
      <c r="BN1324" s="10"/>
      <c r="BO1324" s="10"/>
      <c r="BP1324" s="10"/>
      <c r="BQ1324" s="10"/>
      <c r="BR1324" s="10"/>
      <c r="BS1324" s="10"/>
      <c r="BT1324" s="10"/>
      <c r="BU1324" s="10"/>
      <c r="BV1324" s="10"/>
      <c r="BW1324" s="10"/>
      <c r="BX1324" s="10"/>
      <c r="BY1324" s="10"/>
      <c r="BZ1324" s="10"/>
      <c r="CA1324" s="10"/>
      <c r="CB1324" s="10"/>
      <c r="CC1324" s="10"/>
      <c r="CD1324" s="10"/>
      <c r="CE1324" s="10"/>
      <c r="CF1324" s="10"/>
      <c r="CG1324" s="10"/>
      <c r="CH1324" s="10"/>
      <c r="CI1324" s="10"/>
      <c r="CJ1324" s="10"/>
      <c r="CK1324" s="10"/>
      <c r="CL1324" s="10"/>
      <c r="CM1324" s="10"/>
      <c r="CN1324" s="10"/>
      <c r="CO1324" s="10"/>
      <c r="CP1324" s="10"/>
      <c r="CQ1324" s="10"/>
      <c r="CR1324" s="10"/>
      <c r="CS1324" s="10"/>
      <c r="CT1324" s="10"/>
      <c r="CU1324" s="10"/>
      <c r="CV1324" s="10"/>
      <c r="CW1324" s="10"/>
      <c r="CX1324" s="10"/>
      <c r="CY1324" s="10"/>
      <c r="CZ1324" s="10"/>
      <c r="DA1324" s="10"/>
      <c r="DB1324" s="10"/>
      <c r="DC1324" s="10"/>
      <c r="DD1324" s="10"/>
      <c r="DE1324" s="10"/>
      <c r="DF1324" s="10"/>
      <c r="DG1324" s="10"/>
      <c r="DH1324" s="10"/>
      <c r="DI1324" s="10"/>
      <c r="DJ1324" s="10"/>
      <c r="DK1324" s="10"/>
      <c r="DL1324" s="10"/>
      <c r="DM1324" s="10"/>
      <c r="DN1324" s="10"/>
      <c r="DO1324" s="10"/>
      <c r="DP1324" s="10"/>
      <c r="DQ1324" s="10"/>
      <c r="DR1324" s="10"/>
      <c r="DS1324" s="10"/>
      <c r="DT1324" s="10"/>
      <c r="DU1324" s="10"/>
      <c r="DV1324" s="10"/>
      <c r="DW1324" s="10"/>
      <c r="DX1324" s="10"/>
      <c r="DY1324" s="10"/>
      <c r="DZ1324" s="10"/>
      <c r="EA1324" s="10"/>
      <c r="EB1324" s="10"/>
      <c r="EC1324" s="10"/>
      <c r="ED1324" s="10"/>
      <c r="EE1324" s="10"/>
      <c r="EF1324" s="10"/>
      <c r="EG1324" s="10"/>
      <c r="EH1324" s="10"/>
      <c r="EI1324" s="10"/>
      <c r="EJ1324" s="10"/>
      <c r="EK1324" s="10"/>
      <c r="EL1324" s="10"/>
      <c r="EM1324" s="10"/>
      <c r="EN1324" s="10"/>
      <c r="EO1324" s="10"/>
      <c r="EP1324" s="10"/>
      <c r="EQ1324" s="10"/>
      <c r="ER1324" s="10"/>
      <c r="ES1324" s="10"/>
      <c r="ET1324" s="10"/>
      <c r="EU1324" s="10"/>
      <c r="EV1324" s="10"/>
      <c r="EW1324" s="10"/>
      <c r="EX1324" s="10"/>
      <c r="EY1324" s="10"/>
      <c r="EZ1324" s="10"/>
      <c r="FA1324" s="10"/>
      <c r="FB1324" s="10"/>
      <c r="FC1324" s="10"/>
      <c r="FD1324" s="10"/>
      <c r="FE1324" s="10"/>
      <c r="FF1324" s="10"/>
      <c r="FG1324" s="10"/>
      <c r="FH1324" s="10"/>
      <c r="FI1324" s="10"/>
      <c r="FJ1324" s="10"/>
      <c r="FK1324" s="10"/>
      <c r="FL1324" s="10"/>
      <c r="FM1324" s="10"/>
      <c r="FN1324" s="10"/>
      <c r="FO1324" s="10"/>
      <c r="FP1324" s="10"/>
      <c r="FQ1324" s="10"/>
      <c r="FR1324" s="10"/>
      <c r="FS1324" s="10"/>
      <c r="FT1324" s="10"/>
      <c r="FU1324" s="10"/>
      <c r="FV1324" s="10"/>
      <c r="FW1324" s="10"/>
      <c r="FX1324" s="10"/>
      <c r="FY1324" s="10"/>
      <c r="FZ1324" s="10"/>
      <c r="GA1324" s="10"/>
      <c r="GB1324" s="10"/>
      <c r="GC1324" s="10"/>
      <c r="GD1324" s="10"/>
      <c r="GE1324" s="10"/>
      <c r="GF1324" s="10"/>
      <c r="GG1324" s="10"/>
      <c r="GH1324" s="10"/>
      <c r="GI1324" s="10"/>
      <c r="GJ1324" s="10"/>
      <c r="GK1324" s="10"/>
      <c r="GL1324" s="10"/>
      <c r="GM1324" s="10"/>
      <c r="GN1324" s="10"/>
      <c r="GO1324" s="10"/>
      <c r="GP1324" s="10"/>
      <c r="GQ1324" s="10"/>
      <c r="GR1324" s="10"/>
      <c r="GS1324" s="10"/>
      <c r="GT1324" s="10"/>
      <c r="GU1324" s="10"/>
      <c r="GV1324" s="10"/>
      <c r="GW1324" s="10"/>
      <c r="GX1324" s="10"/>
      <c r="GY1324" s="10"/>
      <c r="GZ1324" s="10"/>
      <c r="HA1324" s="10"/>
      <c r="HB1324" s="10"/>
      <c r="HC1324" s="10"/>
      <c r="HD1324" s="10"/>
      <c r="HE1324" s="10"/>
      <c r="HF1324" s="10"/>
      <c r="HG1324" s="10"/>
      <c r="HH1324" s="10"/>
      <c r="HI1324" s="10"/>
      <c r="HJ1324" s="10"/>
      <c r="HK1324" s="10"/>
      <c r="HL1324" s="10"/>
      <c r="HM1324" s="10"/>
      <c r="HN1324" s="10"/>
      <c r="HO1324" s="10"/>
      <c r="HP1324" s="10"/>
      <c r="HQ1324" s="10"/>
      <c r="HR1324" s="10"/>
      <c r="HS1324" s="10"/>
      <c r="HT1324" s="10"/>
      <c r="HU1324" s="10"/>
      <c r="HV1324" s="10"/>
      <c r="HW1324" s="10"/>
      <c r="HX1324" s="10"/>
      <c r="HY1324" s="10"/>
      <c r="HZ1324" s="10"/>
      <c r="IA1324" s="10"/>
      <c r="IB1324" s="10"/>
      <c r="IC1324" s="10"/>
      <c r="ID1324" s="10"/>
      <c r="IE1324" s="10"/>
      <c r="IF1324" s="10"/>
      <c r="IG1324" s="10"/>
      <c r="IH1324" s="10"/>
      <c r="II1324" s="10"/>
      <c r="IJ1324" s="10"/>
      <c r="IK1324" s="10"/>
      <c r="IL1324" s="10"/>
      <c r="IM1324" s="10"/>
      <c r="IN1324" s="10"/>
      <c r="IO1324" s="10"/>
      <c r="IP1324" s="10"/>
      <c r="IQ1324" s="10"/>
      <c r="IR1324" s="10"/>
    </row>
    <row r="1325" spans="1:252" s="82" customFormat="1" x14ac:dyDescent="0.25">
      <c r="A1325" s="82" t="s">
        <v>4449</v>
      </c>
      <c r="B1325" s="11" t="s">
        <v>56</v>
      </c>
      <c r="C1325" s="11" t="s">
        <v>1124</v>
      </c>
      <c r="D1325" s="10">
        <v>31</v>
      </c>
      <c r="E1325" s="10" t="s">
        <v>1125</v>
      </c>
      <c r="F1325" s="10" t="s">
        <v>865</v>
      </c>
      <c r="G1325" s="10" t="s">
        <v>1090</v>
      </c>
      <c r="I1325" s="33"/>
      <c r="J1325" s="33"/>
      <c r="K1325" s="35"/>
      <c r="L1325" s="33">
        <v>67</v>
      </c>
      <c r="M1325" s="33"/>
      <c r="N1325" s="35"/>
      <c r="O1325" s="35"/>
      <c r="P1325" s="33"/>
      <c r="Q1325" s="33"/>
      <c r="R1325" s="35"/>
      <c r="S1325" s="35"/>
      <c r="T1325" s="35"/>
      <c r="U1325" s="33"/>
      <c r="V1325" s="33"/>
      <c r="W1325" s="12">
        <v>67</v>
      </c>
      <c r="X1325" s="6">
        <v>1</v>
      </c>
      <c r="Y1325" s="9" t="s">
        <v>21</v>
      </c>
      <c r="AD1325" s="81"/>
      <c r="AE1325" s="81"/>
      <c r="AF1325" s="81"/>
      <c r="AG1325" s="81"/>
      <c r="AH1325" s="81"/>
      <c r="AI1325" s="81"/>
      <c r="AJ1325" s="81"/>
      <c r="AK1325" s="81"/>
      <c r="AL1325" s="81"/>
      <c r="AM1325" s="81"/>
      <c r="AN1325" s="81"/>
      <c r="AO1325" s="81"/>
      <c r="AP1325" s="81"/>
      <c r="AQ1325" s="81"/>
      <c r="AR1325" s="81"/>
      <c r="AS1325" s="81"/>
      <c r="AT1325" s="81"/>
      <c r="AU1325" s="81"/>
      <c r="AV1325" s="81"/>
      <c r="AW1325" s="81"/>
      <c r="AX1325" s="81"/>
      <c r="AY1325" s="81"/>
      <c r="AZ1325" s="81"/>
      <c r="BA1325" s="81"/>
      <c r="BB1325" s="81"/>
      <c r="BC1325" s="81"/>
      <c r="BD1325" s="81"/>
      <c r="BE1325" s="81"/>
      <c r="BF1325" s="81"/>
      <c r="BG1325" s="81"/>
      <c r="BH1325" s="81"/>
      <c r="BI1325" s="81"/>
      <c r="BJ1325" s="81"/>
      <c r="BK1325" s="81"/>
      <c r="BL1325" s="81"/>
      <c r="BM1325" s="81"/>
      <c r="BN1325" s="81"/>
      <c r="BO1325" s="81"/>
      <c r="BP1325" s="81"/>
      <c r="BQ1325" s="81"/>
      <c r="BR1325" s="81"/>
      <c r="BS1325" s="81"/>
      <c r="BT1325" s="81"/>
      <c r="BU1325" s="81"/>
      <c r="BV1325" s="81"/>
      <c r="BW1325" s="81"/>
      <c r="BX1325" s="81"/>
      <c r="BY1325" s="81"/>
      <c r="BZ1325" s="81"/>
      <c r="CA1325" s="81"/>
      <c r="CB1325" s="81"/>
      <c r="CC1325" s="81"/>
      <c r="CD1325" s="81"/>
      <c r="CE1325" s="81"/>
      <c r="CF1325" s="81"/>
      <c r="CG1325" s="81"/>
      <c r="CH1325" s="81"/>
      <c r="CI1325" s="81"/>
      <c r="CJ1325" s="81"/>
      <c r="CK1325" s="81"/>
      <c r="CL1325" s="81"/>
      <c r="CM1325" s="81"/>
      <c r="CN1325" s="81"/>
      <c r="CO1325" s="81"/>
      <c r="CP1325" s="81"/>
      <c r="CQ1325" s="81"/>
      <c r="CR1325" s="81"/>
      <c r="CS1325" s="81"/>
      <c r="CT1325" s="81"/>
      <c r="CU1325" s="81"/>
      <c r="CV1325" s="81"/>
      <c r="CW1325" s="81"/>
      <c r="CX1325" s="81"/>
      <c r="CY1325" s="81"/>
      <c r="CZ1325" s="81"/>
      <c r="DA1325" s="81"/>
      <c r="DB1325" s="81"/>
      <c r="DC1325" s="81"/>
      <c r="DD1325" s="81"/>
      <c r="DE1325" s="81"/>
      <c r="DF1325" s="81"/>
      <c r="DG1325" s="81"/>
      <c r="DH1325" s="81"/>
      <c r="DI1325" s="81"/>
      <c r="DJ1325" s="81"/>
      <c r="DK1325" s="81"/>
      <c r="DL1325" s="81"/>
      <c r="DM1325" s="81"/>
      <c r="DN1325" s="81"/>
      <c r="DO1325" s="81"/>
      <c r="DP1325" s="81"/>
      <c r="DQ1325" s="81"/>
      <c r="DR1325" s="81"/>
      <c r="DS1325" s="81"/>
      <c r="DT1325" s="81"/>
      <c r="DU1325" s="81"/>
      <c r="DV1325" s="81"/>
      <c r="DW1325" s="81"/>
      <c r="DX1325" s="81"/>
      <c r="DY1325" s="81"/>
      <c r="DZ1325" s="81"/>
      <c r="EA1325" s="81"/>
      <c r="EB1325" s="81"/>
      <c r="EC1325" s="81"/>
      <c r="ED1325" s="81"/>
      <c r="EE1325" s="81"/>
      <c r="EF1325" s="81"/>
      <c r="EG1325" s="81"/>
      <c r="EH1325" s="81"/>
      <c r="EI1325" s="81"/>
      <c r="EJ1325" s="81"/>
      <c r="EK1325" s="81"/>
      <c r="EL1325" s="81"/>
      <c r="EM1325" s="81"/>
      <c r="EN1325" s="81"/>
      <c r="EO1325" s="81"/>
      <c r="EP1325" s="81"/>
      <c r="EQ1325" s="81"/>
      <c r="ER1325" s="81"/>
      <c r="ES1325" s="81"/>
      <c r="ET1325" s="81"/>
      <c r="EU1325" s="81"/>
      <c r="EV1325" s="81"/>
      <c r="EW1325" s="81"/>
      <c r="EX1325" s="81"/>
      <c r="EY1325" s="81"/>
      <c r="EZ1325" s="81"/>
      <c r="FA1325" s="81"/>
      <c r="FB1325" s="81"/>
      <c r="FC1325" s="81"/>
      <c r="FD1325" s="81"/>
      <c r="FE1325" s="81"/>
      <c r="FF1325" s="81"/>
      <c r="FG1325" s="81"/>
      <c r="FH1325" s="81"/>
      <c r="FI1325" s="81"/>
      <c r="FJ1325" s="81"/>
      <c r="FK1325" s="81"/>
      <c r="FL1325" s="81"/>
      <c r="FM1325" s="81"/>
      <c r="FN1325" s="81"/>
      <c r="FO1325" s="81"/>
      <c r="FP1325" s="81"/>
      <c r="FQ1325" s="81"/>
      <c r="FR1325" s="81"/>
      <c r="FS1325" s="81"/>
      <c r="FT1325" s="81"/>
      <c r="FU1325" s="81"/>
      <c r="FV1325" s="81"/>
      <c r="FW1325" s="81"/>
      <c r="FX1325" s="81"/>
      <c r="FY1325" s="81"/>
      <c r="FZ1325" s="81"/>
      <c r="GA1325" s="81"/>
      <c r="GB1325" s="81"/>
      <c r="GC1325" s="81"/>
      <c r="GD1325" s="81"/>
      <c r="GE1325" s="81"/>
      <c r="GF1325" s="81"/>
      <c r="GG1325" s="81"/>
      <c r="GH1325" s="81"/>
      <c r="GI1325" s="81"/>
      <c r="GJ1325" s="81"/>
      <c r="GK1325" s="81"/>
      <c r="GL1325" s="81"/>
      <c r="GM1325" s="81"/>
      <c r="GN1325" s="81"/>
      <c r="GO1325" s="81"/>
      <c r="GP1325" s="81"/>
      <c r="GQ1325" s="81"/>
      <c r="GR1325" s="81"/>
      <c r="GS1325" s="81"/>
      <c r="GT1325" s="81"/>
      <c r="GU1325" s="81"/>
      <c r="GV1325" s="81"/>
      <c r="GW1325" s="81"/>
      <c r="GX1325" s="81"/>
      <c r="GY1325" s="81"/>
      <c r="GZ1325" s="81"/>
      <c r="HA1325" s="81"/>
      <c r="HB1325" s="81"/>
      <c r="HC1325" s="81"/>
      <c r="HD1325" s="81"/>
      <c r="HE1325" s="81"/>
      <c r="HF1325" s="81"/>
      <c r="HG1325" s="81"/>
      <c r="HH1325" s="81"/>
      <c r="HI1325" s="81"/>
      <c r="HJ1325" s="81"/>
      <c r="HK1325" s="81"/>
      <c r="HL1325" s="81"/>
      <c r="HM1325" s="81"/>
      <c r="HN1325" s="81"/>
      <c r="HO1325" s="81"/>
      <c r="HP1325" s="81"/>
      <c r="HQ1325" s="81"/>
      <c r="HR1325" s="81"/>
      <c r="HS1325" s="81"/>
      <c r="HT1325" s="81"/>
      <c r="HU1325" s="81"/>
      <c r="HV1325" s="81"/>
      <c r="HW1325" s="81"/>
      <c r="HX1325" s="81"/>
      <c r="HY1325" s="81"/>
      <c r="HZ1325" s="81"/>
      <c r="IA1325" s="81"/>
      <c r="IB1325" s="81"/>
      <c r="IC1325" s="81"/>
      <c r="ID1325" s="81"/>
      <c r="IE1325" s="81"/>
      <c r="IF1325" s="81"/>
      <c r="IG1325" s="81"/>
      <c r="IH1325" s="81"/>
      <c r="II1325" s="81"/>
      <c r="IJ1325" s="81"/>
      <c r="IK1325" s="81"/>
      <c r="IL1325" s="81"/>
      <c r="IM1325" s="81"/>
      <c r="IN1325" s="81"/>
      <c r="IO1325" s="81"/>
      <c r="IP1325" s="81"/>
      <c r="IQ1325" s="81"/>
      <c r="IR1325" s="81"/>
    </row>
    <row r="1326" spans="1:252" s="82" customFormat="1" x14ac:dyDescent="0.25">
      <c r="A1326" s="82" t="s">
        <v>4449</v>
      </c>
      <c r="B1326" s="2" t="s">
        <v>3420</v>
      </c>
      <c r="C1326" s="2" t="s">
        <v>3551</v>
      </c>
      <c r="D1326" s="2"/>
      <c r="E1326" s="63"/>
      <c r="F1326" s="63"/>
      <c r="G1326" s="2"/>
      <c r="H1326" s="63"/>
      <c r="I1326" s="2"/>
      <c r="J1326" s="64"/>
      <c r="K1326" s="4"/>
      <c r="L1326" s="4"/>
      <c r="M1326" s="4"/>
      <c r="N1326" s="63"/>
      <c r="O1326" s="63"/>
      <c r="P1326" s="63"/>
      <c r="Q1326" s="63"/>
      <c r="R1326" s="63"/>
      <c r="S1326" s="63"/>
      <c r="T1326" s="2">
        <v>67</v>
      </c>
      <c r="U1326" s="63"/>
      <c r="V1326" s="63"/>
      <c r="W1326" s="12">
        <v>67</v>
      </c>
      <c r="X1326" s="6">
        <v>1</v>
      </c>
      <c r="Y1326" s="9" t="s">
        <v>21</v>
      </c>
      <c r="Z1326" s="63"/>
      <c r="AD1326" s="81"/>
      <c r="AE1326" s="81"/>
      <c r="AF1326" s="81"/>
      <c r="AG1326" s="81"/>
      <c r="AH1326" s="81"/>
      <c r="AI1326" s="81"/>
      <c r="AJ1326" s="81"/>
      <c r="AK1326" s="81"/>
      <c r="AL1326" s="81"/>
      <c r="AM1326" s="81"/>
      <c r="AN1326" s="81"/>
      <c r="AO1326" s="81"/>
      <c r="AP1326" s="81"/>
      <c r="AQ1326" s="81"/>
      <c r="AR1326" s="81"/>
      <c r="AS1326" s="81"/>
      <c r="AT1326" s="81"/>
      <c r="AU1326" s="81"/>
      <c r="AV1326" s="81"/>
      <c r="AW1326" s="81"/>
      <c r="AX1326" s="81"/>
      <c r="AY1326" s="81"/>
      <c r="AZ1326" s="81"/>
      <c r="BA1326" s="81"/>
      <c r="BB1326" s="81"/>
      <c r="BC1326" s="81"/>
      <c r="BD1326" s="81"/>
      <c r="BE1326" s="81"/>
      <c r="BF1326" s="81"/>
      <c r="BG1326" s="81"/>
      <c r="BH1326" s="81"/>
      <c r="BI1326" s="81"/>
      <c r="BJ1326" s="81"/>
      <c r="BK1326" s="81"/>
      <c r="BL1326" s="81"/>
      <c r="BM1326" s="81"/>
      <c r="BN1326" s="81"/>
      <c r="BO1326" s="81"/>
      <c r="BP1326" s="81"/>
      <c r="BQ1326" s="81"/>
      <c r="BR1326" s="81"/>
      <c r="BS1326" s="81"/>
      <c r="BT1326" s="81"/>
      <c r="BU1326" s="81"/>
      <c r="BV1326" s="81"/>
      <c r="BW1326" s="81"/>
      <c r="BX1326" s="81"/>
      <c r="BY1326" s="81"/>
      <c r="BZ1326" s="81"/>
      <c r="CA1326" s="81"/>
      <c r="CB1326" s="81"/>
      <c r="CC1326" s="81"/>
      <c r="CD1326" s="81"/>
      <c r="CE1326" s="81"/>
      <c r="CF1326" s="81"/>
      <c r="CG1326" s="81"/>
      <c r="CH1326" s="81"/>
      <c r="CI1326" s="81"/>
      <c r="CJ1326" s="81"/>
      <c r="CK1326" s="81"/>
      <c r="CL1326" s="81"/>
      <c r="CM1326" s="81"/>
      <c r="CN1326" s="81"/>
      <c r="CO1326" s="81"/>
      <c r="CP1326" s="81"/>
      <c r="CQ1326" s="81"/>
      <c r="CR1326" s="81"/>
      <c r="CS1326" s="81"/>
      <c r="CT1326" s="81"/>
      <c r="CU1326" s="81"/>
      <c r="CV1326" s="81"/>
      <c r="CW1326" s="81"/>
      <c r="CX1326" s="81"/>
      <c r="CY1326" s="81"/>
      <c r="CZ1326" s="81"/>
      <c r="DA1326" s="81"/>
      <c r="DB1326" s="81"/>
      <c r="DC1326" s="81"/>
      <c r="DD1326" s="81"/>
      <c r="DE1326" s="81"/>
      <c r="DF1326" s="81"/>
      <c r="DG1326" s="81"/>
      <c r="DH1326" s="81"/>
      <c r="DI1326" s="81"/>
      <c r="DJ1326" s="81"/>
      <c r="DK1326" s="81"/>
      <c r="DL1326" s="81"/>
      <c r="DM1326" s="81"/>
      <c r="DN1326" s="81"/>
      <c r="DO1326" s="81"/>
      <c r="DP1326" s="81"/>
      <c r="DQ1326" s="81"/>
      <c r="DR1326" s="81"/>
      <c r="DS1326" s="81"/>
      <c r="DT1326" s="81"/>
      <c r="DU1326" s="81"/>
      <c r="DV1326" s="81"/>
      <c r="DW1326" s="81"/>
      <c r="DX1326" s="81"/>
      <c r="DY1326" s="81"/>
      <c r="DZ1326" s="81"/>
      <c r="EA1326" s="81"/>
      <c r="EB1326" s="81"/>
      <c r="EC1326" s="81"/>
      <c r="ED1326" s="81"/>
      <c r="EE1326" s="81"/>
      <c r="EF1326" s="81"/>
      <c r="EG1326" s="81"/>
      <c r="EH1326" s="81"/>
      <c r="EI1326" s="81"/>
      <c r="EJ1326" s="81"/>
      <c r="EK1326" s="81"/>
      <c r="EL1326" s="81"/>
      <c r="EM1326" s="81"/>
      <c r="EN1326" s="81"/>
      <c r="EO1326" s="81"/>
      <c r="EP1326" s="81"/>
      <c r="EQ1326" s="81"/>
      <c r="ER1326" s="81"/>
      <c r="ES1326" s="81"/>
      <c r="ET1326" s="81"/>
      <c r="EU1326" s="81"/>
      <c r="EV1326" s="81"/>
      <c r="EW1326" s="81"/>
      <c r="EX1326" s="81"/>
      <c r="EY1326" s="81"/>
      <c r="EZ1326" s="81"/>
      <c r="FA1326" s="81"/>
      <c r="FB1326" s="81"/>
      <c r="FC1326" s="81"/>
      <c r="FD1326" s="81"/>
      <c r="FE1326" s="81"/>
      <c r="FF1326" s="81"/>
      <c r="FG1326" s="81"/>
      <c r="FH1326" s="81"/>
      <c r="FI1326" s="81"/>
      <c r="FJ1326" s="81"/>
      <c r="FK1326" s="81"/>
      <c r="FL1326" s="81"/>
      <c r="FM1326" s="81"/>
      <c r="FN1326" s="81"/>
      <c r="FO1326" s="81"/>
      <c r="FP1326" s="81"/>
      <c r="FQ1326" s="81"/>
      <c r="FR1326" s="81"/>
      <c r="FS1326" s="81"/>
      <c r="FT1326" s="81"/>
      <c r="FU1326" s="81"/>
      <c r="FV1326" s="81"/>
      <c r="FW1326" s="81"/>
      <c r="FX1326" s="81"/>
      <c r="FY1326" s="81"/>
      <c r="FZ1326" s="81"/>
      <c r="GA1326" s="81"/>
      <c r="GB1326" s="81"/>
      <c r="GC1326" s="81"/>
      <c r="GD1326" s="81"/>
      <c r="GE1326" s="81"/>
      <c r="GF1326" s="81"/>
      <c r="GG1326" s="81"/>
      <c r="GH1326" s="81"/>
      <c r="GI1326" s="81"/>
      <c r="GJ1326" s="81"/>
      <c r="GK1326" s="81"/>
      <c r="GL1326" s="81"/>
      <c r="GM1326" s="81"/>
      <c r="GN1326" s="81"/>
      <c r="GO1326" s="81"/>
      <c r="GP1326" s="81"/>
      <c r="GQ1326" s="81"/>
      <c r="GR1326" s="81"/>
      <c r="GS1326" s="81"/>
      <c r="GT1326" s="81"/>
      <c r="GU1326" s="81"/>
      <c r="GV1326" s="81"/>
      <c r="GW1326" s="81"/>
      <c r="GX1326" s="81"/>
      <c r="GY1326" s="81"/>
      <c r="GZ1326" s="81"/>
      <c r="HA1326" s="81"/>
      <c r="HB1326" s="81"/>
      <c r="HC1326" s="81"/>
      <c r="HD1326" s="81"/>
      <c r="HE1326" s="81"/>
      <c r="HF1326" s="81"/>
      <c r="HG1326" s="81"/>
      <c r="HH1326" s="81"/>
      <c r="HI1326" s="81"/>
      <c r="HJ1326" s="81"/>
      <c r="HK1326" s="81"/>
      <c r="HL1326" s="81"/>
      <c r="HM1326" s="81"/>
      <c r="HN1326" s="81"/>
      <c r="HO1326" s="81"/>
      <c r="HP1326" s="81"/>
      <c r="HQ1326" s="81"/>
      <c r="HR1326" s="81"/>
      <c r="HS1326" s="81"/>
      <c r="HT1326" s="81"/>
      <c r="HU1326" s="81"/>
      <c r="HV1326" s="81"/>
      <c r="HW1326" s="81"/>
      <c r="HX1326" s="81"/>
      <c r="HY1326" s="81"/>
      <c r="HZ1326" s="81"/>
      <c r="IA1326" s="81"/>
      <c r="IB1326" s="81"/>
      <c r="IC1326" s="81"/>
      <c r="ID1326" s="81"/>
      <c r="IE1326" s="81"/>
      <c r="IF1326" s="81"/>
      <c r="IG1326" s="81"/>
      <c r="IH1326" s="81"/>
      <c r="II1326" s="81"/>
      <c r="IJ1326" s="81"/>
      <c r="IK1326" s="81"/>
      <c r="IL1326" s="81"/>
      <c r="IM1326" s="81"/>
      <c r="IN1326" s="81"/>
      <c r="IO1326" s="81"/>
      <c r="IP1326" s="81"/>
      <c r="IQ1326" s="81"/>
      <c r="IR1326" s="81"/>
    </row>
    <row r="1327" spans="1:252" s="82" customFormat="1" x14ac:dyDescent="0.25">
      <c r="A1327" s="82" t="s">
        <v>4449</v>
      </c>
      <c r="B1327" s="24" t="s">
        <v>2394</v>
      </c>
      <c r="C1327" s="24" t="s">
        <v>2406</v>
      </c>
      <c r="D1327" s="31"/>
      <c r="E1327" s="31"/>
      <c r="F1327" s="31"/>
      <c r="G1327" s="25" t="s">
        <v>2072</v>
      </c>
      <c r="H1327" s="31"/>
      <c r="I1327" s="43"/>
      <c r="J1327" s="43"/>
      <c r="K1327" s="43"/>
      <c r="L1327" s="43"/>
      <c r="M1327" s="43"/>
      <c r="N1327" s="43"/>
      <c r="O1327" s="51">
        <v>67</v>
      </c>
      <c r="P1327" s="33"/>
      <c r="Q1327" s="33"/>
      <c r="R1327" s="35"/>
      <c r="S1327" s="35"/>
      <c r="T1327" s="35"/>
      <c r="U1327" s="33"/>
      <c r="V1327" s="33"/>
      <c r="W1327" s="12">
        <v>67</v>
      </c>
      <c r="X1327" s="6">
        <v>1</v>
      </c>
      <c r="Y1327" s="9" t="s">
        <v>21</v>
      </c>
    </row>
    <row r="1328" spans="1:252" s="82" customFormat="1" x14ac:dyDescent="0.25">
      <c r="A1328" s="82" t="s">
        <v>4449</v>
      </c>
      <c r="B1328" s="57" t="s">
        <v>32</v>
      </c>
      <c r="C1328" s="57" t="s">
        <v>4024</v>
      </c>
      <c r="D1328" s="81"/>
      <c r="E1328" s="81"/>
      <c r="F1328" s="68"/>
      <c r="G1328" s="69" t="s">
        <v>4025</v>
      </c>
      <c r="H1328" s="70"/>
      <c r="I1328" s="69"/>
      <c r="J1328" s="81"/>
      <c r="K1328" s="81"/>
      <c r="L1328" s="81"/>
      <c r="M1328" s="81"/>
      <c r="N1328" s="81"/>
      <c r="O1328" s="81"/>
      <c r="P1328" s="81"/>
      <c r="Q1328" s="81"/>
      <c r="R1328" s="81"/>
      <c r="S1328" s="81"/>
      <c r="T1328" s="81"/>
      <c r="U1328" s="81">
        <v>67</v>
      </c>
      <c r="V1328" s="81"/>
      <c r="W1328" s="12">
        <v>67</v>
      </c>
      <c r="X1328" s="6">
        <v>1</v>
      </c>
      <c r="Y1328" s="9" t="s">
        <v>21</v>
      </c>
      <c r="Z1328" s="81"/>
      <c r="AD1328" s="63"/>
      <c r="AE1328" s="63"/>
      <c r="AF1328" s="63"/>
      <c r="AG1328" s="63"/>
      <c r="AH1328" s="63"/>
      <c r="AI1328" s="63"/>
      <c r="AJ1328" s="63"/>
      <c r="AK1328" s="63"/>
      <c r="AL1328" s="63"/>
      <c r="AM1328" s="63"/>
      <c r="AN1328" s="63"/>
      <c r="AO1328" s="63"/>
      <c r="AP1328" s="63"/>
      <c r="AQ1328" s="63"/>
      <c r="AR1328" s="63"/>
      <c r="AS1328" s="63"/>
      <c r="AT1328" s="63"/>
      <c r="AU1328" s="63"/>
      <c r="AV1328" s="63"/>
      <c r="AW1328" s="63"/>
      <c r="AX1328" s="63"/>
      <c r="AY1328" s="63"/>
      <c r="AZ1328" s="63"/>
      <c r="BA1328" s="63"/>
      <c r="BB1328" s="63"/>
      <c r="BC1328" s="63"/>
      <c r="BD1328" s="63"/>
      <c r="BE1328" s="63"/>
      <c r="BF1328" s="63"/>
      <c r="BG1328" s="63"/>
      <c r="BH1328" s="63"/>
      <c r="BI1328" s="63"/>
      <c r="BJ1328" s="63"/>
      <c r="BK1328" s="63"/>
      <c r="BL1328" s="63"/>
      <c r="BM1328" s="63"/>
      <c r="BN1328" s="63"/>
      <c r="BO1328" s="63"/>
      <c r="BP1328" s="63"/>
      <c r="BQ1328" s="63"/>
      <c r="BR1328" s="63"/>
      <c r="BS1328" s="63"/>
      <c r="BT1328" s="63"/>
      <c r="BU1328" s="63"/>
      <c r="BV1328" s="63"/>
      <c r="BW1328" s="63"/>
      <c r="BX1328" s="63"/>
      <c r="BY1328" s="63"/>
      <c r="BZ1328" s="63"/>
      <c r="CA1328" s="63"/>
      <c r="CB1328" s="63"/>
      <c r="CC1328" s="63"/>
      <c r="CD1328" s="63"/>
      <c r="CE1328" s="63"/>
      <c r="CF1328" s="63"/>
      <c r="CG1328" s="63"/>
      <c r="CH1328" s="63"/>
      <c r="CI1328" s="63"/>
      <c r="CJ1328" s="63"/>
      <c r="CK1328" s="63"/>
      <c r="CL1328" s="63"/>
      <c r="CM1328" s="63"/>
      <c r="CN1328" s="63"/>
      <c r="CO1328" s="63"/>
      <c r="CP1328" s="63"/>
      <c r="CQ1328" s="63"/>
      <c r="CR1328" s="63"/>
      <c r="CS1328" s="63"/>
      <c r="CT1328" s="63"/>
      <c r="CU1328" s="63"/>
      <c r="CV1328" s="63"/>
      <c r="CW1328" s="63"/>
      <c r="CX1328" s="63"/>
      <c r="CY1328" s="63"/>
      <c r="CZ1328" s="63"/>
      <c r="DA1328" s="63"/>
      <c r="DB1328" s="63"/>
      <c r="DC1328" s="63"/>
      <c r="DD1328" s="63"/>
      <c r="DE1328" s="63"/>
      <c r="DF1328" s="63"/>
      <c r="DG1328" s="63"/>
      <c r="DH1328" s="63"/>
      <c r="DI1328" s="63"/>
      <c r="DJ1328" s="63"/>
      <c r="DK1328" s="63"/>
      <c r="DL1328" s="63"/>
      <c r="DM1328" s="63"/>
      <c r="DN1328" s="63"/>
      <c r="DO1328" s="63"/>
      <c r="DP1328" s="63"/>
      <c r="DQ1328" s="63"/>
      <c r="DR1328" s="63"/>
      <c r="DS1328" s="63"/>
      <c r="DT1328" s="63"/>
      <c r="DU1328" s="63"/>
      <c r="DV1328" s="63"/>
      <c r="DW1328" s="63"/>
      <c r="DX1328" s="63"/>
      <c r="DY1328" s="63"/>
      <c r="DZ1328" s="63"/>
      <c r="EA1328" s="63"/>
      <c r="EB1328" s="63"/>
      <c r="EC1328" s="63"/>
      <c r="ED1328" s="63"/>
      <c r="EE1328" s="63"/>
      <c r="EF1328" s="63"/>
      <c r="EG1328" s="63"/>
      <c r="EH1328" s="63"/>
      <c r="EI1328" s="63"/>
      <c r="EJ1328" s="63"/>
      <c r="EK1328" s="63"/>
      <c r="EL1328" s="63"/>
      <c r="EM1328" s="63"/>
      <c r="EN1328" s="63"/>
      <c r="EO1328" s="63"/>
      <c r="EP1328" s="63"/>
      <c r="EQ1328" s="63"/>
      <c r="ER1328" s="63"/>
      <c r="ES1328" s="63"/>
      <c r="ET1328" s="63"/>
      <c r="EU1328" s="63"/>
      <c r="EV1328" s="63"/>
      <c r="EW1328" s="63"/>
      <c r="EX1328" s="63"/>
      <c r="EY1328" s="63"/>
      <c r="EZ1328" s="63"/>
      <c r="FA1328" s="63"/>
      <c r="FB1328" s="63"/>
      <c r="FC1328" s="63"/>
      <c r="FD1328" s="63"/>
      <c r="FE1328" s="63"/>
      <c r="FF1328" s="63"/>
      <c r="FG1328" s="63"/>
      <c r="FH1328" s="63"/>
      <c r="FI1328" s="63"/>
      <c r="FJ1328" s="63"/>
      <c r="FK1328" s="63"/>
      <c r="FL1328" s="63"/>
      <c r="FM1328" s="63"/>
      <c r="FN1328" s="63"/>
      <c r="FO1328" s="63"/>
      <c r="FP1328" s="63"/>
      <c r="FQ1328" s="63"/>
      <c r="FR1328" s="63"/>
      <c r="FS1328" s="63"/>
      <c r="FT1328" s="63"/>
      <c r="FU1328" s="63"/>
      <c r="FV1328" s="63"/>
      <c r="FW1328" s="63"/>
      <c r="FX1328" s="63"/>
      <c r="FY1328" s="63"/>
      <c r="FZ1328" s="63"/>
      <c r="GA1328" s="63"/>
      <c r="GB1328" s="63"/>
      <c r="GC1328" s="63"/>
      <c r="GD1328" s="63"/>
      <c r="GE1328" s="63"/>
      <c r="GF1328" s="63"/>
      <c r="GG1328" s="63"/>
      <c r="GH1328" s="63"/>
      <c r="GI1328" s="63"/>
      <c r="GJ1328" s="63"/>
      <c r="GK1328" s="63"/>
      <c r="GL1328" s="63"/>
      <c r="GM1328" s="63"/>
      <c r="GN1328" s="63"/>
      <c r="GO1328" s="63"/>
      <c r="GP1328" s="63"/>
      <c r="GQ1328" s="63"/>
      <c r="GR1328" s="63"/>
      <c r="GS1328" s="63"/>
      <c r="GT1328" s="63"/>
      <c r="GU1328" s="63"/>
      <c r="GV1328" s="63"/>
      <c r="GW1328" s="63"/>
      <c r="GX1328" s="63"/>
      <c r="GY1328" s="63"/>
      <c r="GZ1328" s="63"/>
      <c r="HA1328" s="63"/>
      <c r="HB1328" s="63"/>
      <c r="HC1328" s="63"/>
      <c r="HD1328" s="63"/>
      <c r="HE1328" s="63"/>
      <c r="HF1328" s="63"/>
      <c r="HG1328" s="63"/>
      <c r="HH1328" s="63"/>
      <c r="HI1328" s="63"/>
      <c r="HJ1328" s="63"/>
      <c r="HK1328" s="63"/>
      <c r="HL1328" s="63"/>
      <c r="HM1328" s="63"/>
      <c r="HN1328" s="63"/>
      <c r="HO1328" s="63"/>
      <c r="HP1328" s="63"/>
      <c r="HQ1328" s="63"/>
      <c r="HR1328" s="63"/>
      <c r="HS1328" s="63"/>
      <c r="HT1328" s="63"/>
      <c r="HU1328" s="63"/>
      <c r="HV1328" s="63"/>
      <c r="HW1328" s="63"/>
      <c r="HX1328" s="63"/>
      <c r="HY1328" s="63"/>
      <c r="HZ1328" s="63"/>
      <c r="IA1328" s="63"/>
      <c r="IB1328" s="63"/>
      <c r="IC1328" s="63"/>
      <c r="ID1328" s="63"/>
      <c r="IE1328" s="63"/>
      <c r="IF1328" s="63"/>
      <c r="IG1328" s="63"/>
      <c r="IH1328" s="63"/>
      <c r="II1328" s="63"/>
      <c r="IJ1328" s="63"/>
      <c r="IK1328" s="63"/>
      <c r="IL1328" s="63"/>
      <c r="IM1328" s="63"/>
      <c r="IN1328" s="63"/>
      <c r="IO1328" s="63"/>
      <c r="IP1328" s="63"/>
      <c r="IQ1328" s="63"/>
      <c r="IR1328" s="63"/>
    </row>
    <row r="1329" spans="1:252" s="82" customFormat="1" x14ac:dyDescent="0.25">
      <c r="A1329" s="82" t="s">
        <v>4449</v>
      </c>
      <c r="B1329" s="24" t="s">
        <v>2407</v>
      </c>
      <c r="C1329" s="24" t="s">
        <v>2408</v>
      </c>
      <c r="D1329" s="31"/>
      <c r="E1329" s="31"/>
      <c r="F1329" s="31"/>
      <c r="G1329" s="25" t="s">
        <v>2409</v>
      </c>
      <c r="H1329" s="31"/>
      <c r="I1329" s="43"/>
      <c r="J1329" s="43"/>
      <c r="K1329" s="43"/>
      <c r="L1329" s="43"/>
      <c r="M1329" s="43"/>
      <c r="N1329" s="43"/>
      <c r="O1329" s="51">
        <v>68</v>
      </c>
      <c r="P1329" s="33"/>
      <c r="Q1329" s="33"/>
      <c r="R1329" s="35"/>
      <c r="S1329" s="35"/>
      <c r="T1329" s="35"/>
      <c r="U1329" s="33"/>
      <c r="V1329" s="33"/>
      <c r="W1329" s="12">
        <v>68</v>
      </c>
      <c r="X1329" s="6">
        <v>1</v>
      </c>
      <c r="Y1329" s="9" t="s">
        <v>21</v>
      </c>
      <c r="AA1329" s="11"/>
      <c r="AB1329" s="11"/>
      <c r="AC1329" s="11"/>
      <c r="AD1329" s="11"/>
    </row>
    <row r="1330" spans="1:252" s="82" customFormat="1" x14ac:dyDescent="0.25">
      <c r="A1330" s="82" t="s">
        <v>4449</v>
      </c>
      <c r="B1330" s="11" t="s">
        <v>70</v>
      </c>
      <c r="C1330" s="11" t="s">
        <v>1126</v>
      </c>
      <c r="D1330" s="10">
        <v>35</v>
      </c>
      <c r="E1330" s="10" t="s">
        <v>1127</v>
      </c>
      <c r="F1330" s="10" t="s">
        <v>865</v>
      </c>
      <c r="G1330" s="10" t="s">
        <v>1090</v>
      </c>
      <c r="I1330" s="33"/>
      <c r="J1330" s="33"/>
      <c r="K1330" s="35"/>
      <c r="L1330" s="33">
        <v>68</v>
      </c>
      <c r="M1330" s="33"/>
      <c r="N1330" s="35"/>
      <c r="O1330" s="35"/>
      <c r="P1330" s="33"/>
      <c r="Q1330" s="33"/>
      <c r="R1330" s="35"/>
      <c r="S1330" s="35"/>
      <c r="T1330" s="35"/>
      <c r="U1330" s="33"/>
      <c r="V1330" s="33"/>
      <c r="W1330" s="12">
        <v>68</v>
      </c>
      <c r="X1330" s="6">
        <v>1</v>
      </c>
      <c r="Y1330" s="9" t="s">
        <v>21</v>
      </c>
      <c r="AD1330" s="81"/>
      <c r="AE1330" s="81"/>
      <c r="AF1330" s="81"/>
      <c r="AG1330" s="81"/>
      <c r="AH1330" s="81"/>
      <c r="AI1330" s="81"/>
      <c r="AJ1330" s="81"/>
      <c r="AK1330" s="81"/>
      <c r="AL1330" s="81"/>
      <c r="AM1330" s="81"/>
      <c r="AN1330" s="81"/>
      <c r="AO1330" s="81"/>
      <c r="AP1330" s="81"/>
      <c r="AQ1330" s="81"/>
      <c r="AR1330" s="81"/>
      <c r="AS1330" s="81"/>
      <c r="AT1330" s="81"/>
      <c r="AU1330" s="81"/>
      <c r="AV1330" s="81"/>
      <c r="AW1330" s="81"/>
      <c r="AX1330" s="81"/>
      <c r="AY1330" s="81"/>
      <c r="AZ1330" s="81"/>
      <c r="BA1330" s="81"/>
      <c r="BB1330" s="81"/>
      <c r="BC1330" s="81"/>
      <c r="BD1330" s="81"/>
      <c r="BE1330" s="81"/>
      <c r="BF1330" s="81"/>
      <c r="BG1330" s="81"/>
      <c r="BH1330" s="81"/>
      <c r="BI1330" s="81"/>
      <c r="BJ1330" s="81"/>
      <c r="BK1330" s="81"/>
      <c r="BL1330" s="81"/>
      <c r="BM1330" s="81"/>
      <c r="BN1330" s="81"/>
      <c r="BO1330" s="81"/>
      <c r="BP1330" s="81"/>
      <c r="BQ1330" s="81"/>
      <c r="BR1330" s="81"/>
      <c r="BS1330" s="81"/>
      <c r="BT1330" s="81"/>
      <c r="BU1330" s="81"/>
      <c r="BV1330" s="81"/>
      <c r="BW1330" s="81"/>
      <c r="BX1330" s="81"/>
      <c r="BY1330" s="81"/>
      <c r="BZ1330" s="81"/>
      <c r="CA1330" s="81"/>
      <c r="CB1330" s="81"/>
      <c r="CC1330" s="81"/>
      <c r="CD1330" s="81"/>
      <c r="CE1330" s="81"/>
      <c r="CF1330" s="81"/>
      <c r="CG1330" s="81"/>
      <c r="CH1330" s="81"/>
      <c r="CI1330" s="81"/>
      <c r="CJ1330" s="81"/>
      <c r="CK1330" s="81"/>
      <c r="CL1330" s="81"/>
      <c r="CM1330" s="81"/>
      <c r="CN1330" s="81"/>
      <c r="CO1330" s="81"/>
      <c r="CP1330" s="81"/>
      <c r="CQ1330" s="81"/>
      <c r="CR1330" s="81"/>
      <c r="CS1330" s="81"/>
      <c r="CT1330" s="81"/>
      <c r="CU1330" s="81"/>
      <c r="CV1330" s="81"/>
      <c r="CW1330" s="81"/>
      <c r="CX1330" s="81"/>
      <c r="CY1330" s="81"/>
      <c r="CZ1330" s="81"/>
      <c r="DA1330" s="81"/>
      <c r="DB1330" s="81"/>
      <c r="DC1330" s="81"/>
      <c r="DD1330" s="81"/>
      <c r="DE1330" s="81"/>
      <c r="DF1330" s="81"/>
      <c r="DG1330" s="81"/>
      <c r="DH1330" s="81"/>
      <c r="DI1330" s="81"/>
      <c r="DJ1330" s="81"/>
      <c r="DK1330" s="81"/>
      <c r="DL1330" s="81"/>
      <c r="DM1330" s="81"/>
      <c r="DN1330" s="81"/>
      <c r="DO1330" s="81"/>
      <c r="DP1330" s="81"/>
      <c r="DQ1330" s="81"/>
      <c r="DR1330" s="81"/>
      <c r="DS1330" s="81"/>
      <c r="DT1330" s="81"/>
      <c r="DU1330" s="81"/>
      <c r="DV1330" s="81"/>
      <c r="DW1330" s="81"/>
      <c r="DX1330" s="81"/>
      <c r="DY1330" s="81"/>
      <c r="DZ1330" s="81"/>
      <c r="EA1330" s="81"/>
      <c r="EB1330" s="81"/>
      <c r="EC1330" s="81"/>
      <c r="ED1330" s="81"/>
      <c r="EE1330" s="81"/>
      <c r="EF1330" s="81"/>
      <c r="EG1330" s="81"/>
      <c r="EH1330" s="81"/>
      <c r="EI1330" s="81"/>
      <c r="EJ1330" s="81"/>
      <c r="EK1330" s="81"/>
      <c r="EL1330" s="81"/>
      <c r="EM1330" s="81"/>
      <c r="EN1330" s="81"/>
      <c r="EO1330" s="81"/>
      <c r="EP1330" s="81"/>
      <c r="EQ1330" s="81"/>
      <c r="ER1330" s="81"/>
      <c r="ES1330" s="81"/>
      <c r="ET1330" s="81"/>
      <c r="EU1330" s="81"/>
      <c r="EV1330" s="81"/>
      <c r="EW1330" s="81"/>
      <c r="EX1330" s="81"/>
      <c r="EY1330" s="81"/>
      <c r="EZ1330" s="81"/>
      <c r="FA1330" s="81"/>
      <c r="FB1330" s="81"/>
      <c r="FC1330" s="81"/>
      <c r="FD1330" s="81"/>
      <c r="FE1330" s="81"/>
      <c r="FF1330" s="81"/>
      <c r="FG1330" s="81"/>
      <c r="FH1330" s="81"/>
      <c r="FI1330" s="81"/>
      <c r="FJ1330" s="81"/>
      <c r="FK1330" s="81"/>
      <c r="FL1330" s="81"/>
      <c r="FM1330" s="81"/>
      <c r="FN1330" s="81"/>
      <c r="FO1330" s="81"/>
      <c r="FP1330" s="81"/>
      <c r="FQ1330" s="81"/>
      <c r="FR1330" s="81"/>
      <c r="FS1330" s="81"/>
      <c r="FT1330" s="81"/>
      <c r="FU1330" s="81"/>
      <c r="FV1330" s="81"/>
      <c r="FW1330" s="81"/>
      <c r="FX1330" s="81"/>
      <c r="FY1330" s="81"/>
      <c r="FZ1330" s="81"/>
      <c r="GA1330" s="81"/>
      <c r="GB1330" s="81"/>
      <c r="GC1330" s="81"/>
      <c r="GD1330" s="81"/>
      <c r="GE1330" s="81"/>
      <c r="GF1330" s="81"/>
      <c r="GG1330" s="81"/>
      <c r="GH1330" s="81"/>
      <c r="GI1330" s="81"/>
      <c r="GJ1330" s="81"/>
      <c r="GK1330" s="81"/>
      <c r="GL1330" s="81"/>
      <c r="GM1330" s="81"/>
      <c r="GN1330" s="81"/>
      <c r="GO1330" s="81"/>
      <c r="GP1330" s="81"/>
      <c r="GQ1330" s="81"/>
      <c r="GR1330" s="81"/>
      <c r="GS1330" s="81"/>
      <c r="GT1330" s="81"/>
      <c r="GU1330" s="81"/>
      <c r="GV1330" s="81"/>
      <c r="GW1330" s="81"/>
      <c r="GX1330" s="81"/>
      <c r="GY1330" s="81"/>
      <c r="GZ1330" s="81"/>
      <c r="HA1330" s="81"/>
      <c r="HB1330" s="81"/>
      <c r="HC1330" s="81"/>
      <c r="HD1330" s="81"/>
      <c r="HE1330" s="81"/>
      <c r="HF1330" s="81"/>
      <c r="HG1330" s="81"/>
      <c r="HH1330" s="81"/>
      <c r="HI1330" s="81"/>
      <c r="HJ1330" s="81"/>
      <c r="HK1330" s="81"/>
      <c r="HL1330" s="81"/>
      <c r="HM1330" s="81"/>
      <c r="HN1330" s="81"/>
      <c r="HO1330" s="81"/>
      <c r="HP1330" s="81"/>
      <c r="HQ1330" s="81"/>
      <c r="HR1330" s="81"/>
      <c r="HS1330" s="81"/>
      <c r="HT1330" s="81"/>
      <c r="HU1330" s="81"/>
      <c r="HV1330" s="81"/>
      <c r="HW1330" s="81"/>
      <c r="HX1330" s="81"/>
      <c r="HY1330" s="81"/>
      <c r="HZ1330" s="81"/>
      <c r="IA1330" s="81"/>
      <c r="IB1330" s="81"/>
      <c r="IC1330" s="81"/>
      <c r="ID1330" s="81"/>
      <c r="IE1330" s="81"/>
      <c r="IF1330" s="81"/>
      <c r="IG1330" s="81"/>
      <c r="IH1330" s="81"/>
      <c r="II1330" s="81"/>
      <c r="IJ1330" s="81"/>
      <c r="IK1330" s="81"/>
      <c r="IL1330" s="81"/>
      <c r="IM1330" s="81"/>
      <c r="IN1330" s="81"/>
      <c r="IO1330" s="81"/>
      <c r="IP1330" s="81"/>
      <c r="IQ1330" s="81"/>
      <c r="IR1330" s="81"/>
    </row>
    <row r="1331" spans="1:252" s="82" customFormat="1" x14ac:dyDescent="0.25">
      <c r="A1331" s="82" t="s">
        <v>4449</v>
      </c>
      <c r="B1331" s="2" t="s">
        <v>3552</v>
      </c>
      <c r="C1331" s="2" t="s">
        <v>3553</v>
      </c>
      <c r="D1331" s="2"/>
      <c r="E1331" s="63"/>
      <c r="F1331" s="63"/>
      <c r="G1331" s="2"/>
      <c r="H1331" s="63"/>
      <c r="I1331" s="2"/>
      <c r="J1331" s="64"/>
      <c r="K1331" s="4"/>
      <c r="L1331" s="4"/>
      <c r="M1331" s="4"/>
      <c r="N1331" s="63"/>
      <c r="O1331" s="63"/>
      <c r="P1331" s="63"/>
      <c r="Q1331" s="63"/>
      <c r="R1331" s="63"/>
      <c r="S1331" s="63"/>
      <c r="T1331" s="2">
        <v>68</v>
      </c>
      <c r="U1331" s="63"/>
      <c r="V1331" s="63"/>
      <c r="W1331" s="12">
        <v>68</v>
      </c>
      <c r="X1331" s="6">
        <v>1</v>
      </c>
      <c r="Y1331" s="9" t="s">
        <v>21</v>
      </c>
      <c r="Z1331" s="63"/>
      <c r="AA1331" s="29"/>
      <c r="AB1331" s="29"/>
      <c r="AC1331" s="29"/>
      <c r="AD1331" s="81"/>
      <c r="AE1331" s="81"/>
      <c r="AF1331" s="81"/>
      <c r="AG1331" s="81"/>
      <c r="AH1331" s="81"/>
      <c r="AI1331" s="81"/>
      <c r="AJ1331" s="81"/>
      <c r="AK1331" s="81"/>
      <c r="AL1331" s="81"/>
      <c r="AM1331" s="81"/>
      <c r="AN1331" s="81"/>
      <c r="AO1331" s="81"/>
      <c r="AP1331" s="81"/>
      <c r="AQ1331" s="81"/>
      <c r="AR1331" s="81"/>
      <c r="AS1331" s="81"/>
      <c r="AT1331" s="81"/>
      <c r="AU1331" s="81"/>
      <c r="AV1331" s="81"/>
      <c r="AW1331" s="81"/>
      <c r="AX1331" s="81"/>
      <c r="AY1331" s="81"/>
      <c r="AZ1331" s="81"/>
      <c r="BA1331" s="81"/>
      <c r="BB1331" s="81"/>
      <c r="BC1331" s="81"/>
      <c r="BD1331" s="81"/>
      <c r="BE1331" s="81"/>
      <c r="BF1331" s="81"/>
      <c r="BG1331" s="81"/>
      <c r="BH1331" s="81"/>
      <c r="BI1331" s="81"/>
      <c r="BJ1331" s="81"/>
      <c r="BK1331" s="81"/>
      <c r="BL1331" s="81"/>
      <c r="BM1331" s="81"/>
      <c r="BN1331" s="81"/>
      <c r="BO1331" s="81"/>
      <c r="BP1331" s="81"/>
      <c r="BQ1331" s="81"/>
      <c r="BR1331" s="81"/>
      <c r="BS1331" s="81"/>
      <c r="BT1331" s="81"/>
      <c r="BU1331" s="81"/>
      <c r="BV1331" s="81"/>
      <c r="BW1331" s="81"/>
      <c r="BX1331" s="81"/>
      <c r="BY1331" s="81"/>
      <c r="BZ1331" s="81"/>
      <c r="CA1331" s="81"/>
      <c r="CB1331" s="81"/>
      <c r="CC1331" s="81"/>
      <c r="CD1331" s="81"/>
      <c r="CE1331" s="81"/>
      <c r="CF1331" s="81"/>
      <c r="CG1331" s="81"/>
      <c r="CH1331" s="81"/>
      <c r="CI1331" s="81"/>
      <c r="CJ1331" s="81"/>
      <c r="CK1331" s="81"/>
      <c r="CL1331" s="81"/>
      <c r="CM1331" s="81"/>
      <c r="CN1331" s="81"/>
      <c r="CO1331" s="81"/>
      <c r="CP1331" s="81"/>
      <c r="CQ1331" s="81"/>
      <c r="CR1331" s="81"/>
      <c r="CS1331" s="81"/>
      <c r="CT1331" s="81"/>
      <c r="CU1331" s="81"/>
      <c r="CV1331" s="81"/>
      <c r="CW1331" s="81"/>
      <c r="CX1331" s="81"/>
      <c r="CY1331" s="81"/>
      <c r="CZ1331" s="81"/>
      <c r="DA1331" s="81"/>
      <c r="DB1331" s="81"/>
      <c r="DC1331" s="81"/>
      <c r="DD1331" s="81"/>
      <c r="DE1331" s="81"/>
      <c r="DF1331" s="81"/>
      <c r="DG1331" s="81"/>
      <c r="DH1331" s="81"/>
      <c r="DI1331" s="81"/>
      <c r="DJ1331" s="81"/>
      <c r="DK1331" s="81"/>
      <c r="DL1331" s="81"/>
      <c r="DM1331" s="81"/>
      <c r="DN1331" s="81"/>
      <c r="DO1331" s="81"/>
      <c r="DP1331" s="81"/>
      <c r="DQ1331" s="81"/>
      <c r="DR1331" s="81"/>
      <c r="DS1331" s="81"/>
      <c r="DT1331" s="81"/>
      <c r="DU1331" s="81"/>
      <c r="DV1331" s="81"/>
      <c r="DW1331" s="81"/>
      <c r="DX1331" s="81"/>
      <c r="DY1331" s="81"/>
      <c r="DZ1331" s="81"/>
      <c r="EA1331" s="81"/>
      <c r="EB1331" s="81"/>
      <c r="EC1331" s="81"/>
      <c r="ED1331" s="81"/>
      <c r="EE1331" s="81"/>
      <c r="EF1331" s="81"/>
      <c r="EG1331" s="81"/>
      <c r="EH1331" s="81"/>
      <c r="EI1331" s="81"/>
      <c r="EJ1331" s="81"/>
      <c r="EK1331" s="81"/>
      <c r="EL1331" s="81"/>
      <c r="EM1331" s="81"/>
      <c r="EN1331" s="81"/>
      <c r="EO1331" s="81"/>
      <c r="EP1331" s="81"/>
      <c r="EQ1331" s="81"/>
      <c r="ER1331" s="81"/>
      <c r="ES1331" s="81"/>
      <c r="ET1331" s="81"/>
      <c r="EU1331" s="81"/>
      <c r="EV1331" s="81"/>
      <c r="EW1331" s="81"/>
      <c r="EX1331" s="81"/>
      <c r="EY1331" s="81"/>
      <c r="EZ1331" s="81"/>
      <c r="FA1331" s="81"/>
      <c r="FB1331" s="81"/>
      <c r="FC1331" s="81"/>
      <c r="FD1331" s="81"/>
      <c r="FE1331" s="81"/>
      <c r="FF1331" s="81"/>
      <c r="FG1331" s="81"/>
      <c r="FH1331" s="81"/>
      <c r="FI1331" s="81"/>
      <c r="FJ1331" s="81"/>
      <c r="FK1331" s="81"/>
      <c r="FL1331" s="81"/>
      <c r="FM1331" s="81"/>
      <c r="FN1331" s="81"/>
      <c r="FO1331" s="81"/>
      <c r="FP1331" s="81"/>
      <c r="FQ1331" s="81"/>
      <c r="FR1331" s="81"/>
      <c r="FS1331" s="81"/>
      <c r="FT1331" s="81"/>
      <c r="FU1331" s="81"/>
      <c r="FV1331" s="81"/>
      <c r="FW1331" s="81"/>
      <c r="FX1331" s="81"/>
      <c r="FY1331" s="81"/>
      <c r="FZ1331" s="81"/>
      <c r="GA1331" s="81"/>
      <c r="GB1331" s="81"/>
      <c r="GC1331" s="81"/>
      <c r="GD1331" s="81"/>
      <c r="GE1331" s="81"/>
      <c r="GF1331" s="81"/>
      <c r="GG1331" s="81"/>
      <c r="GH1331" s="81"/>
      <c r="GI1331" s="81"/>
      <c r="GJ1331" s="81"/>
      <c r="GK1331" s="81"/>
      <c r="GL1331" s="81"/>
      <c r="GM1331" s="81"/>
      <c r="GN1331" s="81"/>
      <c r="GO1331" s="81"/>
      <c r="GP1331" s="81"/>
      <c r="GQ1331" s="81"/>
      <c r="GR1331" s="81"/>
      <c r="GS1331" s="81"/>
      <c r="GT1331" s="81"/>
      <c r="GU1331" s="81"/>
      <c r="GV1331" s="81"/>
      <c r="GW1331" s="81"/>
      <c r="GX1331" s="81"/>
      <c r="GY1331" s="81"/>
      <c r="GZ1331" s="81"/>
      <c r="HA1331" s="81"/>
      <c r="HB1331" s="81"/>
      <c r="HC1331" s="81"/>
      <c r="HD1331" s="81"/>
      <c r="HE1331" s="81"/>
      <c r="HF1331" s="81"/>
      <c r="HG1331" s="81"/>
      <c r="HH1331" s="81"/>
      <c r="HI1331" s="81"/>
      <c r="HJ1331" s="81"/>
      <c r="HK1331" s="81"/>
      <c r="HL1331" s="81"/>
      <c r="HM1331" s="81"/>
      <c r="HN1331" s="81"/>
      <c r="HO1331" s="81"/>
      <c r="HP1331" s="81"/>
      <c r="HQ1331" s="81"/>
      <c r="HR1331" s="81"/>
      <c r="HS1331" s="81"/>
      <c r="HT1331" s="81"/>
      <c r="HU1331" s="81"/>
      <c r="HV1331" s="81"/>
      <c r="HW1331" s="81"/>
      <c r="HX1331" s="81"/>
      <c r="HY1331" s="81"/>
      <c r="HZ1331" s="81"/>
      <c r="IA1331" s="81"/>
      <c r="IB1331" s="81"/>
      <c r="IC1331" s="81"/>
      <c r="ID1331" s="81"/>
      <c r="IE1331" s="81"/>
      <c r="IF1331" s="81"/>
      <c r="IG1331" s="81"/>
      <c r="IH1331" s="81"/>
      <c r="II1331" s="81"/>
      <c r="IJ1331" s="81"/>
      <c r="IK1331" s="81"/>
      <c r="IL1331" s="81"/>
      <c r="IM1331" s="81"/>
      <c r="IN1331" s="81"/>
      <c r="IO1331" s="81"/>
      <c r="IP1331" s="81"/>
      <c r="IQ1331" s="81"/>
      <c r="IR1331" s="81"/>
    </row>
    <row r="1332" spans="1:252" s="82" customFormat="1" x14ac:dyDescent="0.25">
      <c r="A1332" s="82" t="s">
        <v>4449</v>
      </c>
      <c r="B1332" s="11" t="s">
        <v>1004</v>
      </c>
      <c r="C1332" s="11" t="s">
        <v>1319</v>
      </c>
      <c r="D1332" s="10">
        <v>38</v>
      </c>
      <c r="E1332" s="10" t="s">
        <v>1320</v>
      </c>
      <c r="F1332" s="10" t="s">
        <v>930</v>
      </c>
      <c r="G1332" s="10" t="s">
        <v>1266</v>
      </c>
      <c r="I1332" s="33"/>
      <c r="J1332" s="33"/>
      <c r="K1332" s="33"/>
      <c r="L1332" s="33"/>
      <c r="M1332" s="33">
        <v>68</v>
      </c>
      <c r="N1332" s="35"/>
      <c r="O1332" s="35"/>
      <c r="P1332" s="33"/>
      <c r="Q1332" s="33"/>
      <c r="R1332" s="35"/>
      <c r="S1332" s="35"/>
      <c r="T1332" s="35"/>
      <c r="U1332" s="33"/>
      <c r="V1332" s="33"/>
      <c r="W1332" s="12">
        <v>68</v>
      </c>
      <c r="X1332" s="6">
        <v>1</v>
      </c>
      <c r="Y1332" s="9" t="s">
        <v>21</v>
      </c>
    </row>
    <row r="1333" spans="1:252" s="82" customFormat="1" x14ac:dyDescent="0.25">
      <c r="A1333" s="82" t="s">
        <v>4449</v>
      </c>
      <c r="B1333" s="4" t="s">
        <v>326</v>
      </c>
      <c r="C1333" s="4" t="s">
        <v>409</v>
      </c>
      <c r="G1333" s="82" t="s">
        <v>532</v>
      </c>
      <c r="I1333" s="33"/>
      <c r="J1333" s="33"/>
      <c r="K1333" s="33"/>
      <c r="L1333" s="33"/>
      <c r="M1333" s="33"/>
      <c r="N1333" s="33"/>
      <c r="O1333" s="33"/>
      <c r="P1333" s="33">
        <v>68</v>
      </c>
      <c r="Q1333" s="33"/>
      <c r="R1333" s="35"/>
      <c r="S1333" s="35"/>
      <c r="T1333" s="35"/>
      <c r="U1333" s="33"/>
      <c r="V1333" s="33"/>
      <c r="W1333" s="12">
        <v>68</v>
      </c>
      <c r="X1333" s="6">
        <v>1</v>
      </c>
      <c r="Y1333" s="9" t="s">
        <v>21</v>
      </c>
      <c r="AD1333" s="81"/>
      <c r="AE1333" s="81"/>
      <c r="AF1333" s="81"/>
      <c r="AG1333" s="81"/>
      <c r="AH1333" s="81"/>
      <c r="AI1333" s="81"/>
      <c r="AJ1333" s="81"/>
      <c r="AK1333" s="81"/>
      <c r="AL1333" s="81"/>
      <c r="AM1333" s="81"/>
      <c r="AN1333" s="81"/>
      <c r="AO1333" s="81"/>
      <c r="AP1333" s="81"/>
      <c r="AQ1333" s="81"/>
      <c r="AR1333" s="81"/>
      <c r="AS1333" s="81"/>
      <c r="AT1333" s="81"/>
      <c r="AU1333" s="81"/>
      <c r="AV1333" s="81"/>
      <c r="AW1333" s="81"/>
      <c r="AX1333" s="81"/>
      <c r="AY1333" s="81"/>
      <c r="AZ1333" s="81"/>
      <c r="BA1333" s="81"/>
      <c r="BB1333" s="81"/>
      <c r="BC1333" s="81"/>
      <c r="BD1333" s="81"/>
      <c r="BE1333" s="81"/>
      <c r="BF1333" s="81"/>
      <c r="BG1333" s="81"/>
      <c r="BH1333" s="81"/>
      <c r="BI1333" s="81"/>
      <c r="BJ1333" s="81"/>
      <c r="BK1333" s="81"/>
      <c r="BL1333" s="81"/>
      <c r="BM1333" s="81"/>
      <c r="BN1333" s="81"/>
      <c r="BO1333" s="81"/>
      <c r="BP1333" s="81"/>
      <c r="BQ1333" s="81"/>
      <c r="BR1333" s="81"/>
      <c r="BS1333" s="81"/>
      <c r="BT1333" s="81"/>
      <c r="BU1333" s="81"/>
      <c r="BV1333" s="81"/>
      <c r="BW1333" s="81"/>
      <c r="BX1333" s="81"/>
      <c r="BY1333" s="81"/>
      <c r="BZ1333" s="81"/>
      <c r="CA1333" s="81"/>
      <c r="CB1333" s="81"/>
      <c r="CC1333" s="81"/>
      <c r="CD1333" s="81"/>
      <c r="CE1333" s="81"/>
      <c r="CF1333" s="81"/>
      <c r="CG1333" s="81"/>
      <c r="CH1333" s="81"/>
      <c r="CI1333" s="81"/>
      <c r="CJ1333" s="81"/>
      <c r="CK1333" s="81"/>
      <c r="CL1333" s="81"/>
      <c r="CM1333" s="81"/>
      <c r="CN1333" s="81"/>
      <c r="CO1333" s="81"/>
      <c r="CP1333" s="81"/>
      <c r="CQ1333" s="81"/>
      <c r="CR1333" s="81"/>
      <c r="CS1333" s="81"/>
      <c r="CT1333" s="81"/>
      <c r="CU1333" s="81"/>
      <c r="CV1333" s="81"/>
      <c r="CW1333" s="81"/>
      <c r="CX1333" s="81"/>
      <c r="CY1333" s="81"/>
      <c r="CZ1333" s="81"/>
      <c r="DA1333" s="81"/>
      <c r="DB1333" s="81"/>
      <c r="DC1333" s="81"/>
      <c r="DD1333" s="81"/>
      <c r="DE1333" s="81"/>
      <c r="DF1333" s="81"/>
      <c r="DG1333" s="81"/>
      <c r="DH1333" s="81"/>
      <c r="DI1333" s="81"/>
      <c r="DJ1333" s="81"/>
      <c r="DK1333" s="81"/>
      <c r="DL1333" s="81"/>
      <c r="DM1333" s="81"/>
      <c r="DN1333" s="81"/>
      <c r="DO1333" s="81"/>
      <c r="DP1333" s="81"/>
      <c r="DQ1333" s="81"/>
      <c r="DR1333" s="81"/>
      <c r="DS1333" s="81"/>
      <c r="DT1333" s="81"/>
      <c r="DU1333" s="81"/>
      <c r="DV1333" s="81"/>
      <c r="DW1333" s="81"/>
      <c r="DX1333" s="81"/>
      <c r="DY1333" s="81"/>
      <c r="DZ1333" s="81"/>
      <c r="EA1333" s="81"/>
      <c r="EB1333" s="81"/>
      <c r="EC1333" s="81"/>
      <c r="ED1333" s="81"/>
      <c r="EE1333" s="81"/>
      <c r="EF1333" s="81"/>
      <c r="EG1333" s="81"/>
      <c r="EH1333" s="81"/>
      <c r="EI1333" s="81"/>
      <c r="EJ1333" s="81"/>
      <c r="EK1333" s="81"/>
      <c r="EL1333" s="81"/>
      <c r="EM1333" s="81"/>
      <c r="EN1333" s="81"/>
      <c r="EO1333" s="81"/>
      <c r="EP1333" s="81"/>
      <c r="EQ1333" s="81"/>
      <c r="ER1333" s="81"/>
      <c r="ES1333" s="81"/>
      <c r="ET1333" s="81"/>
      <c r="EU1333" s="81"/>
      <c r="EV1333" s="81"/>
      <c r="EW1333" s="81"/>
      <c r="EX1333" s="81"/>
      <c r="EY1333" s="81"/>
      <c r="EZ1333" s="81"/>
      <c r="FA1333" s="81"/>
      <c r="FB1333" s="81"/>
      <c r="FC1333" s="81"/>
      <c r="FD1333" s="81"/>
      <c r="FE1333" s="81"/>
      <c r="FF1333" s="81"/>
      <c r="FG1333" s="81"/>
      <c r="FH1333" s="81"/>
      <c r="FI1333" s="81"/>
      <c r="FJ1333" s="81"/>
      <c r="FK1333" s="81"/>
      <c r="FL1333" s="81"/>
      <c r="FM1333" s="81"/>
      <c r="FN1333" s="81"/>
      <c r="FO1333" s="81"/>
      <c r="FP1333" s="81"/>
      <c r="FQ1333" s="81"/>
      <c r="FR1333" s="81"/>
      <c r="FS1333" s="81"/>
      <c r="FT1333" s="81"/>
      <c r="FU1333" s="81"/>
      <c r="FV1333" s="81"/>
      <c r="FW1333" s="81"/>
      <c r="FX1333" s="81"/>
      <c r="FY1333" s="81"/>
      <c r="FZ1333" s="81"/>
      <c r="GA1333" s="81"/>
      <c r="GB1333" s="81"/>
      <c r="GC1333" s="81"/>
      <c r="GD1333" s="81"/>
      <c r="GE1333" s="81"/>
      <c r="GF1333" s="81"/>
      <c r="GG1333" s="81"/>
      <c r="GH1333" s="81"/>
      <c r="GI1333" s="81"/>
      <c r="GJ1333" s="81"/>
      <c r="GK1333" s="81"/>
      <c r="GL1333" s="81"/>
      <c r="GM1333" s="81"/>
      <c r="GN1333" s="81"/>
      <c r="GO1333" s="81"/>
      <c r="GP1333" s="81"/>
      <c r="GQ1333" s="81"/>
      <c r="GR1333" s="81"/>
      <c r="GS1333" s="81"/>
      <c r="GT1333" s="81"/>
      <c r="GU1333" s="81"/>
      <c r="GV1333" s="81"/>
      <c r="GW1333" s="81"/>
      <c r="GX1333" s="81"/>
      <c r="GY1333" s="81"/>
      <c r="GZ1333" s="81"/>
      <c r="HA1333" s="81"/>
      <c r="HB1333" s="81"/>
      <c r="HC1333" s="81"/>
      <c r="HD1333" s="81"/>
      <c r="HE1333" s="81"/>
      <c r="HF1333" s="81"/>
      <c r="HG1333" s="81"/>
      <c r="HH1333" s="81"/>
      <c r="HI1333" s="81"/>
      <c r="HJ1333" s="81"/>
      <c r="HK1333" s="81"/>
      <c r="HL1333" s="81"/>
      <c r="HM1333" s="81"/>
      <c r="HN1333" s="81"/>
      <c r="HO1333" s="81"/>
      <c r="HP1333" s="81"/>
      <c r="HQ1333" s="81"/>
      <c r="HR1333" s="81"/>
      <c r="HS1333" s="81"/>
      <c r="HT1333" s="81"/>
      <c r="HU1333" s="81"/>
      <c r="HV1333" s="81"/>
      <c r="HW1333" s="81"/>
      <c r="HX1333" s="81"/>
      <c r="HY1333" s="81"/>
      <c r="HZ1333" s="81"/>
      <c r="IA1333" s="81"/>
      <c r="IB1333" s="81"/>
      <c r="IC1333" s="81"/>
      <c r="ID1333" s="81"/>
      <c r="IE1333" s="81"/>
      <c r="IF1333" s="81"/>
      <c r="IG1333" s="81"/>
      <c r="IH1333" s="81"/>
      <c r="II1333" s="81"/>
      <c r="IJ1333" s="81"/>
      <c r="IK1333" s="81"/>
      <c r="IL1333" s="81"/>
      <c r="IM1333" s="81"/>
      <c r="IN1333" s="81"/>
      <c r="IO1333" s="81"/>
      <c r="IP1333" s="81"/>
      <c r="IQ1333" s="81"/>
      <c r="IR1333" s="81"/>
    </row>
    <row r="1334" spans="1:252" s="82" customFormat="1" x14ac:dyDescent="0.25">
      <c r="A1334" s="82" t="s">
        <v>4449</v>
      </c>
      <c r="B1334" s="2" t="s">
        <v>3554</v>
      </c>
      <c r="C1334" s="2" t="s">
        <v>3555</v>
      </c>
      <c r="D1334" s="2" t="s">
        <v>3426</v>
      </c>
      <c r="E1334" s="63"/>
      <c r="F1334" s="63"/>
      <c r="G1334" s="2"/>
      <c r="H1334" s="63"/>
      <c r="I1334" s="2"/>
      <c r="J1334" s="64"/>
      <c r="K1334" s="4"/>
      <c r="L1334" s="4"/>
      <c r="M1334" s="4"/>
      <c r="N1334" s="63"/>
      <c r="O1334" s="63"/>
      <c r="P1334" s="63"/>
      <c r="Q1334" s="63"/>
      <c r="R1334" s="63"/>
      <c r="S1334" s="63"/>
      <c r="T1334" s="2">
        <v>69</v>
      </c>
      <c r="U1334" s="63"/>
      <c r="V1334" s="63"/>
      <c r="W1334" s="12">
        <v>69</v>
      </c>
      <c r="X1334" s="6">
        <v>1</v>
      </c>
      <c r="Y1334" s="9" t="s">
        <v>21</v>
      </c>
      <c r="Z1334" s="63"/>
      <c r="AD1334" s="29"/>
    </row>
    <row r="1335" spans="1:252" s="82" customFormat="1" x14ac:dyDescent="0.25">
      <c r="A1335" s="82" t="s">
        <v>4449</v>
      </c>
      <c r="B1335" s="11" t="s">
        <v>27</v>
      </c>
      <c r="C1335" s="11" t="s">
        <v>1128</v>
      </c>
      <c r="D1335" s="10">
        <v>35</v>
      </c>
      <c r="E1335" s="10" t="s">
        <v>1129</v>
      </c>
      <c r="F1335" s="10" t="s">
        <v>865</v>
      </c>
      <c r="G1335" s="10"/>
      <c r="I1335" s="33"/>
      <c r="J1335" s="33"/>
      <c r="K1335" s="35"/>
      <c r="L1335" s="33">
        <v>69</v>
      </c>
      <c r="M1335" s="33"/>
      <c r="N1335" s="35"/>
      <c r="O1335" s="35"/>
      <c r="P1335" s="33"/>
      <c r="Q1335" s="33"/>
      <c r="R1335" s="35"/>
      <c r="S1335" s="35"/>
      <c r="T1335" s="35"/>
      <c r="U1335" s="33"/>
      <c r="V1335" s="33"/>
      <c r="W1335" s="12">
        <v>69</v>
      </c>
      <c r="X1335" s="6">
        <v>1</v>
      </c>
      <c r="Y1335" s="9" t="s">
        <v>21</v>
      </c>
      <c r="AD1335" s="29"/>
    </row>
    <row r="1336" spans="1:252" s="82" customFormat="1" x14ac:dyDescent="0.25">
      <c r="A1336" s="82" t="s">
        <v>4449</v>
      </c>
      <c r="B1336" s="4" t="s">
        <v>1940</v>
      </c>
      <c r="C1336" s="4" t="s">
        <v>2925</v>
      </c>
      <c r="G1336" s="82" t="s">
        <v>2956</v>
      </c>
      <c r="I1336" s="33"/>
      <c r="J1336" s="33"/>
      <c r="K1336" s="33"/>
      <c r="L1336" s="33"/>
      <c r="M1336" s="33"/>
      <c r="N1336" s="33"/>
      <c r="O1336" s="33"/>
      <c r="P1336" s="33">
        <v>69</v>
      </c>
      <c r="Q1336" s="33"/>
      <c r="R1336" s="35"/>
      <c r="S1336" s="35"/>
      <c r="T1336" s="35"/>
      <c r="U1336" s="33"/>
      <c r="V1336" s="33"/>
      <c r="W1336" s="12">
        <v>69</v>
      </c>
      <c r="X1336" s="6">
        <v>1</v>
      </c>
      <c r="Y1336" s="9" t="s">
        <v>21</v>
      </c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  <c r="BK1336" s="10"/>
      <c r="BL1336" s="10"/>
      <c r="BM1336" s="10"/>
      <c r="BN1336" s="10"/>
      <c r="BO1336" s="10"/>
      <c r="BP1336" s="10"/>
      <c r="BQ1336" s="10"/>
      <c r="BR1336" s="10"/>
      <c r="BS1336" s="10"/>
      <c r="BT1336" s="10"/>
      <c r="BU1336" s="10"/>
      <c r="BV1336" s="10"/>
      <c r="BW1336" s="10"/>
      <c r="BX1336" s="10"/>
      <c r="BY1336" s="10"/>
      <c r="BZ1336" s="10"/>
      <c r="CA1336" s="10"/>
      <c r="CB1336" s="10"/>
      <c r="CC1336" s="10"/>
      <c r="CD1336" s="10"/>
      <c r="CE1336" s="10"/>
      <c r="CF1336" s="10"/>
      <c r="CG1336" s="10"/>
      <c r="CH1336" s="10"/>
      <c r="CI1336" s="10"/>
      <c r="CJ1336" s="10"/>
      <c r="CK1336" s="10"/>
      <c r="CL1336" s="10"/>
      <c r="CM1336" s="10"/>
      <c r="CN1336" s="10"/>
      <c r="CO1336" s="10"/>
      <c r="CP1336" s="10"/>
      <c r="CQ1336" s="10"/>
      <c r="CR1336" s="10"/>
      <c r="CS1336" s="10"/>
      <c r="CT1336" s="10"/>
      <c r="CU1336" s="10"/>
      <c r="CV1336" s="10"/>
      <c r="CW1336" s="10"/>
      <c r="CX1336" s="10"/>
      <c r="CY1336" s="10"/>
      <c r="CZ1336" s="10"/>
      <c r="DA1336" s="10"/>
      <c r="DB1336" s="10"/>
      <c r="DC1336" s="10"/>
      <c r="DD1336" s="10"/>
      <c r="DE1336" s="10"/>
      <c r="DF1336" s="10"/>
      <c r="DG1336" s="10"/>
      <c r="DH1336" s="10"/>
      <c r="DI1336" s="10"/>
      <c r="DJ1336" s="10"/>
      <c r="DK1336" s="10"/>
      <c r="DL1336" s="10"/>
      <c r="DM1336" s="10"/>
      <c r="DN1336" s="10"/>
      <c r="DO1336" s="10"/>
      <c r="DP1336" s="10"/>
      <c r="DQ1336" s="10"/>
      <c r="DR1336" s="10"/>
      <c r="DS1336" s="10"/>
      <c r="DT1336" s="10"/>
      <c r="DU1336" s="10"/>
      <c r="DV1336" s="10"/>
      <c r="DW1336" s="10"/>
      <c r="DX1336" s="10"/>
      <c r="DY1336" s="10"/>
      <c r="DZ1336" s="10"/>
      <c r="EA1336" s="10"/>
      <c r="EB1336" s="10"/>
      <c r="EC1336" s="10"/>
      <c r="ED1336" s="10"/>
      <c r="EE1336" s="10"/>
      <c r="EF1336" s="10"/>
      <c r="EG1336" s="10"/>
      <c r="EH1336" s="10"/>
      <c r="EI1336" s="10"/>
      <c r="EJ1336" s="10"/>
      <c r="EK1336" s="10"/>
      <c r="EL1336" s="10"/>
      <c r="EM1336" s="10"/>
      <c r="EN1336" s="10"/>
      <c r="EO1336" s="10"/>
      <c r="EP1336" s="10"/>
      <c r="EQ1336" s="10"/>
      <c r="ER1336" s="10"/>
      <c r="ES1336" s="10"/>
      <c r="ET1336" s="10"/>
      <c r="EU1336" s="10"/>
      <c r="EV1336" s="10"/>
      <c r="EW1336" s="10"/>
      <c r="EX1336" s="10"/>
      <c r="EY1336" s="10"/>
      <c r="EZ1336" s="10"/>
      <c r="FA1336" s="10"/>
      <c r="FB1336" s="10"/>
      <c r="FC1336" s="10"/>
      <c r="FD1336" s="10"/>
      <c r="FE1336" s="10"/>
      <c r="FF1336" s="10"/>
      <c r="FG1336" s="10"/>
      <c r="FH1336" s="10"/>
      <c r="FI1336" s="10"/>
      <c r="FJ1336" s="10"/>
      <c r="FK1336" s="10"/>
      <c r="FL1336" s="10"/>
      <c r="FM1336" s="10"/>
      <c r="FN1336" s="10"/>
      <c r="FO1336" s="10"/>
      <c r="FP1336" s="10"/>
      <c r="FQ1336" s="10"/>
      <c r="FR1336" s="10"/>
      <c r="FS1336" s="10"/>
      <c r="FT1336" s="10"/>
      <c r="FU1336" s="10"/>
      <c r="FV1336" s="10"/>
      <c r="FW1336" s="10"/>
      <c r="FX1336" s="10"/>
      <c r="FY1336" s="10"/>
      <c r="FZ1336" s="10"/>
      <c r="GA1336" s="10"/>
      <c r="GB1336" s="10"/>
      <c r="GC1336" s="10"/>
      <c r="GD1336" s="10"/>
      <c r="GE1336" s="10"/>
      <c r="GF1336" s="10"/>
      <c r="GG1336" s="10"/>
      <c r="GH1336" s="10"/>
      <c r="GI1336" s="10"/>
      <c r="GJ1336" s="10"/>
      <c r="GK1336" s="10"/>
      <c r="GL1336" s="10"/>
      <c r="GM1336" s="10"/>
      <c r="GN1336" s="10"/>
      <c r="GO1336" s="10"/>
      <c r="GP1336" s="10"/>
      <c r="GQ1336" s="10"/>
      <c r="GR1336" s="10"/>
      <c r="GS1336" s="10"/>
      <c r="GT1336" s="10"/>
      <c r="GU1336" s="10"/>
      <c r="GV1336" s="10"/>
      <c r="GW1336" s="10"/>
      <c r="GX1336" s="10"/>
      <c r="GY1336" s="10"/>
      <c r="GZ1336" s="10"/>
      <c r="HA1336" s="10"/>
      <c r="HB1336" s="10"/>
      <c r="HC1336" s="10"/>
      <c r="HD1336" s="10"/>
      <c r="HE1336" s="10"/>
      <c r="HF1336" s="10"/>
      <c r="HG1336" s="10"/>
      <c r="HH1336" s="10"/>
      <c r="HI1336" s="10"/>
      <c r="HJ1336" s="10"/>
      <c r="HK1336" s="10"/>
      <c r="HL1336" s="10"/>
      <c r="HM1336" s="10"/>
      <c r="HN1336" s="10"/>
      <c r="HO1336" s="10"/>
      <c r="HP1336" s="10"/>
      <c r="HQ1336" s="10"/>
      <c r="HR1336" s="10"/>
      <c r="HS1336" s="10"/>
      <c r="HT1336" s="10"/>
      <c r="HU1336" s="10"/>
      <c r="HV1336" s="10"/>
      <c r="HW1336" s="10"/>
      <c r="HX1336" s="10"/>
      <c r="HY1336" s="10"/>
      <c r="HZ1336" s="10"/>
      <c r="IA1336" s="10"/>
      <c r="IB1336" s="10"/>
      <c r="IC1336" s="10"/>
      <c r="ID1336" s="10"/>
      <c r="IE1336" s="10"/>
      <c r="IF1336" s="10"/>
      <c r="IG1336" s="10"/>
      <c r="IH1336" s="10"/>
      <c r="II1336" s="10"/>
      <c r="IJ1336" s="10"/>
      <c r="IK1336" s="10"/>
      <c r="IL1336" s="10"/>
      <c r="IM1336" s="10"/>
      <c r="IN1336" s="10"/>
      <c r="IO1336" s="10"/>
      <c r="IP1336" s="10"/>
      <c r="IQ1336" s="10"/>
      <c r="IR1336" s="10"/>
    </row>
    <row r="1337" spans="1:252" s="82" customFormat="1" x14ac:dyDescent="0.25">
      <c r="A1337" s="82" t="s">
        <v>4449</v>
      </c>
      <c r="B1337" s="24" t="s">
        <v>2136</v>
      </c>
      <c r="C1337" s="24" t="s">
        <v>2410</v>
      </c>
      <c r="D1337" s="31"/>
      <c r="E1337" s="31"/>
      <c r="F1337" s="31"/>
      <c r="G1337" s="25" t="s">
        <v>2411</v>
      </c>
      <c r="H1337" s="31"/>
      <c r="I1337" s="43"/>
      <c r="J1337" s="43"/>
      <c r="K1337" s="43"/>
      <c r="L1337" s="43"/>
      <c r="M1337" s="43"/>
      <c r="N1337" s="43"/>
      <c r="O1337" s="51">
        <v>69</v>
      </c>
      <c r="P1337" s="33"/>
      <c r="Q1337" s="33"/>
      <c r="R1337" s="35"/>
      <c r="S1337" s="35"/>
      <c r="T1337" s="35"/>
      <c r="U1337" s="33"/>
      <c r="V1337" s="33"/>
      <c r="W1337" s="12">
        <v>69</v>
      </c>
      <c r="X1337" s="6">
        <v>1</v>
      </c>
      <c r="Y1337" s="9" t="s">
        <v>21</v>
      </c>
      <c r="AD1337" s="81"/>
      <c r="AE1337" s="81"/>
      <c r="AF1337" s="81"/>
      <c r="AG1337" s="81"/>
      <c r="AH1337" s="81"/>
      <c r="AI1337" s="81"/>
      <c r="AJ1337" s="81"/>
      <c r="AK1337" s="81"/>
      <c r="AL1337" s="81"/>
      <c r="AM1337" s="81"/>
      <c r="AN1337" s="81"/>
      <c r="AO1337" s="81"/>
      <c r="AP1337" s="81"/>
      <c r="AQ1337" s="81"/>
      <c r="AR1337" s="81"/>
      <c r="AS1337" s="81"/>
      <c r="AT1337" s="81"/>
      <c r="AU1337" s="81"/>
      <c r="AV1337" s="81"/>
      <c r="AW1337" s="81"/>
      <c r="AX1337" s="81"/>
      <c r="AY1337" s="81"/>
      <c r="AZ1337" s="81"/>
      <c r="BA1337" s="81"/>
      <c r="BB1337" s="81"/>
      <c r="BC1337" s="81"/>
      <c r="BD1337" s="81"/>
      <c r="BE1337" s="81"/>
      <c r="BF1337" s="81"/>
      <c r="BG1337" s="81"/>
      <c r="BH1337" s="81"/>
      <c r="BI1337" s="81"/>
      <c r="BJ1337" s="81"/>
      <c r="BK1337" s="81"/>
      <c r="BL1337" s="81"/>
      <c r="BM1337" s="81"/>
      <c r="BN1337" s="81"/>
      <c r="BO1337" s="81"/>
      <c r="BP1337" s="81"/>
      <c r="BQ1337" s="81"/>
      <c r="BR1337" s="81"/>
      <c r="BS1337" s="81"/>
      <c r="BT1337" s="81"/>
      <c r="BU1337" s="81"/>
      <c r="BV1337" s="81"/>
      <c r="BW1337" s="81"/>
      <c r="BX1337" s="81"/>
      <c r="BY1337" s="81"/>
      <c r="BZ1337" s="81"/>
      <c r="CA1337" s="81"/>
      <c r="CB1337" s="81"/>
      <c r="CC1337" s="81"/>
      <c r="CD1337" s="81"/>
      <c r="CE1337" s="81"/>
      <c r="CF1337" s="81"/>
      <c r="CG1337" s="81"/>
      <c r="CH1337" s="81"/>
      <c r="CI1337" s="81"/>
      <c r="CJ1337" s="81"/>
      <c r="CK1337" s="81"/>
      <c r="CL1337" s="81"/>
      <c r="CM1337" s="81"/>
      <c r="CN1337" s="81"/>
      <c r="CO1337" s="81"/>
      <c r="CP1337" s="81"/>
      <c r="CQ1337" s="81"/>
      <c r="CR1337" s="81"/>
      <c r="CS1337" s="81"/>
      <c r="CT1337" s="81"/>
      <c r="CU1337" s="81"/>
      <c r="CV1337" s="81"/>
      <c r="CW1337" s="81"/>
      <c r="CX1337" s="81"/>
      <c r="CY1337" s="81"/>
      <c r="CZ1337" s="81"/>
      <c r="DA1337" s="81"/>
      <c r="DB1337" s="81"/>
      <c r="DC1337" s="81"/>
      <c r="DD1337" s="81"/>
      <c r="DE1337" s="81"/>
      <c r="DF1337" s="81"/>
      <c r="DG1337" s="81"/>
      <c r="DH1337" s="81"/>
      <c r="DI1337" s="81"/>
      <c r="DJ1337" s="81"/>
      <c r="DK1337" s="81"/>
      <c r="DL1337" s="81"/>
      <c r="DM1337" s="81"/>
      <c r="DN1337" s="81"/>
      <c r="DO1337" s="81"/>
      <c r="DP1337" s="81"/>
      <c r="DQ1337" s="81"/>
      <c r="DR1337" s="81"/>
      <c r="DS1337" s="81"/>
      <c r="DT1337" s="81"/>
      <c r="DU1337" s="81"/>
      <c r="DV1337" s="81"/>
      <c r="DW1337" s="81"/>
      <c r="DX1337" s="81"/>
      <c r="DY1337" s="81"/>
      <c r="DZ1337" s="81"/>
      <c r="EA1337" s="81"/>
      <c r="EB1337" s="81"/>
      <c r="EC1337" s="81"/>
      <c r="ED1337" s="81"/>
      <c r="EE1337" s="81"/>
      <c r="EF1337" s="81"/>
      <c r="EG1337" s="81"/>
      <c r="EH1337" s="81"/>
      <c r="EI1337" s="81"/>
      <c r="EJ1337" s="81"/>
      <c r="EK1337" s="81"/>
      <c r="EL1337" s="81"/>
      <c r="EM1337" s="81"/>
      <c r="EN1337" s="81"/>
      <c r="EO1337" s="81"/>
      <c r="EP1337" s="81"/>
      <c r="EQ1337" s="81"/>
      <c r="ER1337" s="81"/>
      <c r="ES1337" s="81"/>
      <c r="ET1337" s="81"/>
      <c r="EU1337" s="81"/>
      <c r="EV1337" s="81"/>
      <c r="EW1337" s="81"/>
      <c r="EX1337" s="81"/>
      <c r="EY1337" s="81"/>
      <c r="EZ1337" s="81"/>
      <c r="FA1337" s="81"/>
      <c r="FB1337" s="81"/>
      <c r="FC1337" s="81"/>
      <c r="FD1337" s="81"/>
      <c r="FE1337" s="81"/>
      <c r="FF1337" s="81"/>
      <c r="FG1337" s="81"/>
      <c r="FH1337" s="81"/>
      <c r="FI1337" s="81"/>
      <c r="FJ1337" s="81"/>
      <c r="FK1337" s="81"/>
      <c r="FL1337" s="81"/>
      <c r="FM1337" s="81"/>
      <c r="FN1337" s="81"/>
      <c r="FO1337" s="81"/>
      <c r="FP1337" s="81"/>
      <c r="FQ1337" s="81"/>
      <c r="FR1337" s="81"/>
      <c r="FS1337" s="81"/>
      <c r="FT1337" s="81"/>
      <c r="FU1337" s="81"/>
      <c r="FV1337" s="81"/>
      <c r="FW1337" s="81"/>
      <c r="FX1337" s="81"/>
      <c r="FY1337" s="81"/>
      <c r="FZ1337" s="81"/>
      <c r="GA1337" s="81"/>
      <c r="GB1337" s="81"/>
      <c r="GC1337" s="81"/>
      <c r="GD1337" s="81"/>
      <c r="GE1337" s="81"/>
      <c r="GF1337" s="81"/>
      <c r="GG1337" s="81"/>
      <c r="GH1337" s="81"/>
      <c r="GI1337" s="81"/>
      <c r="GJ1337" s="81"/>
      <c r="GK1337" s="81"/>
      <c r="GL1337" s="81"/>
      <c r="GM1337" s="81"/>
      <c r="GN1337" s="81"/>
      <c r="GO1337" s="81"/>
      <c r="GP1337" s="81"/>
      <c r="GQ1337" s="81"/>
      <c r="GR1337" s="81"/>
      <c r="GS1337" s="81"/>
      <c r="GT1337" s="81"/>
      <c r="GU1337" s="81"/>
      <c r="GV1337" s="81"/>
      <c r="GW1337" s="81"/>
      <c r="GX1337" s="81"/>
      <c r="GY1337" s="81"/>
      <c r="GZ1337" s="81"/>
      <c r="HA1337" s="81"/>
      <c r="HB1337" s="81"/>
      <c r="HC1337" s="81"/>
      <c r="HD1337" s="81"/>
      <c r="HE1337" s="81"/>
      <c r="HF1337" s="81"/>
      <c r="HG1337" s="81"/>
      <c r="HH1337" s="81"/>
      <c r="HI1337" s="81"/>
      <c r="HJ1337" s="81"/>
      <c r="HK1337" s="81"/>
      <c r="HL1337" s="81"/>
      <c r="HM1337" s="81"/>
      <c r="HN1337" s="81"/>
      <c r="HO1337" s="81"/>
      <c r="HP1337" s="81"/>
      <c r="HQ1337" s="81"/>
      <c r="HR1337" s="81"/>
      <c r="HS1337" s="81"/>
      <c r="HT1337" s="81"/>
      <c r="HU1337" s="81"/>
      <c r="HV1337" s="81"/>
      <c r="HW1337" s="81"/>
      <c r="HX1337" s="81"/>
      <c r="HY1337" s="81"/>
      <c r="HZ1337" s="81"/>
      <c r="IA1337" s="81"/>
      <c r="IB1337" s="81"/>
      <c r="IC1337" s="81"/>
      <c r="ID1337" s="81"/>
      <c r="IE1337" s="81"/>
      <c r="IF1337" s="81"/>
      <c r="IG1337" s="81"/>
      <c r="IH1337" s="81"/>
      <c r="II1337" s="81"/>
      <c r="IJ1337" s="81"/>
      <c r="IK1337" s="81"/>
      <c r="IL1337" s="81"/>
      <c r="IM1337" s="81"/>
      <c r="IN1337" s="81"/>
      <c r="IO1337" s="81"/>
      <c r="IP1337" s="81"/>
      <c r="IQ1337" s="81"/>
      <c r="IR1337" s="81"/>
    </row>
    <row r="1338" spans="1:252" s="82" customFormat="1" x14ac:dyDescent="0.25">
      <c r="A1338" s="82" t="s">
        <v>4449</v>
      </c>
      <c r="B1338" s="4" t="s">
        <v>30</v>
      </c>
      <c r="C1338" s="4" t="s">
        <v>613</v>
      </c>
      <c r="G1338" s="14" t="s">
        <v>553</v>
      </c>
      <c r="I1338" s="33"/>
      <c r="J1338" s="33">
        <v>69</v>
      </c>
      <c r="K1338" s="36" t="s">
        <v>226</v>
      </c>
      <c r="L1338" s="33"/>
      <c r="M1338" s="33"/>
      <c r="N1338" s="35"/>
      <c r="O1338" s="35"/>
      <c r="P1338" s="33"/>
      <c r="Q1338" s="33"/>
      <c r="R1338" s="35"/>
      <c r="S1338" s="35"/>
      <c r="T1338" s="35"/>
      <c r="U1338" s="33"/>
      <c r="V1338" s="33"/>
      <c r="W1338" s="12">
        <v>69</v>
      </c>
      <c r="X1338" s="6">
        <v>1</v>
      </c>
      <c r="Y1338" s="9" t="s">
        <v>21</v>
      </c>
      <c r="AD1338" s="81"/>
      <c r="AE1338" s="81"/>
      <c r="AF1338" s="81"/>
      <c r="AG1338" s="81"/>
      <c r="AH1338" s="81"/>
      <c r="AI1338" s="81"/>
      <c r="AJ1338" s="81"/>
      <c r="AK1338" s="81"/>
      <c r="AL1338" s="81"/>
      <c r="AM1338" s="81"/>
      <c r="AN1338" s="81"/>
      <c r="AO1338" s="81"/>
      <c r="AP1338" s="81"/>
      <c r="AQ1338" s="81"/>
      <c r="AR1338" s="81"/>
      <c r="AS1338" s="81"/>
      <c r="AT1338" s="81"/>
      <c r="AU1338" s="81"/>
      <c r="AV1338" s="81"/>
      <c r="AW1338" s="81"/>
      <c r="AX1338" s="81"/>
      <c r="AY1338" s="81"/>
      <c r="AZ1338" s="81"/>
      <c r="BA1338" s="81"/>
      <c r="BB1338" s="81"/>
      <c r="BC1338" s="81"/>
      <c r="BD1338" s="81"/>
      <c r="BE1338" s="81"/>
      <c r="BF1338" s="81"/>
      <c r="BG1338" s="81"/>
      <c r="BH1338" s="81"/>
      <c r="BI1338" s="81"/>
      <c r="BJ1338" s="81"/>
      <c r="BK1338" s="81"/>
      <c r="BL1338" s="81"/>
      <c r="BM1338" s="81"/>
      <c r="BN1338" s="81"/>
      <c r="BO1338" s="81"/>
      <c r="BP1338" s="81"/>
      <c r="BQ1338" s="81"/>
      <c r="BR1338" s="81"/>
      <c r="BS1338" s="81"/>
      <c r="BT1338" s="81"/>
      <c r="BU1338" s="81"/>
      <c r="BV1338" s="81"/>
      <c r="BW1338" s="81"/>
      <c r="BX1338" s="81"/>
      <c r="BY1338" s="81"/>
      <c r="BZ1338" s="81"/>
      <c r="CA1338" s="81"/>
      <c r="CB1338" s="81"/>
      <c r="CC1338" s="81"/>
      <c r="CD1338" s="81"/>
      <c r="CE1338" s="81"/>
      <c r="CF1338" s="81"/>
      <c r="CG1338" s="81"/>
      <c r="CH1338" s="81"/>
      <c r="CI1338" s="81"/>
      <c r="CJ1338" s="81"/>
      <c r="CK1338" s="81"/>
      <c r="CL1338" s="81"/>
      <c r="CM1338" s="81"/>
      <c r="CN1338" s="81"/>
      <c r="CO1338" s="81"/>
      <c r="CP1338" s="81"/>
      <c r="CQ1338" s="81"/>
      <c r="CR1338" s="81"/>
      <c r="CS1338" s="81"/>
      <c r="CT1338" s="81"/>
      <c r="CU1338" s="81"/>
      <c r="CV1338" s="81"/>
      <c r="CW1338" s="81"/>
      <c r="CX1338" s="81"/>
      <c r="CY1338" s="81"/>
      <c r="CZ1338" s="81"/>
      <c r="DA1338" s="81"/>
      <c r="DB1338" s="81"/>
      <c r="DC1338" s="81"/>
      <c r="DD1338" s="81"/>
      <c r="DE1338" s="81"/>
      <c r="DF1338" s="81"/>
      <c r="DG1338" s="81"/>
      <c r="DH1338" s="81"/>
      <c r="DI1338" s="81"/>
      <c r="DJ1338" s="81"/>
      <c r="DK1338" s="81"/>
      <c r="DL1338" s="81"/>
      <c r="DM1338" s="81"/>
      <c r="DN1338" s="81"/>
      <c r="DO1338" s="81"/>
      <c r="DP1338" s="81"/>
      <c r="DQ1338" s="81"/>
      <c r="DR1338" s="81"/>
      <c r="DS1338" s="81"/>
      <c r="DT1338" s="81"/>
      <c r="DU1338" s="81"/>
      <c r="DV1338" s="81"/>
      <c r="DW1338" s="81"/>
      <c r="DX1338" s="81"/>
      <c r="DY1338" s="81"/>
      <c r="DZ1338" s="81"/>
      <c r="EA1338" s="81"/>
      <c r="EB1338" s="81"/>
      <c r="EC1338" s="81"/>
      <c r="ED1338" s="81"/>
      <c r="EE1338" s="81"/>
      <c r="EF1338" s="81"/>
      <c r="EG1338" s="81"/>
      <c r="EH1338" s="81"/>
      <c r="EI1338" s="81"/>
      <c r="EJ1338" s="81"/>
      <c r="EK1338" s="81"/>
      <c r="EL1338" s="81"/>
      <c r="EM1338" s="81"/>
      <c r="EN1338" s="81"/>
      <c r="EO1338" s="81"/>
      <c r="EP1338" s="81"/>
      <c r="EQ1338" s="81"/>
      <c r="ER1338" s="81"/>
      <c r="ES1338" s="81"/>
      <c r="ET1338" s="81"/>
      <c r="EU1338" s="81"/>
      <c r="EV1338" s="81"/>
      <c r="EW1338" s="81"/>
      <c r="EX1338" s="81"/>
      <c r="EY1338" s="81"/>
      <c r="EZ1338" s="81"/>
      <c r="FA1338" s="81"/>
      <c r="FB1338" s="81"/>
      <c r="FC1338" s="81"/>
      <c r="FD1338" s="81"/>
      <c r="FE1338" s="81"/>
      <c r="FF1338" s="81"/>
      <c r="FG1338" s="81"/>
      <c r="FH1338" s="81"/>
      <c r="FI1338" s="81"/>
      <c r="FJ1338" s="81"/>
      <c r="FK1338" s="81"/>
      <c r="FL1338" s="81"/>
      <c r="FM1338" s="81"/>
      <c r="FN1338" s="81"/>
      <c r="FO1338" s="81"/>
      <c r="FP1338" s="81"/>
      <c r="FQ1338" s="81"/>
      <c r="FR1338" s="81"/>
      <c r="FS1338" s="81"/>
      <c r="FT1338" s="81"/>
      <c r="FU1338" s="81"/>
      <c r="FV1338" s="81"/>
      <c r="FW1338" s="81"/>
      <c r="FX1338" s="81"/>
      <c r="FY1338" s="81"/>
      <c r="FZ1338" s="81"/>
      <c r="GA1338" s="81"/>
      <c r="GB1338" s="81"/>
      <c r="GC1338" s="81"/>
      <c r="GD1338" s="81"/>
      <c r="GE1338" s="81"/>
      <c r="GF1338" s="81"/>
      <c r="GG1338" s="81"/>
      <c r="GH1338" s="81"/>
      <c r="GI1338" s="81"/>
      <c r="GJ1338" s="81"/>
      <c r="GK1338" s="81"/>
      <c r="GL1338" s="81"/>
      <c r="GM1338" s="81"/>
      <c r="GN1338" s="81"/>
      <c r="GO1338" s="81"/>
      <c r="GP1338" s="81"/>
      <c r="GQ1338" s="81"/>
      <c r="GR1338" s="81"/>
      <c r="GS1338" s="81"/>
      <c r="GT1338" s="81"/>
      <c r="GU1338" s="81"/>
      <c r="GV1338" s="81"/>
      <c r="GW1338" s="81"/>
      <c r="GX1338" s="81"/>
      <c r="GY1338" s="81"/>
      <c r="GZ1338" s="81"/>
      <c r="HA1338" s="81"/>
      <c r="HB1338" s="81"/>
      <c r="HC1338" s="81"/>
      <c r="HD1338" s="81"/>
      <c r="HE1338" s="81"/>
      <c r="HF1338" s="81"/>
      <c r="HG1338" s="81"/>
      <c r="HH1338" s="81"/>
      <c r="HI1338" s="81"/>
      <c r="HJ1338" s="81"/>
      <c r="HK1338" s="81"/>
      <c r="HL1338" s="81"/>
      <c r="HM1338" s="81"/>
      <c r="HN1338" s="81"/>
      <c r="HO1338" s="81"/>
      <c r="HP1338" s="81"/>
      <c r="HQ1338" s="81"/>
      <c r="HR1338" s="81"/>
      <c r="HS1338" s="81"/>
      <c r="HT1338" s="81"/>
      <c r="HU1338" s="81"/>
      <c r="HV1338" s="81"/>
      <c r="HW1338" s="81"/>
      <c r="HX1338" s="81"/>
      <c r="HY1338" s="81"/>
      <c r="HZ1338" s="81"/>
      <c r="IA1338" s="81"/>
      <c r="IB1338" s="81"/>
      <c r="IC1338" s="81"/>
      <c r="ID1338" s="81"/>
      <c r="IE1338" s="81"/>
      <c r="IF1338" s="81"/>
      <c r="IG1338" s="81"/>
      <c r="IH1338" s="81"/>
      <c r="II1338" s="81"/>
      <c r="IJ1338" s="81"/>
      <c r="IK1338" s="81"/>
      <c r="IL1338" s="81"/>
      <c r="IM1338" s="81"/>
      <c r="IN1338" s="81"/>
      <c r="IO1338" s="81"/>
      <c r="IP1338" s="81"/>
      <c r="IQ1338" s="81"/>
      <c r="IR1338" s="81"/>
    </row>
    <row r="1339" spans="1:252" s="82" customFormat="1" x14ac:dyDescent="0.25">
      <c r="A1339" s="82" t="s">
        <v>4449</v>
      </c>
      <c r="B1339" s="11" t="s">
        <v>351</v>
      </c>
      <c r="C1339" s="11" t="s">
        <v>830</v>
      </c>
      <c r="D1339" s="10">
        <v>33</v>
      </c>
      <c r="E1339" s="10" t="s">
        <v>929</v>
      </c>
      <c r="F1339" s="10" t="s">
        <v>930</v>
      </c>
      <c r="G1339" s="10" t="s">
        <v>754</v>
      </c>
      <c r="I1339" s="33"/>
      <c r="J1339" s="33"/>
      <c r="K1339" s="36" t="s">
        <v>227</v>
      </c>
      <c r="L1339" s="33"/>
      <c r="M1339" s="33">
        <v>69</v>
      </c>
      <c r="N1339" s="35"/>
      <c r="O1339" s="35"/>
      <c r="P1339" s="33"/>
      <c r="Q1339" s="33"/>
      <c r="R1339" s="35"/>
      <c r="S1339" s="35"/>
      <c r="T1339" s="35"/>
      <c r="U1339" s="33"/>
      <c r="V1339" s="33"/>
      <c r="W1339" s="12">
        <v>69</v>
      </c>
      <c r="X1339" s="6">
        <v>1</v>
      </c>
      <c r="Y1339" s="9" t="s">
        <v>21</v>
      </c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  <c r="BK1339" s="10"/>
      <c r="BL1339" s="10"/>
      <c r="BM1339" s="10"/>
      <c r="BN1339" s="10"/>
      <c r="BO1339" s="10"/>
      <c r="BP1339" s="10"/>
      <c r="BQ1339" s="10"/>
      <c r="BR1339" s="10"/>
      <c r="BS1339" s="10"/>
      <c r="BT1339" s="10"/>
      <c r="BU1339" s="10"/>
      <c r="BV1339" s="10"/>
      <c r="BW1339" s="10"/>
      <c r="BX1339" s="10"/>
      <c r="BY1339" s="10"/>
      <c r="BZ1339" s="10"/>
      <c r="CA1339" s="10"/>
      <c r="CB1339" s="10"/>
      <c r="CC1339" s="10"/>
      <c r="CD1339" s="10"/>
      <c r="CE1339" s="10"/>
      <c r="CF1339" s="10"/>
      <c r="CG1339" s="10"/>
      <c r="CH1339" s="10"/>
      <c r="CI1339" s="10"/>
      <c r="CJ1339" s="10"/>
      <c r="CK1339" s="10"/>
      <c r="CL1339" s="10"/>
      <c r="CM1339" s="10"/>
      <c r="CN1339" s="10"/>
      <c r="CO1339" s="10"/>
      <c r="CP1339" s="10"/>
      <c r="CQ1339" s="10"/>
      <c r="CR1339" s="10"/>
      <c r="CS1339" s="10"/>
      <c r="CT1339" s="10"/>
      <c r="CU1339" s="10"/>
      <c r="CV1339" s="10"/>
      <c r="CW1339" s="10"/>
      <c r="CX1339" s="10"/>
      <c r="CY1339" s="10"/>
      <c r="CZ1339" s="10"/>
      <c r="DA1339" s="10"/>
      <c r="DB1339" s="10"/>
      <c r="DC1339" s="10"/>
      <c r="DD1339" s="10"/>
      <c r="DE1339" s="10"/>
      <c r="DF1339" s="10"/>
      <c r="DG1339" s="10"/>
      <c r="DH1339" s="10"/>
      <c r="DI1339" s="10"/>
      <c r="DJ1339" s="10"/>
      <c r="DK1339" s="10"/>
      <c r="DL1339" s="10"/>
      <c r="DM1339" s="10"/>
      <c r="DN1339" s="10"/>
      <c r="DO1339" s="10"/>
      <c r="DP1339" s="10"/>
      <c r="DQ1339" s="10"/>
      <c r="DR1339" s="10"/>
      <c r="DS1339" s="10"/>
      <c r="DT1339" s="10"/>
      <c r="DU1339" s="10"/>
      <c r="DV1339" s="10"/>
      <c r="DW1339" s="10"/>
      <c r="DX1339" s="10"/>
      <c r="DY1339" s="10"/>
      <c r="DZ1339" s="10"/>
      <c r="EA1339" s="10"/>
      <c r="EB1339" s="10"/>
      <c r="EC1339" s="10"/>
      <c r="ED1339" s="10"/>
      <c r="EE1339" s="10"/>
      <c r="EF1339" s="10"/>
      <c r="EG1339" s="10"/>
      <c r="EH1339" s="10"/>
      <c r="EI1339" s="10"/>
      <c r="EJ1339" s="10"/>
      <c r="EK1339" s="10"/>
      <c r="EL1339" s="10"/>
      <c r="EM1339" s="10"/>
      <c r="EN1339" s="10"/>
      <c r="EO1339" s="10"/>
      <c r="EP1339" s="10"/>
      <c r="EQ1339" s="10"/>
      <c r="ER1339" s="10"/>
      <c r="ES1339" s="10"/>
      <c r="ET1339" s="10"/>
      <c r="EU1339" s="10"/>
      <c r="EV1339" s="10"/>
      <c r="EW1339" s="10"/>
      <c r="EX1339" s="10"/>
      <c r="EY1339" s="10"/>
      <c r="EZ1339" s="10"/>
      <c r="FA1339" s="10"/>
      <c r="FB1339" s="10"/>
      <c r="FC1339" s="10"/>
      <c r="FD1339" s="10"/>
      <c r="FE1339" s="10"/>
      <c r="FF1339" s="10"/>
      <c r="FG1339" s="10"/>
      <c r="FH1339" s="10"/>
      <c r="FI1339" s="10"/>
      <c r="FJ1339" s="10"/>
      <c r="FK1339" s="10"/>
      <c r="FL1339" s="10"/>
      <c r="FM1339" s="10"/>
      <c r="FN1339" s="10"/>
      <c r="FO1339" s="10"/>
      <c r="FP1339" s="10"/>
      <c r="FQ1339" s="10"/>
      <c r="FR1339" s="10"/>
      <c r="FS1339" s="10"/>
      <c r="FT1339" s="10"/>
      <c r="FU1339" s="10"/>
      <c r="FV1339" s="10"/>
      <c r="FW1339" s="10"/>
      <c r="FX1339" s="10"/>
      <c r="FY1339" s="10"/>
      <c r="FZ1339" s="10"/>
      <c r="GA1339" s="10"/>
      <c r="GB1339" s="10"/>
      <c r="GC1339" s="10"/>
      <c r="GD1339" s="10"/>
      <c r="GE1339" s="10"/>
      <c r="GF1339" s="10"/>
      <c r="GG1339" s="10"/>
      <c r="GH1339" s="10"/>
      <c r="GI1339" s="10"/>
      <c r="GJ1339" s="10"/>
      <c r="GK1339" s="10"/>
      <c r="GL1339" s="10"/>
      <c r="GM1339" s="10"/>
      <c r="GN1339" s="10"/>
      <c r="GO1339" s="10"/>
      <c r="GP1339" s="10"/>
      <c r="GQ1339" s="10"/>
      <c r="GR1339" s="10"/>
      <c r="GS1339" s="10"/>
      <c r="GT1339" s="10"/>
      <c r="GU1339" s="10"/>
      <c r="GV1339" s="10"/>
      <c r="GW1339" s="10"/>
      <c r="GX1339" s="10"/>
      <c r="GY1339" s="10"/>
      <c r="GZ1339" s="10"/>
      <c r="HA1339" s="10"/>
      <c r="HB1339" s="10"/>
      <c r="HC1339" s="10"/>
      <c r="HD1339" s="10"/>
      <c r="HE1339" s="10"/>
      <c r="HF1339" s="10"/>
      <c r="HG1339" s="10"/>
      <c r="HH1339" s="10"/>
      <c r="HI1339" s="10"/>
      <c r="HJ1339" s="10"/>
      <c r="HK1339" s="10"/>
      <c r="HL1339" s="10"/>
      <c r="HM1339" s="10"/>
      <c r="HN1339" s="10"/>
      <c r="HO1339" s="10"/>
      <c r="HP1339" s="10"/>
      <c r="HQ1339" s="10"/>
      <c r="HR1339" s="10"/>
      <c r="HS1339" s="10"/>
      <c r="HT1339" s="10"/>
      <c r="HU1339" s="10"/>
      <c r="HV1339" s="10"/>
      <c r="HW1339" s="10"/>
      <c r="HX1339" s="10"/>
      <c r="HY1339" s="10"/>
      <c r="HZ1339" s="10"/>
      <c r="IA1339" s="10"/>
      <c r="IB1339" s="10"/>
      <c r="IC1339" s="10"/>
      <c r="ID1339" s="10"/>
      <c r="IE1339" s="10"/>
      <c r="IF1339" s="10"/>
      <c r="IG1339" s="10"/>
      <c r="IH1339" s="10"/>
      <c r="II1339" s="10"/>
      <c r="IJ1339" s="10"/>
      <c r="IK1339" s="10"/>
      <c r="IL1339" s="10"/>
      <c r="IM1339" s="10"/>
      <c r="IN1339" s="10"/>
      <c r="IO1339" s="10"/>
      <c r="IP1339" s="10"/>
      <c r="IQ1339" s="10"/>
      <c r="IR1339" s="10"/>
    </row>
    <row r="1340" spans="1:252" s="82" customFormat="1" x14ac:dyDescent="0.25">
      <c r="A1340" s="82" t="s">
        <v>4449</v>
      </c>
      <c r="B1340" s="11" t="s">
        <v>34</v>
      </c>
      <c r="C1340" s="11" t="s">
        <v>407</v>
      </c>
      <c r="D1340" s="10">
        <v>45</v>
      </c>
      <c r="E1340" s="10" t="s">
        <v>1321</v>
      </c>
      <c r="F1340" s="10" t="s">
        <v>904</v>
      </c>
      <c r="G1340" s="10" t="s">
        <v>408</v>
      </c>
      <c r="I1340" s="33"/>
      <c r="J1340" s="37" t="s">
        <v>226</v>
      </c>
      <c r="K1340" s="33"/>
      <c r="L1340" s="33"/>
      <c r="M1340" s="33">
        <v>70</v>
      </c>
      <c r="N1340" s="35"/>
      <c r="O1340" s="35"/>
      <c r="P1340" s="33"/>
      <c r="Q1340" s="33"/>
      <c r="R1340" s="35"/>
      <c r="S1340" s="35"/>
      <c r="T1340" s="35"/>
      <c r="U1340" s="33"/>
      <c r="V1340" s="33"/>
      <c r="W1340" s="12">
        <v>70</v>
      </c>
      <c r="X1340" s="6">
        <v>1</v>
      </c>
      <c r="Y1340" s="9" t="s">
        <v>21</v>
      </c>
      <c r="AA1340" s="11"/>
      <c r="AB1340" s="11"/>
      <c r="AC1340" s="11"/>
      <c r="AD1340" s="63"/>
      <c r="AE1340" s="63"/>
      <c r="AF1340" s="63"/>
      <c r="AG1340" s="63"/>
      <c r="AH1340" s="63"/>
      <c r="AI1340" s="63"/>
      <c r="AJ1340" s="63"/>
      <c r="AK1340" s="63"/>
      <c r="AL1340" s="63"/>
      <c r="AM1340" s="63"/>
      <c r="AN1340" s="63"/>
      <c r="AO1340" s="63"/>
      <c r="AP1340" s="63"/>
      <c r="AQ1340" s="63"/>
      <c r="AR1340" s="63"/>
      <c r="AS1340" s="63"/>
      <c r="AT1340" s="63"/>
      <c r="AU1340" s="63"/>
      <c r="AV1340" s="63"/>
      <c r="AW1340" s="63"/>
      <c r="AX1340" s="63"/>
      <c r="AY1340" s="63"/>
      <c r="AZ1340" s="63"/>
      <c r="BA1340" s="63"/>
      <c r="BB1340" s="63"/>
      <c r="BC1340" s="63"/>
      <c r="BD1340" s="63"/>
      <c r="BE1340" s="63"/>
      <c r="BF1340" s="63"/>
      <c r="BG1340" s="63"/>
      <c r="BH1340" s="63"/>
      <c r="BI1340" s="63"/>
      <c r="BJ1340" s="63"/>
      <c r="BK1340" s="63"/>
      <c r="BL1340" s="63"/>
      <c r="BM1340" s="63"/>
      <c r="BN1340" s="63"/>
      <c r="BO1340" s="63"/>
      <c r="BP1340" s="63"/>
      <c r="BQ1340" s="63"/>
      <c r="BR1340" s="63"/>
      <c r="BS1340" s="63"/>
      <c r="BT1340" s="63"/>
      <c r="BU1340" s="63"/>
      <c r="BV1340" s="63"/>
      <c r="BW1340" s="63"/>
      <c r="BX1340" s="63"/>
      <c r="BY1340" s="63"/>
      <c r="BZ1340" s="63"/>
      <c r="CA1340" s="63"/>
      <c r="CB1340" s="63"/>
      <c r="CC1340" s="63"/>
      <c r="CD1340" s="63"/>
      <c r="CE1340" s="63"/>
      <c r="CF1340" s="63"/>
      <c r="CG1340" s="63"/>
      <c r="CH1340" s="63"/>
      <c r="CI1340" s="63"/>
      <c r="CJ1340" s="63"/>
      <c r="CK1340" s="63"/>
      <c r="CL1340" s="63"/>
      <c r="CM1340" s="63"/>
      <c r="CN1340" s="63"/>
      <c r="CO1340" s="63"/>
      <c r="CP1340" s="63"/>
      <c r="CQ1340" s="63"/>
      <c r="CR1340" s="63"/>
      <c r="CS1340" s="63"/>
      <c r="CT1340" s="63"/>
      <c r="CU1340" s="63"/>
      <c r="CV1340" s="63"/>
      <c r="CW1340" s="63"/>
      <c r="CX1340" s="63"/>
      <c r="CY1340" s="63"/>
      <c r="CZ1340" s="63"/>
      <c r="DA1340" s="63"/>
      <c r="DB1340" s="63"/>
      <c r="DC1340" s="63"/>
      <c r="DD1340" s="63"/>
      <c r="DE1340" s="63"/>
      <c r="DF1340" s="63"/>
      <c r="DG1340" s="63"/>
      <c r="DH1340" s="63"/>
      <c r="DI1340" s="63"/>
      <c r="DJ1340" s="63"/>
      <c r="DK1340" s="63"/>
      <c r="DL1340" s="63"/>
      <c r="DM1340" s="63"/>
      <c r="DN1340" s="63"/>
      <c r="DO1340" s="63"/>
      <c r="DP1340" s="63"/>
      <c r="DQ1340" s="63"/>
      <c r="DR1340" s="63"/>
      <c r="DS1340" s="63"/>
      <c r="DT1340" s="63"/>
      <c r="DU1340" s="63"/>
      <c r="DV1340" s="63"/>
      <c r="DW1340" s="63"/>
      <c r="DX1340" s="63"/>
      <c r="DY1340" s="63"/>
      <c r="DZ1340" s="63"/>
      <c r="EA1340" s="63"/>
      <c r="EB1340" s="63"/>
      <c r="EC1340" s="63"/>
      <c r="ED1340" s="63"/>
      <c r="EE1340" s="63"/>
      <c r="EF1340" s="63"/>
      <c r="EG1340" s="63"/>
      <c r="EH1340" s="63"/>
      <c r="EI1340" s="63"/>
      <c r="EJ1340" s="63"/>
      <c r="EK1340" s="63"/>
      <c r="EL1340" s="63"/>
      <c r="EM1340" s="63"/>
      <c r="EN1340" s="63"/>
      <c r="EO1340" s="63"/>
      <c r="EP1340" s="63"/>
      <c r="EQ1340" s="63"/>
      <c r="ER1340" s="63"/>
      <c r="ES1340" s="63"/>
      <c r="ET1340" s="63"/>
      <c r="EU1340" s="63"/>
      <c r="EV1340" s="63"/>
      <c r="EW1340" s="63"/>
      <c r="EX1340" s="63"/>
      <c r="EY1340" s="63"/>
      <c r="EZ1340" s="63"/>
      <c r="FA1340" s="63"/>
      <c r="FB1340" s="63"/>
      <c r="FC1340" s="63"/>
      <c r="FD1340" s="63"/>
      <c r="FE1340" s="63"/>
      <c r="FF1340" s="63"/>
      <c r="FG1340" s="63"/>
      <c r="FH1340" s="63"/>
      <c r="FI1340" s="63"/>
      <c r="FJ1340" s="63"/>
      <c r="FK1340" s="63"/>
      <c r="FL1340" s="63"/>
      <c r="FM1340" s="63"/>
      <c r="FN1340" s="63"/>
      <c r="FO1340" s="63"/>
      <c r="FP1340" s="63"/>
      <c r="FQ1340" s="63"/>
      <c r="FR1340" s="63"/>
      <c r="FS1340" s="63"/>
      <c r="FT1340" s="63"/>
      <c r="FU1340" s="63"/>
      <c r="FV1340" s="63"/>
      <c r="FW1340" s="63"/>
      <c r="FX1340" s="63"/>
      <c r="FY1340" s="63"/>
      <c r="FZ1340" s="63"/>
      <c r="GA1340" s="63"/>
      <c r="GB1340" s="63"/>
      <c r="GC1340" s="63"/>
      <c r="GD1340" s="63"/>
      <c r="GE1340" s="63"/>
      <c r="GF1340" s="63"/>
      <c r="GG1340" s="63"/>
      <c r="GH1340" s="63"/>
      <c r="GI1340" s="63"/>
      <c r="GJ1340" s="63"/>
      <c r="GK1340" s="63"/>
      <c r="GL1340" s="63"/>
      <c r="GM1340" s="63"/>
      <c r="GN1340" s="63"/>
      <c r="GO1340" s="63"/>
      <c r="GP1340" s="63"/>
      <c r="GQ1340" s="63"/>
      <c r="GR1340" s="63"/>
      <c r="GS1340" s="63"/>
      <c r="GT1340" s="63"/>
      <c r="GU1340" s="63"/>
      <c r="GV1340" s="63"/>
      <c r="GW1340" s="63"/>
      <c r="GX1340" s="63"/>
      <c r="GY1340" s="63"/>
      <c r="GZ1340" s="63"/>
      <c r="HA1340" s="63"/>
      <c r="HB1340" s="63"/>
      <c r="HC1340" s="63"/>
      <c r="HD1340" s="63"/>
      <c r="HE1340" s="63"/>
      <c r="HF1340" s="63"/>
      <c r="HG1340" s="63"/>
      <c r="HH1340" s="63"/>
      <c r="HI1340" s="63"/>
      <c r="HJ1340" s="63"/>
      <c r="HK1340" s="63"/>
      <c r="HL1340" s="63"/>
      <c r="HM1340" s="63"/>
      <c r="HN1340" s="63"/>
      <c r="HO1340" s="63"/>
      <c r="HP1340" s="63"/>
      <c r="HQ1340" s="63"/>
      <c r="HR1340" s="63"/>
      <c r="HS1340" s="63"/>
      <c r="HT1340" s="63"/>
      <c r="HU1340" s="63"/>
      <c r="HV1340" s="63"/>
      <c r="HW1340" s="63"/>
      <c r="HX1340" s="63"/>
      <c r="HY1340" s="63"/>
      <c r="HZ1340" s="63"/>
      <c r="IA1340" s="63"/>
      <c r="IB1340" s="63"/>
      <c r="IC1340" s="63"/>
      <c r="ID1340" s="63"/>
      <c r="IE1340" s="63"/>
      <c r="IF1340" s="63"/>
      <c r="IG1340" s="63"/>
      <c r="IH1340" s="63"/>
      <c r="II1340" s="63"/>
      <c r="IJ1340" s="63"/>
      <c r="IK1340" s="63"/>
      <c r="IL1340" s="63"/>
      <c r="IM1340" s="63"/>
      <c r="IN1340" s="63"/>
      <c r="IO1340" s="63"/>
      <c r="IP1340" s="63"/>
      <c r="IQ1340" s="63"/>
      <c r="IR1340" s="63"/>
    </row>
    <row r="1341" spans="1:252" s="82" customFormat="1" x14ac:dyDescent="0.25">
      <c r="A1341" s="82" t="s">
        <v>4449</v>
      </c>
      <c r="B1341" s="11" t="s">
        <v>1130</v>
      </c>
      <c r="C1341" s="11" t="s">
        <v>1131</v>
      </c>
      <c r="D1341" s="10">
        <v>37</v>
      </c>
      <c r="E1341" s="10" t="s">
        <v>1021</v>
      </c>
      <c r="F1341" s="10" t="s">
        <v>865</v>
      </c>
      <c r="G1341" s="10" t="s">
        <v>1132</v>
      </c>
      <c r="I1341" s="33"/>
      <c r="J1341" s="33"/>
      <c r="K1341" s="35"/>
      <c r="L1341" s="33">
        <v>70</v>
      </c>
      <c r="M1341" s="33"/>
      <c r="N1341" s="35"/>
      <c r="O1341" s="35"/>
      <c r="P1341" s="33"/>
      <c r="Q1341" s="33"/>
      <c r="R1341" s="35"/>
      <c r="S1341" s="35"/>
      <c r="T1341" s="35"/>
      <c r="U1341" s="33"/>
      <c r="V1341" s="33"/>
      <c r="W1341" s="12">
        <v>70</v>
      </c>
      <c r="X1341" s="6">
        <v>1</v>
      </c>
      <c r="Y1341" s="9" t="s">
        <v>21</v>
      </c>
      <c r="AA1341" s="11"/>
      <c r="AB1341" s="11"/>
      <c r="AC1341" s="11"/>
    </row>
    <row r="1342" spans="1:252" s="82" customFormat="1" x14ac:dyDescent="0.25">
      <c r="A1342" s="82" t="s">
        <v>4449</v>
      </c>
      <c r="B1342" s="4" t="s">
        <v>306</v>
      </c>
      <c r="C1342" s="4" t="s">
        <v>388</v>
      </c>
      <c r="G1342" s="14"/>
      <c r="I1342" s="33"/>
      <c r="J1342" s="33">
        <v>70</v>
      </c>
      <c r="K1342" s="35"/>
      <c r="L1342" s="33"/>
      <c r="M1342" s="33"/>
      <c r="N1342" s="35"/>
      <c r="O1342" s="35"/>
      <c r="P1342" s="33"/>
      <c r="Q1342" s="33"/>
      <c r="R1342" s="35"/>
      <c r="S1342" s="35"/>
      <c r="T1342" s="35"/>
      <c r="U1342" s="33"/>
      <c r="V1342" s="33"/>
      <c r="W1342" s="12">
        <v>70</v>
      </c>
      <c r="X1342" s="6">
        <v>1</v>
      </c>
      <c r="Y1342" s="9" t="s">
        <v>21</v>
      </c>
      <c r="AD1342" s="63"/>
      <c r="AE1342" s="63"/>
      <c r="AF1342" s="63"/>
      <c r="AG1342" s="63"/>
      <c r="AH1342" s="63"/>
      <c r="AI1342" s="63"/>
      <c r="AJ1342" s="63"/>
      <c r="AK1342" s="63"/>
      <c r="AL1342" s="63"/>
      <c r="AM1342" s="63"/>
      <c r="AN1342" s="63"/>
      <c r="AO1342" s="63"/>
      <c r="AP1342" s="63"/>
      <c r="AQ1342" s="63"/>
      <c r="AR1342" s="63"/>
      <c r="AS1342" s="63"/>
      <c r="AT1342" s="63"/>
      <c r="AU1342" s="63"/>
      <c r="AV1342" s="63"/>
      <c r="AW1342" s="63"/>
      <c r="AX1342" s="63"/>
      <c r="AY1342" s="63"/>
      <c r="AZ1342" s="63"/>
      <c r="BA1342" s="63"/>
      <c r="BB1342" s="63"/>
      <c r="BC1342" s="63"/>
      <c r="BD1342" s="63"/>
      <c r="BE1342" s="63"/>
      <c r="BF1342" s="63"/>
      <c r="BG1342" s="63"/>
      <c r="BH1342" s="63"/>
      <c r="BI1342" s="63"/>
      <c r="BJ1342" s="63"/>
      <c r="BK1342" s="63"/>
      <c r="BL1342" s="63"/>
      <c r="BM1342" s="63"/>
      <c r="BN1342" s="63"/>
      <c r="BO1342" s="63"/>
      <c r="BP1342" s="63"/>
      <c r="BQ1342" s="63"/>
      <c r="BR1342" s="63"/>
      <c r="BS1342" s="63"/>
      <c r="BT1342" s="63"/>
      <c r="BU1342" s="63"/>
      <c r="BV1342" s="63"/>
      <c r="BW1342" s="63"/>
      <c r="BX1342" s="63"/>
      <c r="BY1342" s="63"/>
      <c r="BZ1342" s="63"/>
      <c r="CA1342" s="63"/>
      <c r="CB1342" s="63"/>
      <c r="CC1342" s="63"/>
      <c r="CD1342" s="63"/>
      <c r="CE1342" s="63"/>
      <c r="CF1342" s="63"/>
      <c r="CG1342" s="63"/>
      <c r="CH1342" s="63"/>
      <c r="CI1342" s="63"/>
      <c r="CJ1342" s="63"/>
      <c r="CK1342" s="63"/>
      <c r="CL1342" s="63"/>
      <c r="CM1342" s="63"/>
      <c r="CN1342" s="63"/>
      <c r="CO1342" s="63"/>
      <c r="CP1342" s="63"/>
      <c r="CQ1342" s="63"/>
      <c r="CR1342" s="63"/>
      <c r="CS1342" s="63"/>
      <c r="CT1342" s="63"/>
      <c r="CU1342" s="63"/>
      <c r="CV1342" s="63"/>
      <c r="CW1342" s="63"/>
      <c r="CX1342" s="63"/>
      <c r="CY1342" s="63"/>
      <c r="CZ1342" s="63"/>
      <c r="DA1342" s="63"/>
      <c r="DB1342" s="63"/>
      <c r="DC1342" s="63"/>
      <c r="DD1342" s="63"/>
      <c r="DE1342" s="63"/>
      <c r="DF1342" s="63"/>
      <c r="DG1342" s="63"/>
      <c r="DH1342" s="63"/>
      <c r="DI1342" s="63"/>
      <c r="DJ1342" s="63"/>
      <c r="DK1342" s="63"/>
      <c r="DL1342" s="63"/>
      <c r="DM1342" s="63"/>
      <c r="DN1342" s="63"/>
      <c r="DO1342" s="63"/>
      <c r="DP1342" s="63"/>
      <c r="DQ1342" s="63"/>
      <c r="DR1342" s="63"/>
      <c r="DS1342" s="63"/>
      <c r="DT1342" s="63"/>
      <c r="DU1342" s="63"/>
      <c r="DV1342" s="63"/>
      <c r="DW1342" s="63"/>
      <c r="DX1342" s="63"/>
      <c r="DY1342" s="63"/>
      <c r="DZ1342" s="63"/>
      <c r="EA1342" s="63"/>
      <c r="EB1342" s="63"/>
      <c r="EC1342" s="63"/>
      <c r="ED1342" s="63"/>
      <c r="EE1342" s="63"/>
      <c r="EF1342" s="63"/>
      <c r="EG1342" s="63"/>
      <c r="EH1342" s="63"/>
      <c r="EI1342" s="63"/>
      <c r="EJ1342" s="63"/>
      <c r="EK1342" s="63"/>
      <c r="EL1342" s="63"/>
      <c r="EM1342" s="63"/>
      <c r="EN1342" s="63"/>
      <c r="EO1342" s="63"/>
      <c r="EP1342" s="63"/>
      <c r="EQ1342" s="63"/>
      <c r="ER1342" s="63"/>
      <c r="ES1342" s="63"/>
      <c r="ET1342" s="63"/>
      <c r="EU1342" s="63"/>
      <c r="EV1342" s="63"/>
      <c r="EW1342" s="63"/>
      <c r="EX1342" s="63"/>
      <c r="EY1342" s="63"/>
      <c r="EZ1342" s="63"/>
      <c r="FA1342" s="63"/>
      <c r="FB1342" s="63"/>
      <c r="FC1342" s="63"/>
      <c r="FD1342" s="63"/>
      <c r="FE1342" s="63"/>
      <c r="FF1342" s="63"/>
      <c r="FG1342" s="63"/>
      <c r="FH1342" s="63"/>
      <c r="FI1342" s="63"/>
      <c r="FJ1342" s="63"/>
      <c r="FK1342" s="63"/>
      <c r="FL1342" s="63"/>
      <c r="FM1342" s="63"/>
      <c r="FN1342" s="63"/>
      <c r="FO1342" s="63"/>
      <c r="FP1342" s="63"/>
      <c r="FQ1342" s="63"/>
      <c r="FR1342" s="63"/>
      <c r="FS1342" s="63"/>
      <c r="FT1342" s="63"/>
      <c r="FU1342" s="63"/>
      <c r="FV1342" s="63"/>
      <c r="FW1342" s="63"/>
      <c r="FX1342" s="63"/>
      <c r="FY1342" s="63"/>
      <c r="FZ1342" s="63"/>
      <c r="GA1342" s="63"/>
      <c r="GB1342" s="63"/>
      <c r="GC1342" s="63"/>
      <c r="GD1342" s="63"/>
      <c r="GE1342" s="63"/>
      <c r="GF1342" s="63"/>
      <c r="GG1342" s="63"/>
      <c r="GH1342" s="63"/>
      <c r="GI1342" s="63"/>
      <c r="GJ1342" s="63"/>
      <c r="GK1342" s="63"/>
      <c r="GL1342" s="63"/>
      <c r="GM1342" s="63"/>
      <c r="GN1342" s="63"/>
      <c r="GO1342" s="63"/>
      <c r="GP1342" s="63"/>
      <c r="GQ1342" s="63"/>
      <c r="GR1342" s="63"/>
      <c r="GS1342" s="63"/>
      <c r="GT1342" s="63"/>
      <c r="GU1342" s="63"/>
      <c r="GV1342" s="63"/>
      <c r="GW1342" s="63"/>
      <c r="GX1342" s="63"/>
      <c r="GY1342" s="63"/>
      <c r="GZ1342" s="63"/>
      <c r="HA1342" s="63"/>
      <c r="HB1342" s="63"/>
      <c r="HC1342" s="63"/>
      <c r="HD1342" s="63"/>
      <c r="HE1342" s="63"/>
      <c r="HF1342" s="63"/>
      <c r="HG1342" s="63"/>
      <c r="HH1342" s="63"/>
      <c r="HI1342" s="63"/>
      <c r="HJ1342" s="63"/>
      <c r="HK1342" s="63"/>
      <c r="HL1342" s="63"/>
      <c r="HM1342" s="63"/>
      <c r="HN1342" s="63"/>
      <c r="HO1342" s="63"/>
      <c r="HP1342" s="63"/>
      <c r="HQ1342" s="63"/>
      <c r="HR1342" s="63"/>
      <c r="HS1342" s="63"/>
      <c r="HT1342" s="63"/>
      <c r="HU1342" s="63"/>
      <c r="HV1342" s="63"/>
      <c r="HW1342" s="63"/>
      <c r="HX1342" s="63"/>
      <c r="HY1342" s="63"/>
      <c r="HZ1342" s="63"/>
      <c r="IA1342" s="63"/>
      <c r="IB1342" s="63"/>
      <c r="IC1342" s="63"/>
      <c r="ID1342" s="63"/>
      <c r="IE1342" s="63"/>
      <c r="IF1342" s="63"/>
      <c r="IG1342" s="63"/>
      <c r="IH1342" s="63"/>
      <c r="II1342" s="63"/>
      <c r="IJ1342" s="63"/>
      <c r="IK1342" s="63"/>
      <c r="IL1342" s="63"/>
      <c r="IM1342" s="63"/>
      <c r="IN1342" s="63"/>
      <c r="IO1342" s="63"/>
      <c r="IP1342" s="63"/>
      <c r="IQ1342" s="63"/>
      <c r="IR1342" s="63"/>
    </row>
    <row r="1343" spans="1:252" s="82" customFormat="1" x14ac:dyDescent="0.25">
      <c r="A1343" s="82" t="s">
        <v>4449</v>
      </c>
      <c r="B1343" s="2" t="s">
        <v>3556</v>
      </c>
      <c r="C1343" s="2" t="s">
        <v>3557</v>
      </c>
      <c r="D1343" s="2" t="s">
        <v>3558</v>
      </c>
      <c r="E1343" s="63"/>
      <c r="F1343" s="63"/>
      <c r="G1343" s="2"/>
      <c r="H1343" s="63"/>
      <c r="I1343" s="2"/>
      <c r="J1343" s="64"/>
      <c r="K1343" s="4"/>
      <c r="L1343" s="4"/>
      <c r="M1343" s="4"/>
      <c r="N1343" s="63"/>
      <c r="O1343" s="63"/>
      <c r="P1343" s="63"/>
      <c r="Q1343" s="63"/>
      <c r="R1343" s="63"/>
      <c r="S1343" s="63"/>
      <c r="T1343" s="2">
        <v>70</v>
      </c>
      <c r="U1343" s="63"/>
      <c r="V1343" s="63"/>
      <c r="W1343" s="12">
        <v>70</v>
      </c>
      <c r="X1343" s="6">
        <v>1</v>
      </c>
      <c r="Y1343" s="9" t="s">
        <v>21</v>
      </c>
      <c r="Z1343" s="63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  <c r="FJ1343" s="11"/>
      <c r="FK1343" s="11"/>
      <c r="FL1343" s="11"/>
      <c r="FM1343" s="11"/>
      <c r="FN1343" s="11"/>
      <c r="FO1343" s="11"/>
      <c r="FP1343" s="11"/>
      <c r="FQ1343" s="11"/>
      <c r="FR1343" s="11"/>
      <c r="FS1343" s="11"/>
      <c r="FT1343" s="11"/>
      <c r="FU1343" s="11"/>
      <c r="FV1343" s="11"/>
      <c r="FW1343" s="11"/>
      <c r="FX1343" s="11"/>
      <c r="FY1343" s="11"/>
      <c r="FZ1343" s="11"/>
      <c r="GA1343" s="11"/>
      <c r="GB1343" s="11"/>
      <c r="GC1343" s="11"/>
      <c r="GD1343" s="11"/>
      <c r="GE1343" s="11"/>
      <c r="GF1343" s="11"/>
      <c r="GG1343" s="11"/>
      <c r="GH1343" s="11"/>
      <c r="GI1343" s="11"/>
      <c r="GJ1343" s="11"/>
      <c r="GK1343" s="11"/>
      <c r="GL1343" s="11"/>
      <c r="GM1343" s="11"/>
      <c r="GN1343" s="11"/>
      <c r="GO1343" s="11"/>
      <c r="GP1343" s="11"/>
      <c r="GQ1343" s="11"/>
      <c r="GR1343" s="11"/>
      <c r="GS1343" s="11"/>
      <c r="GT1343" s="11"/>
      <c r="GU1343" s="11"/>
      <c r="GV1343" s="11"/>
      <c r="GW1343" s="11"/>
      <c r="GX1343" s="11"/>
      <c r="GY1343" s="11"/>
      <c r="GZ1343" s="11"/>
      <c r="HA1343" s="11"/>
      <c r="HB1343" s="11"/>
      <c r="HC1343" s="11"/>
      <c r="HD1343" s="11"/>
      <c r="HE1343" s="11"/>
      <c r="HF1343" s="11"/>
      <c r="HG1343" s="11"/>
      <c r="HH1343" s="11"/>
      <c r="HI1343" s="11"/>
      <c r="HJ1343" s="11"/>
      <c r="HK1343" s="11"/>
      <c r="HL1343" s="11"/>
      <c r="HM1343" s="11"/>
      <c r="HN1343" s="11"/>
      <c r="HO1343" s="11"/>
      <c r="HP1343" s="11"/>
      <c r="HQ1343" s="11"/>
      <c r="HR1343" s="11"/>
      <c r="HS1343" s="11"/>
      <c r="HT1343" s="11"/>
      <c r="HU1343" s="11"/>
      <c r="HV1343" s="11"/>
      <c r="HW1343" s="11"/>
      <c r="HX1343" s="11"/>
      <c r="HY1343" s="11"/>
      <c r="HZ1343" s="11"/>
      <c r="IA1343" s="11"/>
      <c r="IB1343" s="11"/>
      <c r="IC1343" s="11"/>
      <c r="ID1343" s="11"/>
      <c r="IE1343" s="11"/>
      <c r="IF1343" s="11"/>
      <c r="IG1343" s="11"/>
      <c r="IH1343" s="11"/>
      <c r="II1343" s="11"/>
      <c r="IJ1343" s="11"/>
      <c r="IK1343" s="11"/>
      <c r="IL1343" s="11"/>
      <c r="IM1343" s="11"/>
      <c r="IN1343" s="11"/>
      <c r="IO1343" s="11"/>
      <c r="IP1343" s="11"/>
      <c r="IQ1343" s="11"/>
      <c r="IR1343" s="11"/>
    </row>
    <row r="1344" spans="1:252" s="82" customFormat="1" x14ac:dyDescent="0.25">
      <c r="A1344" s="82" t="s">
        <v>4449</v>
      </c>
      <c r="B1344" s="24" t="s">
        <v>2412</v>
      </c>
      <c r="C1344" s="24" t="s">
        <v>2413</v>
      </c>
      <c r="D1344" s="31"/>
      <c r="E1344" s="31"/>
      <c r="F1344" s="31"/>
      <c r="G1344" s="25" t="s">
        <v>2242</v>
      </c>
      <c r="H1344" s="31"/>
      <c r="I1344" s="43"/>
      <c r="J1344" s="43"/>
      <c r="K1344" s="43"/>
      <c r="L1344" s="43"/>
      <c r="M1344" s="43"/>
      <c r="N1344" s="43"/>
      <c r="O1344" s="51">
        <v>70</v>
      </c>
      <c r="P1344" s="33"/>
      <c r="Q1344" s="33"/>
      <c r="R1344" s="35"/>
      <c r="S1344" s="35"/>
      <c r="T1344" s="35"/>
      <c r="U1344" s="33"/>
      <c r="V1344" s="33"/>
      <c r="W1344" s="12">
        <v>70</v>
      </c>
      <c r="X1344" s="6">
        <v>1</v>
      </c>
      <c r="Y1344" s="9" t="s">
        <v>21</v>
      </c>
    </row>
    <row r="1345" spans="1:252" s="82" customFormat="1" x14ac:dyDescent="0.25">
      <c r="A1345" s="82" t="s">
        <v>4449</v>
      </c>
      <c r="B1345" s="4" t="s">
        <v>319</v>
      </c>
      <c r="C1345" s="4" t="s">
        <v>614</v>
      </c>
      <c r="G1345" s="14"/>
      <c r="I1345" s="33"/>
      <c r="J1345" s="33">
        <v>71</v>
      </c>
      <c r="K1345" s="35"/>
      <c r="L1345" s="33"/>
      <c r="M1345" s="33"/>
      <c r="N1345" s="35"/>
      <c r="O1345" s="35"/>
      <c r="P1345" s="33"/>
      <c r="Q1345" s="33"/>
      <c r="R1345" s="35"/>
      <c r="S1345" s="35"/>
      <c r="T1345" s="35"/>
      <c r="U1345" s="33"/>
      <c r="V1345" s="33"/>
      <c r="W1345" s="12">
        <v>71</v>
      </c>
      <c r="X1345" s="6">
        <v>1</v>
      </c>
      <c r="Y1345" s="9" t="s">
        <v>21</v>
      </c>
    </row>
    <row r="1346" spans="1:252" s="11" customFormat="1" x14ac:dyDescent="0.25">
      <c r="A1346" s="82" t="s">
        <v>4449</v>
      </c>
      <c r="B1346" s="11" t="s">
        <v>82</v>
      </c>
      <c r="C1346" s="11" t="s">
        <v>1133</v>
      </c>
      <c r="D1346" s="10">
        <v>49</v>
      </c>
      <c r="E1346" s="10" t="s">
        <v>1134</v>
      </c>
      <c r="F1346" s="10" t="s">
        <v>1016</v>
      </c>
      <c r="G1346" s="10"/>
      <c r="H1346" s="82"/>
      <c r="I1346" s="33"/>
      <c r="J1346" s="33"/>
      <c r="K1346" s="35"/>
      <c r="L1346" s="33">
        <v>71</v>
      </c>
      <c r="M1346" s="33"/>
      <c r="N1346" s="35"/>
      <c r="O1346" s="35"/>
      <c r="P1346" s="33"/>
      <c r="Q1346" s="33"/>
      <c r="R1346" s="35"/>
      <c r="S1346" s="35"/>
      <c r="T1346" s="35"/>
      <c r="U1346" s="33"/>
      <c r="V1346" s="33"/>
      <c r="W1346" s="12">
        <v>71</v>
      </c>
      <c r="X1346" s="6">
        <v>1</v>
      </c>
      <c r="Y1346" s="9" t="s">
        <v>21</v>
      </c>
      <c r="Z1346" s="82"/>
      <c r="AA1346" s="82"/>
      <c r="AB1346" s="82"/>
      <c r="AC1346" s="82"/>
      <c r="AD1346" s="29"/>
      <c r="AE1346" s="82"/>
      <c r="AF1346" s="82"/>
      <c r="AG1346" s="82"/>
      <c r="AH1346" s="82"/>
      <c r="AI1346" s="82"/>
      <c r="AJ1346" s="82"/>
      <c r="AK1346" s="82"/>
      <c r="AL1346" s="82"/>
      <c r="AM1346" s="82"/>
      <c r="AN1346" s="82"/>
      <c r="AO1346" s="82"/>
      <c r="AP1346" s="82"/>
      <c r="AQ1346" s="82"/>
      <c r="AR1346" s="82"/>
      <c r="AS1346" s="82"/>
      <c r="AT1346" s="82"/>
      <c r="AU1346" s="82"/>
      <c r="AV1346" s="82"/>
      <c r="AW1346" s="82"/>
      <c r="AX1346" s="82"/>
      <c r="AY1346" s="82"/>
      <c r="AZ1346" s="82"/>
      <c r="BA1346" s="82"/>
      <c r="BB1346" s="82"/>
      <c r="BC1346" s="82"/>
      <c r="BD1346" s="82"/>
      <c r="BE1346" s="82"/>
      <c r="BF1346" s="82"/>
      <c r="BG1346" s="82"/>
      <c r="BH1346" s="82"/>
      <c r="BI1346" s="82"/>
      <c r="BJ1346" s="82"/>
      <c r="BK1346" s="82"/>
      <c r="BL1346" s="82"/>
      <c r="BM1346" s="82"/>
      <c r="BN1346" s="82"/>
      <c r="BO1346" s="82"/>
      <c r="BP1346" s="82"/>
      <c r="BQ1346" s="82"/>
      <c r="BR1346" s="82"/>
      <c r="BS1346" s="82"/>
      <c r="BT1346" s="82"/>
      <c r="BU1346" s="82"/>
      <c r="BV1346" s="82"/>
      <c r="BW1346" s="82"/>
      <c r="BX1346" s="82"/>
      <c r="BY1346" s="82"/>
      <c r="BZ1346" s="82"/>
      <c r="CA1346" s="82"/>
      <c r="CB1346" s="82"/>
      <c r="CC1346" s="82"/>
      <c r="CD1346" s="82"/>
      <c r="CE1346" s="82"/>
      <c r="CF1346" s="82"/>
      <c r="CG1346" s="82"/>
      <c r="CH1346" s="82"/>
      <c r="CI1346" s="82"/>
      <c r="CJ1346" s="82"/>
      <c r="CK1346" s="82"/>
      <c r="CL1346" s="82"/>
      <c r="CM1346" s="82"/>
      <c r="CN1346" s="82"/>
      <c r="CO1346" s="82"/>
      <c r="CP1346" s="82"/>
      <c r="CQ1346" s="82"/>
      <c r="CR1346" s="82"/>
      <c r="CS1346" s="82"/>
      <c r="CT1346" s="82"/>
      <c r="CU1346" s="82"/>
      <c r="CV1346" s="82"/>
      <c r="CW1346" s="82"/>
      <c r="CX1346" s="82"/>
      <c r="CY1346" s="82"/>
      <c r="CZ1346" s="82"/>
      <c r="DA1346" s="82"/>
      <c r="DB1346" s="82"/>
      <c r="DC1346" s="82"/>
      <c r="DD1346" s="82"/>
      <c r="DE1346" s="82"/>
      <c r="DF1346" s="82"/>
      <c r="DG1346" s="82"/>
      <c r="DH1346" s="82"/>
      <c r="DI1346" s="82"/>
      <c r="DJ1346" s="82"/>
      <c r="DK1346" s="82"/>
      <c r="DL1346" s="82"/>
      <c r="DM1346" s="82"/>
      <c r="DN1346" s="82"/>
      <c r="DO1346" s="82"/>
      <c r="DP1346" s="82"/>
      <c r="DQ1346" s="82"/>
      <c r="DR1346" s="82"/>
      <c r="DS1346" s="82"/>
      <c r="DT1346" s="82"/>
      <c r="DU1346" s="82"/>
      <c r="DV1346" s="82"/>
      <c r="DW1346" s="82"/>
      <c r="DX1346" s="82"/>
      <c r="DY1346" s="82"/>
      <c r="DZ1346" s="82"/>
      <c r="EA1346" s="82"/>
      <c r="EB1346" s="82"/>
      <c r="EC1346" s="82"/>
      <c r="ED1346" s="82"/>
      <c r="EE1346" s="82"/>
      <c r="EF1346" s="82"/>
      <c r="EG1346" s="82"/>
      <c r="EH1346" s="82"/>
      <c r="EI1346" s="82"/>
      <c r="EJ1346" s="82"/>
      <c r="EK1346" s="82"/>
      <c r="EL1346" s="82"/>
      <c r="EM1346" s="82"/>
      <c r="EN1346" s="82"/>
      <c r="EO1346" s="82"/>
      <c r="EP1346" s="82"/>
      <c r="EQ1346" s="82"/>
      <c r="ER1346" s="82"/>
      <c r="ES1346" s="82"/>
      <c r="ET1346" s="82"/>
      <c r="EU1346" s="82"/>
      <c r="EV1346" s="82"/>
      <c r="EW1346" s="82"/>
      <c r="EX1346" s="82"/>
      <c r="EY1346" s="82"/>
      <c r="EZ1346" s="82"/>
      <c r="FA1346" s="82"/>
      <c r="FB1346" s="82"/>
      <c r="FC1346" s="82"/>
      <c r="FD1346" s="82"/>
      <c r="FE1346" s="82"/>
      <c r="FF1346" s="82"/>
      <c r="FG1346" s="82"/>
      <c r="FH1346" s="82"/>
      <c r="FI1346" s="82"/>
      <c r="FJ1346" s="82"/>
      <c r="FK1346" s="82"/>
      <c r="FL1346" s="82"/>
      <c r="FM1346" s="82"/>
      <c r="FN1346" s="82"/>
      <c r="FO1346" s="82"/>
      <c r="FP1346" s="82"/>
      <c r="FQ1346" s="82"/>
      <c r="FR1346" s="82"/>
      <c r="FS1346" s="82"/>
      <c r="FT1346" s="82"/>
      <c r="FU1346" s="82"/>
      <c r="FV1346" s="82"/>
      <c r="FW1346" s="82"/>
      <c r="FX1346" s="82"/>
      <c r="FY1346" s="82"/>
      <c r="FZ1346" s="82"/>
      <c r="GA1346" s="82"/>
      <c r="GB1346" s="82"/>
      <c r="GC1346" s="82"/>
      <c r="GD1346" s="82"/>
      <c r="GE1346" s="82"/>
      <c r="GF1346" s="82"/>
      <c r="GG1346" s="82"/>
      <c r="GH1346" s="82"/>
      <c r="GI1346" s="82"/>
      <c r="GJ1346" s="82"/>
      <c r="GK1346" s="82"/>
      <c r="GL1346" s="82"/>
      <c r="GM1346" s="82"/>
      <c r="GN1346" s="82"/>
      <c r="GO1346" s="82"/>
      <c r="GP1346" s="82"/>
      <c r="GQ1346" s="82"/>
      <c r="GR1346" s="82"/>
      <c r="GS1346" s="82"/>
      <c r="GT1346" s="82"/>
      <c r="GU1346" s="82"/>
      <c r="GV1346" s="82"/>
      <c r="GW1346" s="82"/>
      <c r="GX1346" s="82"/>
      <c r="GY1346" s="82"/>
      <c r="GZ1346" s="82"/>
      <c r="HA1346" s="82"/>
      <c r="HB1346" s="82"/>
      <c r="HC1346" s="82"/>
      <c r="HD1346" s="82"/>
      <c r="HE1346" s="82"/>
      <c r="HF1346" s="82"/>
      <c r="HG1346" s="82"/>
      <c r="HH1346" s="82"/>
      <c r="HI1346" s="82"/>
      <c r="HJ1346" s="82"/>
      <c r="HK1346" s="82"/>
      <c r="HL1346" s="82"/>
      <c r="HM1346" s="82"/>
      <c r="HN1346" s="82"/>
      <c r="HO1346" s="82"/>
      <c r="HP1346" s="82"/>
      <c r="HQ1346" s="82"/>
      <c r="HR1346" s="82"/>
      <c r="HS1346" s="82"/>
      <c r="HT1346" s="82"/>
      <c r="HU1346" s="82"/>
      <c r="HV1346" s="82"/>
      <c r="HW1346" s="82"/>
      <c r="HX1346" s="82"/>
      <c r="HY1346" s="82"/>
      <c r="HZ1346" s="82"/>
      <c r="IA1346" s="82"/>
      <c r="IB1346" s="82"/>
      <c r="IC1346" s="82"/>
      <c r="ID1346" s="82"/>
      <c r="IE1346" s="82"/>
      <c r="IF1346" s="82"/>
      <c r="IG1346" s="82"/>
      <c r="IH1346" s="82"/>
      <c r="II1346" s="82"/>
      <c r="IJ1346" s="82"/>
      <c r="IK1346" s="82"/>
      <c r="IL1346" s="82"/>
      <c r="IM1346" s="82"/>
      <c r="IN1346" s="82"/>
      <c r="IO1346" s="82"/>
      <c r="IP1346" s="82"/>
      <c r="IQ1346" s="82"/>
      <c r="IR1346" s="82"/>
    </row>
    <row r="1347" spans="1:252" s="11" customFormat="1" x14ac:dyDescent="0.25">
      <c r="A1347" s="82" t="s">
        <v>4449</v>
      </c>
      <c r="B1347" s="2" t="s">
        <v>277</v>
      </c>
      <c r="C1347" s="2" t="s">
        <v>3559</v>
      </c>
      <c r="D1347" s="2"/>
      <c r="E1347" s="63"/>
      <c r="F1347" s="63"/>
      <c r="G1347" s="2"/>
      <c r="H1347" s="63"/>
      <c r="I1347" s="2"/>
      <c r="J1347" s="64"/>
      <c r="K1347" s="4"/>
      <c r="L1347" s="4"/>
      <c r="M1347" s="4"/>
      <c r="N1347" s="63"/>
      <c r="O1347" s="63"/>
      <c r="P1347" s="63"/>
      <c r="Q1347" s="63"/>
      <c r="R1347" s="63"/>
      <c r="S1347" s="63"/>
      <c r="T1347" s="2">
        <v>71</v>
      </c>
      <c r="U1347" s="63"/>
      <c r="V1347" s="63"/>
      <c r="W1347" s="12">
        <v>71</v>
      </c>
      <c r="X1347" s="6">
        <v>1</v>
      </c>
      <c r="Y1347" s="9" t="s">
        <v>21</v>
      </c>
      <c r="Z1347" s="63"/>
      <c r="AA1347" s="82"/>
      <c r="AB1347" s="82"/>
      <c r="AC1347" s="82"/>
      <c r="AD1347" s="81"/>
      <c r="AE1347" s="81"/>
      <c r="AF1347" s="81"/>
      <c r="AG1347" s="81"/>
      <c r="AH1347" s="81"/>
      <c r="AI1347" s="81"/>
      <c r="AJ1347" s="81"/>
      <c r="AK1347" s="81"/>
      <c r="AL1347" s="81"/>
      <c r="AM1347" s="81"/>
      <c r="AN1347" s="81"/>
      <c r="AO1347" s="81"/>
      <c r="AP1347" s="81"/>
      <c r="AQ1347" s="81"/>
      <c r="AR1347" s="81"/>
      <c r="AS1347" s="81"/>
      <c r="AT1347" s="81"/>
      <c r="AU1347" s="81"/>
      <c r="AV1347" s="81"/>
      <c r="AW1347" s="81"/>
      <c r="AX1347" s="81"/>
      <c r="AY1347" s="81"/>
      <c r="AZ1347" s="81"/>
      <c r="BA1347" s="81"/>
      <c r="BB1347" s="81"/>
      <c r="BC1347" s="81"/>
      <c r="BD1347" s="81"/>
      <c r="BE1347" s="81"/>
      <c r="BF1347" s="81"/>
      <c r="BG1347" s="81"/>
      <c r="BH1347" s="81"/>
      <c r="BI1347" s="81"/>
      <c r="BJ1347" s="81"/>
      <c r="BK1347" s="81"/>
      <c r="BL1347" s="81"/>
      <c r="BM1347" s="81"/>
      <c r="BN1347" s="81"/>
      <c r="BO1347" s="81"/>
      <c r="BP1347" s="81"/>
      <c r="BQ1347" s="81"/>
      <c r="BR1347" s="81"/>
      <c r="BS1347" s="81"/>
      <c r="BT1347" s="81"/>
      <c r="BU1347" s="81"/>
      <c r="BV1347" s="81"/>
      <c r="BW1347" s="81"/>
      <c r="BX1347" s="81"/>
      <c r="BY1347" s="81"/>
      <c r="BZ1347" s="81"/>
      <c r="CA1347" s="81"/>
      <c r="CB1347" s="81"/>
      <c r="CC1347" s="81"/>
      <c r="CD1347" s="81"/>
      <c r="CE1347" s="81"/>
      <c r="CF1347" s="81"/>
      <c r="CG1347" s="81"/>
      <c r="CH1347" s="81"/>
      <c r="CI1347" s="81"/>
      <c r="CJ1347" s="81"/>
      <c r="CK1347" s="81"/>
      <c r="CL1347" s="81"/>
      <c r="CM1347" s="81"/>
      <c r="CN1347" s="81"/>
      <c r="CO1347" s="81"/>
      <c r="CP1347" s="81"/>
      <c r="CQ1347" s="81"/>
      <c r="CR1347" s="81"/>
      <c r="CS1347" s="81"/>
      <c r="CT1347" s="81"/>
      <c r="CU1347" s="81"/>
      <c r="CV1347" s="81"/>
      <c r="CW1347" s="81"/>
      <c r="CX1347" s="81"/>
      <c r="CY1347" s="81"/>
      <c r="CZ1347" s="81"/>
      <c r="DA1347" s="81"/>
      <c r="DB1347" s="81"/>
      <c r="DC1347" s="81"/>
      <c r="DD1347" s="81"/>
      <c r="DE1347" s="81"/>
      <c r="DF1347" s="81"/>
      <c r="DG1347" s="81"/>
      <c r="DH1347" s="81"/>
      <c r="DI1347" s="81"/>
      <c r="DJ1347" s="81"/>
      <c r="DK1347" s="81"/>
      <c r="DL1347" s="81"/>
      <c r="DM1347" s="81"/>
      <c r="DN1347" s="81"/>
      <c r="DO1347" s="81"/>
      <c r="DP1347" s="81"/>
      <c r="DQ1347" s="81"/>
      <c r="DR1347" s="81"/>
      <c r="DS1347" s="81"/>
      <c r="DT1347" s="81"/>
      <c r="DU1347" s="81"/>
      <c r="DV1347" s="81"/>
      <c r="DW1347" s="81"/>
      <c r="DX1347" s="81"/>
      <c r="DY1347" s="81"/>
      <c r="DZ1347" s="81"/>
      <c r="EA1347" s="81"/>
      <c r="EB1347" s="81"/>
      <c r="EC1347" s="81"/>
      <c r="ED1347" s="81"/>
      <c r="EE1347" s="81"/>
      <c r="EF1347" s="81"/>
      <c r="EG1347" s="81"/>
      <c r="EH1347" s="81"/>
      <c r="EI1347" s="81"/>
      <c r="EJ1347" s="81"/>
      <c r="EK1347" s="81"/>
      <c r="EL1347" s="81"/>
      <c r="EM1347" s="81"/>
      <c r="EN1347" s="81"/>
      <c r="EO1347" s="81"/>
      <c r="EP1347" s="81"/>
      <c r="EQ1347" s="81"/>
      <c r="ER1347" s="81"/>
      <c r="ES1347" s="81"/>
      <c r="ET1347" s="81"/>
      <c r="EU1347" s="81"/>
      <c r="EV1347" s="81"/>
      <c r="EW1347" s="81"/>
      <c r="EX1347" s="81"/>
      <c r="EY1347" s="81"/>
      <c r="EZ1347" s="81"/>
      <c r="FA1347" s="81"/>
      <c r="FB1347" s="81"/>
      <c r="FC1347" s="81"/>
      <c r="FD1347" s="81"/>
      <c r="FE1347" s="81"/>
      <c r="FF1347" s="81"/>
      <c r="FG1347" s="81"/>
      <c r="FH1347" s="81"/>
      <c r="FI1347" s="81"/>
      <c r="FJ1347" s="81"/>
      <c r="FK1347" s="81"/>
      <c r="FL1347" s="81"/>
      <c r="FM1347" s="81"/>
      <c r="FN1347" s="81"/>
      <c r="FO1347" s="81"/>
      <c r="FP1347" s="81"/>
      <c r="FQ1347" s="81"/>
      <c r="FR1347" s="81"/>
      <c r="FS1347" s="81"/>
      <c r="FT1347" s="81"/>
      <c r="FU1347" s="81"/>
      <c r="FV1347" s="81"/>
      <c r="FW1347" s="81"/>
      <c r="FX1347" s="81"/>
      <c r="FY1347" s="81"/>
      <c r="FZ1347" s="81"/>
      <c r="GA1347" s="81"/>
      <c r="GB1347" s="81"/>
      <c r="GC1347" s="81"/>
      <c r="GD1347" s="81"/>
      <c r="GE1347" s="81"/>
      <c r="GF1347" s="81"/>
      <c r="GG1347" s="81"/>
      <c r="GH1347" s="81"/>
      <c r="GI1347" s="81"/>
      <c r="GJ1347" s="81"/>
      <c r="GK1347" s="81"/>
      <c r="GL1347" s="81"/>
      <c r="GM1347" s="81"/>
      <c r="GN1347" s="81"/>
      <c r="GO1347" s="81"/>
      <c r="GP1347" s="81"/>
      <c r="GQ1347" s="81"/>
      <c r="GR1347" s="81"/>
      <c r="GS1347" s="81"/>
      <c r="GT1347" s="81"/>
      <c r="GU1347" s="81"/>
      <c r="GV1347" s="81"/>
      <c r="GW1347" s="81"/>
      <c r="GX1347" s="81"/>
      <c r="GY1347" s="81"/>
      <c r="GZ1347" s="81"/>
      <c r="HA1347" s="81"/>
      <c r="HB1347" s="81"/>
      <c r="HC1347" s="81"/>
      <c r="HD1347" s="81"/>
      <c r="HE1347" s="81"/>
      <c r="HF1347" s="81"/>
      <c r="HG1347" s="81"/>
      <c r="HH1347" s="81"/>
      <c r="HI1347" s="81"/>
      <c r="HJ1347" s="81"/>
      <c r="HK1347" s="81"/>
      <c r="HL1347" s="81"/>
      <c r="HM1347" s="81"/>
      <c r="HN1347" s="81"/>
      <c r="HO1347" s="81"/>
      <c r="HP1347" s="81"/>
      <c r="HQ1347" s="81"/>
      <c r="HR1347" s="81"/>
      <c r="HS1347" s="81"/>
      <c r="HT1347" s="81"/>
      <c r="HU1347" s="81"/>
      <c r="HV1347" s="81"/>
      <c r="HW1347" s="81"/>
      <c r="HX1347" s="81"/>
      <c r="HY1347" s="81"/>
      <c r="HZ1347" s="81"/>
      <c r="IA1347" s="81"/>
      <c r="IB1347" s="81"/>
      <c r="IC1347" s="81"/>
      <c r="ID1347" s="81"/>
      <c r="IE1347" s="81"/>
      <c r="IF1347" s="81"/>
      <c r="IG1347" s="81"/>
      <c r="IH1347" s="81"/>
      <c r="II1347" s="81"/>
      <c r="IJ1347" s="81"/>
      <c r="IK1347" s="81"/>
      <c r="IL1347" s="81"/>
      <c r="IM1347" s="81"/>
      <c r="IN1347" s="81"/>
      <c r="IO1347" s="81"/>
      <c r="IP1347" s="81"/>
      <c r="IQ1347" s="81"/>
      <c r="IR1347" s="81"/>
    </row>
    <row r="1348" spans="1:252" s="11" customFormat="1" x14ac:dyDescent="0.25">
      <c r="A1348" s="82" t="s">
        <v>4449</v>
      </c>
      <c r="B1348" s="24" t="s">
        <v>2414</v>
      </c>
      <c r="C1348" s="24" t="s">
        <v>1216</v>
      </c>
      <c r="D1348" s="31"/>
      <c r="E1348" s="31"/>
      <c r="F1348" s="31"/>
      <c r="G1348" s="25" t="s">
        <v>2121</v>
      </c>
      <c r="H1348" s="31"/>
      <c r="I1348" s="43"/>
      <c r="J1348" s="43"/>
      <c r="K1348" s="43"/>
      <c r="L1348" s="43"/>
      <c r="M1348" s="43"/>
      <c r="N1348" s="43"/>
      <c r="O1348" s="51">
        <v>71</v>
      </c>
      <c r="P1348" s="33"/>
      <c r="Q1348" s="33"/>
      <c r="R1348" s="35"/>
      <c r="S1348" s="35"/>
      <c r="T1348" s="35"/>
      <c r="U1348" s="33"/>
      <c r="V1348" s="33"/>
      <c r="W1348" s="12">
        <v>71</v>
      </c>
      <c r="X1348" s="6">
        <v>1</v>
      </c>
      <c r="Y1348" s="9" t="s">
        <v>21</v>
      </c>
      <c r="Z1348" s="82"/>
      <c r="AA1348" s="82"/>
      <c r="AB1348" s="82"/>
      <c r="AC1348" s="82"/>
      <c r="AD1348" s="81"/>
      <c r="AE1348" s="81"/>
      <c r="AF1348" s="81"/>
      <c r="AG1348" s="81"/>
      <c r="AH1348" s="81"/>
      <c r="AI1348" s="81"/>
      <c r="AJ1348" s="81"/>
      <c r="AK1348" s="81"/>
      <c r="AL1348" s="81"/>
      <c r="AM1348" s="81"/>
      <c r="AN1348" s="81"/>
      <c r="AO1348" s="81"/>
      <c r="AP1348" s="81"/>
      <c r="AQ1348" s="81"/>
      <c r="AR1348" s="81"/>
      <c r="AS1348" s="81"/>
      <c r="AT1348" s="81"/>
      <c r="AU1348" s="81"/>
      <c r="AV1348" s="81"/>
      <c r="AW1348" s="81"/>
      <c r="AX1348" s="81"/>
      <c r="AY1348" s="81"/>
      <c r="AZ1348" s="81"/>
      <c r="BA1348" s="81"/>
      <c r="BB1348" s="81"/>
      <c r="BC1348" s="81"/>
      <c r="BD1348" s="81"/>
      <c r="BE1348" s="81"/>
      <c r="BF1348" s="81"/>
      <c r="BG1348" s="81"/>
      <c r="BH1348" s="81"/>
      <c r="BI1348" s="81"/>
      <c r="BJ1348" s="81"/>
      <c r="BK1348" s="81"/>
      <c r="BL1348" s="81"/>
      <c r="BM1348" s="81"/>
      <c r="BN1348" s="81"/>
      <c r="BO1348" s="81"/>
      <c r="BP1348" s="81"/>
      <c r="BQ1348" s="81"/>
      <c r="BR1348" s="81"/>
      <c r="BS1348" s="81"/>
      <c r="BT1348" s="81"/>
      <c r="BU1348" s="81"/>
      <c r="BV1348" s="81"/>
      <c r="BW1348" s="81"/>
      <c r="BX1348" s="81"/>
      <c r="BY1348" s="81"/>
      <c r="BZ1348" s="81"/>
      <c r="CA1348" s="81"/>
      <c r="CB1348" s="81"/>
      <c r="CC1348" s="81"/>
      <c r="CD1348" s="81"/>
      <c r="CE1348" s="81"/>
      <c r="CF1348" s="81"/>
      <c r="CG1348" s="81"/>
      <c r="CH1348" s="81"/>
      <c r="CI1348" s="81"/>
      <c r="CJ1348" s="81"/>
      <c r="CK1348" s="81"/>
      <c r="CL1348" s="81"/>
      <c r="CM1348" s="81"/>
      <c r="CN1348" s="81"/>
      <c r="CO1348" s="81"/>
      <c r="CP1348" s="81"/>
      <c r="CQ1348" s="81"/>
      <c r="CR1348" s="81"/>
      <c r="CS1348" s="81"/>
      <c r="CT1348" s="81"/>
      <c r="CU1348" s="81"/>
      <c r="CV1348" s="81"/>
      <c r="CW1348" s="81"/>
      <c r="CX1348" s="81"/>
      <c r="CY1348" s="81"/>
      <c r="CZ1348" s="81"/>
      <c r="DA1348" s="81"/>
      <c r="DB1348" s="81"/>
      <c r="DC1348" s="81"/>
      <c r="DD1348" s="81"/>
      <c r="DE1348" s="81"/>
      <c r="DF1348" s="81"/>
      <c r="DG1348" s="81"/>
      <c r="DH1348" s="81"/>
      <c r="DI1348" s="81"/>
      <c r="DJ1348" s="81"/>
      <c r="DK1348" s="81"/>
      <c r="DL1348" s="81"/>
      <c r="DM1348" s="81"/>
      <c r="DN1348" s="81"/>
      <c r="DO1348" s="81"/>
      <c r="DP1348" s="81"/>
      <c r="DQ1348" s="81"/>
      <c r="DR1348" s="81"/>
      <c r="DS1348" s="81"/>
      <c r="DT1348" s="81"/>
      <c r="DU1348" s="81"/>
      <c r="DV1348" s="81"/>
      <c r="DW1348" s="81"/>
      <c r="DX1348" s="81"/>
      <c r="DY1348" s="81"/>
      <c r="DZ1348" s="81"/>
      <c r="EA1348" s="81"/>
      <c r="EB1348" s="81"/>
      <c r="EC1348" s="81"/>
      <c r="ED1348" s="81"/>
      <c r="EE1348" s="81"/>
      <c r="EF1348" s="81"/>
      <c r="EG1348" s="81"/>
      <c r="EH1348" s="81"/>
      <c r="EI1348" s="81"/>
      <c r="EJ1348" s="81"/>
      <c r="EK1348" s="81"/>
      <c r="EL1348" s="81"/>
      <c r="EM1348" s="81"/>
      <c r="EN1348" s="81"/>
      <c r="EO1348" s="81"/>
      <c r="EP1348" s="81"/>
      <c r="EQ1348" s="81"/>
      <c r="ER1348" s="81"/>
      <c r="ES1348" s="81"/>
      <c r="ET1348" s="81"/>
      <c r="EU1348" s="81"/>
      <c r="EV1348" s="81"/>
      <c r="EW1348" s="81"/>
      <c r="EX1348" s="81"/>
      <c r="EY1348" s="81"/>
      <c r="EZ1348" s="81"/>
      <c r="FA1348" s="81"/>
      <c r="FB1348" s="81"/>
      <c r="FC1348" s="81"/>
      <c r="FD1348" s="81"/>
      <c r="FE1348" s="81"/>
      <c r="FF1348" s="81"/>
      <c r="FG1348" s="81"/>
      <c r="FH1348" s="81"/>
      <c r="FI1348" s="81"/>
      <c r="FJ1348" s="81"/>
      <c r="FK1348" s="81"/>
      <c r="FL1348" s="81"/>
      <c r="FM1348" s="81"/>
      <c r="FN1348" s="81"/>
      <c r="FO1348" s="81"/>
      <c r="FP1348" s="81"/>
      <c r="FQ1348" s="81"/>
      <c r="FR1348" s="81"/>
      <c r="FS1348" s="81"/>
      <c r="FT1348" s="81"/>
      <c r="FU1348" s="81"/>
      <c r="FV1348" s="81"/>
      <c r="FW1348" s="81"/>
      <c r="FX1348" s="81"/>
      <c r="FY1348" s="81"/>
      <c r="FZ1348" s="81"/>
      <c r="GA1348" s="81"/>
      <c r="GB1348" s="81"/>
      <c r="GC1348" s="81"/>
      <c r="GD1348" s="81"/>
      <c r="GE1348" s="81"/>
      <c r="GF1348" s="81"/>
      <c r="GG1348" s="81"/>
      <c r="GH1348" s="81"/>
      <c r="GI1348" s="81"/>
      <c r="GJ1348" s="81"/>
      <c r="GK1348" s="81"/>
      <c r="GL1348" s="81"/>
      <c r="GM1348" s="81"/>
      <c r="GN1348" s="81"/>
      <c r="GO1348" s="81"/>
      <c r="GP1348" s="81"/>
      <c r="GQ1348" s="81"/>
      <c r="GR1348" s="81"/>
      <c r="GS1348" s="81"/>
      <c r="GT1348" s="81"/>
      <c r="GU1348" s="81"/>
      <c r="GV1348" s="81"/>
      <c r="GW1348" s="81"/>
      <c r="GX1348" s="81"/>
      <c r="GY1348" s="81"/>
      <c r="GZ1348" s="81"/>
      <c r="HA1348" s="81"/>
      <c r="HB1348" s="81"/>
      <c r="HC1348" s="81"/>
      <c r="HD1348" s="81"/>
      <c r="HE1348" s="81"/>
      <c r="HF1348" s="81"/>
      <c r="HG1348" s="81"/>
      <c r="HH1348" s="81"/>
      <c r="HI1348" s="81"/>
      <c r="HJ1348" s="81"/>
      <c r="HK1348" s="81"/>
      <c r="HL1348" s="81"/>
      <c r="HM1348" s="81"/>
      <c r="HN1348" s="81"/>
      <c r="HO1348" s="81"/>
      <c r="HP1348" s="81"/>
      <c r="HQ1348" s="81"/>
      <c r="HR1348" s="81"/>
      <c r="HS1348" s="81"/>
      <c r="HT1348" s="81"/>
      <c r="HU1348" s="81"/>
      <c r="HV1348" s="81"/>
      <c r="HW1348" s="81"/>
      <c r="HX1348" s="81"/>
      <c r="HY1348" s="81"/>
      <c r="HZ1348" s="81"/>
      <c r="IA1348" s="81"/>
      <c r="IB1348" s="81"/>
      <c r="IC1348" s="81"/>
      <c r="ID1348" s="81"/>
      <c r="IE1348" s="81"/>
      <c r="IF1348" s="81"/>
      <c r="IG1348" s="81"/>
      <c r="IH1348" s="81"/>
      <c r="II1348" s="81"/>
      <c r="IJ1348" s="81"/>
      <c r="IK1348" s="81"/>
      <c r="IL1348" s="81"/>
      <c r="IM1348" s="81"/>
      <c r="IN1348" s="81"/>
      <c r="IO1348" s="81"/>
      <c r="IP1348" s="81"/>
      <c r="IQ1348" s="81"/>
      <c r="IR1348" s="81"/>
    </row>
    <row r="1349" spans="1:252" s="11" customFormat="1" x14ac:dyDescent="0.25">
      <c r="A1349" s="82" t="s">
        <v>4449</v>
      </c>
      <c r="B1349" s="2" t="s">
        <v>104</v>
      </c>
      <c r="C1349" s="2" t="s">
        <v>3560</v>
      </c>
      <c r="D1349" s="2"/>
      <c r="E1349" s="63"/>
      <c r="F1349" s="63"/>
      <c r="G1349" s="2"/>
      <c r="H1349" s="63"/>
      <c r="I1349" s="2"/>
      <c r="J1349" s="64"/>
      <c r="K1349" s="4"/>
      <c r="L1349" s="4"/>
      <c r="M1349" s="4"/>
      <c r="N1349" s="63"/>
      <c r="O1349" s="63"/>
      <c r="P1349" s="63"/>
      <c r="Q1349" s="63"/>
      <c r="R1349" s="63"/>
      <c r="S1349" s="63"/>
      <c r="T1349" s="2">
        <v>72</v>
      </c>
      <c r="U1349" s="63"/>
      <c r="V1349" s="63"/>
      <c r="W1349" s="12">
        <v>72</v>
      </c>
      <c r="X1349" s="6">
        <v>1</v>
      </c>
      <c r="Y1349" s="9" t="s">
        <v>21</v>
      </c>
      <c r="Z1349" s="63"/>
      <c r="AA1349" s="82"/>
      <c r="AB1349" s="82"/>
      <c r="AC1349" s="82"/>
      <c r="AD1349" s="82"/>
      <c r="AE1349" s="82"/>
      <c r="AF1349" s="82"/>
      <c r="AG1349" s="82"/>
      <c r="AH1349" s="82"/>
      <c r="AI1349" s="82"/>
      <c r="AJ1349" s="82"/>
      <c r="AK1349" s="82"/>
      <c r="AL1349" s="82"/>
      <c r="AM1349" s="82"/>
      <c r="AN1349" s="82"/>
      <c r="AO1349" s="82"/>
      <c r="AP1349" s="82"/>
      <c r="AQ1349" s="82"/>
      <c r="AR1349" s="82"/>
      <c r="AS1349" s="82"/>
      <c r="AT1349" s="82"/>
      <c r="AU1349" s="82"/>
      <c r="AV1349" s="82"/>
      <c r="AW1349" s="82"/>
      <c r="AX1349" s="82"/>
      <c r="AY1349" s="82"/>
      <c r="AZ1349" s="82"/>
      <c r="BA1349" s="82"/>
      <c r="BB1349" s="82"/>
      <c r="BC1349" s="82"/>
      <c r="BD1349" s="82"/>
      <c r="BE1349" s="82"/>
      <c r="BF1349" s="82"/>
      <c r="BG1349" s="82"/>
      <c r="BH1349" s="82"/>
      <c r="BI1349" s="82"/>
      <c r="BJ1349" s="82"/>
      <c r="BK1349" s="82"/>
      <c r="BL1349" s="82"/>
      <c r="BM1349" s="82"/>
      <c r="BN1349" s="82"/>
      <c r="BO1349" s="82"/>
      <c r="BP1349" s="82"/>
      <c r="BQ1349" s="82"/>
      <c r="BR1349" s="82"/>
      <c r="BS1349" s="82"/>
      <c r="BT1349" s="82"/>
      <c r="BU1349" s="82"/>
      <c r="BV1349" s="82"/>
      <c r="BW1349" s="82"/>
      <c r="BX1349" s="82"/>
      <c r="BY1349" s="82"/>
      <c r="BZ1349" s="82"/>
      <c r="CA1349" s="82"/>
      <c r="CB1349" s="82"/>
      <c r="CC1349" s="82"/>
      <c r="CD1349" s="82"/>
      <c r="CE1349" s="82"/>
      <c r="CF1349" s="82"/>
      <c r="CG1349" s="82"/>
      <c r="CH1349" s="82"/>
      <c r="CI1349" s="82"/>
      <c r="CJ1349" s="82"/>
      <c r="CK1349" s="82"/>
      <c r="CL1349" s="82"/>
      <c r="CM1349" s="82"/>
      <c r="CN1349" s="82"/>
      <c r="CO1349" s="82"/>
      <c r="CP1349" s="82"/>
      <c r="CQ1349" s="82"/>
      <c r="CR1349" s="82"/>
      <c r="CS1349" s="82"/>
      <c r="CT1349" s="82"/>
      <c r="CU1349" s="82"/>
      <c r="CV1349" s="82"/>
      <c r="CW1349" s="82"/>
      <c r="CX1349" s="82"/>
      <c r="CY1349" s="82"/>
      <c r="CZ1349" s="82"/>
      <c r="DA1349" s="82"/>
      <c r="DB1349" s="82"/>
      <c r="DC1349" s="82"/>
      <c r="DD1349" s="82"/>
      <c r="DE1349" s="82"/>
      <c r="DF1349" s="82"/>
      <c r="DG1349" s="82"/>
      <c r="DH1349" s="82"/>
      <c r="DI1349" s="82"/>
      <c r="DJ1349" s="82"/>
      <c r="DK1349" s="82"/>
      <c r="DL1349" s="82"/>
      <c r="DM1349" s="82"/>
      <c r="DN1349" s="82"/>
      <c r="DO1349" s="82"/>
      <c r="DP1349" s="82"/>
      <c r="DQ1349" s="82"/>
      <c r="DR1349" s="82"/>
      <c r="DS1349" s="82"/>
      <c r="DT1349" s="82"/>
      <c r="DU1349" s="82"/>
      <c r="DV1349" s="82"/>
      <c r="DW1349" s="82"/>
      <c r="DX1349" s="82"/>
      <c r="DY1349" s="82"/>
      <c r="DZ1349" s="82"/>
      <c r="EA1349" s="82"/>
      <c r="EB1349" s="82"/>
      <c r="EC1349" s="82"/>
      <c r="ED1349" s="82"/>
      <c r="EE1349" s="82"/>
      <c r="EF1349" s="82"/>
      <c r="EG1349" s="82"/>
      <c r="EH1349" s="82"/>
      <c r="EI1349" s="82"/>
      <c r="EJ1349" s="82"/>
      <c r="EK1349" s="82"/>
      <c r="EL1349" s="82"/>
      <c r="EM1349" s="82"/>
      <c r="EN1349" s="82"/>
      <c r="EO1349" s="82"/>
      <c r="EP1349" s="82"/>
      <c r="EQ1349" s="82"/>
      <c r="ER1349" s="82"/>
      <c r="ES1349" s="82"/>
      <c r="ET1349" s="82"/>
      <c r="EU1349" s="82"/>
      <c r="EV1349" s="82"/>
      <c r="EW1349" s="82"/>
      <c r="EX1349" s="82"/>
      <c r="EY1349" s="82"/>
      <c r="EZ1349" s="82"/>
      <c r="FA1349" s="82"/>
      <c r="FB1349" s="82"/>
      <c r="FC1349" s="82"/>
      <c r="FD1349" s="82"/>
      <c r="FE1349" s="82"/>
      <c r="FF1349" s="82"/>
      <c r="FG1349" s="82"/>
      <c r="FH1349" s="82"/>
      <c r="FI1349" s="82"/>
      <c r="FJ1349" s="82"/>
      <c r="FK1349" s="82"/>
      <c r="FL1349" s="82"/>
      <c r="FM1349" s="82"/>
      <c r="FN1349" s="82"/>
      <c r="FO1349" s="82"/>
      <c r="FP1349" s="82"/>
      <c r="FQ1349" s="82"/>
      <c r="FR1349" s="82"/>
      <c r="FS1349" s="82"/>
      <c r="FT1349" s="82"/>
      <c r="FU1349" s="82"/>
      <c r="FV1349" s="82"/>
      <c r="FW1349" s="82"/>
      <c r="FX1349" s="82"/>
      <c r="FY1349" s="82"/>
      <c r="FZ1349" s="82"/>
      <c r="GA1349" s="82"/>
      <c r="GB1349" s="82"/>
      <c r="GC1349" s="82"/>
      <c r="GD1349" s="82"/>
      <c r="GE1349" s="82"/>
      <c r="GF1349" s="82"/>
      <c r="GG1349" s="82"/>
      <c r="GH1349" s="82"/>
      <c r="GI1349" s="82"/>
      <c r="GJ1349" s="82"/>
      <c r="GK1349" s="82"/>
      <c r="GL1349" s="82"/>
      <c r="GM1349" s="82"/>
      <c r="GN1349" s="82"/>
      <c r="GO1349" s="82"/>
      <c r="GP1349" s="82"/>
      <c r="GQ1349" s="82"/>
      <c r="GR1349" s="82"/>
      <c r="GS1349" s="82"/>
      <c r="GT1349" s="82"/>
      <c r="GU1349" s="82"/>
      <c r="GV1349" s="82"/>
      <c r="GW1349" s="82"/>
      <c r="GX1349" s="82"/>
      <c r="GY1349" s="82"/>
      <c r="GZ1349" s="82"/>
      <c r="HA1349" s="82"/>
      <c r="HB1349" s="82"/>
      <c r="HC1349" s="82"/>
      <c r="HD1349" s="82"/>
      <c r="HE1349" s="82"/>
      <c r="HF1349" s="82"/>
      <c r="HG1349" s="82"/>
      <c r="HH1349" s="82"/>
      <c r="HI1349" s="82"/>
      <c r="HJ1349" s="82"/>
      <c r="HK1349" s="82"/>
      <c r="HL1349" s="82"/>
      <c r="HM1349" s="82"/>
      <c r="HN1349" s="82"/>
      <c r="HO1349" s="82"/>
      <c r="HP1349" s="82"/>
      <c r="HQ1349" s="82"/>
      <c r="HR1349" s="82"/>
      <c r="HS1349" s="82"/>
      <c r="HT1349" s="82"/>
      <c r="HU1349" s="82"/>
      <c r="HV1349" s="82"/>
      <c r="HW1349" s="82"/>
      <c r="HX1349" s="82"/>
      <c r="HY1349" s="82"/>
      <c r="HZ1349" s="82"/>
      <c r="IA1349" s="82"/>
      <c r="IB1349" s="82"/>
      <c r="IC1349" s="82"/>
      <c r="ID1349" s="82"/>
      <c r="IE1349" s="82"/>
      <c r="IF1349" s="82"/>
      <c r="IG1349" s="82"/>
      <c r="IH1349" s="82"/>
      <c r="II1349" s="82"/>
      <c r="IJ1349" s="82"/>
      <c r="IK1349" s="82"/>
      <c r="IL1349" s="82"/>
      <c r="IM1349" s="82"/>
      <c r="IN1349" s="82"/>
      <c r="IO1349" s="82"/>
      <c r="IP1349" s="82"/>
      <c r="IQ1349" s="82"/>
      <c r="IR1349" s="82"/>
    </row>
    <row r="1350" spans="1:252" s="11" customFormat="1" x14ac:dyDescent="0.25">
      <c r="A1350" s="82" t="s">
        <v>4449</v>
      </c>
      <c r="B1350" s="4" t="s">
        <v>57</v>
      </c>
      <c r="C1350" s="4" t="s">
        <v>758</v>
      </c>
      <c r="D1350" s="16"/>
      <c r="E1350" s="4"/>
      <c r="F1350" s="82"/>
      <c r="G1350" s="14" t="s">
        <v>759</v>
      </c>
      <c r="H1350" s="82"/>
      <c r="I1350" s="34"/>
      <c r="J1350" s="34"/>
      <c r="K1350" s="34">
        <v>72</v>
      </c>
      <c r="L1350" s="33"/>
      <c r="M1350" s="33"/>
      <c r="N1350" s="35"/>
      <c r="O1350" s="35"/>
      <c r="P1350" s="33"/>
      <c r="Q1350" s="33"/>
      <c r="R1350" s="35"/>
      <c r="S1350" s="35"/>
      <c r="T1350" s="35"/>
      <c r="U1350" s="33"/>
      <c r="V1350" s="33"/>
      <c r="W1350" s="12">
        <v>72</v>
      </c>
      <c r="X1350" s="6">
        <v>1</v>
      </c>
      <c r="Y1350" s="9" t="s">
        <v>21</v>
      </c>
      <c r="Z1350" s="82"/>
      <c r="AA1350" s="82"/>
      <c r="AB1350" s="82"/>
      <c r="AC1350" s="82"/>
      <c r="AD1350" s="82"/>
      <c r="AE1350" s="82"/>
      <c r="AF1350" s="82"/>
      <c r="AG1350" s="82"/>
      <c r="AH1350" s="82"/>
      <c r="AI1350" s="82"/>
      <c r="AJ1350" s="82"/>
      <c r="AK1350" s="82"/>
      <c r="AL1350" s="82"/>
      <c r="AM1350" s="82"/>
      <c r="AN1350" s="82"/>
      <c r="AO1350" s="82"/>
      <c r="AP1350" s="82"/>
      <c r="AQ1350" s="82"/>
      <c r="AR1350" s="82"/>
      <c r="AS1350" s="82"/>
      <c r="AT1350" s="82"/>
      <c r="AU1350" s="82"/>
      <c r="AV1350" s="82"/>
      <c r="AW1350" s="82"/>
      <c r="AX1350" s="82"/>
      <c r="AY1350" s="82"/>
      <c r="AZ1350" s="82"/>
      <c r="BA1350" s="82"/>
      <c r="BB1350" s="82"/>
      <c r="BC1350" s="82"/>
      <c r="BD1350" s="82"/>
      <c r="BE1350" s="82"/>
      <c r="BF1350" s="82"/>
      <c r="BG1350" s="82"/>
      <c r="BH1350" s="82"/>
      <c r="BI1350" s="82"/>
      <c r="BJ1350" s="82"/>
      <c r="BK1350" s="82"/>
      <c r="BL1350" s="82"/>
      <c r="BM1350" s="82"/>
      <c r="BN1350" s="82"/>
      <c r="BO1350" s="82"/>
      <c r="BP1350" s="82"/>
      <c r="BQ1350" s="82"/>
      <c r="BR1350" s="82"/>
      <c r="BS1350" s="82"/>
      <c r="BT1350" s="82"/>
      <c r="BU1350" s="82"/>
      <c r="BV1350" s="82"/>
      <c r="BW1350" s="82"/>
      <c r="BX1350" s="82"/>
      <c r="BY1350" s="82"/>
      <c r="BZ1350" s="82"/>
      <c r="CA1350" s="82"/>
      <c r="CB1350" s="82"/>
      <c r="CC1350" s="82"/>
      <c r="CD1350" s="82"/>
      <c r="CE1350" s="82"/>
      <c r="CF1350" s="82"/>
      <c r="CG1350" s="82"/>
      <c r="CH1350" s="82"/>
      <c r="CI1350" s="82"/>
      <c r="CJ1350" s="82"/>
      <c r="CK1350" s="82"/>
      <c r="CL1350" s="82"/>
      <c r="CM1350" s="82"/>
      <c r="CN1350" s="82"/>
      <c r="CO1350" s="82"/>
      <c r="CP1350" s="82"/>
      <c r="CQ1350" s="82"/>
      <c r="CR1350" s="82"/>
      <c r="CS1350" s="82"/>
      <c r="CT1350" s="82"/>
      <c r="CU1350" s="82"/>
      <c r="CV1350" s="82"/>
      <c r="CW1350" s="82"/>
      <c r="CX1350" s="82"/>
      <c r="CY1350" s="82"/>
      <c r="CZ1350" s="82"/>
      <c r="DA1350" s="82"/>
      <c r="DB1350" s="82"/>
      <c r="DC1350" s="82"/>
      <c r="DD1350" s="82"/>
      <c r="DE1350" s="82"/>
      <c r="DF1350" s="82"/>
      <c r="DG1350" s="82"/>
      <c r="DH1350" s="82"/>
      <c r="DI1350" s="82"/>
      <c r="DJ1350" s="82"/>
      <c r="DK1350" s="82"/>
      <c r="DL1350" s="82"/>
      <c r="DM1350" s="82"/>
      <c r="DN1350" s="82"/>
      <c r="DO1350" s="82"/>
      <c r="DP1350" s="82"/>
      <c r="DQ1350" s="82"/>
      <c r="DR1350" s="82"/>
      <c r="DS1350" s="82"/>
      <c r="DT1350" s="82"/>
      <c r="DU1350" s="82"/>
      <c r="DV1350" s="82"/>
      <c r="DW1350" s="82"/>
      <c r="DX1350" s="82"/>
      <c r="DY1350" s="82"/>
      <c r="DZ1350" s="82"/>
      <c r="EA1350" s="82"/>
      <c r="EB1350" s="82"/>
      <c r="EC1350" s="82"/>
      <c r="ED1350" s="82"/>
      <c r="EE1350" s="82"/>
      <c r="EF1350" s="82"/>
      <c r="EG1350" s="82"/>
      <c r="EH1350" s="82"/>
      <c r="EI1350" s="82"/>
      <c r="EJ1350" s="82"/>
      <c r="EK1350" s="82"/>
      <c r="EL1350" s="82"/>
      <c r="EM1350" s="82"/>
      <c r="EN1350" s="82"/>
      <c r="EO1350" s="82"/>
      <c r="EP1350" s="82"/>
      <c r="EQ1350" s="82"/>
      <c r="ER1350" s="82"/>
      <c r="ES1350" s="82"/>
      <c r="ET1350" s="82"/>
      <c r="EU1350" s="82"/>
      <c r="EV1350" s="82"/>
      <c r="EW1350" s="82"/>
      <c r="EX1350" s="82"/>
      <c r="EY1350" s="82"/>
      <c r="EZ1350" s="82"/>
      <c r="FA1350" s="82"/>
      <c r="FB1350" s="82"/>
      <c r="FC1350" s="82"/>
      <c r="FD1350" s="82"/>
      <c r="FE1350" s="82"/>
      <c r="FF1350" s="82"/>
      <c r="FG1350" s="82"/>
      <c r="FH1350" s="82"/>
      <c r="FI1350" s="82"/>
      <c r="FJ1350" s="82"/>
      <c r="FK1350" s="82"/>
      <c r="FL1350" s="82"/>
      <c r="FM1350" s="82"/>
      <c r="FN1350" s="82"/>
      <c r="FO1350" s="82"/>
      <c r="FP1350" s="82"/>
      <c r="FQ1350" s="82"/>
      <c r="FR1350" s="82"/>
      <c r="FS1350" s="82"/>
      <c r="FT1350" s="82"/>
      <c r="FU1350" s="82"/>
      <c r="FV1350" s="82"/>
      <c r="FW1350" s="82"/>
      <c r="FX1350" s="82"/>
      <c r="FY1350" s="82"/>
      <c r="FZ1350" s="82"/>
      <c r="GA1350" s="82"/>
      <c r="GB1350" s="82"/>
      <c r="GC1350" s="82"/>
      <c r="GD1350" s="82"/>
      <c r="GE1350" s="82"/>
      <c r="GF1350" s="82"/>
      <c r="GG1350" s="82"/>
      <c r="GH1350" s="82"/>
      <c r="GI1350" s="82"/>
      <c r="GJ1350" s="82"/>
      <c r="GK1350" s="82"/>
      <c r="GL1350" s="82"/>
      <c r="GM1350" s="82"/>
      <c r="GN1350" s="82"/>
      <c r="GO1350" s="82"/>
      <c r="GP1350" s="82"/>
      <c r="GQ1350" s="82"/>
      <c r="GR1350" s="82"/>
      <c r="GS1350" s="82"/>
      <c r="GT1350" s="82"/>
      <c r="GU1350" s="82"/>
      <c r="GV1350" s="82"/>
      <c r="GW1350" s="82"/>
      <c r="GX1350" s="82"/>
      <c r="GY1350" s="82"/>
      <c r="GZ1350" s="82"/>
      <c r="HA1350" s="82"/>
      <c r="HB1350" s="82"/>
      <c r="HC1350" s="82"/>
      <c r="HD1350" s="82"/>
      <c r="HE1350" s="82"/>
      <c r="HF1350" s="82"/>
      <c r="HG1350" s="82"/>
      <c r="HH1350" s="82"/>
      <c r="HI1350" s="82"/>
      <c r="HJ1350" s="82"/>
      <c r="HK1350" s="82"/>
      <c r="HL1350" s="82"/>
      <c r="HM1350" s="82"/>
      <c r="HN1350" s="82"/>
      <c r="HO1350" s="82"/>
      <c r="HP1350" s="82"/>
      <c r="HQ1350" s="82"/>
      <c r="HR1350" s="82"/>
      <c r="HS1350" s="82"/>
      <c r="HT1350" s="82"/>
      <c r="HU1350" s="82"/>
      <c r="HV1350" s="82"/>
      <c r="HW1350" s="82"/>
      <c r="HX1350" s="82"/>
      <c r="HY1350" s="82"/>
      <c r="HZ1350" s="82"/>
      <c r="IA1350" s="82"/>
      <c r="IB1350" s="82"/>
      <c r="IC1350" s="82"/>
      <c r="ID1350" s="82"/>
      <c r="IE1350" s="82"/>
      <c r="IF1350" s="82"/>
      <c r="IG1350" s="82"/>
      <c r="IH1350" s="82"/>
      <c r="II1350" s="82"/>
      <c r="IJ1350" s="82"/>
      <c r="IK1350" s="82"/>
      <c r="IL1350" s="82"/>
      <c r="IM1350" s="82"/>
      <c r="IN1350" s="82"/>
      <c r="IO1350" s="82"/>
      <c r="IP1350" s="82"/>
      <c r="IQ1350" s="82"/>
      <c r="IR1350" s="82"/>
    </row>
    <row r="1351" spans="1:252" s="11" customFormat="1" x14ac:dyDescent="0.25">
      <c r="A1351" s="82" t="s">
        <v>4449</v>
      </c>
      <c r="B1351" s="11" t="s">
        <v>252</v>
      </c>
      <c r="C1351" s="11" t="s">
        <v>1135</v>
      </c>
      <c r="D1351" s="10">
        <v>39</v>
      </c>
      <c r="E1351" s="10" t="s">
        <v>1127</v>
      </c>
      <c r="F1351" s="10" t="s">
        <v>865</v>
      </c>
      <c r="G1351" s="10"/>
      <c r="H1351" s="82"/>
      <c r="I1351" s="33"/>
      <c r="J1351" s="33"/>
      <c r="K1351" s="35"/>
      <c r="L1351" s="33">
        <v>72</v>
      </c>
      <c r="M1351" s="33"/>
      <c r="N1351" s="35"/>
      <c r="O1351" s="35"/>
      <c r="P1351" s="33"/>
      <c r="Q1351" s="33"/>
      <c r="R1351" s="35"/>
      <c r="S1351" s="35"/>
      <c r="T1351" s="35"/>
      <c r="U1351" s="33"/>
      <c r="V1351" s="33"/>
      <c r="W1351" s="12">
        <v>72</v>
      </c>
      <c r="X1351" s="6">
        <v>1</v>
      </c>
      <c r="Y1351" s="9" t="s">
        <v>21</v>
      </c>
      <c r="Z1351" s="82"/>
      <c r="AA1351" s="82"/>
      <c r="AB1351" s="82"/>
      <c r="AC1351" s="82"/>
      <c r="AD1351" s="82"/>
      <c r="AE1351" s="82"/>
      <c r="AF1351" s="82"/>
      <c r="AG1351" s="82"/>
      <c r="AH1351" s="82"/>
      <c r="AI1351" s="82"/>
      <c r="AJ1351" s="82"/>
      <c r="AK1351" s="82"/>
      <c r="AL1351" s="82"/>
      <c r="AM1351" s="82"/>
      <c r="AN1351" s="82"/>
      <c r="AO1351" s="82"/>
      <c r="AP1351" s="82"/>
      <c r="AQ1351" s="82"/>
      <c r="AR1351" s="82"/>
      <c r="AS1351" s="82"/>
      <c r="AT1351" s="82"/>
      <c r="AU1351" s="82"/>
      <c r="AV1351" s="82"/>
      <c r="AW1351" s="82"/>
      <c r="AX1351" s="82"/>
      <c r="AY1351" s="82"/>
      <c r="AZ1351" s="82"/>
      <c r="BA1351" s="82"/>
      <c r="BB1351" s="82"/>
      <c r="BC1351" s="82"/>
      <c r="BD1351" s="82"/>
      <c r="BE1351" s="82"/>
      <c r="BF1351" s="82"/>
      <c r="BG1351" s="82"/>
      <c r="BH1351" s="82"/>
      <c r="BI1351" s="82"/>
      <c r="BJ1351" s="82"/>
      <c r="BK1351" s="82"/>
      <c r="BL1351" s="82"/>
      <c r="BM1351" s="82"/>
      <c r="BN1351" s="82"/>
      <c r="BO1351" s="82"/>
      <c r="BP1351" s="82"/>
      <c r="BQ1351" s="82"/>
      <c r="BR1351" s="82"/>
      <c r="BS1351" s="82"/>
      <c r="BT1351" s="82"/>
      <c r="BU1351" s="82"/>
      <c r="BV1351" s="82"/>
      <c r="BW1351" s="82"/>
      <c r="BX1351" s="82"/>
      <c r="BY1351" s="82"/>
      <c r="BZ1351" s="82"/>
      <c r="CA1351" s="82"/>
      <c r="CB1351" s="82"/>
      <c r="CC1351" s="82"/>
      <c r="CD1351" s="82"/>
      <c r="CE1351" s="82"/>
      <c r="CF1351" s="82"/>
      <c r="CG1351" s="82"/>
      <c r="CH1351" s="82"/>
      <c r="CI1351" s="82"/>
      <c r="CJ1351" s="82"/>
      <c r="CK1351" s="82"/>
      <c r="CL1351" s="82"/>
      <c r="CM1351" s="82"/>
      <c r="CN1351" s="82"/>
      <c r="CO1351" s="82"/>
      <c r="CP1351" s="82"/>
      <c r="CQ1351" s="82"/>
      <c r="CR1351" s="82"/>
      <c r="CS1351" s="82"/>
      <c r="CT1351" s="82"/>
      <c r="CU1351" s="82"/>
      <c r="CV1351" s="82"/>
      <c r="CW1351" s="82"/>
      <c r="CX1351" s="82"/>
      <c r="CY1351" s="82"/>
      <c r="CZ1351" s="82"/>
      <c r="DA1351" s="82"/>
      <c r="DB1351" s="82"/>
      <c r="DC1351" s="82"/>
      <c r="DD1351" s="82"/>
      <c r="DE1351" s="82"/>
      <c r="DF1351" s="82"/>
      <c r="DG1351" s="82"/>
      <c r="DH1351" s="82"/>
      <c r="DI1351" s="82"/>
      <c r="DJ1351" s="82"/>
      <c r="DK1351" s="82"/>
      <c r="DL1351" s="82"/>
      <c r="DM1351" s="82"/>
      <c r="DN1351" s="82"/>
      <c r="DO1351" s="82"/>
      <c r="DP1351" s="82"/>
      <c r="DQ1351" s="82"/>
      <c r="DR1351" s="82"/>
      <c r="DS1351" s="82"/>
      <c r="DT1351" s="82"/>
      <c r="DU1351" s="82"/>
      <c r="DV1351" s="82"/>
      <c r="DW1351" s="82"/>
      <c r="DX1351" s="82"/>
      <c r="DY1351" s="82"/>
      <c r="DZ1351" s="82"/>
      <c r="EA1351" s="82"/>
      <c r="EB1351" s="82"/>
      <c r="EC1351" s="82"/>
      <c r="ED1351" s="82"/>
      <c r="EE1351" s="82"/>
      <c r="EF1351" s="82"/>
      <c r="EG1351" s="82"/>
      <c r="EH1351" s="82"/>
      <c r="EI1351" s="82"/>
      <c r="EJ1351" s="82"/>
      <c r="EK1351" s="82"/>
      <c r="EL1351" s="82"/>
      <c r="EM1351" s="82"/>
      <c r="EN1351" s="82"/>
      <c r="EO1351" s="82"/>
      <c r="EP1351" s="82"/>
      <c r="EQ1351" s="82"/>
      <c r="ER1351" s="82"/>
      <c r="ES1351" s="82"/>
      <c r="ET1351" s="82"/>
      <c r="EU1351" s="82"/>
      <c r="EV1351" s="82"/>
      <c r="EW1351" s="82"/>
      <c r="EX1351" s="82"/>
      <c r="EY1351" s="82"/>
      <c r="EZ1351" s="82"/>
      <c r="FA1351" s="82"/>
      <c r="FB1351" s="82"/>
      <c r="FC1351" s="82"/>
      <c r="FD1351" s="82"/>
      <c r="FE1351" s="82"/>
      <c r="FF1351" s="82"/>
      <c r="FG1351" s="82"/>
      <c r="FH1351" s="82"/>
      <c r="FI1351" s="82"/>
      <c r="FJ1351" s="82"/>
      <c r="FK1351" s="82"/>
      <c r="FL1351" s="82"/>
      <c r="FM1351" s="82"/>
      <c r="FN1351" s="82"/>
      <c r="FO1351" s="82"/>
      <c r="FP1351" s="82"/>
      <c r="FQ1351" s="82"/>
      <c r="FR1351" s="82"/>
      <c r="FS1351" s="82"/>
      <c r="FT1351" s="82"/>
      <c r="FU1351" s="82"/>
      <c r="FV1351" s="82"/>
      <c r="FW1351" s="82"/>
      <c r="FX1351" s="82"/>
      <c r="FY1351" s="82"/>
      <c r="FZ1351" s="82"/>
      <c r="GA1351" s="82"/>
      <c r="GB1351" s="82"/>
      <c r="GC1351" s="82"/>
      <c r="GD1351" s="82"/>
      <c r="GE1351" s="82"/>
      <c r="GF1351" s="82"/>
      <c r="GG1351" s="82"/>
      <c r="GH1351" s="82"/>
      <c r="GI1351" s="82"/>
      <c r="GJ1351" s="82"/>
      <c r="GK1351" s="82"/>
      <c r="GL1351" s="82"/>
      <c r="GM1351" s="82"/>
      <c r="GN1351" s="82"/>
      <c r="GO1351" s="82"/>
      <c r="GP1351" s="82"/>
      <c r="GQ1351" s="82"/>
      <c r="GR1351" s="82"/>
      <c r="GS1351" s="82"/>
      <c r="GT1351" s="82"/>
      <c r="GU1351" s="82"/>
      <c r="GV1351" s="82"/>
      <c r="GW1351" s="82"/>
      <c r="GX1351" s="82"/>
      <c r="GY1351" s="82"/>
      <c r="GZ1351" s="82"/>
      <c r="HA1351" s="82"/>
      <c r="HB1351" s="82"/>
      <c r="HC1351" s="82"/>
      <c r="HD1351" s="82"/>
      <c r="HE1351" s="82"/>
      <c r="HF1351" s="82"/>
      <c r="HG1351" s="82"/>
      <c r="HH1351" s="82"/>
      <c r="HI1351" s="82"/>
      <c r="HJ1351" s="82"/>
      <c r="HK1351" s="82"/>
      <c r="HL1351" s="82"/>
      <c r="HM1351" s="82"/>
      <c r="HN1351" s="82"/>
      <c r="HO1351" s="82"/>
      <c r="HP1351" s="82"/>
      <c r="HQ1351" s="82"/>
      <c r="HR1351" s="82"/>
      <c r="HS1351" s="82"/>
      <c r="HT1351" s="82"/>
      <c r="HU1351" s="82"/>
      <c r="HV1351" s="82"/>
      <c r="HW1351" s="82"/>
      <c r="HX1351" s="82"/>
      <c r="HY1351" s="82"/>
      <c r="HZ1351" s="82"/>
      <c r="IA1351" s="82"/>
      <c r="IB1351" s="82"/>
      <c r="IC1351" s="82"/>
      <c r="ID1351" s="82"/>
      <c r="IE1351" s="82"/>
      <c r="IF1351" s="82"/>
      <c r="IG1351" s="82"/>
      <c r="IH1351" s="82"/>
      <c r="II1351" s="82"/>
      <c r="IJ1351" s="82"/>
      <c r="IK1351" s="82"/>
      <c r="IL1351" s="82"/>
      <c r="IM1351" s="82"/>
      <c r="IN1351" s="82"/>
      <c r="IO1351" s="82"/>
      <c r="IP1351" s="82"/>
      <c r="IQ1351" s="82"/>
      <c r="IR1351" s="82"/>
    </row>
    <row r="1352" spans="1:252" s="11" customFormat="1" x14ac:dyDescent="0.25">
      <c r="A1352" s="82" t="s">
        <v>4449</v>
      </c>
      <c r="B1352" s="11" t="s">
        <v>262</v>
      </c>
      <c r="C1352" s="11" t="s">
        <v>1324</v>
      </c>
      <c r="D1352" s="10">
        <v>43</v>
      </c>
      <c r="E1352" s="10" t="s">
        <v>1325</v>
      </c>
      <c r="F1352" s="10" t="s">
        <v>938</v>
      </c>
      <c r="G1352" s="10" t="s">
        <v>1326</v>
      </c>
      <c r="H1352" s="82"/>
      <c r="I1352" s="33"/>
      <c r="J1352" s="33"/>
      <c r="K1352" s="33"/>
      <c r="L1352" s="33"/>
      <c r="M1352" s="33">
        <v>72</v>
      </c>
      <c r="N1352" s="35"/>
      <c r="O1352" s="35"/>
      <c r="P1352" s="33"/>
      <c r="Q1352" s="33"/>
      <c r="R1352" s="35"/>
      <c r="S1352" s="35"/>
      <c r="T1352" s="35"/>
      <c r="U1352" s="33"/>
      <c r="V1352" s="33"/>
      <c r="W1352" s="12">
        <v>72</v>
      </c>
      <c r="X1352" s="6">
        <v>1</v>
      </c>
      <c r="Y1352" s="9" t="s">
        <v>21</v>
      </c>
      <c r="Z1352" s="82"/>
      <c r="AA1352" s="29"/>
      <c r="AB1352" s="29"/>
      <c r="AC1352" s="29"/>
      <c r="AD1352" s="63"/>
      <c r="AE1352" s="63"/>
      <c r="AF1352" s="63"/>
      <c r="AG1352" s="63"/>
      <c r="AH1352" s="63"/>
      <c r="AI1352" s="63"/>
      <c r="AJ1352" s="63"/>
      <c r="AK1352" s="63"/>
      <c r="AL1352" s="63"/>
      <c r="AM1352" s="63"/>
      <c r="AN1352" s="63"/>
      <c r="AO1352" s="63"/>
      <c r="AP1352" s="63"/>
      <c r="AQ1352" s="63"/>
      <c r="AR1352" s="63"/>
      <c r="AS1352" s="63"/>
      <c r="AT1352" s="63"/>
      <c r="AU1352" s="63"/>
      <c r="AV1352" s="63"/>
      <c r="AW1352" s="63"/>
      <c r="AX1352" s="63"/>
      <c r="AY1352" s="63"/>
      <c r="AZ1352" s="63"/>
      <c r="BA1352" s="63"/>
      <c r="BB1352" s="63"/>
      <c r="BC1352" s="63"/>
      <c r="BD1352" s="63"/>
      <c r="BE1352" s="63"/>
      <c r="BF1352" s="63"/>
      <c r="BG1352" s="63"/>
      <c r="BH1352" s="63"/>
      <c r="BI1352" s="63"/>
      <c r="BJ1352" s="63"/>
      <c r="BK1352" s="63"/>
      <c r="BL1352" s="63"/>
      <c r="BM1352" s="63"/>
      <c r="BN1352" s="63"/>
      <c r="BO1352" s="63"/>
      <c r="BP1352" s="63"/>
      <c r="BQ1352" s="63"/>
      <c r="BR1352" s="63"/>
      <c r="BS1352" s="63"/>
      <c r="BT1352" s="63"/>
      <c r="BU1352" s="63"/>
      <c r="BV1352" s="63"/>
      <c r="BW1352" s="63"/>
      <c r="BX1352" s="63"/>
      <c r="BY1352" s="63"/>
      <c r="BZ1352" s="63"/>
      <c r="CA1352" s="63"/>
      <c r="CB1352" s="63"/>
      <c r="CC1352" s="63"/>
      <c r="CD1352" s="63"/>
      <c r="CE1352" s="63"/>
      <c r="CF1352" s="63"/>
      <c r="CG1352" s="63"/>
      <c r="CH1352" s="63"/>
      <c r="CI1352" s="63"/>
      <c r="CJ1352" s="63"/>
      <c r="CK1352" s="63"/>
      <c r="CL1352" s="63"/>
      <c r="CM1352" s="63"/>
      <c r="CN1352" s="63"/>
      <c r="CO1352" s="63"/>
      <c r="CP1352" s="63"/>
      <c r="CQ1352" s="63"/>
      <c r="CR1352" s="63"/>
      <c r="CS1352" s="63"/>
      <c r="CT1352" s="63"/>
      <c r="CU1352" s="63"/>
      <c r="CV1352" s="63"/>
      <c r="CW1352" s="63"/>
      <c r="CX1352" s="63"/>
      <c r="CY1352" s="63"/>
      <c r="CZ1352" s="63"/>
      <c r="DA1352" s="63"/>
      <c r="DB1352" s="63"/>
      <c r="DC1352" s="63"/>
      <c r="DD1352" s="63"/>
      <c r="DE1352" s="63"/>
      <c r="DF1352" s="63"/>
      <c r="DG1352" s="63"/>
      <c r="DH1352" s="63"/>
      <c r="DI1352" s="63"/>
      <c r="DJ1352" s="63"/>
      <c r="DK1352" s="63"/>
      <c r="DL1352" s="63"/>
      <c r="DM1352" s="63"/>
      <c r="DN1352" s="63"/>
      <c r="DO1352" s="63"/>
      <c r="DP1352" s="63"/>
      <c r="DQ1352" s="63"/>
      <c r="DR1352" s="63"/>
      <c r="DS1352" s="63"/>
      <c r="DT1352" s="63"/>
      <c r="DU1352" s="63"/>
      <c r="DV1352" s="63"/>
      <c r="DW1352" s="63"/>
      <c r="DX1352" s="63"/>
      <c r="DY1352" s="63"/>
      <c r="DZ1352" s="63"/>
      <c r="EA1352" s="63"/>
      <c r="EB1352" s="63"/>
      <c r="EC1352" s="63"/>
      <c r="ED1352" s="63"/>
      <c r="EE1352" s="63"/>
      <c r="EF1352" s="63"/>
      <c r="EG1352" s="63"/>
      <c r="EH1352" s="63"/>
      <c r="EI1352" s="63"/>
      <c r="EJ1352" s="63"/>
      <c r="EK1352" s="63"/>
      <c r="EL1352" s="63"/>
      <c r="EM1352" s="63"/>
      <c r="EN1352" s="63"/>
      <c r="EO1352" s="63"/>
      <c r="EP1352" s="63"/>
      <c r="EQ1352" s="63"/>
      <c r="ER1352" s="63"/>
      <c r="ES1352" s="63"/>
      <c r="ET1352" s="63"/>
      <c r="EU1352" s="63"/>
      <c r="EV1352" s="63"/>
      <c r="EW1352" s="63"/>
      <c r="EX1352" s="63"/>
      <c r="EY1352" s="63"/>
      <c r="EZ1352" s="63"/>
      <c r="FA1352" s="63"/>
      <c r="FB1352" s="63"/>
      <c r="FC1352" s="63"/>
      <c r="FD1352" s="63"/>
      <c r="FE1352" s="63"/>
      <c r="FF1352" s="63"/>
      <c r="FG1352" s="63"/>
      <c r="FH1352" s="63"/>
      <c r="FI1352" s="63"/>
      <c r="FJ1352" s="63"/>
      <c r="FK1352" s="63"/>
      <c r="FL1352" s="63"/>
      <c r="FM1352" s="63"/>
      <c r="FN1352" s="63"/>
      <c r="FO1352" s="63"/>
      <c r="FP1352" s="63"/>
      <c r="FQ1352" s="63"/>
      <c r="FR1352" s="63"/>
      <c r="FS1352" s="63"/>
      <c r="FT1352" s="63"/>
      <c r="FU1352" s="63"/>
      <c r="FV1352" s="63"/>
      <c r="FW1352" s="63"/>
      <c r="FX1352" s="63"/>
      <c r="FY1352" s="63"/>
      <c r="FZ1352" s="63"/>
      <c r="GA1352" s="63"/>
      <c r="GB1352" s="63"/>
      <c r="GC1352" s="63"/>
      <c r="GD1352" s="63"/>
      <c r="GE1352" s="63"/>
      <c r="GF1352" s="63"/>
      <c r="GG1352" s="63"/>
      <c r="GH1352" s="63"/>
      <c r="GI1352" s="63"/>
      <c r="GJ1352" s="63"/>
      <c r="GK1352" s="63"/>
      <c r="GL1352" s="63"/>
      <c r="GM1352" s="63"/>
      <c r="GN1352" s="63"/>
      <c r="GO1352" s="63"/>
      <c r="GP1352" s="63"/>
      <c r="GQ1352" s="63"/>
      <c r="GR1352" s="63"/>
      <c r="GS1352" s="63"/>
      <c r="GT1352" s="63"/>
      <c r="GU1352" s="63"/>
      <c r="GV1352" s="63"/>
      <c r="GW1352" s="63"/>
      <c r="GX1352" s="63"/>
      <c r="GY1352" s="63"/>
      <c r="GZ1352" s="63"/>
      <c r="HA1352" s="63"/>
      <c r="HB1352" s="63"/>
      <c r="HC1352" s="63"/>
      <c r="HD1352" s="63"/>
      <c r="HE1352" s="63"/>
      <c r="HF1352" s="63"/>
      <c r="HG1352" s="63"/>
      <c r="HH1352" s="63"/>
      <c r="HI1352" s="63"/>
      <c r="HJ1352" s="63"/>
      <c r="HK1352" s="63"/>
      <c r="HL1352" s="63"/>
      <c r="HM1352" s="63"/>
      <c r="HN1352" s="63"/>
      <c r="HO1352" s="63"/>
      <c r="HP1352" s="63"/>
      <c r="HQ1352" s="63"/>
      <c r="HR1352" s="63"/>
      <c r="HS1352" s="63"/>
      <c r="HT1352" s="63"/>
      <c r="HU1352" s="63"/>
      <c r="HV1352" s="63"/>
      <c r="HW1352" s="63"/>
      <c r="HX1352" s="63"/>
      <c r="HY1352" s="63"/>
      <c r="HZ1352" s="63"/>
      <c r="IA1352" s="63"/>
      <c r="IB1352" s="63"/>
      <c r="IC1352" s="63"/>
      <c r="ID1352" s="63"/>
      <c r="IE1352" s="63"/>
      <c r="IF1352" s="63"/>
      <c r="IG1352" s="63"/>
      <c r="IH1352" s="63"/>
      <c r="II1352" s="63"/>
      <c r="IJ1352" s="63"/>
      <c r="IK1352" s="63"/>
      <c r="IL1352" s="63"/>
      <c r="IM1352" s="63"/>
      <c r="IN1352" s="63"/>
      <c r="IO1352" s="63"/>
      <c r="IP1352" s="63"/>
      <c r="IQ1352" s="63"/>
      <c r="IR1352" s="63"/>
    </row>
    <row r="1353" spans="1:252" s="11" customFormat="1" x14ac:dyDescent="0.25">
      <c r="A1353" s="82" t="s">
        <v>4449</v>
      </c>
      <c r="B1353" s="4" t="s">
        <v>615</v>
      </c>
      <c r="C1353" s="4" t="s">
        <v>616</v>
      </c>
      <c r="D1353" s="82"/>
      <c r="E1353" s="82"/>
      <c r="F1353" s="82"/>
      <c r="G1353" s="14"/>
      <c r="H1353" s="82"/>
      <c r="I1353" s="33"/>
      <c r="J1353" s="33">
        <v>72</v>
      </c>
      <c r="K1353" s="35"/>
      <c r="L1353" s="33"/>
      <c r="M1353" s="33"/>
      <c r="N1353" s="35"/>
      <c r="O1353" s="35"/>
      <c r="P1353" s="33"/>
      <c r="Q1353" s="33"/>
      <c r="R1353" s="35"/>
      <c r="S1353" s="35"/>
      <c r="T1353" s="35"/>
      <c r="U1353" s="33"/>
      <c r="V1353" s="33"/>
      <c r="W1353" s="12">
        <v>72</v>
      </c>
      <c r="X1353" s="6">
        <v>1</v>
      </c>
      <c r="Y1353" s="9" t="s">
        <v>21</v>
      </c>
      <c r="Z1353" s="82"/>
      <c r="AA1353" s="82"/>
      <c r="AB1353" s="82"/>
      <c r="AC1353" s="82"/>
      <c r="AD1353" s="81"/>
      <c r="AE1353" s="81"/>
      <c r="AF1353" s="81"/>
      <c r="AG1353" s="81"/>
      <c r="AH1353" s="81"/>
      <c r="AI1353" s="81"/>
      <c r="AJ1353" s="81"/>
      <c r="AK1353" s="81"/>
      <c r="AL1353" s="81"/>
      <c r="AM1353" s="81"/>
      <c r="AN1353" s="81"/>
      <c r="AO1353" s="81"/>
      <c r="AP1353" s="81"/>
      <c r="AQ1353" s="81"/>
      <c r="AR1353" s="81"/>
      <c r="AS1353" s="81"/>
      <c r="AT1353" s="81"/>
      <c r="AU1353" s="81"/>
      <c r="AV1353" s="81"/>
      <c r="AW1353" s="81"/>
      <c r="AX1353" s="81"/>
      <c r="AY1353" s="81"/>
      <c r="AZ1353" s="81"/>
      <c r="BA1353" s="81"/>
      <c r="BB1353" s="81"/>
      <c r="BC1353" s="81"/>
      <c r="BD1353" s="81"/>
      <c r="BE1353" s="81"/>
      <c r="BF1353" s="81"/>
      <c r="BG1353" s="81"/>
      <c r="BH1353" s="81"/>
      <c r="BI1353" s="81"/>
      <c r="BJ1353" s="81"/>
      <c r="BK1353" s="81"/>
      <c r="BL1353" s="81"/>
      <c r="BM1353" s="81"/>
      <c r="BN1353" s="81"/>
      <c r="BO1353" s="81"/>
      <c r="BP1353" s="81"/>
      <c r="BQ1353" s="81"/>
      <c r="BR1353" s="81"/>
      <c r="BS1353" s="81"/>
      <c r="BT1353" s="81"/>
      <c r="BU1353" s="81"/>
      <c r="BV1353" s="81"/>
      <c r="BW1353" s="81"/>
      <c r="BX1353" s="81"/>
      <c r="BY1353" s="81"/>
      <c r="BZ1353" s="81"/>
      <c r="CA1353" s="81"/>
      <c r="CB1353" s="81"/>
      <c r="CC1353" s="81"/>
      <c r="CD1353" s="81"/>
      <c r="CE1353" s="81"/>
      <c r="CF1353" s="81"/>
      <c r="CG1353" s="81"/>
      <c r="CH1353" s="81"/>
      <c r="CI1353" s="81"/>
      <c r="CJ1353" s="81"/>
      <c r="CK1353" s="81"/>
      <c r="CL1353" s="81"/>
      <c r="CM1353" s="81"/>
      <c r="CN1353" s="81"/>
      <c r="CO1353" s="81"/>
      <c r="CP1353" s="81"/>
      <c r="CQ1353" s="81"/>
      <c r="CR1353" s="81"/>
      <c r="CS1353" s="81"/>
      <c r="CT1353" s="81"/>
      <c r="CU1353" s="81"/>
      <c r="CV1353" s="81"/>
      <c r="CW1353" s="81"/>
      <c r="CX1353" s="81"/>
      <c r="CY1353" s="81"/>
      <c r="CZ1353" s="81"/>
      <c r="DA1353" s="81"/>
      <c r="DB1353" s="81"/>
      <c r="DC1353" s="81"/>
      <c r="DD1353" s="81"/>
      <c r="DE1353" s="81"/>
      <c r="DF1353" s="81"/>
      <c r="DG1353" s="81"/>
      <c r="DH1353" s="81"/>
      <c r="DI1353" s="81"/>
      <c r="DJ1353" s="81"/>
      <c r="DK1353" s="81"/>
      <c r="DL1353" s="81"/>
      <c r="DM1353" s="81"/>
      <c r="DN1353" s="81"/>
      <c r="DO1353" s="81"/>
      <c r="DP1353" s="81"/>
      <c r="DQ1353" s="81"/>
      <c r="DR1353" s="81"/>
      <c r="DS1353" s="81"/>
      <c r="DT1353" s="81"/>
      <c r="DU1353" s="81"/>
      <c r="DV1353" s="81"/>
      <c r="DW1353" s="81"/>
      <c r="DX1353" s="81"/>
      <c r="DY1353" s="81"/>
      <c r="DZ1353" s="81"/>
      <c r="EA1353" s="81"/>
      <c r="EB1353" s="81"/>
      <c r="EC1353" s="81"/>
      <c r="ED1353" s="81"/>
      <c r="EE1353" s="81"/>
      <c r="EF1353" s="81"/>
      <c r="EG1353" s="81"/>
      <c r="EH1353" s="81"/>
      <c r="EI1353" s="81"/>
      <c r="EJ1353" s="81"/>
      <c r="EK1353" s="81"/>
      <c r="EL1353" s="81"/>
      <c r="EM1353" s="81"/>
      <c r="EN1353" s="81"/>
      <c r="EO1353" s="81"/>
      <c r="EP1353" s="81"/>
      <c r="EQ1353" s="81"/>
      <c r="ER1353" s="81"/>
      <c r="ES1353" s="81"/>
      <c r="ET1353" s="81"/>
      <c r="EU1353" s="81"/>
      <c r="EV1353" s="81"/>
      <c r="EW1353" s="81"/>
      <c r="EX1353" s="81"/>
      <c r="EY1353" s="81"/>
      <c r="EZ1353" s="81"/>
      <c r="FA1353" s="81"/>
      <c r="FB1353" s="81"/>
      <c r="FC1353" s="81"/>
      <c r="FD1353" s="81"/>
      <c r="FE1353" s="81"/>
      <c r="FF1353" s="81"/>
      <c r="FG1353" s="81"/>
      <c r="FH1353" s="81"/>
      <c r="FI1353" s="81"/>
      <c r="FJ1353" s="81"/>
      <c r="FK1353" s="81"/>
      <c r="FL1353" s="81"/>
      <c r="FM1353" s="81"/>
      <c r="FN1353" s="81"/>
      <c r="FO1353" s="81"/>
      <c r="FP1353" s="81"/>
      <c r="FQ1353" s="81"/>
      <c r="FR1353" s="81"/>
      <c r="FS1353" s="81"/>
      <c r="FT1353" s="81"/>
      <c r="FU1353" s="81"/>
      <c r="FV1353" s="81"/>
      <c r="FW1353" s="81"/>
      <c r="FX1353" s="81"/>
      <c r="FY1353" s="81"/>
      <c r="FZ1353" s="81"/>
      <c r="GA1353" s="81"/>
      <c r="GB1353" s="81"/>
      <c r="GC1353" s="81"/>
      <c r="GD1353" s="81"/>
      <c r="GE1353" s="81"/>
      <c r="GF1353" s="81"/>
      <c r="GG1353" s="81"/>
      <c r="GH1353" s="81"/>
      <c r="GI1353" s="81"/>
      <c r="GJ1353" s="81"/>
      <c r="GK1353" s="81"/>
      <c r="GL1353" s="81"/>
      <c r="GM1353" s="81"/>
      <c r="GN1353" s="81"/>
      <c r="GO1353" s="81"/>
      <c r="GP1353" s="81"/>
      <c r="GQ1353" s="81"/>
      <c r="GR1353" s="81"/>
      <c r="GS1353" s="81"/>
      <c r="GT1353" s="81"/>
      <c r="GU1353" s="81"/>
      <c r="GV1353" s="81"/>
      <c r="GW1353" s="81"/>
      <c r="GX1353" s="81"/>
      <c r="GY1353" s="81"/>
      <c r="GZ1353" s="81"/>
      <c r="HA1353" s="81"/>
      <c r="HB1353" s="81"/>
      <c r="HC1353" s="81"/>
      <c r="HD1353" s="81"/>
      <c r="HE1353" s="81"/>
      <c r="HF1353" s="81"/>
      <c r="HG1353" s="81"/>
      <c r="HH1353" s="81"/>
      <c r="HI1353" s="81"/>
      <c r="HJ1353" s="81"/>
      <c r="HK1353" s="81"/>
      <c r="HL1353" s="81"/>
      <c r="HM1353" s="81"/>
      <c r="HN1353" s="81"/>
      <c r="HO1353" s="81"/>
      <c r="HP1353" s="81"/>
      <c r="HQ1353" s="81"/>
      <c r="HR1353" s="81"/>
      <c r="HS1353" s="81"/>
      <c r="HT1353" s="81"/>
      <c r="HU1353" s="81"/>
      <c r="HV1353" s="81"/>
      <c r="HW1353" s="81"/>
      <c r="HX1353" s="81"/>
      <c r="HY1353" s="81"/>
      <c r="HZ1353" s="81"/>
      <c r="IA1353" s="81"/>
      <c r="IB1353" s="81"/>
      <c r="IC1353" s="81"/>
      <c r="ID1353" s="81"/>
      <c r="IE1353" s="81"/>
      <c r="IF1353" s="81"/>
      <c r="IG1353" s="81"/>
      <c r="IH1353" s="81"/>
      <c r="II1353" s="81"/>
      <c r="IJ1353" s="81"/>
      <c r="IK1353" s="81"/>
      <c r="IL1353" s="81"/>
      <c r="IM1353" s="81"/>
      <c r="IN1353" s="81"/>
      <c r="IO1353" s="81"/>
      <c r="IP1353" s="81"/>
      <c r="IQ1353" s="81"/>
      <c r="IR1353" s="81"/>
    </row>
    <row r="1354" spans="1:252" s="11" customFormat="1" x14ac:dyDescent="0.25">
      <c r="A1354" s="82" t="s">
        <v>4449</v>
      </c>
      <c r="B1354" s="24" t="s">
        <v>2264</v>
      </c>
      <c r="C1354" s="24" t="s">
        <v>2415</v>
      </c>
      <c r="D1354" s="31"/>
      <c r="E1354" s="31"/>
      <c r="F1354" s="31"/>
      <c r="G1354" s="25" t="s">
        <v>2072</v>
      </c>
      <c r="H1354" s="31"/>
      <c r="I1354" s="43"/>
      <c r="J1354" s="43"/>
      <c r="K1354" s="43"/>
      <c r="L1354" s="43"/>
      <c r="M1354" s="43"/>
      <c r="N1354" s="43"/>
      <c r="O1354" s="51">
        <v>72</v>
      </c>
      <c r="P1354" s="33"/>
      <c r="Q1354" s="33"/>
      <c r="R1354" s="35"/>
      <c r="S1354" s="35"/>
      <c r="T1354" s="35"/>
      <c r="U1354" s="33"/>
      <c r="V1354" s="33"/>
      <c r="W1354" s="12">
        <v>72</v>
      </c>
      <c r="X1354" s="6">
        <v>1</v>
      </c>
      <c r="Y1354" s="9" t="s">
        <v>21</v>
      </c>
      <c r="Z1354" s="82"/>
      <c r="AA1354" s="82"/>
      <c r="AB1354" s="82"/>
      <c r="AC1354" s="82"/>
      <c r="AD1354" s="82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  <c r="BK1354" s="10"/>
      <c r="BL1354" s="10"/>
      <c r="BM1354" s="10"/>
      <c r="BN1354" s="10"/>
      <c r="BO1354" s="10"/>
      <c r="BP1354" s="10"/>
      <c r="BQ1354" s="10"/>
      <c r="BR1354" s="10"/>
      <c r="BS1354" s="10"/>
      <c r="BT1354" s="10"/>
      <c r="BU1354" s="10"/>
      <c r="BV1354" s="10"/>
      <c r="BW1354" s="10"/>
      <c r="BX1354" s="10"/>
      <c r="BY1354" s="10"/>
      <c r="BZ1354" s="10"/>
      <c r="CA1354" s="10"/>
      <c r="CB1354" s="10"/>
      <c r="CC1354" s="10"/>
      <c r="CD1354" s="10"/>
      <c r="CE1354" s="10"/>
      <c r="CF1354" s="10"/>
      <c r="CG1354" s="10"/>
      <c r="CH1354" s="10"/>
      <c r="CI1354" s="10"/>
      <c r="CJ1354" s="10"/>
      <c r="CK1354" s="10"/>
      <c r="CL1354" s="10"/>
      <c r="CM1354" s="10"/>
      <c r="CN1354" s="10"/>
      <c r="CO1354" s="10"/>
      <c r="CP1354" s="10"/>
      <c r="CQ1354" s="10"/>
      <c r="CR1354" s="10"/>
      <c r="CS1354" s="10"/>
      <c r="CT1354" s="10"/>
      <c r="CU1354" s="10"/>
      <c r="CV1354" s="10"/>
      <c r="CW1354" s="10"/>
      <c r="CX1354" s="10"/>
      <c r="CY1354" s="10"/>
      <c r="CZ1354" s="10"/>
      <c r="DA1354" s="10"/>
      <c r="DB1354" s="10"/>
      <c r="DC1354" s="10"/>
      <c r="DD1354" s="10"/>
      <c r="DE1354" s="10"/>
      <c r="DF1354" s="10"/>
      <c r="DG1354" s="10"/>
      <c r="DH1354" s="10"/>
      <c r="DI1354" s="10"/>
      <c r="DJ1354" s="10"/>
      <c r="DK1354" s="10"/>
      <c r="DL1354" s="10"/>
      <c r="DM1354" s="10"/>
      <c r="DN1354" s="10"/>
      <c r="DO1354" s="10"/>
      <c r="DP1354" s="10"/>
      <c r="DQ1354" s="10"/>
      <c r="DR1354" s="10"/>
      <c r="DS1354" s="10"/>
      <c r="DT1354" s="10"/>
      <c r="DU1354" s="10"/>
      <c r="DV1354" s="10"/>
      <c r="DW1354" s="10"/>
      <c r="DX1354" s="10"/>
      <c r="DY1354" s="10"/>
      <c r="DZ1354" s="10"/>
      <c r="EA1354" s="10"/>
      <c r="EB1354" s="10"/>
      <c r="EC1354" s="10"/>
      <c r="ED1354" s="10"/>
      <c r="EE1354" s="10"/>
      <c r="EF1354" s="10"/>
      <c r="EG1354" s="10"/>
      <c r="EH1354" s="10"/>
      <c r="EI1354" s="10"/>
      <c r="EJ1354" s="10"/>
      <c r="EK1354" s="10"/>
      <c r="EL1354" s="10"/>
      <c r="EM1354" s="10"/>
      <c r="EN1354" s="10"/>
      <c r="EO1354" s="10"/>
      <c r="EP1354" s="10"/>
      <c r="EQ1354" s="10"/>
      <c r="ER1354" s="10"/>
      <c r="ES1354" s="10"/>
      <c r="ET1354" s="10"/>
      <c r="EU1354" s="10"/>
      <c r="EV1354" s="10"/>
      <c r="EW1354" s="10"/>
      <c r="EX1354" s="10"/>
      <c r="EY1354" s="10"/>
      <c r="EZ1354" s="10"/>
      <c r="FA1354" s="10"/>
      <c r="FB1354" s="10"/>
      <c r="FC1354" s="10"/>
      <c r="FD1354" s="10"/>
      <c r="FE1354" s="10"/>
      <c r="FF1354" s="10"/>
      <c r="FG1354" s="10"/>
      <c r="FH1354" s="10"/>
      <c r="FI1354" s="10"/>
      <c r="FJ1354" s="10"/>
      <c r="FK1354" s="10"/>
      <c r="FL1354" s="10"/>
      <c r="FM1354" s="10"/>
      <c r="FN1354" s="10"/>
      <c r="FO1354" s="10"/>
      <c r="FP1354" s="10"/>
      <c r="FQ1354" s="10"/>
      <c r="FR1354" s="10"/>
      <c r="FS1354" s="10"/>
      <c r="FT1354" s="10"/>
      <c r="FU1354" s="10"/>
      <c r="FV1354" s="10"/>
      <c r="FW1354" s="10"/>
      <c r="FX1354" s="10"/>
      <c r="FY1354" s="10"/>
      <c r="FZ1354" s="10"/>
      <c r="GA1354" s="10"/>
      <c r="GB1354" s="10"/>
      <c r="GC1354" s="10"/>
      <c r="GD1354" s="10"/>
      <c r="GE1354" s="10"/>
      <c r="GF1354" s="10"/>
      <c r="GG1354" s="10"/>
      <c r="GH1354" s="10"/>
      <c r="GI1354" s="10"/>
      <c r="GJ1354" s="10"/>
      <c r="GK1354" s="10"/>
      <c r="GL1354" s="10"/>
      <c r="GM1354" s="10"/>
      <c r="GN1354" s="10"/>
      <c r="GO1354" s="10"/>
      <c r="GP1354" s="10"/>
      <c r="GQ1354" s="10"/>
      <c r="GR1354" s="10"/>
      <c r="GS1354" s="10"/>
      <c r="GT1354" s="10"/>
      <c r="GU1354" s="10"/>
      <c r="GV1354" s="10"/>
      <c r="GW1354" s="10"/>
      <c r="GX1354" s="10"/>
      <c r="GY1354" s="10"/>
      <c r="GZ1354" s="10"/>
      <c r="HA1354" s="10"/>
      <c r="HB1354" s="10"/>
      <c r="HC1354" s="10"/>
      <c r="HD1354" s="10"/>
      <c r="HE1354" s="10"/>
      <c r="HF1354" s="10"/>
      <c r="HG1354" s="10"/>
      <c r="HH1354" s="10"/>
      <c r="HI1354" s="10"/>
      <c r="HJ1354" s="10"/>
      <c r="HK1354" s="10"/>
      <c r="HL1354" s="10"/>
      <c r="HM1354" s="10"/>
      <c r="HN1354" s="10"/>
      <c r="HO1354" s="10"/>
      <c r="HP1354" s="10"/>
      <c r="HQ1354" s="10"/>
      <c r="HR1354" s="10"/>
      <c r="HS1354" s="10"/>
      <c r="HT1354" s="10"/>
      <c r="HU1354" s="10"/>
      <c r="HV1354" s="10"/>
      <c r="HW1354" s="10"/>
      <c r="HX1354" s="10"/>
      <c r="HY1354" s="10"/>
      <c r="HZ1354" s="10"/>
      <c r="IA1354" s="10"/>
      <c r="IB1354" s="10"/>
      <c r="IC1354" s="10"/>
      <c r="ID1354" s="10"/>
      <c r="IE1354" s="10"/>
      <c r="IF1354" s="10"/>
      <c r="IG1354" s="10"/>
      <c r="IH1354" s="10"/>
      <c r="II1354" s="10"/>
      <c r="IJ1354" s="10"/>
      <c r="IK1354" s="10"/>
      <c r="IL1354" s="10"/>
      <c r="IM1354" s="10"/>
      <c r="IN1354" s="10"/>
      <c r="IO1354" s="10"/>
      <c r="IP1354" s="10"/>
      <c r="IQ1354" s="10"/>
      <c r="IR1354" s="10"/>
    </row>
    <row r="1355" spans="1:252" s="11" customFormat="1" x14ac:dyDescent="0.25">
      <c r="A1355" s="82" t="s">
        <v>4449</v>
      </c>
      <c r="B1355" s="57" t="s">
        <v>65</v>
      </c>
      <c r="C1355" s="57" t="s">
        <v>4026</v>
      </c>
      <c r="D1355" s="81"/>
      <c r="E1355" s="81"/>
      <c r="F1355" s="68"/>
      <c r="G1355" s="69" t="s">
        <v>4027</v>
      </c>
      <c r="H1355" s="70"/>
      <c r="I1355" s="69"/>
      <c r="J1355" s="81"/>
      <c r="K1355" s="81"/>
      <c r="L1355" s="81"/>
      <c r="M1355" s="81"/>
      <c r="N1355" s="81"/>
      <c r="O1355" s="81"/>
      <c r="P1355" s="81"/>
      <c r="Q1355" s="81"/>
      <c r="R1355" s="81"/>
      <c r="S1355" s="81"/>
      <c r="T1355" s="81"/>
      <c r="U1355" s="81">
        <v>72</v>
      </c>
      <c r="V1355" s="81"/>
      <c r="W1355" s="12">
        <v>72</v>
      </c>
      <c r="X1355" s="6">
        <v>1</v>
      </c>
      <c r="Y1355" s="9" t="s">
        <v>21</v>
      </c>
      <c r="Z1355" s="81"/>
      <c r="AA1355" s="82"/>
      <c r="AB1355" s="82"/>
      <c r="AC1355" s="82"/>
      <c r="AD1355" s="82"/>
    </row>
    <row r="1356" spans="1:252" s="11" customFormat="1" x14ac:dyDescent="0.25">
      <c r="A1356" s="82" t="s">
        <v>4449</v>
      </c>
      <c r="B1356" s="2" t="s">
        <v>3561</v>
      </c>
      <c r="C1356" s="2" t="s">
        <v>3562</v>
      </c>
      <c r="D1356" s="2" t="s">
        <v>3563</v>
      </c>
      <c r="E1356" s="63"/>
      <c r="F1356" s="63"/>
      <c r="G1356" s="2"/>
      <c r="H1356" s="63"/>
      <c r="I1356" s="2"/>
      <c r="J1356" s="64"/>
      <c r="K1356" s="4"/>
      <c r="L1356" s="4"/>
      <c r="M1356" s="4"/>
      <c r="N1356" s="63"/>
      <c r="O1356" s="63"/>
      <c r="P1356" s="63"/>
      <c r="Q1356" s="63"/>
      <c r="R1356" s="63"/>
      <c r="S1356" s="63"/>
      <c r="T1356" s="2">
        <v>73</v>
      </c>
      <c r="U1356" s="63"/>
      <c r="V1356" s="63"/>
      <c r="W1356" s="12">
        <v>73</v>
      </c>
      <c r="X1356" s="6">
        <v>1</v>
      </c>
      <c r="Y1356" s="9" t="s">
        <v>21</v>
      </c>
      <c r="Z1356" s="63"/>
      <c r="AA1356" s="10"/>
      <c r="AB1356" s="10"/>
      <c r="AC1356" s="10"/>
      <c r="AD1356" s="63"/>
      <c r="AE1356" s="63"/>
      <c r="AF1356" s="63"/>
      <c r="AG1356" s="63"/>
      <c r="AH1356" s="63"/>
      <c r="AI1356" s="63"/>
      <c r="AJ1356" s="63"/>
      <c r="AK1356" s="63"/>
      <c r="AL1356" s="63"/>
      <c r="AM1356" s="63"/>
      <c r="AN1356" s="63"/>
      <c r="AO1356" s="63"/>
      <c r="AP1356" s="63"/>
      <c r="AQ1356" s="63"/>
      <c r="AR1356" s="63"/>
      <c r="AS1356" s="63"/>
      <c r="AT1356" s="63"/>
      <c r="AU1356" s="63"/>
      <c r="AV1356" s="63"/>
      <c r="AW1356" s="63"/>
      <c r="AX1356" s="63"/>
      <c r="AY1356" s="63"/>
      <c r="AZ1356" s="63"/>
      <c r="BA1356" s="63"/>
      <c r="BB1356" s="63"/>
      <c r="BC1356" s="63"/>
      <c r="BD1356" s="63"/>
      <c r="BE1356" s="63"/>
      <c r="BF1356" s="63"/>
      <c r="BG1356" s="63"/>
      <c r="BH1356" s="63"/>
      <c r="BI1356" s="63"/>
      <c r="BJ1356" s="63"/>
      <c r="BK1356" s="63"/>
      <c r="BL1356" s="63"/>
      <c r="BM1356" s="63"/>
      <c r="BN1356" s="63"/>
      <c r="BO1356" s="63"/>
      <c r="BP1356" s="63"/>
      <c r="BQ1356" s="63"/>
      <c r="BR1356" s="63"/>
      <c r="BS1356" s="63"/>
      <c r="BT1356" s="63"/>
      <c r="BU1356" s="63"/>
      <c r="BV1356" s="63"/>
      <c r="BW1356" s="63"/>
      <c r="BX1356" s="63"/>
      <c r="BY1356" s="63"/>
      <c r="BZ1356" s="63"/>
      <c r="CA1356" s="63"/>
      <c r="CB1356" s="63"/>
      <c r="CC1356" s="63"/>
      <c r="CD1356" s="63"/>
      <c r="CE1356" s="63"/>
      <c r="CF1356" s="63"/>
      <c r="CG1356" s="63"/>
      <c r="CH1356" s="63"/>
      <c r="CI1356" s="63"/>
      <c r="CJ1356" s="63"/>
      <c r="CK1356" s="63"/>
      <c r="CL1356" s="63"/>
      <c r="CM1356" s="63"/>
      <c r="CN1356" s="63"/>
      <c r="CO1356" s="63"/>
      <c r="CP1356" s="63"/>
      <c r="CQ1356" s="63"/>
      <c r="CR1356" s="63"/>
      <c r="CS1356" s="63"/>
      <c r="CT1356" s="63"/>
      <c r="CU1356" s="63"/>
      <c r="CV1356" s="63"/>
      <c r="CW1356" s="63"/>
      <c r="CX1356" s="63"/>
      <c r="CY1356" s="63"/>
      <c r="CZ1356" s="63"/>
      <c r="DA1356" s="63"/>
      <c r="DB1356" s="63"/>
      <c r="DC1356" s="63"/>
      <c r="DD1356" s="63"/>
      <c r="DE1356" s="63"/>
      <c r="DF1356" s="63"/>
      <c r="DG1356" s="63"/>
      <c r="DH1356" s="63"/>
      <c r="DI1356" s="63"/>
      <c r="DJ1356" s="63"/>
      <c r="DK1356" s="63"/>
      <c r="DL1356" s="63"/>
      <c r="DM1356" s="63"/>
      <c r="DN1356" s="63"/>
      <c r="DO1356" s="63"/>
      <c r="DP1356" s="63"/>
      <c r="DQ1356" s="63"/>
      <c r="DR1356" s="63"/>
      <c r="DS1356" s="63"/>
      <c r="DT1356" s="63"/>
      <c r="DU1356" s="63"/>
      <c r="DV1356" s="63"/>
      <c r="DW1356" s="63"/>
      <c r="DX1356" s="63"/>
      <c r="DY1356" s="63"/>
      <c r="DZ1356" s="63"/>
      <c r="EA1356" s="63"/>
      <c r="EB1356" s="63"/>
      <c r="EC1356" s="63"/>
      <c r="ED1356" s="63"/>
      <c r="EE1356" s="63"/>
      <c r="EF1356" s="63"/>
      <c r="EG1356" s="63"/>
      <c r="EH1356" s="63"/>
      <c r="EI1356" s="63"/>
      <c r="EJ1356" s="63"/>
      <c r="EK1356" s="63"/>
      <c r="EL1356" s="63"/>
      <c r="EM1356" s="63"/>
      <c r="EN1356" s="63"/>
      <c r="EO1356" s="63"/>
      <c r="EP1356" s="63"/>
      <c r="EQ1356" s="63"/>
      <c r="ER1356" s="63"/>
      <c r="ES1356" s="63"/>
      <c r="ET1356" s="63"/>
      <c r="EU1356" s="63"/>
      <c r="EV1356" s="63"/>
      <c r="EW1356" s="63"/>
      <c r="EX1356" s="63"/>
      <c r="EY1356" s="63"/>
      <c r="EZ1356" s="63"/>
      <c r="FA1356" s="63"/>
      <c r="FB1356" s="63"/>
      <c r="FC1356" s="63"/>
      <c r="FD1356" s="63"/>
      <c r="FE1356" s="63"/>
      <c r="FF1356" s="63"/>
      <c r="FG1356" s="63"/>
      <c r="FH1356" s="63"/>
      <c r="FI1356" s="63"/>
      <c r="FJ1356" s="63"/>
      <c r="FK1356" s="63"/>
      <c r="FL1356" s="63"/>
      <c r="FM1356" s="63"/>
      <c r="FN1356" s="63"/>
      <c r="FO1356" s="63"/>
      <c r="FP1356" s="63"/>
      <c r="FQ1356" s="63"/>
      <c r="FR1356" s="63"/>
      <c r="FS1356" s="63"/>
      <c r="FT1356" s="63"/>
      <c r="FU1356" s="63"/>
      <c r="FV1356" s="63"/>
      <c r="FW1356" s="63"/>
      <c r="FX1356" s="63"/>
      <c r="FY1356" s="63"/>
      <c r="FZ1356" s="63"/>
      <c r="GA1356" s="63"/>
      <c r="GB1356" s="63"/>
      <c r="GC1356" s="63"/>
      <c r="GD1356" s="63"/>
      <c r="GE1356" s="63"/>
      <c r="GF1356" s="63"/>
      <c r="GG1356" s="63"/>
      <c r="GH1356" s="63"/>
      <c r="GI1356" s="63"/>
      <c r="GJ1356" s="63"/>
      <c r="GK1356" s="63"/>
      <c r="GL1356" s="63"/>
      <c r="GM1356" s="63"/>
      <c r="GN1356" s="63"/>
      <c r="GO1356" s="63"/>
      <c r="GP1356" s="63"/>
      <c r="GQ1356" s="63"/>
      <c r="GR1356" s="63"/>
      <c r="GS1356" s="63"/>
      <c r="GT1356" s="63"/>
      <c r="GU1356" s="63"/>
      <c r="GV1356" s="63"/>
      <c r="GW1356" s="63"/>
      <c r="GX1356" s="63"/>
      <c r="GY1356" s="63"/>
      <c r="GZ1356" s="63"/>
      <c r="HA1356" s="63"/>
      <c r="HB1356" s="63"/>
      <c r="HC1356" s="63"/>
      <c r="HD1356" s="63"/>
      <c r="HE1356" s="63"/>
      <c r="HF1356" s="63"/>
      <c r="HG1356" s="63"/>
      <c r="HH1356" s="63"/>
      <c r="HI1356" s="63"/>
      <c r="HJ1356" s="63"/>
      <c r="HK1356" s="63"/>
      <c r="HL1356" s="63"/>
      <c r="HM1356" s="63"/>
      <c r="HN1356" s="63"/>
      <c r="HO1356" s="63"/>
      <c r="HP1356" s="63"/>
      <c r="HQ1356" s="63"/>
      <c r="HR1356" s="63"/>
      <c r="HS1356" s="63"/>
      <c r="HT1356" s="63"/>
      <c r="HU1356" s="63"/>
      <c r="HV1356" s="63"/>
      <c r="HW1356" s="63"/>
      <c r="HX1356" s="63"/>
      <c r="HY1356" s="63"/>
      <c r="HZ1356" s="63"/>
      <c r="IA1356" s="63"/>
      <c r="IB1356" s="63"/>
      <c r="IC1356" s="63"/>
      <c r="ID1356" s="63"/>
      <c r="IE1356" s="63"/>
      <c r="IF1356" s="63"/>
      <c r="IG1356" s="63"/>
      <c r="IH1356" s="63"/>
      <c r="II1356" s="63"/>
      <c r="IJ1356" s="63"/>
      <c r="IK1356" s="63"/>
      <c r="IL1356" s="63"/>
      <c r="IM1356" s="63"/>
      <c r="IN1356" s="63"/>
      <c r="IO1356" s="63"/>
      <c r="IP1356" s="63"/>
      <c r="IQ1356" s="63"/>
      <c r="IR1356" s="63"/>
    </row>
    <row r="1357" spans="1:252" s="11" customFormat="1" x14ac:dyDescent="0.25">
      <c r="A1357" s="82" t="s">
        <v>4449</v>
      </c>
      <c r="B1357" s="4" t="s">
        <v>63</v>
      </c>
      <c r="C1357" s="4" t="s">
        <v>138</v>
      </c>
      <c r="D1357" s="82"/>
      <c r="E1357" s="82"/>
      <c r="F1357" s="82"/>
      <c r="G1357" s="14" t="s">
        <v>196</v>
      </c>
      <c r="H1357" s="82"/>
      <c r="I1357" s="33"/>
      <c r="J1357" s="33">
        <v>73</v>
      </c>
      <c r="K1357" s="35"/>
      <c r="L1357" s="33"/>
      <c r="M1357" s="33"/>
      <c r="N1357" s="35"/>
      <c r="O1357" s="35"/>
      <c r="P1357" s="33"/>
      <c r="Q1357" s="33"/>
      <c r="R1357" s="35"/>
      <c r="S1357" s="35"/>
      <c r="T1357" s="35"/>
      <c r="U1357" s="33"/>
      <c r="V1357" s="33"/>
      <c r="W1357" s="12">
        <v>73</v>
      </c>
      <c r="X1357" s="6">
        <v>1</v>
      </c>
      <c r="Y1357" s="9" t="s">
        <v>21</v>
      </c>
      <c r="Z1357" s="82"/>
      <c r="AA1357" s="82"/>
      <c r="AB1357" s="82"/>
      <c r="AC1357" s="82"/>
      <c r="AD1357" s="81"/>
      <c r="AE1357" s="81"/>
      <c r="AF1357" s="81"/>
      <c r="AG1357" s="81"/>
      <c r="AH1357" s="81"/>
      <c r="AI1357" s="81"/>
      <c r="AJ1357" s="81"/>
      <c r="AK1357" s="81"/>
      <c r="AL1357" s="81"/>
      <c r="AM1357" s="81"/>
      <c r="AN1357" s="81"/>
      <c r="AO1357" s="81"/>
      <c r="AP1357" s="81"/>
      <c r="AQ1357" s="81"/>
      <c r="AR1357" s="81"/>
      <c r="AS1357" s="81"/>
      <c r="AT1357" s="81"/>
      <c r="AU1357" s="81"/>
      <c r="AV1357" s="81"/>
      <c r="AW1357" s="81"/>
      <c r="AX1357" s="81"/>
      <c r="AY1357" s="81"/>
      <c r="AZ1357" s="81"/>
      <c r="BA1357" s="81"/>
      <c r="BB1357" s="81"/>
      <c r="BC1357" s="81"/>
      <c r="BD1357" s="81"/>
      <c r="BE1357" s="81"/>
      <c r="BF1357" s="81"/>
      <c r="BG1357" s="81"/>
      <c r="BH1357" s="81"/>
      <c r="BI1357" s="81"/>
      <c r="BJ1357" s="81"/>
      <c r="BK1357" s="81"/>
      <c r="BL1357" s="81"/>
      <c r="BM1357" s="81"/>
      <c r="BN1357" s="81"/>
      <c r="BO1357" s="81"/>
      <c r="BP1357" s="81"/>
      <c r="BQ1357" s="81"/>
      <c r="BR1357" s="81"/>
      <c r="BS1357" s="81"/>
      <c r="BT1357" s="81"/>
      <c r="BU1357" s="81"/>
      <c r="BV1357" s="81"/>
      <c r="BW1357" s="81"/>
      <c r="BX1357" s="81"/>
      <c r="BY1357" s="81"/>
      <c r="BZ1357" s="81"/>
      <c r="CA1357" s="81"/>
      <c r="CB1357" s="81"/>
      <c r="CC1357" s="81"/>
      <c r="CD1357" s="81"/>
      <c r="CE1357" s="81"/>
      <c r="CF1357" s="81"/>
      <c r="CG1357" s="81"/>
      <c r="CH1357" s="81"/>
      <c r="CI1357" s="81"/>
      <c r="CJ1357" s="81"/>
      <c r="CK1357" s="81"/>
      <c r="CL1357" s="81"/>
      <c r="CM1357" s="81"/>
      <c r="CN1357" s="81"/>
      <c r="CO1357" s="81"/>
      <c r="CP1357" s="81"/>
      <c r="CQ1357" s="81"/>
      <c r="CR1357" s="81"/>
      <c r="CS1357" s="81"/>
      <c r="CT1357" s="81"/>
      <c r="CU1357" s="81"/>
      <c r="CV1357" s="81"/>
      <c r="CW1357" s="81"/>
      <c r="CX1357" s="81"/>
      <c r="CY1357" s="81"/>
      <c r="CZ1357" s="81"/>
      <c r="DA1357" s="81"/>
      <c r="DB1357" s="81"/>
      <c r="DC1357" s="81"/>
      <c r="DD1357" s="81"/>
      <c r="DE1357" s="81"/>
      <c r="DF1357" s="81"/>
      <c r="DG1357" s="81"/>
      <c r="DH1357" s="81"/>
      <c r="DI1357" s="81"/>
      <c r="DJ1357" s="81"/>
      <c r="DK1357" s="81"/>
      <c r="DL1357" s="81"/>
      <c r="DM1357" s="81"/>
      <c r="DN1357" s="81"/>
      <c r="DO1357" s="81"/>
      <c r="DP1357" s="81"/>
      <c r="DQ1357" s="81"/>
      <c r="DR1357" s="81"/>
      <c r="DS1357" s="81"/>
      <c r="DT1357" s="81"/>
      <c r="DU1357" s="81"/>
      <c r="DV1357" s="81"/>
      <c r="DW1357" s="81"/>
      <c r="DX1357" s="81"/>
      <c r="DY1357" s="81"/>
      <c r="DZ1357" s="81"/>
      <c r="EA1357" s="81"/>
      <c r="EB1357" s="81"/>
      <c r="EC1357" s="81"/>
      <c r="ED1357" s="81"/>
      <c r="EE1357" s="81"/>
      <c r="EF1357" s="81"/>
      <c r="EG1357" s="81"/>
      <c r="EH1357" s="81"/>
      <c r="EI1357" s="81"/>
      <c r="EJ1357" s="81"/>
      <c r="EK1357" s="81"/>
      <c r="EL1357" s="81"/>
      <c r="EM1357" s="81"/>
      <c r="EN1357" s="81"/>
      <c r="EO1357" s="81"/>
      <c r="EP1357" s="81"/>
      <c r="EQ1357" s="81"/>
      <c r="ER1357" s="81"/>
      <c r="ES1357" s="81"/>
      <c r="ET1357" s="81"/>
      <c r="EU1357" s="81"/>
      <c r="EV1357" s="81"/>
      <c r="EW1357" s="81"/>
      <c r="EX1357" s="81"/>
      <c r="EY1357" s="81"/>
      <c r="EZ1357" s="81"/>
      <c r="FA1357" s="81"/>
      <c r="FB1357" s="81"/>
      <c r="FC1357" s="81"/>
      <c r="FD1357" s="81"/>
      <c r="FE1357" s="81"/>
      <c r="FF1357" s="81"/>
      <c r="FG1357" s="81"/>
      <c r="FH1357" s="81"/>
      <c r="FI1357" s="81"/>
      <c r="FJ1357" s="81"/>
      <c r="FK1357" s="81"/>
      <c r="FL1357" s="81"/>
      <c r="FM1357" s="81"/>
      <c r="FN1357" s="81"/>
      <c r="FO1357" s="81"/>
      <c r="FP1357" s="81"/>
      <c r="FQ1357" s="81"/>
      <c r="FR1357" s="81"/>
      <c r="FS1357" s="81"/>
      <c r="FT1357" s="81"/>
      <c r="FU1357" s="81"/>
      <c r="FV1357" s="81"/>
      <c r="FW1357" s="81"/>
      <c r="FX1357" s="81"/>
      <c r="FY1357" s="81"/>
      <c r="FZ1357" s="81"/>
      <c r="GA1357" s="81"/>
      <c r="GB1357" s="81"/>
      <c r="GC1357" s="81"/>
      <c r="GD1357" s="81"/>
      <c r="GE1357" s="81"/>
      <c r="GF1357" s="81"/>
      <c r="GG1357" s="81"/>
      <c r="GH1357" s="81"/>
      <c r="GI1357" s="81"/>
      <c r="GJ1357" s="81"/>
      <c r="GK1357" s="81"/>
      <c r="GL1357" s="81"/>
      <c r="GM1357" s="81"/>
      <c r="GN1357" s="81"/>
      <c r="GO1357" s="81"/>
      <c r="GP1357" s="81"/>
      <c r="GQ1357" s="81"/>
      <c r="GR1357" s="81"/>
      <c r="GS1357" s="81"/>
      <c r="GT1357" s="81"/>
      <c r="GU1357" s="81"/>
      <c r="GV1357" s="81"/>
      <c r="GW1357" s="81"/>
      <c r="GX1357" s="81"/>
      <c r="GY1357" s="81"/>
      <c r="GZ1357" s="81"/>
      <c r="HA1357" s="81"/>
      <c r="HB1357" s="81"/>
      <c r="HC1357" s="81"/>
      <c r="HD1357" s="81"/>
      <c r="HE1357" s="81"/>
      <c r="HF1357" s="81"/>
      <c r="HG1357" s="81"/>
      <c r="HH1357" s="81"/>
      <c r="HI1357" s="81"/>
      <c r="HJ1357" s="81"/>
      <c r="HK1357" s="81"/>
      <c r="HL1357" s="81"/>
      <c r="HM1357" s="81"/>
      <c r="HN1357" s="81"/>
      <c r="HO1357" s="81"/>
      <c r="HP1357" s="81"/>
      <c r="HQ1357" s="81"/>
      <c r="HR1357" s="81"/>
      <c r="HS1357" s="81"/>
      <c r="HT1357" s="81"/>
      <c r="HU1357" s="81"/>
      <c r="HV1357" s="81"/>
      <c r="HW1357" s="81"/>
      <c r="HX1357" s="81"/>
      <c r="HY1357" s="81"/>
      <c r="HZ1357" s="81"/>
      <c r="IA1357" s="81"/>
      <c r="IB1357" s="81"/>
      <c r="IC1357" s="81"/>
      <c r="ID1357" s="81"/>
      <c r="IE1357" s="81"/>
      <c r="IF1357" s="81"/>
      <c r="IG1357" s="81"/>
      <c r="IH1357" s="81"/>
      <c r="II1357" s="81"/>
      <c r="IJ1357" s="81"/>
      <c r="IK1357" s="81"/>
      <c r="IL1357" s="81"/>
      <c r="IM1357" s="81"/>
      <c r="IN1357" s="81"/>
      <c r="IO1357" s="81"/>
      <c r="IP1357" s="81"/>
      <c r="IQ1357" s="81"/>
      <c r="IR1357" s="81"/>
    </row>
    <row r="1358" spans="1:252" s="11" customFormat="1" x14ac:dyDescent="0.25">
      <c r="A1358" s="82" t="s">
        <v>4449</v>
      </c>
      <c r="B1358" s="11" t="s">
        <v>50</v>
      </c>
      <c r="C1358" s="11" t="s">
        <v>248</v>
      </c>
      <c r="D1358" s="10">
        <v>41</v>
      </c>
      <c r="E1358" s="10" t="s">
        <v>1136</v>
      </c>
      <c r="F1358" s="10" t="s">
        <v>865</v>
      </c>
      <c r="G1358" s="10"/>
      <c r="H1358" s="82"/>
      <c r="I1358" s="33"/>
      <c r="J1358" s="33"/>
      <c r="K1358" s="35"/>
      <c r="L1358" s="33">
        <v>73</v>
      </c>
      <c r="M1358" s="33"/>
      <c r="N1358" s="35"/>
      <c r="O1358" s="35"/>
      <c r="P1358" s="33"/>
      <c r="Q1358" s="33"/>
      <c r="R1358" s="35"/>
      <c r="S1358" s="35"/>
      <c r="T1358" s="35"/>
      <c r="U1358" s="33"/>
      <c r="V1358" s="33"/>
      <c r="W1358" s="12">
        <v>73</v>
      </c>
      <c r="X1358" s="6">
        <v>1</v>
      </c>
      <c r="Y1358" s="9" t="s">
        <v>21</v>
      </c>
      <c r="Z1358" s="82"/>
      <c r="AA1358" s="82"/>
      <c r="AB1358" s="82"/>
      <c r="AC1358" s="82"/>
      <c r="AD1358" s="63"/>
      <c r="AE1358" s="63"/>
      <c r="AF1358" s="63"/>
      <c r="AG1358" s="63"/>
      <c r="AH1358" s="63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  <c r="AU1358" s="63"/>
      <c r="AV1358" s="63"/>
      <c r="AW1358" s="63"/>
      <c r="AX1358" s="63"/>
      <c r="AY1358" s="63"/>
      <c r="AZ1358" s="63"/>
      <c r="BA1358" s="63"/>
      <c r="BB1358" s="63"/>
      <c r="BC1358" s="63"/>
      <c r="BD1358" s="63"/>
      <c r="BE1358" s="63"/>
      <c r="BF1358" s="63"/>
      <c r="BG1358" s="63"/>
      <c r="BH1358" s="63"/>
      <c r="BI1358" s="63"/>
      <c r="BJ1358" s="63"/>
      <c r="BK1358" s="63"/>
      <c r="BL1358" s="63"/>
      <c r="BM1358" s="63"/>
      <c r="BN1358" s="63"/>
      <c r="BO1358" s="63"/>
      <c r="BP1358" s="63"/>
      <c r="BQ1358" s="63"/>
      <c r="BR1358" s="63"/>
      <c r="BS1358" s="63"/>
      <c r="BT1358" s="63"/>
      <c r="BU1358" s="63"/>
      <c r="BV1358" s="63"/>
      <c r="BW1358" s="63"/>
      <c r="BX1358" s="63"/>
      <c r="BY1358" s="63"/>
      <c r="BZ1358" s="63"/>
      <c r="CA1358" s="63"/>
      <c r="CB1358" s="63"/>
      <c r="CC1358" s="63"/>
      <c r="CD1358" s="63"/>
      <c r="CE1358" s="63"/>
      <c r="CF1358" s="63"/>
      <c r="CG1358" s="63"/>
      <c r="CH1358" s="63"/>
      <c r="CI1358" s="63"/>
      <c r="CJ1358" s="63"/>
      <c r="CK1358" s="63"/>
      <c r="CL1358" s="63"/>
      <c r="CM1358" s="63"/>
      <c r="CN1358" s="63"/>
      <c r="CO1358" s="63"/>
      <c r="CP1358" s="63"/>
      <c r="CQ1358" s="63"/>
      <c r="CR1358" s="63"/>
      <c r="CS1358" s="63"/>
      <c r="CT1358" s="63"/>
      <c r="CU1358" s="63"/>
      <c r="CV1358" s="63"/>
      <c r="CW1358" s="63"/>
      <c r="CX1358" s="63"/>
      <c r="CY1358" s="63"/>
      <c r="CZ1358" s="63"/>
      <c r="DA1358" s="63"/>
      <c r="DB1358" s="63"/>
      <c r="DC1358" s="63"/>
      <c r="DD1358" s="63"/>
      <c r="DE1358" s="63"/>
      <c r="DF1358" s="63"/>
      <c r="DG1358" s="63"/>
      <c r="DH1358" s="63"/>
      <c r="DI1358" s="63"/>
      <c r="DJ1358" s="63"/>
      <c r="DK1358" s="63"/>
      <c r="DL1358" s="63"/>
      <c r="DM1358" s="63"/>
      <c r="DN1358" s="63"/>
      <c r="DO1358" s="63"/>
      <c r="DP1358" s="63"/>
      <c r="DQ1358" s="63"/>
      <c r="DR1358" s="63"/>
      <c r="DS1358" s="63"/>
      <c r="DT1358" s="63"/>
      <c r="DU1358" s="63"/>
      <c r="DV1358" s="63"/>
      <c r="DW1358" s="63"/>
      <c r="DX1358" s="63"/>
      <c r="DY1358" s="63"/>
      <c r="DZ1358" s="63"/>
      <c r="EA1358" s="63"/>
      <c r="EB1358" s="63"/>
      <c r="EC1358" s="63"/>
      <c r="ED1358" s="63"/>
      <c r="EE1358" s="63"/>
      <c r="EF1358" s="63"/>
      <c r="EG1358" s="63"/>
      <c r="EH1358" s="63"/>
      <c r="EI1358" s="63"/>
      <c r="EJ1358" s="63"/>
      <c r="EK1358" s="63"/>
      <c r="EL1358" s="63"/>
      <c r="EM1358" s="63"/>
      <c r="EN1358" s="63"/>
      <c r="EO1358" s="63"/>
      <c r="EP1358" s="63"/>
      <c r="EQ1358" s="63"/>
      <c r="ER1358" s="63"/>
      <c r="ES1358" s="63"/>
      <c r="ET1358" s="63"/>
      <c r="EU1358" s="63"/>
      <c r="EV1358" s="63"/>
      <c r="EW1358" s="63"/>
      <c r="EX1358" s="63"/>
      <c r="EY1358" s="63"/>
      <c r="EZ1358" s="63"/>
      <c r="FA1358" s="63"/>
      <c r="FB1358" s="63"/>
      <c r="FC1358" s="63"/>
      <c r="FD1358" s="63"/>
      <c r="FE1358" s="63"/>
      <c r="FF1358" s="63"/>
      <c r="FG1358" s="63"/>
      <c r="FH1358" s="63"/>
      <c r="FI1358" s="63"/>
      <c r="FJ1358" s="63"/>
      <c r="FK1358" s="63"/>
      <c r="FL1358" s="63"/>
      <c r="FM1358" s="63"/>
      <c r="FN1358" s="63"/>
      <c r="FO1358" s="63"/>
      <c r="FP1358" s="63"/>
      <c r="FQ1358" s="63"/>
      <c r="FR1358" s="63"/>
      <c r="FS1358" s="63"/>
      <c r="FT1358" s="63"/>
      <c r="FU1358" s="63"/>
      <c r="FV1358" s="63"/>
      <c r="FW1358" s="63"/>
      <c r="FX1358" s="63"/>
      <c r="FY1358" s="63"/>
      <c r="FZ1358" s="63"/>
      <c r="GA1358" s="63"/>
      <c r="GB1358" s="63"/>
      <c r="GC1358" s="63"/>
      <c r="GD1358" s="63"/>
      <c r="GE1358" s="63"/>
      <c r="GF1358" s="63"/>
      <c r="GG1358" s="63"/>
      <c r="GH1358" s="63"/>
      <c r="GI1358" s="63"/>
      <c r="GJ1358" s="63"/>
      <c r="GK1358" s="63"/>
      <c r="GL1358" s="63"/>
      <c r="GM1358" s="63"/>
      <c r="GN1358" s="63"/>
      <c r="GO1358" s="63"/>
      <c r="GP1358" s="63"/>
      <c r="GQ1358" s="63"/>
      <c r="GR1358" s="63"/>
      <c r="GS1358" s="63"/>
      <c r="GT1358" s="63"/>
      <c r="GU1358" s="63"/>
      <c r="GV1358" s="63"/>
      <c r="GW1358" s="63"/>
      <c r="GX1358" s="63"/>
      <c r="GY1358" s="63"/>
      <c r="GZ1358" s="63"/>
      <c r="HA1358" s="63"/>
      <c r="HB1358" s="63"/>
      <c r="HC1358" s="63"/>
      <c r="HD1358" s="63"/>
      <c r="HE1358" s="63"/>
      <c r="HF1358" s="63"/>
      <c r="HG1358" s="63"/>
      <c r="HH1358" s="63"/>
      <c r="HI1358" s="63"/>
      <c r="HJ1358" s="63"/>
      <c r="HK1358" s="63"/>
      <c r="HL1358" s="63"/>
      <c r="HM1358" s="63"/>
      <c r="HN1358" s="63"/>
      <c r="HO1358" s="63"/>
      <c r="HP1358" s="63"/>
      <c r="HQ1358" s="63"/>
      <c r="HR1358" s="63"/>
      <c r="HS1358" s="63"/>
      <c r="HT1358" s="63"/>
      <c r="HU1358" s="63"/>
      <c r="HV1358" s="63"/>
      <c r="HW1358" s="63"/>
      <c r="HX1358" s="63"/>
      <c r="HY1358" s="63"/>
      <c r="HZ1358" s="63"/>
      <c r="IA1358" s="63"/>
      <c r="IB1358" s="63"/>
      <c r="IC1358" s="63"/>
      <c r="ID1358" s="63"/>
      <c r="IE1358" s="63"/>
      <c r="IF1358" s="63"/>
      <c r="IG1358" s="63"/>
      <c r="IH1358" s="63"/>
      <c r="II1358" s="63"/>
      <c r="IJ1358" s="63"/>
      <c r="IK1358" s="63"/>
      <c r="IL1358" s="63"/>
      <c r="IM1358" s="63"/>
      <c r="IN1358" s="63"/>
      <c r="IO1358" s="63"/>
      <c r="IP1358" s="63"/>
      <c r="IQ1358" s="63"/>
      <c r="IR1358" s="63"/>
    </row>
    <row r="1359" spans="1:252" s="11" customFormat="1" x14ac:dyDescent="0.25">
      <c r="A1359" s="82" t="s">
        <v>4449</v>
      </c>
      <c r="B1359" s="11" t="s">
        <v>69</v>
      </c>
      <c r="C1359" s="11" t="s">
        <v>213</v>
      </c>
      <c r="D1359" s="10">
        <v>47</v>
      </c>
      <c r="E1359" s="10" t="s">
        <v>214</v>
      </c>
      <c r="F1359" s="10" t="s">
        <v>893</v>
      </c>
      <c r="G1359" s="10"/>
      <c r="H1359" s="82"/>
      <c r="I1359" s="33"/>
      <c r="J1359" s="33"/>
      <c r="K1359" s="33"/>
      <c r="L1359" s="33"/>
      <c r="M1359" s="33">
        <v>73</v>
      </c>
      <c r="N1359" s="35"/>
      <c r="O1359" s="35"/>
      <c r="P1359" s="33"/>
      <c r="Q1359" s="33"/>
      <c r="R1359" s="35"/>
      <c r="S1359" s="35"/>
      <c r="T1359" s="35"/>
      <c r="U1359" s="33"/>
      <c r="V1359" s="33"/>
      <c r="W1359" s="12">
        <v>73</v>
      </c>
      <c r="X1359" s="6">
        <v>1</v>
      </c>
      <c r="Y1359" s="9" t="s">
        <v>21</v>
      </c>
      <c r="Z1359" s="82"/>
      <c r="AA1359" s="82"/>
      <c r="AB1359" s="82"/>
      <c r="AC1359" s="82"/>
      <c r="AD1359" s="82"/>
      <c r="AE1359" s="82"/>
      <c r="AF1359" s="82"/>
      <c r="AG1359" s="82"/>
      <c r="AH1359" s="82"/>
      <c r="AI1359" s="82"/>
      <c r="AJ1359" s="82"/>
      <c r="AK1359" s="82"/>
      <c r="AL1359" s="82"/>
      <c r="AM1359" s="82"/>
      <c r="AN1359" s="82"/>
      <c r="AO1359" s="82"/>
      <c r="AP1359" s="82"/>
      <c r="AQ1359" s="82"/>
      <c r="AR1359" s="82"/>
      <c r="AS1359" s="82"/>
      <c r="AT1359" s="82"/>
      <c r="AU1359" s="82"/>
      <c r="AV1359" s="82"/>
      <c r="AW1359" s="82"/>
      <c r="AX1359" s="82"/>
      <c r="AY1359" s="82"/>
      <c r="AZ1359" s="82"/>
      <c r="BA1359" s="82"/>
      <c r="BB1359" s="82"/>
      <c r="BC1359" s="82"/>
      <c r="BD1359" s="82"/>
      <c r="BE1359" s="82"/>
      <c r="BF1359" s="82"/>
      <c r="BG1359" s="82"/>
      <c r="BH1359" s="82"/>
      <c r="BI1359" s="82"/>
      <c r="BJ1359" s="82"/>
      <c r="BK1359" s="82"/>
      <c r="BL1359" s="82"/>
      <c r="BM1359" s="82"/>
      <c r="BN1359" s="82"/>
      <c r="BO1359" s="82"/>
      <c r="BP1359" s="82"/>
      <c r="BQ1359" s="82"/>
      <c r="BR1359" s="82"/>
      <c r="BS1359" s="82"/>
      <c r="BT1359" s="82"/>
      <c r="BU1359" s="82"/>
      <c r="BV1359" s="82"/>
      <c r="BW1359" s="82"/>
      <c r="BX1359" s="82"/>
      <c r="BY1359" s="82"/>
      <c r="BZ1359" s="82"/>
      <c r="CA1359" s="82"/>
      <c r="CB1359" s="82"/>
      <c r="CC1359" s="82"/>
      <c r="CD1359" s="82"/>
      <c r="CE1359" s="82"/>
      <c r="CF1359" s="82"/>
      <c r="CG1359" s="82"/>
      <c r="CH1359" s="82"/>
      <c r="CI1359" s="82"/>
      <c r="CJ1359" s="82"/>
      <c r="CK1359" s="82"/>
      <c r="CL1359" s="82"/>
      <c r="CM1359" s="82"/>
      <c r="CN1359" s="82"/>
      <c r="CO1359" s="82"/>
      <c r="CP1359" s="82"/>
      <c r="CQ1359" s="82"/>
      <c r="CR1359" s="82"/>
      <c r="CS1359" s="82"/>
      <c r="CT1359" s="82"/>
      <c r="CU1359" s="82"/>
      <c r="CV1359" s="82"/>
      <c r="CW1359" s="82"/>
      <c r="CX1359" s="82"/>
      <c r="CY1359" s="82"/>
      <c r="CZ1359" s="82"/>
      <c r="DA1359" s="82"/>
      <c r="DB1359" s="82"/>
      <c r="DC1359" s="82"/>
      <c r="DD1359" s="82"/>
      <c r="DE1359" s="82"/>
      <c r="DF1359" s="82"/>
      <c r="DG1359" s="82"/>
      <c r="DH1359" s="82"/>
      <c r="DI1359" s="82"/>
      <c r="DJ1359" s="82"/>
      <c r="DK1359" s="82"/>
      <c r="DL1359" s="82"/>
      <c r="DM1359" s="82"/>
      <c r="DN1359" s="82"/>
      <c r="DO1359" s="82"/>
      <c r="DP1359" s="82"/>
      <c r="DQ1359" s="82"/>
      <c r="DR1359" s="82"/>
      <c r="DS1359" s="82"/>
      <c r="DT1359" s="82"/>
      <c r="DU1359" s="82"/>
      <c r="DV1359" s="82"/>
      <c r="DW1359" s="82"/>
      <c r="DX1359" s="82"/>
      <c r="DY1359" s="82"/>
      <c r="DZ1359" s="82"/>
      <c r="EA1359" s="82"/>
      <c r="EB1359" s="82"/>
      <c r="EC1359" s="82"/>
      <c r="ED1359" s="82"/>
      <c r="EE1359" s="82"/>
      <c r="EF1359" s="82"/>
      <c r="EG1359" s="82"/>
      <c r="EH1359" s="82"/>
      <c r="EI1359" s="82"/>
      <c r="EJ1359" s="82"/>
      <c r="EK1359" s="82"/>
      <c r="EL1359" s="82"/>
      <c r="EM1359" s="82"/>
      <c r="EN1359" s="82"/>
      <c r="EO1359" s="82"/>
      <c r="EP1359" s="82"/>
      <c r="EQ1359" s="82"/>
      <c r="ER1359" s="82"/>
      <c r="ES1359" s="82"/>
      <c r="ET1359" s="82"/>
      <c r="EU1359" s="82"/>
      <c r="EV1359" s="82"/>
      <c r="EW1359" s="82"/>
      <c r="EX1359" s="82"/>
      <c r="EY1359" s="82"/>
      <c r="EZ1359" s="82"/>
      <c r="FA1359" s="82"/>
      <c r="FB1359" s="82"/>
      <c r="FC1359" s="82"/>
      <c r="FD1359" s="82"/>
      <c r="FE1359" s="82"/>
      <c r="FF1359" s="82"/>
      <c r="FG1359" s="82"/>
      <c r="FH1359" s="82"/>
      <c r="FI1359" s="82"/>
      <c r="FJ1359" s="82"/>
      <c r="FK1359" s="82"/>
      <c r="FL1359" s="82"/>
      <c r="FM1359" s="82"/>
      <c r="FN1359" s="82"/>
      <c r="FO1359" s="82"/>
      <c r="FP1359" s="82"/>
      <c r="FQ1359" s="82"/>
      <c r="FR1359" s="82"/>
      <c r="FS1359" s="82"/>
      <c r="FT1359" s="82"/>
      <c r="FU1359" s="82"/>
      <c r="FV1359" s="82"/>
      <c r="FW1359" s="82"/>
      <c r="FX1359" s="82"/>
      <c r="FY1359" s="82"/>
      <c r="FZ1359" s="82"/>
      <c r="GA1359" s="82"/>
      <c r="GB1359" s="82"/>
      <c r="GC1359" s="82"/>
      <c r="GD1359" s="82"/>
      <c r="GE1359" s="82"/>
      <c r="GF1359" s="82"/>
      <c r="GG1359" s="82"/>
      <c r="GH1359" s="82"/>
      <c r="GI1359" s="82"/>
      <c r="GJ1359" s="82"/>
      <c r="GK1359" s="82"/>
      <c r="GL1359" s="82"/>
      <c r="GM1359" s="82"/>
      <c r="GN1359" s="82"/>
      <c r="GO1359" s="82"/>
      <c r="GP1359" s="82"/>
      <c r="GQ1359" s="82"/>
      <c r="GR1359" s="82"/>
      <c r="GS1359" s="82"/>
      <c r="GT1359" s="82"/>
      <c r="GU1359" s="82"/>
      <c r="GV1359" s="82"/>
      <c r="GW1359" s="82"/>
      <c r="GX1359" s="82"/>
      <c r="GY1359" s="82"/>
      <c r="GZ1359" s="82"/>
      <c r="HA1359" s="82"/>
      <c r="HB1359" s="82"/>
      <c r="HC1359" s="82"/>
      <c r="HD1359" s="82"/>
      <c r="HE1359" s="82"/>
      <c r="HF1359" s="82"/>
      <c r="HG1359" s="82"/>
      <c r="HH1359" s="82"/>
      <c r="HI1359" s="82"/>
      <c r="HJ1359" s="82"/>
      <c r="HK1359" s="82"/>
      <c r="HL1359" s="82"/>
      <c r="HM1359" s="82"/>
      <c r="HN1359" s="82"/>
      <c r="HO1359" s="82"/>
      <c r="HP1359" s="82"/>
      <c r="HQ1359" s="82"/>
      <c r="HR1359" s="82"/>
      <c r="HS1359" s="82"/>
      <c r="HT1359" s="82"/>
      <c r="HU1359" s="82"/>
      <c r="HV1359" s="82"/>
      <c r="HW1359" s="82"/>
      <c r="HX1359" s="82"/>
      <c r="HY1359" s="82"/>
      <c r="HZ1359" s="82"/>
      <c r="IA1359" s="82"/>
      <c r="IB1359" s="82"/>
      <c r="IC1359" s="82"/>
      <c r="ID1359" s="82"/>
      <c r="IE1359" s="82"/>
      <c r="IF1359" s="82"/>
      <c r="IG1359" s="82"/>
      <c r="IH1359" s="82"/>
      <c r="II1359" s="82"/>
      <c r="IJ1359" s="82"/>
      <c r="IK1359" s="82"/>
      <c r="IL1359" s="82"/>
      <c r="IM1359" s="82"/>
      <c r="IN1359" s="82"/>
      <c r="IO1359" s="82"/>
      <c r="IP1359" s="82"/>
      <c r="IQ1359" s="82"/>
      <c r="IR1359" s="82"/>
    </row>
    <row r="1360" spans="1:252" s="11" customFormat="1" x14ac:dyDescent="0.25">
      <c r="A1360" s="82" t="s">
        <v>4449</v>
      </c>
      <c r="B1360" s="24" t="s">
        <v>2416</v>
      </c>
      <c r="C1360" s="24" t="s">
        <v>2417</v>
      </c>
      <c r="D1360" s="31"/>
      <c r="E1360" s="31"/>
      <c r="F1360" s="31"/>
      <c r="G1360" s="25" t="s">
        <v>2072</v>
      </c>
      <c r="H1360" s="31"/>
      <c r="I1360" s="43"/>
      <c r="J1360" s="43"/>
      <c r="K1360" s="43"/>
      <c r="L1360" s="43"/>
      <c r="M1360" s="43"/>
      <c r="N1360" s="43"/>
      <c r="O1360" s="51">
        <v>73</v>
      </c>
      <c r="P1360" s="33"/>
      <c r="Q1360" s="33"/>
      <c r="R1360" s="35"/>
      <c r="S1360" s="35"/>
      <c r="T1360" s="35"/>
      <c r="U1360" s="33"/>
      <c r="V1360" s="33"/>
      <c r="W1360" s="12">
        <v>73</v>
      </c>
      <c r="X1360" s="6">
        <v>1</v>
      </c>
      <c r="Y1360" s="9" t="s">
        <v>21</v>
      </c>
      <c r="Z1360" s="82"/>
      <c r="AA1360" s="82"/>
      <c r="AB1360" s="82"/>
      <c r="AC1360" s="82"/>
      <c r="AD1360" s="29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  <c r="BK1360" s="10"/>
      <c r="BL1360" s="10"/>
      <c r="BM1360" s="10"/>
      <c r="BN1360" s="10"/>
      <c r="BO1360" s="10"/>
      <c r="BP1360" s="10"/>
      <c r="BQ1360" s="10"/>
      <c r="BR1360" s="10"/>
      <c r="BS1360" s="10"/>
      <c r="BT1360" s="10"/>
      <c r="BU1360" s="10"/>
      <c r="BV1360" s="10"/>
      <c r="BW1360" s="10"/>
      <c r="BX1360" s="10"/>
      <c r="BY1360" s="10"/>
      <c r="BZ1360" s="10"/>
      <c r="CA1360" s="10"/>
      <c r="CB1360" s="10"/>
      <c r="CC1360" s="10"/>
      <c r="CD1360" s="10"/>
      <c r="CE1360" s="10"/>
      <c r="CF1360" s="10"/>
      <c r="CG1360" s="10"/>
      <c r="CH1360" s="10"/>
      <c r="CI1360" s="10"/>
      <c r="CJ1360" s="10"/>
      <c r="CK1360" s="10"/>
      <c r="CL1360" s="10"/>
      <c r="CM1360" s="10"/>
      <c r="CN1360" s="10"/>
      <c r="CO1360" s="10"/>
      <c r="CP1360" s="10"/>
      <c r="CQ1360" s="10"/>
      <c r="CR1360" s="10"/>
      <c r="CS1360" s="10"/>
      <c r="CT1360" s="10"/>
      <c r="CU1360" s="10"/>
      <c r="CV1360" s="10"/>
      <c r="CW1360" s="10"/>
      <c r="CX1360" s="10"/>
      <c r="CY1360" s="10"/>
      <c r="CZ1360" s="10"/>
      <c r="DA1360" s="10"/>
      <c r="DB1360" s="10"/>
      <c r="DC1360" s="10"/>
      <c r="DD1360" s="10"/>
      <c r="DE1360" s="10"/>
      <c r="DF1360" s="10"/>
      <c r="DG1360" s="10"/>
      <c r="DH1360" s="10"/>
      <c r="DI1360" s="10"/>
      <c r="DJ1360" s="10"/>
      <c r="DK1360" s="10"/>
      <c r="DL1360" s="10"/>
      <c r="DM1360" s="10"/>
      <c r="DN1360" s="10"/>
      <c r="DO1360" s="10"/>
      <c r="DP1360" s="10"/>
      <c r="DQ1360" s="10"/>
      <c r="DR1360" s="10"/>
      <c r="DS1360" s="10"/>
      <c r="DT1360" s="10"/>
      <c r="DU1360" s="10"/>
      <c r="DV1360" s="10"/>
      <c r="DW1360" s="10"/>
      <c r="DX1360" s="10"/>
      <c r="DY1360" s="10"/>
      <c r="DZ1360" s="10"/>
      <c r="EA1360" s="10"/>
      <c r="EB1360" s="10"/>
      <c r="EC1360" s="10"/>
      <c r="ED1360" s="10"/>
      <c r="EE1360" s="10"/>
      <c r="EF1360" s="10"/>
      <c r="EG1360" s="10"/>
      <c r="EH1360" s="10"/>
      <c r="EI1360" s="10"/>
      <c r="EJ1360" s="10"/>
      <c r="EK1360" s="10"/>
      <c r="EL1360" s="10"/>
      <c r="EM1360" s="10"/>
      <c r="EN1360" s="10"/>
      <c r="EO1360" s="10"/>
      <c r="EP1360" s="10"/>
      <c r="EQ1360" s="10"/>
      <c r="ER1360" s="10"/>
      <c r="ES1360" s="10"/>
      <c r="ET1360" s="10"/>
      <c r="EU1360" s="10"/>
      <c r="EV1360" s="10"/>
      <c r="EW1360" s="10"/>
      <c r="EX1360" s="10"/>
      <c r="EY1360" s="10"/>
      <c r="EZ1360" s="10"/>
      <c r="FA1360" s="10"/>
      <c r="FB1360" s="10"/>
      <c r="FC1360" s="10"/>
      <c r="FD1360" s="10"/>
      <c r="FE1360" s="10"/>
      <c r="FF1360" s="10"/>
      <c r="FG1360" s="10"/>
      <c r="FH1360" s="10"/>
      <c r="FI1360" s="10"/>
      <c r="FJ1360" s="10"/>
      <c r="FK1360" s="10"/>
      <c r="FL1360" s="10"/>
      <c r="FM1360" s="10"/>
      <c r="FN1360" s="10"/>
      <c r="FO1360" s="10"/>
      <c r="FP1360" s="10"/>
      <c r="FQ1360" s="10"/>
      <c r="FR1360" s="10"/>
      <c r="FS1360" s="10"/>
      <c r="FT1360" s="10"/>
      <c r="FU1360" s="10"/>
      <c r="FV1360" s="10"/>
      <c r="FW1360" s="10"/>
      <c r="FX1360" s="10"/>
      <c r="FY1360" s="10"/>
      <c r="FZ1360" s="10"/>
      <c r="GA1360" s="10"/>
      <c r="GB1360" s="10"/>
      <c r="GC1360" s="10"/>
      <c r="GD1360" s="10"/>
      <c r="GE1360" s="10"/>
      <c r="GF1360" s="10"/>
      <c r="GG1360" s="10"/>
      <c r="GH1360" s="10"/>
      <c r="GI1360" s="10"/>
      <c r="GJ1360" s="10"/>
      <c r="GK1360" s="10"/>
      <c r="GL1360" s="10"/>
      <c r="GM1360" s="10"/>
      <c r="GN1360" s="10"/>
      <c r="GO1360" s="10"/>
      <c r="GP1360" s="10"/>
      <c r="GQ1360" s="10"/>
      <c r="GR1360" s="10"/>
      <c r="GS1360" s="10"/>
      <c r="GT1360" s="10"/>
      <c r="GU1360" s="10"/>
      <c r="GV1360" s="10"/>
      <c r="GW1360" s="10"/>
      <c r="GX1360" s="10"/>
      <c r="GY1360" s="10"/>
      <c r="GZ1360" s="10"/>
      <c r="HA1360" s="10"/>
      <c r="HB1360" s="10"/>
      <c r="HC1360" s="10"/>
      <c r="HD1360" s="10"/>
      <c r="HE1360" s="10"/>
      <c r="HF1360" s="10"/>
      <c r="HG1360" s="10"/>
      <c r="HH1360" s="10"/>
      <c r="HI1360" s="10"/>
      <c r="HJ1360" s="10"/>
      <c r="HK1360" s="10"/>
      <c r="HL1360" s="10"/>
      <c r="HM1360" s="10"/>
      <c r="HN1360" s="10"/>
      <c r="HO1360" s="10"/>
      <c r="HP1360" s="10"/>
      <c r="HQ1360" s="10"/>
      <c r="HR1360" s="10"/>
      <c r="HS1360" s="10"/>
      <c r="HT1360" s="10"/>
      <c r="HU1360" s="10"/>
      <c r="HV1360" s="10"/>
      <c r="HW1360" s="10"/>
      <c r="HX1360" s="10"/>
      <c r="HY1360" s="10"/>
      <c r="HZ1360" s="10"/>
      <c r="IA1360" s="10"/>
      <c r="IB1360" s="10"/>
      <c r="IC1360" s="10"/>
      <c r="ID1360" s="10"/>
      <c r="IE1360" s="10"/>
      <c r="IF1360" s="10"/>
      <c r="IG1360" s="10"/>
      <c r="IH1360" s="10"/>
      <c r="II1360" s="10"/>
      <c r="IJ1360" s="10"/>
      <c r="IK1360" s="10"/>
      <c r="IL1360" s="10"/>
      <c r="IM1360" s="10"/>
      <c r="IN1360" s="10"/>
      <c r="IO1360" s="10"/>
      <c r="IP1360" s="10"/>
      <c r="IQ1360" s="10"/>
      <c r="IR1360" s="10"/>
    </row>
    <row r="1361" spans="1:252" s="11" customFormat="1" x14ac:dyDescent="0.25">
      <c r="A1361" s="82" t="s">
        <v>4449</v>
      </c>
      <c r="B1361" s="57" t="s">
        <v>149</v>
      </c>
      <c r="C1361" s="57" t="s">
        <v>1840</v>
      </c>
      <c r="D1361" s="81"/>
      <c r="E1361" s="81"/>
      <c r="F1361" s="68"/>
      <c r="G1361" s="69" t="s">
        <v>4028</v>
      </c>
      <c r="H1361" s="70"/>
      <c r="I1361" s="69"/>
      <c r="J1361" s="81"/>
      <c r="K1361" s="81"/>
      <c r="L1361" s="81"/>
      <c r="M1361" s="81"/>
      <c r="N1361" s="81"/>
      <c r="O1361" s="81"/>
      <c r="P1361" s="81"/>
      <c r="Q1361" s="81"/>
      <c r="R1361" s="81"/>
      <c r="S1361" s="81"/>
      <c r="T1361" s="81"/>
      <c r="U1361" s="81">
        <v>73</v>
      </c>
      <c r="V1361" s="81"/>
      <c r="W1361" s="12">
        <v>73</v>
      </c>
      <c r="X1361" s="6">
        <v>1</v>
      </c>
      <c r="Y1361" s="9" t="s">
        <v>21</v>
      </c>
      <c r="Z1361" s="81"/>
      <c r="AA1361" s="82"/>
      <c r="AB1361" s="82"/>
      <c r="AC1361" s="82"/>
      <c r="AD1361" s="29"/>
      <c r="AE1361" s="82"/>
      <c r="AF1361" s="82"/>
      <c r="AG1361" s="82"/>
      <c r="AH1361" s="82"/>
      <c r="AI1361" s="82"/>
      <c r="AJ1361" s="82"/>
      <c r="AK1361" s="82"/>
      <c r="AL1361" s="82"/>
      <c r="AM1361" s="82"/>
      <c r="AN1361" s="82"/>
      <c r="AO1361" s="82"/>
      <c r="AP1361" s="82"/>
      <c r="AQ1361" s="82"/>
      <c r="AR1361" s="82"/>
      <c r="AS1361" s="82"/>
      <c r="AT1361" s="82"/>
      <c r="AU1361" s="82"/>
      <c r="AV1361" s="82"/>
      <c r="AW1361" s="82"/>
      <c r="AX1361" s="82"/>
      <c r="AY1361" s="82"/>
      <c r="AZ1361" s="82"/>
      <c r="BA1361" s="82"/>
      <c r="BB1361" s="82"/>
      <c r="BC1361" s="82"/>
      <c r="BD1361" s="82"/>
      <c r="BE1361" s="82"/>
      <c r="BF1361" s="82"/>
      <c r="BG1361" s="82"/>
      <c r="BH1361" s="82"/>
      <c r="BI1361" s="82"/>
      <c r="BJ1361" s="82"/>
      <c r="BK1361" s="82"/>
      <c r="BL1361" s="82"/>
      <c r="BM1361" s="82"/>
      <c r="BN1361" s="82"/>
      <c r="BO1361" s="82"/>
      <c r="BP1361" s="82"/>
      <c r="BQ1361" s="82"/>
      <c r="BR1361" s="82"/>
      <c r="BS1361" s="82"/>
      <c r="BT1361" s="82"/>
      <c r="BU1361" s="82"/>
      <c r="BV1361" s="82"/>
      <c r="BW1361" s="82"/>
      <c r="BX1361" s="82"/>
      <c r="BY1361" s="82"/>
      <c r="BZ1361" s="82"/>
      <c r="CA1361" s="82"/>
      <c r="CB1361" s="82"/>
      <c r="CC1361" s="82"/>
      <c r="CD1361" s="82"/>
      <c r="CE1361" s="82"/>
      <c r="CF1361" s="82"/>
      <c r="CG1361" s="82"/>
      <c r="CH1361" s="82"/>
      <c r="CI1361" s="82"/>
      <c r="CJ1361" s="82"/>
      <c r="CK1361" s="82"/>
      <c r="CL1361" s="82"/>
      <c r="CM1361" s="82"/>
      <c r="CN1361" s="82"/>
      <c r="CO1361" s="82"/>
      <c r="CP1361" s="82"/>
      <c r="CQ1361" s="82"/>
      <c r="CR1361" s="82"/>
      <c r="CS1361" s="82"/>
      <c r="CT1361" s="82"/>
      <c r="CU1361" s="82"/>
      <c r="CV1361" s="82"/>
      <c r="CW1361" s="82"/>
      <c r="CX1361" s="82"/>
      <c r="CY1361" s="82"/>
      <c r="CZ1361" s="82"/>
      <c r="DA1361" s="82"/>
      <c r="DB1361" s="82"/>
      <c r="DC1361" s="82"/>
      <c r="DD1361" s="82"/>
      <c r="DE1361" s="82"/>
      <c r="DF1361" s="82"/>
      <c r="DG1361" s="82"/>
      <c r="DH1361" s="82"/>
      <c r="DI1361" s="82"/>
      <c r="DJ1361" s="82"/>
      <c r="DK1361" s="82"/>
      <c r="DL1361" s="82"/>
      <c r="DM1361" s="82"/>
      <c r="DN1361" s="82"/>
      <c r="DO1361" s="82"/>
      <c r="DP1361" s="82"/>
      <c r="DQ1361" s="82"/>
      <c r="DR1361" s="82"/>
      <c r="DS1361" s="82"/>
      <c r="DT1361" s="82"/>
      <c r="DU1361" s="82"/>
      <c r="DV1361" s="82"/>
      <c r="DW1361" s="82"/>
      <c r="DX1361" s="82"/>
      <c r="DY1361" s="82"/>
      <c r="DZ1361" s="82"/>
      <c r="EA1361" s="82"/>
      <c r="EB1361" s="82"/>
      <c r="EC1361" s="82"/>
      <c r="ED1361" s="82"/>
      <c r="EE1361" s="82"/>
      <c r="EF1361" s="82"/>
      <c r="EG1361" s="82"/>
      <c r="EH1361" s="82"/>
      <c r="EI1361" s="82"/>
      <c r="EJ1361" s="82"/>
      <c r="EK1361" s="82"/>
      <c r="EL1361" s="82"/>
      <c r="EM1361" s="82"/>
      <c r="EN1361" s="82"/>
      <c r="EO1361" s="82"/>
      <c r="EP1361" s="82"/>
      <c r="EQ1361" s="82"/>
      <c r="ER1361" s="82"/>
      <c r="ES1361" s="82"/>
      <c r="ET1361" s="82"/>
      <c r="EU1361" s="82"/>
      <c r="EV1361" s="82"/>
      <c r="EW1361" s="82"/>
      <c r="EX1361" s="82"/>
      <c r="EY1361" s="82"/>
      <c r="EZ1361" s="82"/>
      <c r="FA1361" s="82"/>
      <c r="FB1361" s="82"/>
      <c r="FC1361" s="82"/>
      <c r="FD1361" s="82"/>
      <c r="FE1361" s="82"/>
      <c r="FF1361" s="82"/>
      <c r="FG1361" s="82"/>
      <c r="FH1361" s="82"/>
      <c r="FI1361" s="82"/>
      <c r="FJ1361" s="82"/>
      <c r="FK1361" s="82"/>
      <c r="FL1361" s="82"/>
      <c r="FM1361" s="82"/>
      <c r="FN1361" s="82"/>
      <c r="FO1361" s="82"/>
      <c r="FP1361" s="82"/>
      <c r="FQ1361" s="82"/>
      <c r="FR1361" s="82"/>
      <c r="FS1361" s="82"/>
      <c r="FT1361" s="82"/>
      <c r="FU1361" s="82"/>
      <c r="FV1361" s="82"/>
      <c r="FW1361" s="82"/>
      <c r="FX1361" s="82"/>
      <c r="FY1361" s="82"/>
      <c r="FZ1361" s="82"/>
      <c r="GA1361" s="82"/>
      <c r="GB1361" s="82"/>
      <c r="GC1361" s="82"/>
      <c r="GD1361" s="82"/>
      <c r="GE1361" s="82"/>
      <c r="GF1361" s="82"/>
      <c r="GG1361" s="82"/>
      <c r="GH1361" s="82"/>
      <c r="GI1361" s="82"/>
      <c r="GJ1361" s="82"/>
      <c r="GK1361" s="82"/>
      <c r="GL1361" s="82"/>
      <c r="GM1361" s="82"/>
      <c r="GN1361" s="82"/>
      <c r="GO1361" s="82"/>
      <c r="GP1361" s="82"/>
      <c r="GQ1361" s="82"/>
      <c r="GR1361" s="82"/>
      <c r="GS1361" s="82"/>
      <c r="GT1361" s="82"/>
      <c r="GU1361" s="82"/>
      <c r="GV1361" s="82"/>
      <c r="GW1361" s="82"/>
      <c r="GX1361" s="82"/>
      <c r="GY1361" s="82"/>
      <c r="GZ1361" s="82"/>
      <c r="HA1361" s="82"/>
      <c r="HB1361" s="82"/>
      <c r="HC1361" s="82"/>
      <c r="HD1361" s="82"/>
      <c r="HE1361" s="82"/>
      <c r="HF1361" s="82"/>
      <c r="HG1361" s="82"/>
      <c r="HH1361" s="82"/>
      <c r="HI1361" s="82"/>
      <c r="HJ1361" s="82"/>
      <c r="HK1361" s="82"/>
      <c r="HL1361" s="82"/>
      <c r="HM1361" s="82"/>
      <c r="HN1361" s="82"/>
      <c r="HO1361" s="82"/>
      <c r="HP1361" s="82"/>
      <c r="HQ1361" s="82"/>
      <c r="HR1361" s="82"/>
      <c r="HS1361" s="82"/>
      <c r="HT1361" s="82"/>
      <c r="HU1361" s="82"/>
      <c r="HV1361" s="82"/>
      <c r="HW1361" s="82"/>
      <c r="HX1361" s="82"/>
      <c r="HY1361" s="82"/>
      <c r="HZ1361" s="82"/>
      <c r="IA1361" s="82"/>
      <c r="IB1361" s="82"/>
      <c r="IC1361" s="82"/>
      <c r="ID1361" s="82"/>
      <c r="IE1361" s="82"/>
      <c r="IF1361" s="82"/>
      <c r="IG1361" s="82"/>
      <c r="IH1361" s="82"/>
      <c r="II1361" s="82"/>
      <c r="IJ1361" s="82"/>
      <c r="IK1361" s="82"/>
      <c r="IL1361" s="82"/>
      <c r="IM1361" s="82"/>
      <c r="IN1361" s="82"/>
      <c r="IO1361" s="82"/>
      <c r="IP1361" s="82"/>
      <c r="IQ1361" s="82"/>
      <c r="IR1361" s="82"/>
    </row>
    <row r="1362" spans="1:252" s="11" customFormat="1" x14ac:dyDescent="0.25">
      <c r="A1362" s="82" t="s">
        <v>4449</v>
      </c>
      <c r="B1362" s="4" t="s">
        <v>386</v>
      </c>
      <c r="C1362" s="4" t="s">
        <v>760</v>
      </c>
      <c r="D1362" s="16"/>
      <c r="E1362" s="4"/>
      <c r="F1362" s="82"/>
      <c r="G1362" s="14" t="s">
        <v>761</v>
      </c>
      <c r="H1362" s="82"/>
      <c r="I1362" s="34"/>
      <c r="J1362" s="34"/>
      <c r="K1362" s="34">
        <v>73</v>
      </c>
      <c r="L1362" s="33"/>
      <c r="M1362" s="33"/>
      <c r="N1362" s="35"/>
      <c r="O1362" s="35"/>
      <c r="P1362" s="33"/>
      <c r="Q1362" s="33"/>
      <c r="R1362" s="35"/>
      <c r="S1362" s="35"/>
      <c r="T1362" s="35"/>
      <c r="U1362" s="33"/>
      <c r="V1362" s="33"/>
      <c r="W1362" s="12">
        <v>73</v>
      </c>
      <c r="X1362" s="6">
        <v>1</v>
      </c>
      <c r="Y1362" s="9" t="s">
        <v>21</v>
      </c>
      <c r="Z1362" s="82"/>
      <c r="AA1362" s="82"/>
      <c r="AB1362" s="82"/>
      <c r="AC1362" s="82"/>
      <c r="AD1362" s="82"/>
      <c r="AE1362" s="82"/>
      <c r="AF1362" s="82"/>
      <c r="AG1362" s="82"/>
      <c r="AH1362" s="82"/>
      <c r="AI1362" s="82"/>
      <c r="AJ1362" s="82"/>
      <c r="AK1362" s="82"/>
      <c r="AL1362" s="82"/>
      <c r="AM1362" s="82"/>
      <c r="AN1362" s="82"/>
      <c r="AO1362" s="82"/>
      <c r="AP1362" s="82"/>
      <c r="AQ1362" s="82"/>
      <c r="AR1362" s="82"/>
      <c r="AS1362" s="82"/>
      <c r="AT1362" s="82"/>
      <c r="AU1362" s="82"/>
      <c r="AV1362" s="82"/>
      <c r="AW1362" s="82"/>
      <c r="AX1362" s="82"/>
      <c r="AY1362" s="82"/>
      <c r="AZ1362" s="82"/>
      <c r="BA1362" s="82"/>
      <c r="BB1362" s="82"/>
      <c r="BC1362" s="82"/>
      <c r="BD1362" s="82"/>
      <c r="BE1362" s="82"/>
      <c r="BF1362" s="82"/>
      <c r="BG1362" s="82"/>
      <c r="BH1362" s="82"/>
      <c r="BI1362" s="82"/>
      <c r="BJ1362" s="82"/>
      <c r="BK1362" s="82"/>
      <c r="BL1362" s="82"/>
      <c r="BM1362" s="82"/>
      <c r="BN1362" s="82"/>
      <c r="BO1362" s="82"/>
      <c r="BP1362" s="82"/>
      <c r="BQ1362" s="82"/>
      <c r="BR1362" s="82"/>
      <c r="BS1362" s="82"/>
      <c r="BT1362" s="82"/>
      <c r="BU1362" s="82"/>
      <c r="BV1362" s="82"/>
      <c r="BW1362" s="82"/>
      <c r="BX1362" s="82"/>
      <c r="BY1362" s="82"/>
      <c r="BZ1362" s="82"/>
      <c r="CA1362" s="82"/>
      <c r="CB1362" s="82"/>
      <c r="CC1362" s="82"/>
      <c r="CD1362" s="82"/>
      <c r="CE1362" s="82"/>
      <c r="CF1362" s="82"/>
      <c r="CG1362" s="82"/>
      <c r="CH1362" s="82"/>
      <c r="CI1362" s="82"/>
      <c r="CJ1362" s="82"/>
      <c r="CK1362" s="82"/>
      <c r="CL1362" s="82"/>
      <c r="CM1362" s="82"/>
      <c r="CN1362" s="82"/>
      <c r="CO1362" s="82"/>
      <c r="CP1362" s="82"/>
      <c r="CQ1362" s="82"/>
      <c r="CR1362" s="82"/>
      <c r="CS1362" s="82"/>
      <c r="CT1362" s="82"/>
      <c r="CU1362" s="82"/>
      <c r="CV1362" s="82"/>
      <c r="CW1362" s="82"/>
      <c r="CX1362" s="82"/>
      <c r="CY1362" s="82"/>
      <c r="CZ1362" s="82"/>
      <c r="DA1362" s="82"/>
      <c r="DB1362" s="82"/>
      <c r="DC1362" s="82"/>
      <c r="DD1362" s="82"/>
      <c r="DE1362" s="82"/>
      <c r="DF1362" s="82"/>
      <c r="DG1362" s="82"/>
      <c r="DH1362" s="82"/>
      <c r="DI1362" s="82"/>
      <c r="DJ1362" s="82"/>
      <c r="DK1362" s="82"/>
      <c r="DL1362" s="82"/>
      <c r="DM1362" s="82"/>
      <c r="DN1362" s="82"/>
      <c r="DO1362" s="82"/>
      <c r="DP1362" s="82"/>
      <c r="DQ1362" s="82"/>
      <c r="DR1362" s="82"/>
      <c r="DS1362" s="82"/>
      <c r="DT1362" s="82"/>
      <c r="DU1362" s="82"/>
      <c r="DV1362" s="82"/>
      <c r="DW1362" s="82"/>
      <c r="DX1362" s="82"/>
      <c r="DY1362" s="82"/>
      <c r="DZ1362" s="82"/>
      <c r="EA1362" s="82"/>
      <c r="EB1362" s="82"/>
      <c r="EC1362" s="82"/>
      <c r="ED1362" s="82"/>
      <c r="EE1362" s="82"/>
      <c r="EF1362" s="82"/>
      <c r="EG1362" s="82"/>
      <c r="EH1362" s="82"/>
      <c r="EI1362" s="82"/>
      <c r="EJ1362" s="82"/>
      <c r="EK1362" s="82"/>
      <c r="EL1362" s="82"/>
      <c r="EM1362" s="82"/>
      <c r="EN1362" s="82"/>
      <c r="EO1362" s="82"/>
      <c r="EP1362" s="82"/>
      <c r="EQ1362" s="82"/>
      <c r="ER1362" s="82"/>
      <c r="ES1362" s="82"/>
      <c r="ET1362" s="82"/>
      <c r="EU1362" s="82"/>
      <c r="EV1362" s="82"/>
      <c r="EW1362" s="82"/>
      <c r="EX1362" s="82"/>
      <c r="EY1362" s="82"/>
      <c r="EZ1362" s="82"/>
      <c r="FA1362" s="82"/>
      <c r="FB1362" s="82"/>
      <c r="FC1362" s="82"/>
      <c r="FD1362" s="82"/>
      <c r="FE1362" s="82"/>
      <c r="FF1362" s="82"/>
      <c r="FG1362" s="82"/>
      <c r="FH1362" s="82"/>
      <c r="FI1362" s="82"/>
      <c r="FJ1362" s="82"/>
      <c r="FK1362" s="82"/>
      <c r="FL1362" s="82"/>
      <c r="FM1362" s="82"/>
      <c r="FN1362" s="82"/>
      <c r="FO1362" s="82"/>
      <c r="FP1362" s="82"/>
      <c r="FQ1362" s="82"/>
      <c r="FR1362" s="82"/>
      <c r="FS1362" s="82"/>
      <c r="FT1362" s="82"/>
      <c r="FU1362" s="82"/>
      <c r="FV1362" s="82"/>
      <c r="FW1362" s="82"/>
      <c r="FX1362" s="82"/>
      <c r="FY1362" s="82"/>
      <c r="FZ1362" s="82"/>
      <c r="GA1362" s="82"/>
      <c r="GB1362" s="82"/>
      <c r="GC1362" s="82"/>
      <c r="GD1362" s="82"/>
      <c r="GE1362" s="82"/>
      <c r="GF1362" s="82"/>
      <c r="GG1362" s="82"/>
      <c r="GH1362" s="82"/>
      <c r="GI1362" s="82"/>
      <c r="GJ1362" s="82"/>
      <c r="GK1362" s="82"/>
      <c r="GL1362" s="82"/>
      <c r="GM1362" s="82"/>
      <c r="GN1362" s="82"/>
      <c r="GO1362" s="82"/>
      <c r="GP1362" s="82"/>
      <c r="GQ1362" s="82"/>
      <c r="GR1362" s="82"/>
      <c r="GS1362" s="82"/>
      <c r="GT1362" s="82"/>
      <c r="GU1362" s="82"/>
      <c r="GV1362" s="82"/>
      <c r="GW1362" s="82"/>
      <c r="GX1362" s="82"/>
      <c r="GY1362" s="82"/>
      <c r="GZ1362" s="82"/>
      <c r="HA1362" s="82"/>
      <c r="HB1362" s="82"/>
      <c r="HC1362" s="82"/>
      <c r="HD1362" s="82"/>
      <c r="HE1362" s="82"/>
      <c r="HF1362" s="82"/>
      <c r="HG1362" s="82"/>
      <c r="HH1362" s="82"/>
      <c r="HI1362" s="82"/>
      <c r="HJ1362" s="82"/>
      <c r="HK1362" s="82"/>
      <c r="HL1362" s="82"/>
      <c r="HM1362" s="82"/>
      <c r="HN1362" s="82"/>
      <c r="HO1362" s="82"/>
      <c r="HP1362" s="82"/>
      <c r="HQ1362" s="82"/>
      <c r="HR1362" s="82"/>
      <c r="HS1362" s="82"/>
      <c r="HT1362" s="82"/>
      <c r="HU1362" s="82"/>
      <c r="HV1362" s="82"/>
      <c r="HW1362" s="82"/>
      <c r="HX1362" s="82"/>
      <c r="HY1362" s="82"/>
      <c r="HZ1362" s="82"/>
      <c r="IA1362" s="82"/>
      <c r="IB1362" s="82"/>
      <c r="IC1362" s="82"/>
      <c r="ID1362" s="82"/>
      <c r="IE1362" s="82"/>
      <c r="IF1362" s="82"/>
      <c r="IG1362" s="82"/>
      <c r="IH1362" s="82"/>
      <c r="II1362" s="82"/>
      <c r="IJ1362" s="82"/>
      <c r="IK1362" s="82"/>
      <c r="IL1362" s="82"/>
      <c r="IM1362" s="82"/>
      <c r="IN1362" s="82"/>
      <c r="IO1362" s="82"/>
      <c r="IP1362" s="82"/>
      <c r="IQ1362" s="82"/>
      <c r="IR1362" s="82"/>
    </row>
    <row r="1363" spans="1:252" s="11" customFormat="1" x14ac:dyDescent="0.25">
      <c r="A1363" s="82" t="s">
        <v>4449</v>
      </c>
      <c r="B1363" s="11" t="s">
        <v>270</v>
      </c>
      <c r="C1363" s="11" t="s">
        <v>1327</v>
      </c>
      <c r="D1363" s="10">
        <v>45</v>
      </c>
      <c r="E1363" s="10" t="s">
        <v>1328</v>
      </c>
      <c r="F1363" s="10" t="s">
        <v>1214</v>
      </c>
      <c r="G1363" s="10" t="s">
        <v>1329</v>
      </c>
      <c r="H1363" s="82"/>
      <c r="I1363" s="33"/>
      <c r="J1363" s="33"/>
      <c r="K1363" s="33"/>
      <c r="L1363" s="33"/>
      <c r="M1363" s="33">
        <v>74</v>
      </c>
      <c r="N1363" s="35"/>
      <c r="O1363" s="35"/>
      <c r="P1363" s="33"/>
      <c r="Q1363" s="33"/>
      <c r="R1363" s="35"/>
      <c r="S1363" s="35"/>
      <c r="T1363" s="35"/>
      <c r="U1363" s="33"/>
      <c r="V1363" s="33"/>
      <c r="W1363" s="12">
        <v>74</v>
      </c>
      <c r="X1363" s="6">
        <v>1</v>
      </c>
      <c r="Y1363" s="9" t="s">
        <v>21</v>
      </c>
      <c r="Z1363" s="82"/>
      <c r="AA1363" s="63"/>
      <c r="AB1363" s="63"/>
      <c r="AC1363" s="63"/>
      <c r="AD1363" s="82"/>
      <c r="AE1363" s="82"/>
      <c r="AF1363" s="82"/>
      <c r="AG1363" s="82"/>
      <c r="AH1363" s="82"/>
      <c r="AI1363" s="82"/>
      <c r="AJ1363" s="82"/>
      <c r="AK1363" s="82"/>
      <c r="AL1363" s="82"/>
      <c r="AM1363" s="82"/>
      <c r="AN1363" s="82"/>
      <c r="AO1363" s="82"/>
      <c r="AP1363" s="82"/>
      <c r="AQ1363" s="82"/>
      <c r="AR1363" s="82"/>
      <c r="AS1363" s="82"/>
      <c r="AT1363" s="82"/>
      <c r="AU1363" s="82"/>
      <c r="AV1363" s="82"/>
      <c r="AW1363" s="82"/>
      <c r="AX1363" s="82"/>
      <c r="AY1363" s="82"/>
      <c r="AZ1363" s="82"/>
      <c r="BA1363" s="82"/>
      <c r="BB1363" s="82"/>
      <c r="BC1363" s="82"/>
      <c r="BD1363" s="82"/>
      <c r="BE1363" s="82"/>
      <c r="BF1363" s="82"/>
      <c r="BG1363" s="82"/>
      <c r="BH1363" s="82"/>
      <c r="BI1363" s="82"/>
      <c r="BJ1363" s="82"/>
      <c r="BK1363" s="82"/>
      <c r="BL1363" s="82"/>
      <c r="BM1363" s="82"/>
      <c r="BN1363" s="82"/>
      <c r="BO1363" s="82"/>
      <c r="BP1363" s="82"/>
      <c r="BQ1363" s="82"/>
      <c r="BR1363" s="82"/>
      <c r="BS1363" s="82"/>
      <c r="BT1363" s="82"/>
      <c r="BU1363" s="82"/>
      <c r="BV1363" s="82"/>
      <c r="BW1363" s="82"/>
      <c r="BX1363" s="82"/>
      <c r="BY1363" s="82"/>
      <c r="BZ1363" s="82"/>
      <c r="CA1363" s="82"/>
      <c r="CB1363" s="82"/>
      <c r="CC1363" s="82"/>
      <c r="CD1363" s="82"/>
      <c r="CE1363" s="82"/>
      <c r="CF1363" s="82"/>
      <c r="CG1363" s="82"/>
      <c r="CH1363" s="82"/>
      <c r="CI1363" s="82"/>
      <c r="CJ1363" s="82"/>
      <c r="CK1363" s="82"/>
      <c r="CL1363" s="82"/>
      <c r="CM1363" s="82"/>
      <c r="CN1363" s="82"/>
      <c r="CO1363" s="82"/>
      <c r="CP1363" s="82"/>
      <c r="CQ1363" s="82"/>
      <c r="CR1363" s="82"/>
      <c r="CS1363" s="82"/>
      <c r="CT1363" s="82"/>
      <c r="CU1363" s="82"/>
      <c r="CV1363" s="82"/>
      <c r="CW1363" s="82"/>
      <c r="CX1363" s="82"/>
      <c r="CY1363" s="82"/>
      <c r="CZ1363" s="82"/>
      <c r="DA1363" s="82"/>
      <c r="DB1363" s="82"/>
      <c r="DC1363" s="82"/>
      <c r="DD1363" s="82"/>
      <c r="DE1363" s="82"/>
      <c r="DF1363" s="82"/>
      <c r="DG1363" s="82"/>
      <c r="DH1363" s="82"/>
      <c r="DI1363" s="82"/>
      <c r="DJ1363" s="82"/>
      <c r="DK1363" s="82"/>
      <c r="DL1363" s="82"/>
      <c r="DM1363" s="82"/>
      <c r="DN1363" s="82"/>
      <c r="DO1363" s="82"/>
      <c r="DP1363" s="82"/>
      <c r="DQ1363" s="82"/>
      <c r="DR1363" s="82"/>
      <c r="DS1363" s="82"/>
      <c r="DT1363" s="82"/>
      <c r="DU1363" s="82"/>
      <c r="DV1363" s="82"/>
      <c r="DW1363" s="82"/>
      <c r="DX1363" s="82"/>
      <c r="DY1363" s="82"/>
      <c r="DZ1363" s="82"/>
      <c r="EA1363" s="82"/>
      <c r="EB1363" s="82"/>
      <c r="EC1363" s="82"/>
      <c r="ED1363" s="82"/>
      <c r="EE1363" s="82"/>
      <c r="EF1363" s="82"/>
      <c r="EG1363" s="82"/>
      <c r="EH1363" s="82"/>
      <c r="EI1363" s="82"/>
      <c r="EJ1363" s="82"/>
      <c r="EK1363" s="82"/>
      <c r="EL1363" s="82"/>
      <c r="EM1363" s="82"/>
      <c r="EN1363" s="82"/>
      <c r="EO1363" s="82"/>
      <c r="EP1363" s="82"/>
      <c r="EQ1363" s="82"/>
      <c r="ER1363" s="82"/>
      <c r="ES1363" s="82"/>
      <c r="ET1363" s="82"/>
      <c r="EU1363" s="82"/>
      <c r="EV1363" s="82"/>
      <c r="EW1363" s="82"/>
      <c r="EX1363" s="82"/>
      <c r="EY1363" s="82"/>
      <c r="EZ1363" s="82"/>
      <c r="FA1363" s="82"/>
      <c r="FB1363" s="82"/>
      <c r="FC1363" s="82"/>
      <c r="FD1363" s="82"/>
      <c r="FE1363" s="82"/>
      <c r="FF1363" s="82"/>
      <c r="FG1363" s="82"/>
      <c r="FH1363" s="82"/>
      <c r="FI1363" s="82"/>
      <c r="FJ1363" s="82"/>
      <c r="FK1363" s="82"/>
      <c r="FL1363" s="82"/>
      <c r="FM1363" s="82"/>
      <c r="FN1363" s="82"/>
      <c r="FO1363" s="82"/>
      <c r="FP1363" s="82"/>
      <c r="FQ1363" s="82"/>
      <c r="FR1363" s="82"/>
      <c r="FS1363" s="82"/>
      <c r="FT1363" s="82"/>
      <c r="FU1363" s="82"/>
      <c r="FV1363" s="82"/>
      <c r="FW1363" s="82"/>
      <c r="FX1363" s="82"/>
      <c r="FY1363" s="82"/>
      <c r="FZ1363" s="82"/>
      <c r="GA1363" s="82"/>
      <c r="GB1363" s="82"/>
      <c r="GC1363" s="82"/>
      <c r="GD1363" s="82"/>
      <c r="GE1363" s="82"/>
      <c r="GF1363" s="82"/>
      <c r="GG1363" s="82"/>
      <c r="GH1363" s="82"/>
      <c r="GI1363" s="82"/>
      <c r="GJ1363" s="82"/>
      <c r="GK1363" s="82"/>
      <c r="GL1363" s="82"/>
      <c r="GM1363" s="82"/>
      <c r="GN1363" s="82"/>
      <c r="GO1363" s="82"/>
      <c r="GP1363" s="82"/>
      <c r="GQ1363" s="82"/>
      <c r="GR1363" s="82"/>
      <c r="GS1363" s="82"/>
      <c r="GT1363" s="82"/>
      <c r="GU1363" s="82"/>
      <c r="GV1363" s="82"/>
      <c r="GW1363" s="82"/>
      <c r="GX1363" s="82"/>
      <c r="GY1363" s="82"/>
      <c r="GZ1363" s="82"/>
      <c r="HA1363" s="82"/>
      <c r="HB1363" s="82"/>
      <c r="HC1363" s="82"/>
      <c r="HD1363" s="82"/>
      <c r="HE1363" s="82"/>
      <c r="HF1363" s="82"/>
      <c r="HG1363" s="82"/>
      <c r="HH1363" s="82"/>
      <c r="HI1363" s="82"/>
      <c r="HJ1363" s="82"/>
      <c r="HK1363" s="82"/>
      <c r="HL1363" s="82"/>
      <c r="HM1363" s="82"/>
      <c r="HN1363" s="82"/>
      <c r="HO1363" s="82"/>
      <c r="HP1363" s="82"/>
      <c r="HQ1363" s="82"/>
      <c r="HR1363" s="82"/>
      <c r="HS1363" s="82"/>
      <c r="HT1363" s="82"/>
      <c r="HU1363" s="82"/>
      <c r="HV1363" s="82"/>
      <c r="HW1363" s="82"/>
      <c r="HX1363" s="82"/>
      <c r="HY1363" s="82"/>
      <c r="HZ1363" s="82"/>
      <c r="IA1363" s="82"/>
      <c r="IB1363" s="82"/>
      <c r="IC1363" s="82"/>
      <c r="ID1363" s="82"/>
      <c r="IE1363" s="82"/>
      <c r="IF1363" s="82"/>
      <c r="IG1363" s="82"/>
      <c r="IH1363" s="82"/>
      <c r="II1363" s="82"/>
      <c r="IJ1363" s="82"/>
      <c r="IK1363" s="82"/>
      <c r="IL1363" s="82"/>
      <c r="IM1363" s="82"/>
      <c r="IN1363" s="82"/>
      <c r="IO1363" s="82"/>
      <c r="IP1363" s="82"/>
      <c r="IQ1363" s="82"/>
      <c r="IR1363" s="82"/>
    </row>
    <row r="1364" spans="1:252" s="11" customFormat="1" x14ac:dyDescent="0.25">
      <c r="A1364" s="82" t="s">
        <v>4449</v>
      </c>
      <c r="B1364" s="57" t="s">
        <v>69</v>
      </c>
      <c r="C1364" s="57" t="s">
        <v>4029</v>
      </c>
      <c r="D1364" s="81"/>
      <c r="E1364" s="81"/>
      <c r="F1364" s="68"/>
      <c r="G1364" s="69" t="s">
        <v>2072</v>
      </c>
      <c r="H1364" s="70"/>
      <c r="I1364" s="69"/>
      <c r="J1364" s="81"/>
      <c r="K1364" s="81"/>
      <c r="L1364" s="81"/>
      <c r="M1364" s="81"/>
      <c r="N1364" s="81"/>
      <c r="O1364" s="81"/>
      <c r="P1364" s="81"/>
      <c r="Q1364" s="81"/>
      <c r="R1364" s="81"/>
      <c r="S1364" s="81"/>
      <c r="T1364" s="81"/>
      <c r="U1364" s="81">
        <v>74</v>
      </c>
      <c r="V1364" s="81"/>
      <c r="W1364" s="12">
        <v>74</v>
      </c>
      <c r="X1364" s="6">
        <v>1</v>
      </c>
      <c r="Y1364" s="9" t="s">
        <v>21</v>
      </c>
      <c r="Z1364" s="81"/>
      <c r="AD1364" s="82"/>
      <c r="AE1364" s="82"/>
      <c r="AF1364" s="82"/>
      <c r="AG1364" s="82"/>
      <c r="AH1364" s="82"/>
      <c r="AI1364" s="82"/>
      <c r="AJ1364" s="82"/>
      <c r="AK1364" s="82"/>
      <c r="AL1364" s="82"/>
      <c r="AM1364" s="82"/>
      <c r="AN1364" s="82"/>
      <c r="AO1364" s="82"/>
      <c r="AP1364" s="82"/>
      <c r="AQ1364" s="82"/>
      <c r="AR1364" s="82"/>
      <c r="AS1364" s="82"/>
      <c r="AT1364" s="82"/>
      <c r="AU1364" s="82"/>
      <c r="AV1364" s="82"/>
      <c r="AW1364" s="82"/>
      <c r="AX1364" s="82"/>
      <c r="AY1364" s="82"/>
      <c r="AZ1364" s="82"/>
      <c r="BA1364" s="82"/>
      <c r="BB1364" s="82"/>
      <c r="BC1364" s="82"/>
      <c r="BD1364" s="82"/>
      <c r="BE1364" s="82"/>
      <c r="BF1364" s="82"/>
      <c r="BG1364" s="82"/>
      <c r="BH1364" s="82"/>
      <c r="BI1364" s="82"/>
      <c r="BJ1364" s="82"/>
      <c r="BK1364" s="82"/>
      <c r="BL1364" s="82"/>
      <c r="BM1364" s="82"/>
      <c r="BN1364" s="82"/>
      <c r="BO1364" s="82"/>
      <c r="BP1364" s="82"/>
      <c r="BQ1364" s="82"/>
      <c r="BR1364" s="82"/>
      <c r="BS1364" s="82"/>
      <c r="BT1364" s="82"/>
      <c r="BU1364" s="82"/>
      <c r="BV1364" s="82"/>
      <c r="BW1364" s="82"/>
      <c r="BX1364" s="82"/>
      <c r="BY1364" s="82"/>
      <c r="BZ1364" s="82"/>
      <c r="CA1364" s="82"/>
      <c r="CB1364" s="82"/>
      <c r="CC1364" s="82"/>
      <c r="CD1364" s="82"/>
      <c r="CE1364" s="82"/>
      <c r="CF1364" s="82"/>
      <c r="CG1364" s="82"/>
      <c r="CH1364" s="82"/>
      <c r="CI1364" s="82"/>
      <c r="CJ1364" s="82"/>
      <c r="CK1364" s="82"/>
      <c r="CL1364" s="82"/>
      <c r="CM1364" s="82"/>
      <c r="CN1364" s="82"/>
      <c r="CO1364" s="82"/>
      <c r="CP1364" s="82"/>
      <c r="CQ1364" s="82"/>
      <c r="CR1364" s="82"/>
      <c r="CS1364" s="82"/>
      <c r="CT1364" s="82"/>
      <c r="CU1364" s="82"/>
      <c r="CV1364" s="82"/>
      <c r="CW1364" s="82"/>
      <c r="CX1364" s="82"/>
      <c r="CY1364" s="82"/>
      <c r="CZ1364" s="82"/>
      <c r="DA1364" s="82"/>
      <c r="DB1364" s="82"/>
      <c r="DC1364" s="82"/>
      <c r="DD1364" s="82"/>
      <c r="DE1364" s="82"/>
      <c r="DF1364" s="82"/>
      <c r="DG1364" s="82"/>
      <c r="DH1364" s="82"/>
      <c r="DI1364" s="82"/>
      <c r="DJ1364" s="82"/>
      <c r="DK1364" s="82"/>
      <c r="DL1364" s="82"/>
      <c r="DM1364" s="82"/>
      <c r="DN1364" s="82"/>
      <c r="DO1364" s="82"/>
      <c r="DP1364" s="82"/>
      <c r="DQ1364" s="82"/>
      <c r="DR1364" s="82"/>
      <c r="DS1364" s="82"/>
      <c r="DT1364" s="82"/>
      <c r="DU1364" s="82"/>
      <c r="DV1364" s="82"/>
      <c r="DW1364" s="82"/>
      <c r="DX1364" s="82"/>
      <c r="DY1364" s="82"/>
      <c r="DZ1364" s="82"/>
      <c r="EA1364" s="82"/>
      <c r="EB1364" s="82"/>
      <c r="EC1364" s="82"/>
      <c r="ED1364" s="82"/>
      <c r="EE1364" s="82"/>
      <c r="EF1364" s="82"/>
      <c r="EG1364" s="82"/>
      <c r="EH1364" s="82"/>
      <c r="EI1364" s="82"/>
      <c r="EJ1364" s="82"/>
      <c r="EK1364" s="82"/>
      <c r="EL1364" s="82"/>
      <c r="EM1364" s="82"/>
      <c r="EN1364" s="82"/>
      <c r="EO1364" s="82"/>
      <c r="EP1364" s="82"/>
      <c r="EQ1364" s="82"/>
      <c r="ER1364" s="82"/>
      <c r="ES1364" s="82"/>
      <c r="ET1364" s="82"/>
      <c r="EU1364" s="82"/>
      <c r="EV1364" s="82"/>
      <c r="EW1364" s="82"/>
      <c r="EX1364" s="82"/>
      <c r="EY1364" s="82"/>
      <c r="EZ1364" s="82"/>
      <c r="FA1364" s="82"/>
      <c r="FB1364" s="82"/>
      <c r="FC1364" s="82"/>
      <c r="FD1364" s="82"/>
      <c r="FE1364" s="82"/>
      <c r="FF1364" s="82"/>
      <c r="FG1364" s="82"/>
      <c r="FH1364" s="82"/>
      <c r="FI1364" s="82"/>
      <c r="FJ1364" s="82"/>
      <c r="FK1364" s="82"/>
      <c r="FL1364" s="82"/>
      <c r="FM1364" s="82"/>
      <c r="FN1364" s="82"/>
      <c r="FO1364" s="82"/>
      <c r="FP1364" s="82"/>
      <c r="FQ1364" s="82"/>
      <c r="FR1364" s="82"/>
      <c r="FS1364" s="82"/>
      <c r="FT1364" s="82"/>
      <c r="FU1364" s="82"/>
      <c r="FV1364" s="82"/>
      <c r="FW1364" s="82"/>
      <c r="FX1364" s="82"/>
      <c r="FY1364" s="82"/>
      <c r="FZ1364" s="82"/>
      <c r="GA1364" s="82"/>
      <c r="GB1364" s="82"/>
      <c r="GC1364" s="82"/>
      <c r="GD1364" s="82"/>
      <c r="GE1364" s="82"/>
      <c r="GF1364" s="82"/>
      <c r="GG1364" s="82"/>
      <c r="GH1364" s="82"/>
      <c r="GI1364" s="82"/>
      <c r="GJ1364" s="82"/>
      <c r="GK1364" s="82"/>
      <c r="GL1364" s="82"/>
      <c r="GM1364" s="82"/>
      <c r="GN1364" s="82"/>
      <c r="GO1364" s="82"/>
      <c r="GP1364" s="82"/>
      <c r="GQ1364" s="82"/>
      <c r="GR1364" s="82"/>
      <c r="GS1364" s="82"/>
      <c r="GT1364" s="82"/>
      <c r="GU1364" s="82"/>
      <c r="GV1364" s="82"/>
      <c r="GW1364" s="82"/>
      <c r="GX1364" s="82"/>
      <c r="GY1364" s="82"/>
      <c r="GZ1364" s="82"/>
      <c r="HA1364" s="82"/>
      <c r="HB1364" s="82"/>
      <c r="HC1364" s="82"/>
      <c r="HD1364" s="82"/>
      <c r="HE1364" s="82"/>
      <c r="HF1364" s="82"/>
      <c r="HG1364" s="82"/>
      <c r="HH1364" s="82"/>
      <c r="HI1364" s="82"/>
      <c r="HJ1364" s="82"/>
      <c r="HK1364" s="82"/>
      <c r="HL1364" s="82"/>
      <c r="HM1364" s="82"/>
      <c r="HN1364" s="82"/>
      <c r="HO1364" s="82"/>
      <c r="HP1364" s="82"/>
      <c r="HQ1364" s="82"/>
      <c r="HR1364" s="82"/>
      <c r="HS1364" s="82"/>
      <c r="HT1364" s="82"/>
      <c r="HU1364" s="82"/>
      <c r="HV1364" s="82"/>
      <c r="HW1364" s="82"/>
      <c r="HX1364" s="82"/>
      <c r="HY1364" s="82"/>
      <c r="HZ1364" s="82"/>
      <c r="IA1364" s="82"/>
      <c r="IB1364" s="82"/>
      <c r="IC1364" s="82"/>
      <c r="ID1364" s="82"/>
      <c r="IE1364" s="82"/>
      <c r="IF1364" s="82"/>
      <c r="IG1364" s="82"/>
      <c r="IH1364" s="82"/>
      <c r="II1364" s="82"/>
      <c r="IJ1364" s="82"/>
      <c r="IK1364" s="82"/>
      <c r="IL1364" s="82"/>
      <c r="IM1364" s="82"/>
      <c r="IN1364" s="82"/>
      <c r="IO1364" s="82"/>
      <c r="IP1364" s="82"/>
      <c r="IQ1364" s="82"/>
      <c r="IR1364" s="82"/>
    </row>
    <row r="1365" spans="1:252" s="11" customFormat="1" x14ac:dyDescent="0.25">
      <c r="A1365" s="82" t="s">
        <v>4449</v>
      </c>
      <c r="B1365" s="11" t="s">
        <v>34</v>
      </c>
      <c r="C1365" s="11" t="s">
        <v>1137</v>
      </c>
      <c r="D1365" s="10">
        <v>40</v>
      </c>
      <c r="E1365" s="10" t="s">
        <v>1025</v>
      </c>
      <c r="F1365" s="10" t="s">
        <v>865</v>
      </c>
      <c r="G1365" s="10" t="s">
        <v>1058</v>
      </c>
      <c r="H1365" s="82"/>
      <c r="I1365" s="33"/>
      <c r="J1365" s="33"/>
      <c r="K1365" s="35"/>
      <c r="L1365" s="33">
        <v>74</v>
      </c>
      <c r="M1365" s="33"/>
      <c r="N1365" s="35"/>
      <c r="O1365" s="35"/>
      <c r="P1365" s="33"/>
      <c r="Q1365" s="33"/>
      <c r="R1365" s="35"/>
      <c r="S1365" s="35"/>
      <c r="T1365" s="35"/>
      <c r="U1365" s="33"/>
      <c r="V1365" s="33"/>
      <c r="W1365" s="12">
        <v>74</v>
      </c>
      <c r="X1365" s="6">
        <v>1</v>
      </c>
      <c r="Y1365" s="9" t="s">
        <v>21</v>
      </c>
      <c r="Z1365" s="82"/>
      <c r="AA1365" s="63"/>
      <c r="AB1365" s="63"/>
      <c r="AC1365" s="63"/>
      <c r="AD1365" s="63"/>
      <c r="AE1365" s="63"/>
      <c r="AF1365" s="63"/>
      <c r="AG1365" s="63"/>
      <c r="AH1365" s="63"/>
      <c r="AI1365" s="63"/>
      <c r="AJ1365" s="63"/>
      <c r="AK1365" s="63"/>
      <c r="AL1365" s="63"/>
      <c r="AM1365" s="63"/>
      <c r="AN1365" s="63"/>
      <c r="AO1365" s="63"/>
      <c r="AP1365" s="63"/>
      <c r="AQ1365" s="63"/>
      <c r="AR1365" s="63"/>
      <c r="AS1365" s="63"/>
      <c r="AT1365" s="63"/>
      <c r="AU1365" s="63"/>
      <c r="AV1365" s="63"/>
      <c r="AW1365" s="63"/>
      <c r="AX1365" s="63"/>
      <c r="AY1365" s="63"/>
      <c r="AZ1365" s="63"/>
      <c r="BA1365" s="63"/>
      <c r="BB1365" s="63"/>
      <c r="BC1365" s="63"/>
      <c r="BD1365" s="63"/>
      <c r="BE1365" s="63"/>
      <c r="BF1365" s="63"/>
      <c r="BG1365" s="63"/>
      <c r="BH1365" s="63"/>
      <c r="BI1365" s="63"/>
      <c r="BJ1365" s="63"/>
      <c r="BK1365" s="63"/>
      <c r="BL1365" s="63"/>
      <c r="BM1365" s="63"/>
      <c r="BN1365" s="63"/>
      <c r="BO1365" s="63"/>
      <c r="BP1365" s="63"/>
      <c r="BQ1365" s="63"/>
      <c r="BR1365" s="63"/>
      <c r="BS1365" s="63"/>
      <c r="BT1365" s="63"/>
      <c r="BU1365" s="63"/>
      <c r="BV1365" s="63"/>
      <c r="BW1365" s="63"/>
      <c r="BX1365" s="63"/>
      <c r="BY1365" s="63"/>
      <c r="BZ1365" s="63"/>
      <c r="CA1365" s="63"/>
      <c r="CB1365" s="63"/>
      <c r="CC1365" s="63"/>
      <c r="CD1365" s="63"/>
      <c r="CE1365" s="63"/>
      <c r="CF1365" s="63"/>
      <c r="CG1365" s="63"/>
      <c r="CH1365" s="63"/>
      <c r="CI1365" s="63"/>
      <c r="CJ1365" s="63"/>
      <c r="CK1365" s="63"/>
      <c r="CL1365" s="63"/>
      <c r="CM1365" s="63"/>
      <c r="CN1365" s="63"/>
      <c r="CO1365" s="63"/>
      <c r="CP1365" s="63"/>
      <c r="CQ1365" s="63"/>
      <c r="CR1365" s="63"/>
      <c r="CS1365" s="63"/>
      <c r="CT1365" s="63"/>
      <c r="CU1365" s="63"/>
      <c r="CV1365" s="63"/>
      <c r="CW1365" s="63"/>
      <c r="CX1365" s="63"/>
      <c r="CY1365" s="63"/>
      <c r="CZ1365" s="63"/>
      <c r="DA1365" s="63"/>
      <c r="DB1365" s="63"/>
      <c r="DC1365" s="63"/>
      <c r="DD1365" s="63"/>
      <c r="DE1365" s="63"/>
      <c r="DF1365" s="63"/>
      <c r="DG1365" s="63"/>
      <c r="DH1365" s="63"/>
      <c r="DI1365" s="63"/>
      <c r="DJ1365" s="63"/>
      <c r="DK1365" s="63"/>
      <c r="DL1365" s="63"/>
      <c r="DM1365" s="63"/>
      <c r="DN1365" s="63"/>
      <c r="DO1365" s="63"/>
      <c r="DP1365" s="63"/>
      <c r="DQ1365" s="63"/>
      <c r="DR1365" s="63"/>
      <c r="DS1365" s="63"/>
      <c r="DT1365" s="63"/>
      <c r="DU1365" s="63"/>
      <c r="DV1365" s="63"/>
      <c r="DW1365" s="63"/>
      <c r="DX1365" s="63"/>
      <c r="DY1365" s="63"/>
      <c r="DZ1365" s="63"/>
      <c r="EA1365" s="63"/>
      <c r="EB1365" s="63"/>
      <c r="EC1365" s="63"/>
      <c r="ED1365" s="63"/>
      <c r="EE1365" s="63"/>
      <c r="EF1365" s="63"/>
      <c r="EG1365" s="63"/>
      <c r="EH1365" s="63"/>
      <c r="EI1365" s="63"/>
      <c r="EJ1365" s="63"/>
      <c r="EK1365" s="63"/>
      <c r="EL1365" s="63"/>
      <c r="EM1365" s="63"/>
      <c r="EN1365" s="63"/>
      <c r="EO1365" s="63"/>
      <c r="EP1365" s="63"/>
      <c r="EQ1365" s="63"/>
      <c r="ER1365" s="63"/>
      <c r="ES1365" s="63"/>
      <c r="ET1365" s="63"/>
      <c r="EU1365" s="63"/>
      <c r="EV1365" s="63"/>
      <c r="EW1365" s="63"/>
      <c r="EX1365" s="63"/>
      <c r="EY1365" s="63"/>
      <c r="EZ1365" s="63"/>
      <c r="FA1365" s="63"/>
      <c r="FB1365" s="63"/>
      <c r="FC1365" s="63"/>
      <c r="FD1365" s="63"/>
      <c r="FE1365" s="63"/>
      <c r="FF1365" s="63"/>
      <c r="FG1365" s="63"/>
      <c r="FH1365" s="63"/>
      <c r="FI1365" s="63"/>
      <c r="FJ1365" s="63"/>
      <c r="FK1365" s="63"/>
      <c r="FL1365" s="63"/>
      <c r="FM1365" s="63"/>
      <c r="FN1365" s="63"/>
      <c r="FO1365" s="63"/>
      <c r="FP1365" s="63"/>
      <c r="FQ1365" s="63"/>
      <c r="FR1365" s="63"/>
      <c r="FS1365" s="63"/>
      <c r="FT1365" s="63"/>
      <c r="FU1365" s="63"/>
      <c r="FV1365" s="63"/>
      <c r="FW1365" s="63"/>
      <c r="FX1365" s="63"/>
      <c r="FY1365" s="63"/>
      <c r="FZ1365" s="63"/>
      <c r="GA1365" s="63"/>
      <c r="GB1365" s="63"/>
      <c r="GC1365" s="63"/>
      <c r="GD1365" s="63"/>
      <c r="GE1365" s="63"/>
      <c r="GF1365" s="63"/>
      <c r="GG1365" s="63"/>
      <c r="GH1365" s="63"/>
      <c r="GI1365" s="63"/>
      <c r="GJ1365" s="63"/>
      <c r="GK1365" s="63"/>
      <c r="GL1365" s="63"/>
      <c r="GM1365" s="63"/>
      <c r="GN1365" s="63"/>
      <c r="GO1365" s="63"/>
      <c r="GP1365" s="63"/>
      <c r="GQ1365" s="63"/>
      <c r="GR1365" s="63"/>
      <c r="GS1365" s="63"/>
      <c r="GT1365" s="63"/>
      <c r="GU1365" s="63"/>
      <c r="GV1365" s="63"/>
      <c r="GW1365" s="63"/>
      <c r="GX1365" s="63"/>
      <c r="GY1365" s="63"/>
      <c r="GZ1365" s="63"/>
      <c r="HA1365" s="63"/>
      <c r="HB1365" s="63"/>
      <c r="HC1365" s="63"/>
      <c r="HD1365" s="63"/>
      <c r="HE1365" s="63"/>
      <c r="HF1365" s="63"/>
      <c r="HG1365" s="63"/>
      <c r="HH1365" s="63"/>
      <c r="HI1365" s="63"/>
      <c r="HJ1365" s="63"/>
      <c r="HK1365" s="63"/>
      <c r="HL1365" s="63"/>
      <c r="HM1365" s="63"/>
      <c r="HN1365" s="63"/>
      <c r="HO1365" s="63"/>
      <c r="HP1365" s="63"/>
      <c r="HQ1365" s="63"/>
      <c r="HR1365" s="63"/>
      <c r="HS1365" s="63"/>
      <c r="HT1365" s="63"/>
      <c r="HU1365" s="63"/>
      <c r="HV1365" s="63"/>
      <c r="HW1365" s="63"/>
      <c r="HX1365" s="63"/>
      <c r="HY1365" s="63"/>
      <c r="HZ1365" s="63"/>
      <c r="IA1365" s="63"/>
      <c r="IB1365" s="63"/>
      <c r="IC1365" s="63"/>
      <c r="ID1365" s="63"/>
      <c r="IE1365" s="63"/>
      <c r="IF1365" s="63"/>
      <c r="IG1365" s="63"/>
      <c r="IH1365" s="63"/>
      <c r="II1365" s="63"/>
      <c r="IJ1365" s="63"/>
      <c r="IK1365" s="63"/>
      <c r="IL1365" s="63"/>
      <c r="IM1365" s="63"/>
      <c r="IN1365" s="63"/>
      <c r="IO1365" s="63"/>
      <c r="IP1365" s="63"/>
      <c r="IQ1365" s="63"/>
      <c r="IR1365" s="63"/>
    </row>
    <row r="1366" spans="1:252" s="11" customFormat="1" x14ac:dyDescent="0.25">
      <c r="A1366" s="82" t="s">
        <v>4449</v>
      </c>
      <c r="B1366" s="4" t="s">
        <v>80</v>
      </c>
      <c r="C1366" s="4" t="s">
        <v>236</v>
      </c>
      <c r="D1366" s="82"/>
      <c r="E1366" s="82"/>
      <c r="F1366" s="82"/>
      <c r="G1366" s="14" t="s">
        <v>617</v>
      </c>
      <c r="H1366" s="82"/>
      <c r="I1366" s="33"/>
      <c r="J1366" s="33">
        <v>74</v>
      </c>
      <c r="K1366" s="35"/>
      <c r="L1366" s="33"/>
      <c r="M1366" s="33"/>
      <c r="N1366" s="35"/>
      <c r="O1366" s="35"/>
      <c r="P1366" s="33"/>
      <c r="Q1366" s="33"/>
      <c r="R1366" s="35"/>
      <c r="S1366" s="35"/>
      <c r="T1366" s="35"/>
      <c r="U1366" s="33"/>
      <c r="V1366" s="33"/>
      <c r="W1366" s="12">
        <v>74</v>
      </c>
      <c r="X1366" s="6">
        <v>1</v>
      </c>
      <c r="Y1366" s="9" t="s">
        <v>21</v>
      </c>
      <c r="Z1366" s="82"/>
      <c r="AA1366" s="63"/>
      <c r="AB1366" s="63"/>
      <c r="AC1366" s="63"/>
      <c r="AD1366" s="82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  <c r="BK1366" s="10"/>
      <c r="BL1366" s="10"/>
      <c r="BM1366" s="10"/>
      <c r="BN1366" s="10"/>
      <c r="BO1366" s="10"/>
      <c r="BP1366" s="10"/>
      <c r="BQ1366" s="10"/>
      <c r="BR1366" s="10"/>
      <c r="BS1366" s="10"/>
      <c r="BT1366" s="10"/>
      <c r="BU1366" s="10"/>
      <c r="BV1366" s="10"/>
      <c r="BW1366" s="10"/>
      <c r="BX1366" s="10"/>
      <c r="BY1366" s="10"/>
      <c r="BZ1366" s="10"/>
      <c r="CA1366" s="10"/>
      <c r="CB1366" s="10"/>
      <c r="CC1366" s="10"/>
      <c r="CD1366" s="10"/>
      <c r="CE1366" s="10"/>
      <c r="CF1366" s="10"/>
      <c r="CG1366" s="10"/>
      <c r="CH1366" s="10"/>
      <c r="CI1366" s="10"/>
      <c r="CJ1366" s="10"/>
      <c r="CK1366" s="10"/>
      <c r="CL1366" s="10"/>
      <c r="CM1366" s="10"/>
      <c r="CN1366" s="10"/>
      <c r="CO1366" s="10"/>
      <c r="CP1366" s="10"/>
      <c r="CQ1366" s="10"/>
      <c r="CR1366" s="10"/>
      <c r="CS1366" s="10"/>
      <c r="CT1366" s="10"/>
      <c r="CU1366" s="10"/>
      <c r="CV1366" s="10"/>
      <c r="CW1366" s="10"/>
      <c r="CX1366" s="10"/>
      <c r="CY1366" s="10"/>
      <c r="CZ1366" s="10"/>
      <c r="DA1366" s="10"/>
      <c r="DB1366" s="10"/>
      <c r="DC1366" s="10"/>
      <c r="DD1366" s="10"/>
      <c r="DE1366" s="10"/>
      <c r="DF1366" s="10"/>
      <c r="DG1366" s="10"/>
      <c r="DH1366" s="10"/>
      <c r="DI1366" s="10"/>
      <c r="DJ1366" s="10"/>
      <c r="DK1366" s="10"/>
      <c r="DL1366" s="10"/>
      <c r="DM1366" s="10"/>
      <c r="DN1366" s="10"/>
      <c r="DO1366" s="10"/>
      <c r="DP1366" s="10"/>
      <c r="DQ1366" s="10"/>
      <c r="DR1366" s="10"/>
      <c r="DS1366" s="10"/>
      <c r="DT1366" s="10"/>
      <c r="DU1366" s="10"/>
      <c r="DV1366" s="10"/>
      <c r="DW1366" s="10"/>
      <c r="DX1366" s="10"/>
      <c r="DY1366" s="10"/>
      <c r="DZ1366" s="10"/>
      <c r="EA1366" s="10"/>
      <c r="EB1366" s="10"/>
      <c r="EC1366" s="10"/>
      <c r="ED1366" s="10"/>
      <c r="EE1366" s="10"/>
      <c r="EF1366" s="10"/>
      <c r="EG1366" s="10"/>
      <c r="EH1366" s="10"/>
      <c r="EI1366" s="10"/>
      <c r="EJ1366" s="10"/>
      <c r="EK1366" s="10"/>
      <c r="EL1366" s="10"/>
      <c r="EM1366" s="10"/>
      <c r="EN1366" s="10"/>
      <c r="EO1366" s="10"/>
      <c r="EP1366" s="10"/>
      <c r="EQ1366" s="10"/>
      <c r="ER1366" s="10"/>
      <c r="ES1366" s="10"/>
      <c r="ET1366" s="10"/>
      <c r="EU1366" s="10"/>
      <c r="EV1366" s="10"/>
      <c r="EW1366" s="10"/>
      <c r="EX1366" s="10"/>
      <c r="EY1366" s="10"/>
      <c r="EZ1366" s="10"/>
      <c r="FA1366" s="10"/>
      <c r="FB1366" s="10"/>
      <c r="FC1366" s="10"/>
      <c r="FD1366" s="10"/>
      <c r="FE1366" s="10"/>
      <c r="FF1366" s="10"/>
      <c r="FG1366" s="10"/>
      <c r="FH1366" s="10"/>
      <c r="FI1366" s="10"/>
      <c r="FJ1366" s="10"/>
      <c r="FK1366" s="10"/>
      <c r="FL1366" s="10"/>
      <c r="FM1366" s="10"/>
      <c r="FN1366" s="10"/>
      <c r="FO1366" s="10"/>
      <c r="FP1366" s="10"/>
      <c r="FQ1366" s="10"/>
      <c r="FR1366" s="10"/>
      <c r="FS1366" s="10"/>
      <c r="FT1366" s="10"/>
      <c r="FU1366" s="10"/>
      <c r="FV1366" s="10"/>
      <c r="FW1366" s="10"/>
      <c r="FX1366" s="10"/>
      <c r="FY1366" s="10"/>
      <c r="FZ1366" s="10"/>
      <c r="GA1366" s="10"/>
      <c r="GB1366" s="10"/>
      <c r="GC1366" s="10"/>
      <c r="GD1366" s="10"/>
      <c r="GE1366" s="10"/>
      <c r="GF1366" s="10"/>
      <c r="GG1366" s="10"/>
      <c r="GH1366" s="10"/>
      <c r="GI1366" s="10"/>
      <c r="GJ1366" s="10"/>
      <c r="GK1366" s="10"/>
      <c r="GL1366" s="10"/>
      <c r="GM1366" s="10"/>
      <c r="GN1366" s="10"/>
      <c r="GO1366" s="10"/>
      <c r="GP1366" s="10"/>
      <c r="GQ1366" s="10"/>
      <c r="GR1366" s="10"/>
      <c r="GS1366" s="10"/>
      <c r="GT1366" s="10"/>
      <c r="GU1366" s="10"/>
      <c r="GV1366" s="10"/>
      <c r="GW1366" s="10"/>
      <c r="GX1366" s="10"/>
      <c r="GY1366" s="10"/>
      <c r="GZ1366" s="10"/>
      <c r="HA1366" s="10"/>
      <c r="HB1366" s="10"/>
      <c r="HC1366" s="10"/>
      <c r="HD1366" s="10"/>
      <c r="HE1366" s="10"/>
      <c r="HF1366" s="10"/>
      <c r="HG1366" s="10"/>
      <c r="HH1366" s="10"/>
      <c r="HI1366" s="10"/>
      <c r="HJ1366" s="10"/>
      <c r="HK1366" s="10"/>
      <c r="HL1366" s="10"/>
      <c r="HM1366" s="10"/>
      <c r="HN1366" s="10"/>
      <c r="HO1366" s="10"/>
      <c r="HP1366" s="10"/>
      <c r="HQ1366" s="10"/>
      <c r="HR1366" s="10"/>
      <c r="HS1366" s="10"/>
      <c r="HT1366" s="10"/>
      <c r="HU1366" s="10"/>
      <c r="HV1366" s="10"/>
      <c r="HW1366" s="10"/>
      <c r="HX1366" s="10"/>
      <c r="HY1366" s="10"/>
      <c r="HZ1366" s="10"/>
      <c r="IA1366" s="10"/>
      <c r="IB1366" s="10"/>
      <c r="IC1366" s="10"/>
      <c r="ID1366" s="10"/>
      <c r="IE1366" s="10"/>
      <c r="IF1366" s="10"/>
      <c r="IG1366" s="10"/>
      <c r="IH1366" s="10"/>
      <c r="II1366" s="10"/>
      <c r="IJ1366" s="10"/>
      <c r="IK1366" s="10"/>
      <c r="IL1366" s="10"/>
      <c r="IM1366" s="10"/>
      <c r="IN1366" s="10"/>
      <c r="IO1366" s="10"/>
      <c r="IP1366" s="10"/>
      <c r="IQ1366" s="10"/>
      <c r="IR1366" s="10"/>
    </row>
    <row r="1367" spans="1:252" s="11" customFormat="1" x14ac:dyDescent="0.25">
      <c r="A1367" s="82" t="s">
        <v>4449</v>
      </c>
      <c r="B1367" s="2" t="s">
        <v>3564</v>
      </c>
      <c r="C1367" s="2" t="s">
        <v>3385</v>
      </c>
      <c r="D1367" s="2" t="s">
        <v>3565</v>
      </c>
      <c r="E1367" s="63"/>
      <c r="F1367" s="63"/>
      <c r="G1367" s="2"/>
      <c r="H1367" s="63"/>
      <c r="I1367" s="2"/>
      <c r="J1367" s="64"/>
      <c r="K1367" s="4"/>
      <c r="L1367" s="4"/>
      <c r="M1367" s="4"/>
      <c r="N1367" s="63"/>
      <c r="O1367" s="63"/>
      <c r="P1367" s="63"/>
      <c r="Q1367" s="63"/>
      <c r="R1367" s="63"/>
      <c r="S1367" s="63"/>
      <c r="T1367" s="2">
        <v>74</v>
      </c>
      <c r="U1367" s="63"/>
      <c r="V1367" s="63"/>
      <c r="W1367" s="12">
        <v>74</v>
      </c>
      <c r="X1367" s="6">
        <v>1</v>
      </c>
      <c r="Y1367" s="9" t="s">
        <v>21</v>
      </c>
      <c r="Z1367" s="63"/>
      <c r="AA1367" s="63"/>
      <c r="AB1367" s="63"/>
      <c r="AC1367" s="63"/>
      <c r="AD1367" s="29"/>
      <c r="AE1367" s="82"/>
      <c r="AF1367" s="82"/>
      <c r="AG1367" s="82"/>
      <c r="AH1367" s="82"/>
      <c r="AI1367" s="82"/>
      <c r="AJ1367" s="82"/>
      <c r="AK1367" s="82"/>
      <c r="AL1367" s="82"/>
      <c r="AM1367" s="82"/>
      <c r="AN1367" s="82"/>
      <c r="AO1367" s="82"/>
      <c r="AP1367" s="82"/>
      <c r="AQ1367" s="82"/>
      <c r="AR1367" s="82"/>
      <c r="AS1367" s="82"/>
      <c r="AT1367" s="82"/>
      <c r="AU1367" s="82"/>
      <c r="AV1367" s="82"/>
      <c r="AW1367" s="82"/>
      <c r="AX1367" s="82"/>
      <c r="AY1367" s="82"/>
      <c r="AZ1367" s="82"/>
      <c r="BA1367" s="82"/>
      <c r="BB1367" s="82"/>
      <c r="BC1367" s="82"/>
      <c r="BD1367" s="82"/>
      <c r="BE1367" s="82"/>
      <c r="BF1367" s="82"/>
      <c r="BG1367" s="82"/>
      <c r="BH1367" s="82"/>
      <c r="BI1367" s="82"/>
      <c r="BJ1367" s="82"/>
      <c r="BK1367" s="82"/>
      <c r="BL1367" s="82"/>
      <c r="BM1367" s="82"/>
      <c r="BN1367" s="82"/>
      <c r="BO1367" s="82"/>
      <c r="BP1367" s="82"/>
      <c r="BQ1367" s="82"/>
      <c r="BR1367" s="82"/>
      <c r="BS1367" s="82"/>
      <c r="BT1367" s="82"/>
      <c r="BU1367" s="82"/>
      <c r="BV1367" s="82"/>
      <c r="BW1367" s="82"/>
      <c r="BX1367" s="82"/>
      <c r="BY1367" s="82"/>
      <c r="BZ1367" s="82"/>
      <c r="CA1367" s="82"/>
      <c r="CB1367" s="82"/>
      <c r="CC1367" s="82"/>
      <c r="CD1367" s="82"/>
      <c r="CE1367" s="82"/>
      <c r="CF1367" s="82"/>
      <c r="CG1367" s="82"/>
      <c r="CH1367" s="82"/>
      <c r="CI1367" s="82"/>
      <c r="CJ1367" s="82"/>
      <c r="CK1367" s="82"/>
      <c r="CL1367" s="82"/>
      <c r="CM1367" s="82"/>
      <c r="CN1367" s="82"/>
      <c r="CO1367" s="82"/>
      <c r="CP1367" s="82"/>
      <c r="CQ1367" s="82"/>
      <c r="CR1367" s="82"/>
      <c r="CS1367" s="82"/>
      <c r="CT1367" s="82"/>
      <c r="CU1367" s="82"/>
      <c r="CV1367" s="82"/>
      <c r="CW1367" s="82"/>
      <c r="CX1367" s="82"/>
      <c r="CY1367" s="82"/>
      <c r="CZ1367" s="82"/>
      <c r="DA1367" s="82"/>
      <c r="DB1367" s="82"/>
      <c r="DC1367" s="82"/>
      <c r="DD1367" s="82"/>
      <c r="DE1367" s="82"/>
      <c r="DF1367" s="82"/>
      <c r="DG1367" s="82"/>
      <c r="DH1367" s="82"/>
      <c r="DI1367" s="82"/>
      <c r="DJ1367" s="82"/>
      <c r="DK1367" s="82"/>
      <c r="DL1367" s="82"/>
      <c r="DM1367" s="82"/>
      <c r="DN1367" s="82"/>
      <c r="DO1367" s="82"/>
      <c r="DP1367" s="82"/>
      <c r="DQ1367" s="82"/>
      <c r="DR1367" s="82"/>
      <c r="DS1367" s="82"/>
      <c r="DT1367" s="82"/>
      <c r="DU1367" s="82"/>
      <c r="DV1367" s="82"/>
      <c r="DW1367" s="82"/>
      <c r="DX1367" s="82"/>
      <c r="DY1367" s="82"/>
      <c r="DZ1367" s="82"/>
      <c r="EA1367" s="82"/>
      <c r="EB1367" s="82"/>
      <c r="EC1367" s="82"/>
      <c r="ED1367" s="82"/>
      <c r="EE1367" s="82"/>
      <c r="EF1367" s="82"/>
      <c r="EG1367" s="82"/>
      <c r="EH1367" s="82"/>
      <c r="EI1367" s="82"/>
      <c r="EJ1367" s="82"/>
      <c r="EK1367" s="82"/>
      <c r="EL1367" s="82"/>
      <c r="EM1367" s="82"/>
      <c r="EN1367" s="82"/>
      <c r="EO1367" s="82"/>
      <c r="EP1367" s="82"/>
      <c r="EQ1367" s="82"/>
      <c r="ER1367" s="82"/>
      <c r="ES1367" s="82"/>
      <c r="ET1367" s="82"/>
      <c r="EU1367" s="82"/>
      <c r="EV1367" s="82"/>
      <c r="EW1367" s="82"/>
      <c r="EX1367" s="82"/>
      <c r="EY1367" s="82"/>
      <c r="EZ1367" s="82"/>
      <c r="FA1367" s="82"/>
      <c r="FB1367" s="82"/>
      <c r="FC1367" s="82"/>
      <c r="FD1367" s="82"/>
      <c r="FE1367" s="82"/>
      <c r="FF1367" s="82"/>
      <c r="FG1367" s="82"/>
      <c r="FH1367" s="82"/>
      <c r="FI1367" s="82"/>
      <c r="FJ1367" s="82"/>
      <c r="FK1367" s="82"/>
      <c r="FL1367" s="82"/>
      <c r="FM1367" s="82"/>
      <c r="FN1367" s="82"/>
      <c r="FO1367" s="82"/>
      <c r="FP1367" s="82"/>
      <c r="FQ1367" s="82"/>
      <c r="FR1367" s="82"/>
      <c r="FS1367" s="82"/>
      <c r="FT1367" s="82"/>
      <c r="FU1367" s="82"/>
      <c r="FV1367" s="82"/>
      <c r="FW1367" s="82"/>
      <c r="FX1367" s="82"/>
      <c r="FY1367" s="82"/>
      <c r="FZ1367" s="82"/>
      <c r="GA1367" s="82"/>
      <c r="GB1367" s="82"/>
      <c r="GC1367" s="82"/>
      <c r="GD1367" s="82"/>
      <c r="GE1367" s="82"/>
      <c r="GF1367" s="82"/>
      <c r="GG1367" s="82"/>
      <c r="GH1367" s="82"/>
      <c r="GI1367" s="82"/>
      <c r="GJ1367" s="82"/>
      <c r="GK1367" s="82"/>
      <c r="GL1367" s="82"/>
      <c r="GM1367" s="82"/>
      <c r="GN1367" s="82"/>
      <c r="GO1367" s="82"/>
      <c r="GP1367" s="82"/>
      <c r="GQ1367" s="82"/>
      <c r="GR1367" s="82"/>
      <c r="GS1367" s="82"/>
      <c r="GT1367" s="82"/>
      <c r="GU1367" s="82"/>
      <c r="GV1367" s="82"/>
      <c r="GW1367" s="82"/>
      <c r="GX1367" s="82"/>
      <c r="GY1367" s="82"/>
      <c r="GZ1367" s="82"/>
      <c r="HA1367" s="82"/>
      <c r="HB1367" s="82"/>
      <c r="HC1367" s="82"/>
      <c r="HD1367" s="82"/>
      <c r="HE1367" s="82"/>
      <c r="HF1367" s="82"/>
      <c r="HG1367" s="82"/>
      <c r="HH1367" s="82"/>
      <c r="HI1367" s="82"/>
      <c r="HJ1367" s="82"/>
      <c r="HK1367" s="82"/>
      <c r="HL1367" s="82"/>
      <c r="HM1367" s="82"/>
      <c r="HN1367" s="82"/>
      <c r="HO1367" s="82"/>
      <c r="HP1367" s="82"/>
      <c r="HQ1367" s="82"/>
      <c r="HR1367" s="82"/>
      <c r="HS1367" s="82"/>
      <c r="HT1367" s="82"/>
      <c r="HU1367" s="82"/>
      <c r="HV1367" s="82"/>
      <c r="HW1367" s="82"/>
      <c r="HX1367" s="82"/>
      <c r="HY1367" s="82"/>
      <c r="HZ1367" s="82"/>
      <c r="IA1367" s="82"/>
      <c r="IB1367" s="82"/>
      <c r="IC1367" s="82"/>
      <c r="ID1367" s="82"/>
      <c r="IE1367" s="82"/>
      <c r="IF1367" s="82"/>
      <c r="IG1367" s="82"/>
      <c r="IH1367" s="82"/>
      <c r="II1367" s="82"/>
      <c r="IJ1367" s="82"/>
      <c r="IK1367" s="82"/>
      <c r="IL1367" s="82"/>
      <c r="IM1367" s="82"/>
      <c r="IN1367" s="82"/>
      <c r="IO1367" s="82"/>
      <c r="IP1367" s="82"/>
      <c r="IQ1367" s="82"/>
      <c r="IR1367" s="82"/>
    </row>
    <row r="1368" spans="1:252" s="11" customFormat="1" x14ac:dyDescent="0.25">
      <c r="A1368" s="82" t="s">
        <v>4449</v>
      </c>
      <c r="B1368" s="24" t="s">
        <v>2394</v>
      </c>
      <c r="C1368" s="24" t="s">
        <v>2418</v>
      </c>
      <c r="D1368" s="31"/>
      <c r="E1368" s="31"/>
      <c r="F1368" s="31"/>
      <c r="G1368" s="25" t="s">
        <v>2072</v>
      </c>
      <c r="H1368" s="31"/>
      <c r="I1368" s="43"/>
      <c r="J1368" s="43"/>
      <c r="K1368" s="43"/>
      <c r="L1368" s="43"/>
      <c r="M1368" s="43"/>
      <c r="N1368" s="43"/>
      <c r="O1368" s="51">
        <v>74</v>
      </c>
      <c r="P1368" s="33"/>
      <c r="Q1368" s="33"/>
      <c r="R1368" s="35"/>
      <c r="S1368" s="35"/>
      <c r="T1368" s="35"/>
      <c r="U1368" s="33"/>
      <c r="V1368" s="33"/>
      <c r="W1368" s="12">
        <v>74</v>
      </c>
      <c r="X1368" s="6">
        <v>1</v>
      </c>
      <c r="Y1368" s="9" t="s">
        <v>21</v>
      </c>
      <c r="Z1368" s="82"/>
      <c r="AA1368" s="82"/>
      <c r="AB1368" s="82"/>
      <c r="AC1368" s="82"/>
      <c r="AD1368" s="81"/>
      <c r="AE1368" s="81"/>
      <c r="AF1368" s="81"/>
      <c r="AG1368" s="81"/>
      <c r="AH1368" s="81"/>
      <c r="AI1368" s="81"/>
      <c r="AJ1368" s="81"/>
      <c r="AK1368" s="81"/>
      <c r="AL1368" s="81"/>
      <c r="AM1368" s="81"/>
      <c r="AN1368" s="81"/>
      <c r="AO1368" s="81"/>
      <c r="AP1368" s="81"/>
      <c r="AQ1368" s="81"/>
      <c r="AR1368" s="81"/>
      <c r="AS1368" s="81"/>
      <c r="AT1368" s="81"/>
      <c r="AU1368" s="81"/>
      <c r="AV1368" s="81"/>
      <c r="AW1368" s="81"/>
      <c r="AX1368" s="81"/>
      <c r="AY1368" s="81"/>
      <c r="AZ1368" s="81"/>
      <c r="BA1368" s="81"/>
      <c r="BB1368" s="81"/>
      <c r="BC1368" s="81"/>
      <c r="BD1368" s="81"/>
      <c r="BE1368" s="81"/>
      <c r="BF1368" s="81"/>
      <c r="BG1368" s="81"/>
      <c r="BH1368" s="81"/>
      <c r="BI1368" s="81"/>
      <c r="BJ1368" s="81"/>
      <c r="BK1368" s="81"/>
      <c r="BL1368" s="81"/>
      <c r="BM1368" s="81"/>
      <c r="BN1368" s="81"/>
      <c r="BO1368" s="81"/>
      <c r="BP1368" s="81"/>
      <c r="BQ1368" s="81"/>
      <c r="BR1368" s="81"/>
      <c r="BS1368" s="81"/>
      <c r="BT1368" s="81"/>
      <c r="BU1368" s="81"/>
      <c r="BV1368" s="81"/>
      <c r="BW1368" s="81"/>
      <c r="BX1368" s="81"/>
      <c r="BY1368" s="81"/>
      <c r="BZ1368" s="81"/>
      <c r="CA1368" s="81"/>
      <c r="CB1368" s="81"/>
      <c r="CC1368" s="81"/>
      <c r="CD1368" s="81"/>
      <c r="CE1368" s="81"/>
      <c r="CF1368" s="81"/>
      <c r="CG1368" s="81"/>
      <c r="CH1368" s="81"/>
      <c r="CI1368" s="81"/>
      <c r="CJ1368" s="81"/>
      <c r="CK1368" s="81"/>
      <c r="CL1368" s="81"/>
      <c r="CM1368" s="81"/>
      <c r="CN1368" s="81"/>
      <c r="CO1368" s="81"/>
      <c r="CP1368" s="81"/>
      <c r="CQ1368" s="81"/>
      <c r="CR1368" s="81"/>
      <c r="CS1368" s="81"/>
      <c r="CT1368" s="81"/>
      <c r="CU1368" s="81"/>
      <c r="CV1368" s="81"/>
      <c r="CW1368" s="81"/>
      <c r="CX1368" s="81"/>
      <c r="CY1368" s="81"/>
      <c r="CZ1368" s="81"/>
      <c r="DA1368" s="81"/>
      <c r="DB1368" s="81"/>
      <c r="DC1368" s="81"/>
      <c r="DD1368" s="81"/>
      <c r="DE1368" s="81"/>
      <c r="DF1368" s="81"/>
      <c r="DG1368" s="81"/>
      <c r="DH1368" s="81"/>
      <c r="DI1368" s="81"/>
      <c r="DJ1368" s="81"/>
      <c r="DK1368" s="81"/>
      <c r="DL1368" s="81"/>
      <c r="DM1368" s="81"/>
      <c r="DN1368" s="81"/>
      <c r="DO1368" s="81"/>
      <c r="DP1368" s="81"/>
      <c r="DQ1368" s="81"/>
      <c r="DR1368" s="81"/>
      <c r="DS1368" s="81"/>
      <c r="DT1368" s="81"/>
      <c r="DU1368" s="81"/>
      <c r="DV1368" s="81"/>
      <c r="DW1368" s="81"/>
      <c r="DX1368" s="81"/>
      <c r="DY1368" s="81"/>
      <c r="DZ1368" s="81"/>
      <c r="EA1368" s="81"/>
      <c r="EB1368" s="81"/>
      <c r="EC1368" s="81"/>
      <c r="ED1368" s="81"/>
      <c r="EE1368" s="81"/>
      <c r="EF1368" s="81"/>
      <c r="EG1368" s="81"/>
      <c r="EH1368" s="81"/>
      <c r="EI1368" s="81"/>
      <c r="EJ1368" s="81"/>
      <c r="EK1368" s="81"/>
      <c r="EL1368" s="81"/>
      <c r="EM1368" s="81"/>
      <c r="EN1368" s="81"/>
      <c r="EO1368" s="81"/>
      <c r="EP1368" s="81"/>
      <c r="EQ1368" s="81"/>
      <c r="ER1368" s="81"/>
      <c r="ES1368" s="81"/>
      <c r="ET1368" s="81"/>
      <c r="EU1368" s="81"/>
      <c r="EV1368" s="81"/>
      <c r="EW1368" s="81"/>
      <c r="EX1368" s="81"/>
      <c r="EY1368" s="81"/>
      <c r="EZ1368" s="81"/>
      <c r="FA1368" s="81"/>
      <c r="FB1368" s="81"/>
      <c r="FC1368" s="81"/>
      <c r="FD1368" s="81"/>
      <c r="FE1368" s="81"/>
      <c r="FF1368" s="81"/>
      <c r="FG1368" s="81"/>
      <c r="FH1368" s="81"/>
      <c r="FI1368" s="81"/>
      <c r="FJ1368" s="81"/>
      <c r="FK1368" s="81"/>
      <c r="FL1368" s="81"/>
      <c r="FM1368" s="81"/>
      <c r="FN1368" s="81"/>
      <c r="FO1368" s="81"/>
      <c r="FP1368" s="81"/>
      <c r="FQ1368" s="81"/>
      <c r="FR1368" s="81"/>
      <c r="FS1368" s="81"/>
      <c r="FT1368" s="81"/>
      <c r="FU1368" s="81"/>
      <c r="FV1368" s="81"/>
      <c r="FW1368" s="81"/>
      <c r="FX1368" s="81"/>
      <c r="FY1368" s="81"/>
      <c r="FZ1368" s="81"/>
      <c r="GA1368" s="81"/>
      <c r="GB1368" s="81"/>
      <c r="GC1368" s="81"/>
      <c r="GD1368" s="81"/>
      <c r="GE1368" s="81"/>
      <c r="GF1368" s="81"/>
      <c r="GG1368" s="81"/>
      <c r="GH1368" s="81"/>
      <c r="GI1368" s="81"/>
      <c r="GJ1368" s="81"/>
      <c r="GK1368" s="81"/>
      <c r="GL1368" s="81"/>
      <c r="GM1368" s="81"/>
      <c r="GN1368" s="81"/>
      <c r="GO1368" s="81"/>
      <c r="GP1368" s="81"/>
      <c r="GQ1368" s="81"/>
      <c r="GR1368" s="81"/>
      <c r="GS1368" s="81"/>
      <c r="GT1368" s="81"/>
      <c r="GU1368" s="81"/>
      <c r="GV1368" s="81"/>
      <c r="GW1368" s="81"/>
      <c r="GX1368" s="81"/>
      <c r="GY1368" s="81"/>
      <c r="GZ1368" s="81"/>
      <c r="HA1368" s="81"/>
      <c r="HB1368" s="81"/>
      <c r="HC1368" s="81"/>
      <c r="HD1368" s="81"/>
      <c r="HE1368" s="81"/>
      <c r="HF1368" s="81"/>
      <c r="HG1368" s="81"/>
      <c r="HH1368" s="81"/>
      <c r="HI1368" s="81"/>
      <c r="HJ1368" s="81"/>
      <c r="HK1368" s="81"/>
      <c r="HL1368" s="81"/>
      <c r="HM1368" s="81"/>
      <c r="HN1368" s="81"/>
      <c r="HO1368" s="81"/>
      <c r="HP1368" s="81"/>
      <c r="HQ1368" s="81"/>
      <c r="HR1368" s="81"/>
      <c r="HS1368" s="81"/>
      <c r="HT1368" s="81"/>
      <c r="HU1368" s="81"/>
      <c r="HV1368" s="81"/>
      <c r="HW1368" s="81"/>
      <c r="HX1368" s="81"/>
      <c r="HY1368" s="81"/>
      <c r="HZ1368" s="81"/>
      <c r="IA1368" s="81"/>
      <c r="IB1368" s="81"/>
      <c r="IC1368" s="81"/>
      <c r="ID1368" s="81"/>
      <c r="IE1368" s="81"/>
      <c r="IF1368" s="81"/>
      <c r="IG1368" s="81"/>
      <c r="IH1368" s="81"/>
      <c r="II1368" s="81"/>
      <c r="IJ1368" s="81"/>
      <c r="IK1368" s="81"/>
      <c r="IL1368" s="81"/>
      <c r="IM1368" s="81"/>
      <c r="IN1368" s="81"/>
      <c r="IO1368" s="81"/>
      <c r="IP1368" s="81"/>
      <c r="IQ1368" s="81"/>
      <c r="IR1368" s="81"/>
    </row>
    <row r="1369" spans="1:252" s="11" customFormat="1" x14ac:dyDescent="0.25">
      <c r="A1369" s="82" t="s">
        <v>4449</v>
      </c>
      <c r="B1369" s="4" t="s">
        <v>762</v>
      </c>
      <c r="C1369" s="4" t="s">
        <v>763</v>
      </c>
      <c r="D1369" s="16"/>
      <c r="E1369" s="4"/>
      <c r="F1369" s="82"/>
      <c r="G1369" s="14" t="s">
        <v>764</v>
      </c>
      <c r="H1369" s="82"/>
      <c r="I1369" s="34"/>
      <c r="J1369" s="34"/>
      <c r="K1369" s="34">
        <v>74</v>
      </c>
      <c r="L1369" s="33"/>
      <c r="M1369" s="33"/>
      <c r="N1369" s="35"/>
      <c r="O1369" s="35"/>
      <c r="P1369" s="33"/>
      <c r="Q1369" s="33"/>
      <c r="R1369" s="35"/>
      <c r="S1369" s="35"/>
      <c r="T1369" s="35"/>
      <c r="U1369" s="33"/>
      <c r="V1369" s="33"/>
      <c r="W1369" s="12">
        <v>74</v>
      </c>
      <c r="X1369" s="6">
        <v>1</v>
      </c>
      <c r="Y1369" s="9" t="s">
        <v>21</v>
      </c>
      <c r="Z1369" s="82"/>
      <c r="AA1369" s="63"/>
      <c r="AB1369" s="63"/>
      <c r="AC1369" s="63"/>
      <c r="AD1369" s="82"/>
      <c r="AE1369" s="82"/>
      <c r="AF1369" s="82"/>
      <c r="AG1369" s="82"/>
      <c r="AH1369" s="82"/>
      <c r="AI1369" s="82"/>
      <c r="AJ1369" s="82"/>
      <c r="AK1369" s="82"/>
      <c r="AL1369" s="82"/>
      <c r="AM1369" s="82"/>
      <c r="AN1369" s="82"/>
      <c r="AO1369" s="82"/>
      <c r="AP1369" s="82"/>
      <c r="AQ1369" s="82"/>
      <c r="AR1369" s="82"/>
      <c r="AS1369" s="82"/>
      <c r="AT1369" s="82"/>
      <c r="AU1369" s="82"/>
      <c r="AV1369" s="82"/>
      <c r="AW1369" s="82"/>
      <c r="AX1369" s="82"/>
      <c r="AY1369" s="82"/>
      <c r="AZ1369" s="82"/>
      <c r="BA1369" s="82"/>
      <c r="BB1369" s="82"/>
      <c r="BC1369" s="82"/>
      <c r="BD1369" s="82"/>
      <c r="BE1369" s="82"/>
      <c r="BF1369" s="82"/>
      <c r="BG1369" s="82"/>
      <c r="BH1369" s="82"/>
      <c r="BI1369" s="82"/>
      <c r="BJ1369" s="82"/>
      <c r="BK1369" s="82"/>
      <c r="BL1369" s="82"/>
      <c r="BM1369" s="82"/>
      <c r="BN1369" s="82"/>
      <c r="BO1369" s="82"/>
      <c r="BP1369" s="82"/>
      <c r="BQ1369" s="82"/>
      <c r="BR1369" s="82"/>
      <c r="BS1369" s="82"/>
      <c r="BT1369" s="82"/>
      <c r="BU1369" s="82"/>
      <c r="BV1369" s="82"/>
      <c r="BW1369" s="82"/>
      <c r="BX1369" s="82"/>
      <c r="BY1369" s="82"/>
      <c r="BZ1369" s="82"/>
      <c r="CA1369" s="82"/>
      <c r="CB1369" s="82"/>
      <c r="CC1369" s="82"/>
      <c r="CD1369" s="82"/>
      <c r="CE1369" s="82"/>
      <c r="CF1369" s="82"/>
      <c r="CG1369" s="82"/>
      <c r="CH1369" s="82"/>
      <c r="CI1369" s="82"/>
      <c r="CJ1369" s="82"/>
      <c r="CK1369" s="82"/>
      <c r="CL1369" s="82"/>
      <c r="CM1369" s="82"/>
      <c r="CN1369" s="82"/>
      <c r="CO1369" s="82"/>
      <c r="CP1369" s="82"/>
      <c r="CQ1369" s="82"/>
      <c r="CR1369" s="82"/>
      <c r="CS1369" s="82"/>
      <c r="CT1369" s="82"/>
      <c r="CU1369" s="82"/>
      <c r="CV1369" s="82"/>
      <c r="CW1369" s="82"/>
      <c r="CX1369" s="82"/>
      <c r="CY1369" s="82"/>
      <c r="CZ1369" s="82"/>
      <c r="DA1369" s="82"/>
      <c r="DB1369" s="82"/>
      <c r="DC1369" s="82"/>
      <c r="DD1369" s="82"/>
      <c r="DE1369" s="82"/>
      <c r="DF1369" s="82"/>
      <c r="DG1369" s="82"/>
      <c r="DH1369" s="82"/>
      <c r="DI1369" s="82"/>
      <c r="DJ1369" s="82"/>
      <c r="DK1369" s="82"/>
      <c r="DL1369" s="82"/>
      <c r="DM1369" s="82"/>
      <c r="DN1369" s="82"/>
      <c r="DO1369" s="82"/>
      <c r="DP1369" s="82"/>
      <c r="DQ1369" s="82"/>
      <c r="DR1369" s="82"/>
      <c r="DS1369" s="82"/>
      <c r="DT1369" s="82"/>
      <c r="DU1369" s="82"/>
      <c r="DV1369" s="82"/>
      <c r="DW1369" s="82"/>
      <c r="DX1369" s="82"/>
      <c r="DY1369" s="82"/>
      <c r="DZ1369" s="82"/>
      <c r="EA1369" s="82"/>
      <c r="EB1369" s="82"/>
      <c r="EC1369" s="82"/>
      <c r="ED1369" s="82"/>
      <c r="EE1369" s="82"/>
      <c r="EF1369" s="82"/>
      <c r="EG1369" s="82"/>
      <c r="EH1369" s="82"/>
      <c r="EI1369" s="82"/>
      <c r="EJ1369" s="82"/>
      <c r="EK1369" s="82"/>
      <c r="EL1369" s="82"/>
      <c r="EM1369" s="82"/>
      <c r="EN1369" s="82"/>
      <c r="EO1369" s="82"/>
      <c r="EP1369" s="82"/>
      <c r="EQ1369" s="82"/>
      <c r="ER1369" s="82"/>
      <c r="ES1369" s="82"/>
      <c r="ET1369" s="82"/>
      <c r="EU1369" s="82"/>
      <c r="EV1369" s="82"/>
      <c r="EW1369" s="82"/>
      <c r="EX1369" s="82"/>
      <c r="EY1369" s="82"/>
      <c r="EZ1369" s="82"/>
      <c r="FA1369" s="82"/>
      <c r="FB1369" s="82"/>
      <c r="FC1369" s="82"/>
      <c r="FD1369" s="82"/>
      <c r="FE1369" s="82"/>
      <c r="FF1369" s="82"/>
      <c r="FG1369" s="82"/>
      <c r="FH1369" s="82"/>
      <c r="FI1369" s="82"/>
      <c r="FJ1369" s="82"/>
      <c r="FK1369" s="82"/>
      <c r="FL1369" s="82"/>
      <c r="FM1369" s="82"/>
      <c r="FN1369" s="82"/>
      <c r="FO1369" s="82"/>
      <c r="FP1369" s="82"/>
      <c r="FQ1369" s="82"/>
      <c r="FR1369" s="82"/>
      <c r="FS1369" s="82"/>
      <c r="FT1369" s="82"/>
      <c r="FU1369" s="82"/>
      <c r="FV1369" s="82"/>
      <c r="FW1369" s="82"/>
      <c r="FX1369" s="82"/>
      <c r="FY1369" s="82"/>
      <c r="FZ1369" s="82"/>
      <c r="GA1369" s="82"/>
      <c r="GB1369" s="82"/>
      <c r="GC1369" s="82"/>
      <c r="GD1369" s="82"/>
      <c r="GE1369" s="82"/>
      <c r="GF1369" s="82"/>
      <c r="GG1369" s="82"/>
      <c r="GH1369" s="82"/>
      <c r="GI1369" s="82"/>
      <c r="GJ1369" s="82"/>
      <c r="GK1369" s="82"/>
      <c r="GL1369" s="82"/>
      <c r="GM1369" s="82"/>
      <c r="GN1369" s="82"/>
      <c r="GO1369" s="82"/>
      <c r="GP1369" s="82"/>
      <c r="GQ1369" s="82"/>
      <c r="GR1369" s="82"/>
      <c r="GS1369" s="82"/>
      <c r="GT1369" s="82"/>
      <c r="GU1369" s="82"/>
      <c r="GV1369" s="82"/>
      <c r="GW1369" s="82"/>
      <c r="GX1369" s="82"/>
      <c r="GY1369" s="82"/>
      <c r="GZ1369" s="82"/>
      <c r="HA1369" s="82"/>
      <c r="HB1369" s="82"/>
      <c r="HC1369" s="82"/>
      <c r="HD1369" s="82"/>
      <c r="HE1369" s="82"/>
      <c r="HF1369" s="82"/>
      <c r="HG1369" s="82"/>
      <c r="HH1369" s="82"/>
      <c r="HI1369" s="82"/>
      <c r="HJ1369" s="82"/>
      <c r="HK1369" s="82"/>
      <c r="HL1369" s="82"/>
      <c r="HM1369" s="82"/>
      <c r="HN1369" s="82"/>
      <c r="HO1369" s="82"/>
      <c r="HP1369" s="82"/>
      <c r="HQ1369" s="82"/>
      <c r="HR1369" s="82"/>
      <c r="HS1369" s="82"/>
      <c r="HT1369" s="82"/>
      <c r="HU1369" s="82"/>
      <c r="HV1369" s="82"/>
      <c r="HW1369" s="82"/>
      <c r="HX1369" s="82"/>
      <c r="HY1369" s="82"/>
      <c r="HZ1369" s="82"/>
      <c r="IA1369" s="82"/>
      <c r="IB1369" s="82"/>
      <c r="IC1369" s="82"/>
      <c r="ID1369" s="82"/>
      <c r="IE1369" s="82"/>
      <c r="IF1369" s="82"/>
      <c r="IG1369" s="82"/>
      <c r="IH1369" s="82"/>
      <c r="II1369" s="82"/>
      <c r="IJ1369" s="82"/>
      <c r="IK1369" s="82"/>
      <c r="IL1369" s="82"/>
      <c r="IM1369" s="82"/>
      <c r="IN1369" s="82"/>
      <c r="IO1369" s="82"/>
      <c r="IP1369" s="82"/>
      <c r="IQ1369" s="82"/>
      <c r="IR1369" s="82"/>
    </row>
    <row r="1370" spans="1:252" s="11" customFormat="1" x14ac:dyDescent="0.25">
      <c r="A1370" s="82" t="s">
        <v>4449</v>
      </c>
      <c r="B1370" s="11" t="s">
        <v>1138</v>
      </c>
      <c r="C1370" s="11" t="s">
        <v>263</v>
      </c>
      <c r="D1370" s="10">
        <v>45</v>
      </c>
      <c r="E1370" s="10" t="s">
        <v>1025</v>
      </c>
      <c r="F1370" s="10" t="s">
        <v>865</v>
      </c>
      <c r="G1370" s="10" t="s">
        <v>1139</v>
      </c>
      <c r="H1370" s="82"/>
      <c r="I1370" s="33"/>
      <c r="J1370" s="33"/>
      <c r="K1370" s="35"/>
      <c r="L1370" s="33">
        <v>75</v>
      </c>
      <c r="M1370" s="33"/>
      <c r="N1370" s="35"/>
      <c r="O1370" s="35"/>
      <c r="P1370" s="33"/>
      <c r="Q1370" s="33"/>
      <c r="R1370" s="35"/>
      <c r="S1370" s="35"/>
      <c r="T1370" s="35"/>
      <c r="U1370" s="33"/>
      <c r="V1370" s="33"/>
      <c r="W1370" s="12">
        <v>75</v>
      </c>
      <c r="X1370" s="6">
        <v>1</v>
      </c>
      <c r="Y1370" s="9" t="s">
        <v>21</v>
      </c>
      <c r="Z1370" s="82"/>
      <c r="AA1370" s="63"/>
      <c r="AB1370" s="63"/>
      <c r="AC1370" s="63"/>
      <c r="AD1370" s="63"/>
      <c r="AE1370" s="63"/>
      <c r="AF1370" s="63"/>
      <c r="AG1370" s="63"/>
      <c r="AH1370" s="63"/>
      <c r="AI1370" s="63"/>
      <c r="AJ1370" s="63"/>
      <c r="AK1370" s="63"/>
      <c r="AL1370" s="63"/>
      <c r="AM1370" s="63"/>
      <c r="AN1370" s="63"/>
      <c r="AO1370" s="63"/>
      <c r="AP1370" s="63"/>
      <c r="AQ1370" s="63"/>
      <c r="AR1370" s="63"/>
      <c r="AS1370" s="63"/>
      <c r="AT1370" s="63"/>
      <c r="AU1370" s="63"/>
      <c r="AV1370" s="63"/>
      <c r="AW1370" s="63"/>
      <c r="AX1370" s="63"/>
      <c r="AY1370" s="63"/>
      <c r="AZ1370" s="63"/>
      <c r="BA1370" s="63"/>
      <c r="BB1370" s="63"/>
      <c r="BC1370" s="63"/>
      <c r="BD1370" s="63"/>
      <c r="BE1370" s="63"/>
      <c r="BF1370" s="63"/>
      <c r="BG1370" s="63"/>
      <c r="BH1370" s="63"/>
      <c r="BI1370" s="63"/>
      <c r="BJ1370" s="63"/>
      <c r="BK1370" s="63"/>
      <c r="BL1370" s="63"/>
      <c r="BM1370" s="63"/>
      <c r="BN1370" s="63"/>
      <c r="BO1370" s="63"/>
      <c r="BP1370" s="63"/>
      <c r="BQ1370" s="63"/>
      <c r="BR1370" s="63"/>
      <c r="BS1370" s="63"/>
      <c r="BT1370" s="63"/>
      <c r="BU1370" s="63"/>
      <c r="BV1370" s="63"/>
      <c r="BW1370" s="63"/>
      <c r="BX1370" s="63"/>
      <c r="BY1370" s="63"/>
      <c r="BZ1370" s="63"/>
      <c r="CA1370" s="63"/>
      <c r="CB1370" s="63"/>
      <c r="CC1370" s="63"/>
      <c r="CD1370" s="63"/>
      <c r="CE1370" s="63"/>
      <c r="CF1370" s="63"/>
      <c r="CG1370" s="63"/>
      <c r="CH1370" s="63"/>
      <c r="CI1370" s="63"/>
      <c r="CJ1370" s="63"/>
      <c r="CK1370" s="63"/>
      <c r="CL1370" s="63"/>
      <c r="CM1370" s="63"/>
      <c r="CN1370" s="63"/>
      <c r="CO1370" s="63"/>
      <c r="CP1370" s="63"/>
      <c r="CQ1370" s="63"/>
      <c r="CR1370" s="63"/>
      <c r="CS1370" s="63"/>
      <c r="CT1370" s="63"/>
      <c r="CU1370" s="63"/>
      <c r="CV1370" s="63"/>
      <c r="CW1370" s="63"/>
      <c r="CX1370" s="63"/>
      <c r="CY1370" s="63"/>
      <c r="CZ1370" s="63"/>
      <c r="DA1370" s="63"/>
      <c r="DB1370" s="63"/>
      <c r="DC1370" s="63"/>
      <c r="DD1370" s="63"/>
      <c r="DE1370" s="63"/>
      <c r="DF1370" s="63"/>
      <c r="DG1370" s="63"/>
      <c r="DH1370" s="63"/>
      <c r="DI1370" s="63"/>
      <c r="DJ1370" s="63"/>
      <c r="DK1370" s="63"/>
      <c r="DL1370" s="63"/>
      <c r="DM1370" s="63"/>
      <c r="DN1370" s="63"/>
      <c r="DO1370" s="63"/>
      <c r="DP1370" s="63"/>
      <c r="DQ1370" s="63"/>
      <c r="DR1370" s="63"/>
      <c r="DS1370" s="63"/>
      <c r="DT1370" s="63"/>
      <c r="DU1370" s="63"/>
      <c r="DV1370" s="63"/>
      <c r="DW1370" s="63"/>
      <c r="DX1370" s="63"/>
      <c r="DY1370" s="63"/>
      <c r="DZ1370" s="63"/>
      <c r="EA1370" s="63"/>
      <c r="EB1370" s="63"/>
      <c r="EC1370" s="63"/>
      <c r="ED1370" s="63"/>
      <c r="EE1370" s="63"/>
      <c r="EF1370" s="63"/>
      <c r="EG1370" s="63"/>
      <c r="EH1370" s="63"/>
      <c r="EI1370" s="63"/>
      <c r="EJ1370" s="63"/>
      <c r="EK1370" s="63"/>
      <c r="EL1370" s="63"/>
      <c r="EM1370" s="63"/>
      <c r="EN1370" s="63"/>
      <c r="EO1370" s="63"/>
      <c r="EP1370" s="63"/>
      <c r="EQ1370" s="63"/>
      <c r="ER1370" s="63"/>
      <c r="ES1370" s="63"/>
      <c r="ET1370" s="63"/>
      <c r="EU1370" s="63"/>
      <c r="EV1370" s="63"/>
      <c r="EW1370" s="63"/>
      <c r="EX1370" s="63"/>
      <c r="EY1370" s="63"/>
      <c r="EZ1370" s="63"/>
      <c r="FA1370" s="63"/>
      <c r="FB1370" s="63"/>
      <c r="FC1370" s="63"/>
      <c r="FD1370" s="63"/>
      <c r="FE1370" s="63"/>
      <c r="FF1370" s="63"/>
      <c r="FG1370" s="63"/>
      <c r="FH1370" s="63"/>
      <c r="FI1370" s="63"/>
      <c r="FJ1370" s="63"/>
      <c r="FK1370" s="63"/>
      <c r="FL1370" s="63"/>
      <c r="FM1370" s="63"/>
      <c r="FN1370" s="63"/>
      <c r="FO1370" s="63"/>
      <c r="FP1370" s="63"/>
      <c r="FQ1370" s="63"/>
      <c r="FR1370" s="63"/>
      <c r="FS1370" s="63"/>
      <c r="FT1370" s="63"/>
      <c r="FU1370" s="63"/>
      <c r="FV1370" s="63"/>
      <c r="FW1370" s="63"/>
      <c r="FX1370" s="63"/>
      <c r="FY1370" s="63"/>
      <c r="FZ1370" s="63"/>
      <c r="GA1370" s="63"/>
      <c r="GB1370" s="63"/>
      <c r="GC1370" s="63"/>
      <c r="GD1370" s="63"/>
      <c r="GE1370" s="63"/>
      <c r="GF1370" s="63"/>
      <c r="GG1370" s="63"/>
      <c r="GH1370" s="63"/>
      <c r="GI1370" s="63"/>
      <c r="GJ1370" s="63"/>
      <c r="GK1370" s="63"/>
      <c r="GL1370" s="63"/>
      <c r="GM1370" s="63"/>
      <c r="GN1370" s="63"/>
      <c r="GO1370" s="63"/>
      <c r="GP1370" s="63"/>
      <c r="GQ1370" s="63"/>
      <c r="GR1370" s="63"/>
      <c r="GS1370" s="63"/>
      <c r="GT1370" s="63"/>
      <c r="GU1370" s="63"/>
      <c r="GV1370" s="63"/>
      <c r="GW1370" s="63"/>
      <c r="GX1370" s="63"/>
      <c r="GY1370" s="63"/>
      <c r="GZ1370" s="63"/>
      <c r="HA1370" s="63"/>
      <c r="HB1370" s="63"/>
      <c r="HC1370" s="63"/>
      <c r="HD1370" s="63"/>
      <c r="HE1370" s="63"/>
      <c r="HF1370" s="63"/>
      <c r="HG1370" s="63"/>
      <c r="HH1370" s="63"/>
      <c r="HI1370" s="63"/>
      <c r="HJ1370" s="63"/>
      <c r="HK1370" s="63"/>
      <c r="HL1370" s="63"/>
      <c r="HM1370" s="63"/>
      <c r="HN1370" s="63"/>
      <c r="HO1370" s="63"/>
      <c r="HP1370" s="63"/>
      <c r="HQ1370" s="63"/>
      <c r="HR1370" s="63"/>
      <c r="HS1370" s="63"/>
      <c r="HT1370" s="63"/>
      <c r="HU1370" s="63"/>
      <c r="HV1370" s="63"/>
      <c r="HW1370" s="63"/>
      <c r="HX1370" s="63"/>
      <c r="HY1370" s="63"/>
      <c r="HZ1370" s="63"/>
      <c r="IA1370" s="63"/>
      <c r="IB1370" s="63"/>
      <c r="IC1370" s="63"/>
      <c r="ID1370" s="63"/>
      <c r="IE1370" s="63"/>
      <c r="IF1370" s="63"/>
      <c r="IG1370" s="63"/>
      <c r="IH1370" s="63"/>
      <c r="II1370" s="63"/>
      <c r="IJ1370" s="63"/>
      <c r="IK1370" s="63"/>
      <c r="IL1370" s="63"/>
      <c r="IM1370" s="63"/>
      <c r="IN1370" s="63"/>
      <c r="IO1370" s="63"/>
      <c r="IP1370" s="63"/>
      <c r="IQ1370" s="63"/>
      <c r="IR1370" s="63"/>
    </row>
    <row r="1371" spans="1:252" s="11" customFormat="1" x14ac:dyDescent="0.25">
      <c r="A1371" s="82" t="s">
        <v>4449</v>
      </c>
      <c r="B1371" s="2" t="s">
        <v>3552</v>
      </c>
      <c r="C1371" s="2" t="s">
        <v>3566</v>
      </c>
      <c r="D1371" s="2" t="s">
        <v>3567</v>
      </c>
      <c r="E1371" s="63"/>
      <c r="F1371" s="63"/>
      <c r="G1371" s="2"/>
      <c r="H1371" s="63"/>
      <c r="I1371" s="2"/>
      <c r="J1371" s="64"/>
      <c r="K1371" s="4"/>
      <c r="L1371" s="4"/>
      <c r="M1371" s="4"/>
      <c r="N1371" s="63"/>
      <c r="O1371" s="63"/>
      <c r="P1371" s="63"/>
      <c r="Q1371" s="63"/>
      <c r="R1371" s="63"/>
      <c r="S1371" s="63"/>
      <c r="T1371" s="2">
        <v>75</v>
      </c>
      <c r="U1371" s="63"/>
      <c r="V1371" s="63"/>
      <c r="W1371" s="12">
        <v>75</v>
      </c>
      <c r="X1371" s="6">
        <v>1</v>
      </c>
      <c r="Y1371" s="9" t="s">
        <v>21</v>
      </c>
      <c r="Z1371" s="63"/>
      <c r="AA1371" s="63"/>
      <c r="AB1371" s="63"/>
      <c r="AC1371" s="63"/>
      <c r="AD1371" s="82"/>
      <c r="AE1371" s="82"/>
      <c r="AF1371" s="82"/>
      <c r="AG1371" s="82"/>
      <c r="AH1371" s="82"/>
      <c r="AI1371" s="82"/>
      <c r="AJ1371" s="82"/>
      <c r="AK1371" s="82"/>
      <c r="AL1371" s="82"/>
      <c r="AM1371" s="82"/>
      <c r="AN1371" s="82"/>
      <c r="AO1371" s="82"/>
      <c r="AP1371" s="82"/>
      <c r="AQ1371" s="82"/>
      <c r="AR1371" s="82"/>
      <c r="AS1371" s="82"/>
      <c r="AT1371" s="82"/>
      <c r="AU1371" s="82"/>
      <c r="AV1371" s="82"/>
      <c r="AW1371" s="82"/>
      <c r="AX1371" s="82"/>
      <c r="AY1371" s="82"/>
      <c r="AZ1371" s="82"/>
      <c r="BA1371" s="82"/>
      <c r="BB1371" s="82"/>
      <c r="BC1371" s="82"/>
      <c r="BD1371" s="82"/>
      <c r="BE1371" s="82"/>
      <c r="BF1371" s="82"/>
      <c r="BG1371" s="82"/>
      <c r="BH1371" s="82"/>
      <c r="BI1371" s="82"/>
      <c r="BJ1371" s="82"/>
      <c r="BK1371" s="82"/>
      <c r="BL1371" s="82"/>
      <c r="BM1371" s="82"/>
      <c r="BN1371" s="82"/>
      <c r="BO1371" s="82"/>
      <c r="BP1371" s="82"/>
      <c r="BQ1371" s="82"/>
      <c r="BR1371" s="82"/>
      <c r="BS1371" s="82"/>
      <c r="BT1371" s="82"/>
      <c r="BU1371" s="82"/>
      <c r="BV1371" s="82"/>
      <c r="BW1371" s="82"/>
      <c r="BX1371" s="82"/>
      <c r="BY1371" s="82"/>
      <c r="BZ1371" s="82"/>
      <c r="CA1371" s="82"/>
      <c r="CB1371" s="82"/>
      <c r="CC1371" s="82"/>
      <c r="CD1371" s="82"/>
      <c r="CE1371" s="82"/>
      <c r="CF1371" s="82"/>
      <c r="CG1371" s="82"/>
      <c r="CH1371" s="82"/>
      <c r="CI1371" s="82"/>
      <c r="CJ1371" s="82"/>
      <c r="CK1371" s="82"/>
      <c r="CL1371" s="82"/>
      <c r="CM1371" s="82"/>
      <c r="CN1371" s="82"/>
      <c r="CO1371" s="82"/>
      <c r="CP1371" s="82"/>
      <c r="CQ1371" s="82"/>
      <c r="CR1371" s="82"/>
      <c r="CS1371" s="82"/>
      <c r="CT1371" s="82"/>
      <c r="CU1371" s="82"/>
      <c r="CV1371" s="82"/>
      <c r="CW1371" s="82"/>
      <c r="CX1371" s="82"/>
      <c r="CY1371" s="82"/>
      <c r="CZ1371" s="82"/>
      <c r="DA1371" s="82"/>
      <c r="DB1371" s="82"/>
      <c r="DC1371" s="82"/>
      <c r="DD1371" s="82"/>
      <c r="DE1371" s="82"/>
      <c r="DF1371" s="82"/>
      <c r="DG1371" s="82"/>
      <c r="DH1371" s="82"/>
      <c r="DI1371" s="82"/>
      <c r="DJ1371" s="82"/>
      <c r="DK1371" s="82"/>
      <c r="DL1371" s="82"/>
      <c r="DM1371" s="82"/>
      <c r="DN1371" s="82"/>
      <c r="DO1371" s="82"/>
      <c r="DP1371" s="82"/>
      <c r="DQ1371" s="82"/>
      <c r="DR1371" s="82"/>
      <c r="DS1371" s="82"/>
      <c r="DT1371" s="82"/>
      <c r="DU1371" s="82"/>
      <c r="DV1371" s="82"/>
      <c r="DW1371" s="82"/>
      <c r="DX1371" s="82"/>
      <c r="DY1371" s="82"/>
      <c r="DZ1371" s="82"/>
      <c r="EA1371" s="82"/>
      <c r="EB1371" s="82"/>
      <c r="EC1371" s="82"/>
      <c r="ED1371" s="82"/>
      <c r="EE1371" s="82"/>
      <c r="EF1371" s="82"/>
      <c r="EG1371" s="82"/>
      <c r="EH1371" s="82"/>
      <c r="EI1371" s="82"/>
      <c r="EJ1371" s="82"/>
      <c r="EK1371" s="82"/>
      <c r="EL1371" s="82"/>
      <c r="EM1371" s="82"/>
      <c r="EN1371" s="82"/>
      <c r="EO1371" s="82"/>
      <c r="EP1371" s="82"/>
      <c r="EQ1371" s="82"/>
      <c r="ER1371" s="82"/>
      <c r="ES1371" s="82"/>
      <c r="ET1371" s="82"/>
      <c r="EU1371" s="82"/>
      <c r="EV1371" s="82"/>
      <c r="EW1371" s="82"/>
      <c r="EX1371" s="82"/>
      <c r="EY1371" s="82"/>
      <c r="EZ1371" s="82"/>
      <c r="FA1371" s="82"/>
      <c r="FB1371" s="82"/>
      <c r="FC1371" s="82"/>
      <c r="FD1371" s="82"/>
      <c r="FE1371" s="82"/>
      <c r="FF1371" s="82"/>
      <c r="FG1371" s="82"/>
      <c r="FH1371" s="82"/>
      <c r="FI1371" s="82"/>
      <c r="FJ1371" s="82"/>
      <c r="FK1371" s="82"/>
      <c r="FL1371" s="82"/>
      <c r="FM1371" s="82"/>
      <c r="FN1371" s="82"/>
      <c r="FO1371" s="82"/>
      <c r="FP1371" s="82"/>
      <c r="FQ1371" s="82"/>
      <c r="FR1371" s="82"/>
      <c r="FS1371" s="82"/>
      <c r="FT1371" s="82"/>
      <c r="FU1371" s="82"/>
      <c r="FV1371" s="82"/>
      <c r="FW1371" s="82"/>
      <c r="FX1371" s="82"/>
      <c r="FY1371" s="82"/>
      <c r="FZ1371" s="82"/>
      <c r="GA1371" s="82"/>
      <c r="GB1371" s="82"/>
      <c r="GC1371" s="82"/>
      <c r="GD1371" s="82"/>
      <c r="GE1371" s="82"/>
      <c r="GF1371" s="82"/>
      <c r="GG1371" s="82"/>
      <c r="GH1371" s="82"/>
      <c r="GI1371" s="82"/>
      <c r="GJ1371" s="82"/>
      <c r="GK1371" s="82"/>
      <c r="GL1371" s="82"/>
      <c r="GM1371" s="82"/>
      <c r="GN1371" s="82"/>
      <c r="GO1371" s="82"/>
      <c r="GP1371" s="82"/>
      <c r="GQ1371" s="82"/>
      <c r="GR1371" s="82"/>
      <c r="GS1371" s="82"/>
      <c r="GT1371" s="82"/>
      <c r="GU1371" s="82"/>
      <c r="GV1371" s="82"/>
      <c r="GW1371" s="82"/>
      <c r="GX1371" s="82"/>
      <c r="GY1371" s="82"/>
      <c r="GZ1371" s="82"/>
      <c r="HA1371" s="82"/>
      <c r="HB1371" s="82"/>
      <c r="HC1371" s="82"/>
      <c r="HD1371" s="82"/>
      <c r="HE1371" s="82"/>
      <c r="HF1371" s="82"/>
      <c r="HG1371" s="82"/>
      <c r="HH1371" s="82"/>
      <c r="HI1371" s="82"/>
      <c r="HJ1371" s="82"/>
      <c r="HK1371" s="82"/>
      <c r="HL1371" s="82"/>
      <c r="HM1371" s="82"/>
      <c r="HN1371" s="82"/>
      <c r="HO1371" s="82"/>
      <c r="HP1371" s="82"/>
      <c r="HQ1371" s="82"/>
      <c r="HR1371" s="82"/>
      <c r="HS1371" s="82"/>
      <c r="HT1371" s="82"/>
      <c r="HU1371" s="82"/>
      <c r="HV1371" s="82"/>
      <c r="HW1371" s="82"/>
      <c r="HX1371" s="82"/>
      <c r="HY1371" s="82"/>
      <c r="HZ1371" s="82"/>
      <c r="IA1371" s="82"/>
      <c r="IB1371" s="82"/>
      <c r="IC1371" s="82"/>
      <c r="ID1371" s="82"/>
      <c r="IE1371" s="82"/>
      <c r="IF1371" s="82"/>
      <c r="IG1371" s="82"/>
      <c r="IH1371" s="82"/>
      <c r="II1371" s="82"/>
      <c r="IJ1371" s="82"/>
      <c r="IK1371" s="82"/>
      <c r="IL1371" s="82"/>
      <c r="IM1371" s="82"/>
      <c r="IN1371" s="82"/>
      <c r="IO1371" s="82"/>
      <c r="IP1371" s="82"/>
      <c r="IQ1371" s="82"/>
      <c r="IR1371" s="82"/>
    </row>
    <row r="1372" spans="1:252" s="11" customFormat="1" x14ac:dyDescent="0.25">
      <c r="A1372" s="82" t="s">
        <v>4449</v>
      </c>
      <c r="B1372" s="4" t="s">
        <v>267</v>
      </c>
      <c r="C1372" s="4" t="s">
        <v>412</v>
      </c>
      <c r="D1372" s="82"/>
      <c r="E1372" s="82"/>
      <c r="F1372" s="82"/>
      <c r="G1372" s="82" t="s">
        <v>2960</v>
      </c>
      <c r="H1372" s="82"/>
      <c r="I1372" s="33"/>
      <c r="J1372" s="33"/>
      <c r="K1372" s="36" t="s">
        <v>226</v>
      </c>
      <c r="L1372" s="33"/>
      <c r="M1372" s="33"/>
      <c r="N1372" s="33"/>
      <c r="O1372" s="33"/>
      <c r="P1372" s="33">
        <v>75</v>
      </c>
      <c r="Q1372" s="33"/>
      <c r="R1372" s="35"/>
      <c r="S1372" s="35"/>
      <c r="T1372" s="35"/>
      <c r="U1372" s="33"/>
      <c r="V1372" s="33"/>
      <c r="W1372" s="12">
        <v>75</v>
      </c>
      <c r="X1372" s="6">
        <v>1</v>
      </c>
      <c r="Y1372" s="9" t="s">
        <v>21</v>
      </c>
      <c r="Z1372" s="82"/>
      <c r="AA1372" s="29"/>
      <c r="AB1372" s="29"/>
      <c r="AC1372" s="29"/>
      <c r="AD1372" s="29"/>
      <c r="AE1372" s="82"/>
      <c r="AF1372" s="82"/>
      <c r="AG1372" s="82"/>
      <c r="AH1372" s="82"/>
      <c r="AI1372" s="82"/>
      <c r="AJ1372" s="82"/>
      <c r="AK1372" s="82"/>
      <c r="AL1372" s="82"/>
      <c r="AM1372" s="82"/>
      <c r="AN1372" s="82"/>
      <c r="AO1372" s="82"/>
      <c r="AP1372" s="82"/>
      <c r="AQ1372" s="82"/>
      <c r="AR1372" s="82"/>
      <c r="AS1372" s="82"/>
      <c r="AT1372" s="82"/>
      <c r="AU1372" s="82"/>
      <c r="AV1372" s="82"/>
      <c r="AW1372" s="82"/>
      <c r="AX1372" s="82"/>
      <c r="AY1372" s="82"/>
      <c r="AZ1372" s="82"/>
      <c r="BA1372" s="82"/>
      <c r="BB1372" s="82"/>
      <c r="BC1372" s="82"/>
      <c r="BD1372" s="82"/>
      <c r="BE1372" s="82"/>
      <c r="BF1372" s="82"/>
      <c r="BG1372" s="82"/>
      <c r="BH1372" s="82"/>
      <c r="BI1372" s="82"/>
      <c r="BJ1372" s="82"/>
      <c r="BK1372" s="82"/>
      <c r="BL1372" s="82"/>
      <c r="BM1372" s="82"/>
      <c r="BN1372" s="82"/>
      <c r="BO1372" s="82"/>
      <c r="BP1372" s="82"/>
      <c r="BQ1372" s="82"/>
      <c r="BR1372" s="82"/>
      <c r="BS1372" s="82"/>
      <c r="BT1372" s="82"/>
      <c r="BU1372" s="82"/>
      <c r="BV1372" s="82"/>
      <c r="BW1372" s="82"/>
      <c r="BX1372" s="82"/>
      <c r="BY1372" s="82"/>
      <c r="BZ1372" s="82"/>
      <c r="CA1372" s="82"/>
      <c r="CB1372" s="82"/>
      <c r="CC1372" s="82"/>
      <c r="CD1372" s="82"/>
      <c r="CE1372" s="82"/>
      <c r="CF1372" s="82"/>
      <c r="CG1372" s="82"/>
      <c r="CH1372" s="82"/>
      <c r="CI1372" s="82"/>
      <c r="CJ1372" s="82"/>
      <c r="CK1372" s="82"/>
      <c r="CL1372" s="82"/>
      <c r="CM1372" s="82"/>
      <c r="CN1372" s="82"/>
      <c r="CO1372" s="82"/>
      <c r="CP1372" s="82"/>
      <c r="CQ1372" s="82"/>
      <c r="CR1372" s="82"/>
      <c r="CS1372" s="82"/>
      <c r="CT1372" s="82"/>
      <c r="CU1372" s="82"/>
      <c r="CV1372" s="82"/>
      <c r="CW1372" s="82"/>
      <c r="CX1372" s="82"/>
      <c r="CY1372" s="82"/>
      <c r="CZ1372" s="82"/>
      <c r="DA1372" s="82"/>
      <c r="DB1372" s="82"/>
      <c r="DC1372" s="82"/>
      <c r="DD1372" s="82"/>
      <c r="DE1372" s="82"/>
      <c r="DF1372" s="82"/>
      <c r="DG1372" s="82"/>
      <c r="DH1372" s="82"/>
      <c r="DI1372" s="82"/>
      <c r="DJ1372" s="82"/>
      <c r="DK1372" s="82"/>
      <c r="DL1372" s="82"/>
      <c r="DM1372" s="82"/>
      <c r="DN1372" s="82"/>
      <c r="DO1372" s="82"/>
      <c r="DP1372" s="82"/>
      <c r="DQ1372" s="82"/>
      <c r="DR1372" s="82"/>
      <c r="DS1372" s="82"/>
      <c r="DT1372" s="82"/>
      <c r="DU1372" s="82"/>
      <c r="DV1372" s="82"/>
      <c r="DW1372" s="82"/>
      <c r="DX1372" s="82"/>
      <c r="DY1372" s="82"/>
      <c r="DZ1372" s="82"/>
      <c r="EA1372" s="82"/>
      <c r="EB1372" s="82"/>
      <c r="EC1372" s="82"/>
      <c r="ED1372" s="82"/>
      <c r="EE1372" s="82"/>
      <c r="EF1372" s="82"/>
      <c r="EG1372" s="82"/>
      <c r="EH1372" s="82"/>
      <c r="EI1372" s="82"/>
      <c r="EJ1372" s="82"/>
      <c r="EK1372" s="82"/>
      <c r="EL1372" s="82"/>
      <c r="EM1372" s="82"/>
      <c r="EN1372" s="82"/>
      <c r="EO1372" s="82"/>
      <c r="EP1372" s="82"/>
      <c r="EQ1372" s="82"/>
      <c r="ER1372" s="82"/>
      <c r="ES1372" s="82"/>
      <c r="ET1372" s="82"/>
      <c r="EU1372" s="82"/>
      <c r="EV1372" s="82"/>
      <c r="EW1372" s="82"/>
      <c r="EX1372" s="82"/>
      <c r="EY1372" s="82"/>
      <c r="EZ1372" s="82"/>
      <c r="FA1372" s="82"/>
      <c r="FB1372" s="82"/>
      <c r="FC1372" s="82"/>
      <c r="FD1372" s="82"/>
      <c r="FE1372" s="82"/>
      <c r="FF1372" s="82"/>
      <c r="FG1372" s="82"/>
      <c r="FH1372" s="82"/>
      <c r="FI1372" s="82"/>
      <c r="FJ1372" s="82"/>
      <c r="FK1372" s="82"/>
      <c r="FL1372" s="82"/>
      <c r="FM1372" s="82"/>
      <c r="FN1372" s="82"/>
      <c r="FO1372" s="82"/>
      <c r="FP1372" s="82"/>
      <c r="FQ1372" s="82"/>
      <c r="FR1372" s="82"/>
      <c r="FS1372" s="82"/>
      <c r="FT1372" s="82"/>
      <c r="FU1372" s="82"/>
      <c r="FV1372" s="82"/>
      <c r="FW1372" s="82"/>
      <c r="FX1372" s="82"/>
      <c r="FY1372" s="82"/>
      <c r="FZ1372" s="82"/>
      <c r="GA1372" s="82"/>
      <c r="GB1372" s="82"/>
      <c r="GC1372" s="82"/>
      <c r="GD1372" s="82"/>
      <c r="GE1372" s="82"/>
      <c r="GF1372" s="82"/>
      <c r="GG1372" s="82"/>
      <c r="GH1372" s="82"/>
      <c r="GI1372" s="82"/>
      <c r="GJ1372" s="82"/>
      <c r="GK1372" s="82"/>
      <c r="GL1372" s="82"/>
      <c r="GM1372" s="82"/>
      <c r="GN1372" s="82"/>
      <c r="GO1372" s="82"/>
      <c r="GP1372" s="82"/>
      <c r="GQ1372" s="82"/>
      <c r="GR1372" s="82"/>
      <c r="GS1372" s="82"/>
      <c r="GT1372" s="82"/>
      <c r="GU1372" s="82"/>
      <c r="GV1372" s="82"/>
      <c r="GW1372" s="82"/>
      <c r="GX1372" s="82"/>
      <c r="GY1372" s="82"/>
      <c r="GZ1372" s="82"/>
      <c r="HA1372" s="82"/>
      <c r="HB1372" s="82"/>
      <c r="HC1372" s="82"/>
      <c r="HD1372" s="82"/>
      <c r="HE1372" s="82"/>
      <c r="HF1372" s="82"/>
      <c r="HG1372" s="82"/>
      <c r="HH1372" s="82"/>
      <c r="HI1372" s="82"/>
      <c r="HJ1372" s="82"/>
      <c r="HK1372" s="82"/>
      <c r="HL1372" s="82"/>
      <c r="HM1372" s="82"/>
      <c r="HN1372" s="82"/>
      <c r="HO1372" s="82"/>
      <c r="HP1372" s="82"/>
      <c r="HQ1372" s="82"/>
      <c r="HR1372" s="82"/>
      <c r="HS1372" s="82"/>
      <c r="HT1372" s="82"/>
      <c r="HU1372" s="82"/>
      <c r="HV1372" s="82"/>
      <c r="HW1372" s="82"/>
      <c r="HX1372" s="82"/>
      <c r="HY1372" s="82"/>
      <c r="HZ1372" s="82"/>
      <c r="IA1372" s="82"/>
      <c r="IB1372" s="82"/>
      <c r="IC1372" s="82"/>
      <c r="ID1372" s="82"/>
      <c r="IE1372" s="82"/>
      <c r="IF1372" s="82"/>
      <c r="IG1372" s="82"/>
      <c r="IH1372" s="82"/>
      <c r="II1372" s="82"/>
      <c r="IJ1372" s="82"/>
      <c r="IK1372" s="82"/>
      <c r="IL1372" s="82"/>
      <c r="IM1372" s="82"/>
      <c r="IN1372" s="82"/>
      <c r="IO1372" s="82"/>
      <c r="IP1372" s="82"/>
      <c r="IQ1372" s="82"/>
      <c r="IR1372" s="82"/>
    </row>
    <row r="1373" spans="1:252" s="11" customFormat="1" x14ac:dyDescent="0.25">
      <c r="A1373" s="82" t="s">
        <v>4449</v>
      </c>
      <c r="B1373" s="57" t="s">
        <v>180</v>
      </c>
      <c r="C1373" s="57" t="s">
        <v>4030</v>
      </c>
      <c r="D1373" s="81"/>
      <c r="E1373" s="81"/>
      <c r="F1373" s="68"/>
      <c r="G1373" s="69" t="s">
        <v>2072</v>
      </c>
      <c r="H1373" s="70"/>
      <c r="I1373" s="69"/>
      <c r="J1373" s="81"/>
      <c r="K1373" s="81"/>
      <c r="L1373" s="81"/>
      <c r="M1373" s="81"/>
      <c r="N1373" s="81"/>
      <c r="O1373" s="81"/>
      <c r="P1373" s="81"/>
      <c r="Q1373" s="81"/>
      <c r="R1373" s="81"/>
      <c r="S1373" s="81"/>
      <c r="T1373" s="81"/>
      <c r="U1373" s="81">
        <v>75</v>
      </c>
      <c r="V1373" s="81"/>
      <c r="W1373" s="12">
        <v>75</v>
      </c>
      <c r="X1373" s="6">
        <v>1</v>
      </c>
      <c r="Y1373" s="9" t="s">
        <v>21</v>
      </c>
      <c r="Z1373" s="81"/>
      <c r="AA1373" s="82"/>
      <c r="AB1373" s="82"/>
      <c r="AC1373" s="82"/>
      <c r="AD1373" s="63"/>
      <c r="AE1373" s="63"/>
      <c r="AF1373" s="63"/>
      <c r="AG1373" s="63"/>
      <c r="AH1373" s="63"/>
      <c r="AI1373" s="63"/>
      <c r="AJ1373" s="63"/>
      <c r="AK1373" s="63"/>
      <c r="AL1373" s="63"/>
      <c r="AM1373" s="63"/>
      <c r="AN1373" s="63"/>
      <c r="AO1373" s="63"/>
      <c r="AP1373" s="63"/>
      <c r="AQ1373" s="63"/>
      <c r="AR1373" s="63"/>
      <c r="AS1373" s="63"/>
      <c r="AT1373" s="63"/>
      <c r="AU1373" s="63"/>
      <c r="AV1373" s="63"/>
      <c r="AW1373" s="63"/>
      <c r="AX1373" s="63"/>
      <c r="AY1373" s="63"/>
      <c r="AZ1373" s="63"/>
      <c r="BA1373" s="63"/>
      <c r="BB1373" s="63"/>
      <c r="BC1373" s="63"/>
      <c r="BD1373" s="63"/>
      <c r="BE1373" s="63"/>
      <c r="BF1373" s="63"/>
      <c r="BG1373" s="63"/>
      <c r="BH1373" s="63"/>
      <c r="BI1373" s="63"/>
      <c r="BJ1373" s="63"/>
      <c r="BK1373" s="63"/>
      <c r="BL1373" s="63"/>
      <c r="BM1373" s="63"/>
      <c r="BN1373" s="63"/>
      <c r="BO1373" s="63"/>
      <c r="BP1373" s="63"/>
      <c r="BQ1373" s="63"/>
      <c r="BR1373" s="63"/>
      <c r="BS1373" s="63"/>
      <c r="BT1373" s="63"/>
      <c r="BU1373" s="63"/>
      <c r="BV1373" s="63"/>
      <c r="BW1373" s="63"/>
      <c r="BX1373" s="63"/>
      <c r="BY1373" s="63"/>
      <c r="BZ1373" s="63"/>
      <c r="CA1373" s="63"/>
      <c r="CB1373" s="63"/>
      <c r="CC1373" s="63"/>
      <c r="CD1373" s="63"/>
      <c r="CE1373" s="63"/>
      <c r="CF1373" s="63"/>
      <c r="CG1373" s="63"/>
      <c r="CH1373" s="63"/>
      <c r="CI1373" s="63"/>
      <c r="CJ1373" s="63"/>
      <c r="CK1373" s="63"/>
      <c r="CL1373" s="63"/>
      <c r="CM1373" s="63"/>
      <c r="CN1373" s="63"/>
      <c r="CO1373" s="63"/>
      <c r="CP1373" s="63"/>
      <c r="CQ1373" s="63"/>
      <c r="CR1373" s="63"/>
      <c r="CS1373" s="63"/>
      <c r="CT1373" s="63"/>
      <c r="CU1373" s="63"/>
      <c r="CV1373" s="63"/>
      <c r="CW1373" s="63"/>
      <c r="CX1373" s="63"/>
      <c r="CY1373" s="63"/>
      <c r="CZ1373" s="63"/>
      <c r="DA1373" s="63"/>
      <c r="DB1373" s="63"/>
      <c r="DC1373" s="63"/>
      <c r="DD1373" s="63"/>
      <c r="DE1373" s="63"/>
      <c r="DF1373" s="63"/>
      <c r="DG1373" s="63"/>
      <c r="DH1373" s="63"/>
      <c r="DI1373" s="63"/>
      <c r="DJ1373" s="63"/>
      <c r="DK1373" s="63"/>
      <c r="DL1373" s="63"/>
      <c r="DM1373" s="63"/>
      <c r="DN1373" s="63"/>
      <c r="DO1373" s="63"/>
      <c r="DP1373" s="63"/>
      <c r="DQ1373" s="63"/>
      <c r="DR1373" s="63"/>
      <c r="DS1373" s="63"/>
      <c r="DT1373" s="63"/>
      <c r="DU1373" s="63"/>
      <c r="DV1373" s="63"/>
      <c r="DW1373" s="63"/>
      <c r="DX1373" s="63"/>
      <c r="DY1373" s="63"/>
      <c r="DZ1373" s="63"/>
      <c r="EA1373" s="63"/>
      <c r="EB1373" s="63"/>
      <c r="EC1373" s="63"/>
      <c r="ED1373" s="63"/>
      <c r="EE1373" s="63"/>
      <c r="EF1373" s="63"/>
      <c r="EG1373" s="63"/>
      <c r="EH1373" s="63"/>
      <c r="EI1373" s="63"/>
      <c r="EJ1373" s="63"/>
      <c r="EK1373" s="63"/>
      <c r="EL1373" s="63"/>
      <c r="EM1373" s="63"/>
      <c r="EN1373" s="63"/>
      <c r="EO1373" s="63"/>
      <c r="EP1373" s="63"/>
      <c r="EQ1373" s="63"/>
      <c r="ER1373" s="63"/>
      <c r="ES1373" s="63"/>
      <c r="ET1373" s="63"/>
      <c r="EU1373" s="63"/>
      <c r="EV1373" s="63"/>
      <c r="EW1373" s="63"/>
      <c r="EX1373" s="63"/>
      <c r="EY1373" s="63"/>
      <c r="EZ1373" s="63"/>
      <c r="FA1373" s="63"/>
      <c r="FB1373" s="63"/>
      <c r="FC1373" s="63"/>
      <c r="FD1373" s="63"/>
      <c r="FE1373" s="63"/>
      <c r="FF1373" s="63"/>
      <c r="FG1373" s="63"/>
      <c r="FH1373" s="63"/>
      <c r="FI1373" s="63"/>
      <c r="FJ1373" s="63"/>
      <c r="FK1373" s="63"/>
      <c r="FL1373" s="63"/>
      <c r="FM1373" s="63"/>
      <c r="FN1373" s="63"/>
      <c r="FO1373" s="63"/>
      <c r="FP1373" s="63"/>
      <c r="FQ1373" s="63"/>
      <c r="FR1373" s="63"/>
      <c r="FS1373" s="63"/>
      <c r="FT1373" s="63"/>
      <c r="FU1373" s="63"/>
      <c r="FV1373" s="63"/>
      <c r="FW1373" s="63"/>
      <c r="FX1373" s="63"/>
      <c r="FY1373" s="63"/>
      <c r="FZ1373" s="63"/>
      <c r="GA1373" s="63"/>
      <c r="GB1373" s="63"/>
      <c r="GC1373" s="63"/>
      <c r="GD1373" s="63"/>
      <c r="GE1373" s="63"/>
      <c r="GF1373" s="63"/>
      <c r="GG1373" s="63"/>
      <c r="GH1373" s="63"/>
      <c r="GI1373" s="63"/>
      <c r="GJ1373" s="63"/>
      <c r="GK1373" s="63"/>
      <c r="GL1373" s="63"/>
      <c r="GM1373" s="63"/>
      <c r="GN1373" s="63"/>
      <c r="GO1373" s="63"/>
      <c r="GP1373" s="63"/>
      <c r="GQ1373" s="63"/>
      <c r="GR1373" s="63"/>
      <c r="GS1373" s="63"/>
      <c r="GT1373" s="63"/>
      <c r="GU1373" s="63"/>
      <c r="GV1373" s="63"/>
      <c r="GW1373" s="63"/>
      <c r="GX1373" s="63"/>
      <c r="GY1373" s="63"/>
      <c r="GZ1373" s="63"/>
      <c r="HA1373" s="63"/>
      <c r="HB1373" s="63"/>
      <c r="HC1373" s="63"/>
      <c r="HD1373" s="63"/>
      <c r="HE1373" s="63"/>
      <c r="HF1373" s="63"/>
      <c r="HG1373" s="63"/>
      <c r="HH1373" s="63"/>
      <c r="HI1373" s="63"/>
      <c r="HJ1373" s="63"/>
      <c r="HK1373" s="63"/>
      <c r="HL1373" s="63"/>
      <c r="HM1373" s="63"/>
      <c r="HN1373" s="63"/>
      <c r="HO1373" s="63"/>
      <c r="HP1373" s="63"/>
      <c r="HQ1373" s="63"/>
      <c r="HR1373" s="63"/>
      <c r="HS1373" s="63"/>
      <c r="HT1373" s="63"/>
      <c r="HU1373" s="63"/>
      <c r="HV1373" s="63"/>
      <c r="HW1373" s="63"/>
      <c r="HX1373" s="63"/>
      <c r="HY1373" s="63"/>
      <c r="HZ1373" s="63"/>
      <c r="IA1373" s="63"/>
      <c r="IB1373" s="63"/>
      <c r="IC1373" s="63"/>
      <c r="ID1373" s="63"/>
      <c r="IE1373" s="63"/>
      <c r="IF1373" s="63"/>
      <c r="IG1373" s="63"/>
      <c r="IH1373" s="63"/>
      <c r="II1373" s="63"/>
      <c r="IJ1373" s="63"/>
      <c r="IK1373" s="63"/>
      <c r="IL1373" s="63"/>
      <c r="IM1373" s="63"/>
      <c r="IN1373" s="63"/>
      <c r="IO1373" s="63"/>
      <c r="IP1373" s="63"/>
      <c r="IQ1373" s="63"/>
      <c r="IR1373" s="63"/>
    </row>
    <row r="1374" spans="1:252" s="11" customFormat="1" x14ac:dyDescent="0.25">
      <c r="A1374" s="82" t="s">
        <v>4449</v>
      </c>
      <c r="B1374" s="4" t="s">
        <v>469</v>
      </c>
      <c r="C1374" s="4" t="s">
        <v>765</v>
      </c>
      <c r="D1374" s="16"/>
      <c r="E1374" s="4"/>
      <c r="F1374" s="82"/>
      <c r="G1374" s="14" t="s">
        <v>187</v>
      </c>
      <c r="H1374" s="82"/>
      <c r="I1374" s="34"/>
      <c r="J1374" s="34"/>
      <c r="K1374" s="34">
        <v>75</v>
      </c>
      <c r="L1374" s="33"/>
      <c r="M1374" s="33"/>
      <c r="N1374" s="35"/>
      <c r="O1374" s="35"/>
      <c r="P1374" s="33"/>
      <c r="Q1374" s="33"/>
      <c r="R1374" s="35"/>
      <c r="S1374" s="35"/>
      <c r="T1374" s="35"/>
      <c r="U1374" s="33"/>
      <c r="V1374" s="33"/>
      <c r="W1374" s="12">
        <v>75</v>
      </c>
      <c r="X1374" s="6">
        <v>1</v>
      </c>
      <c r="Y1374" s="9" t="s">
        <v>21</v>
      </c>
      <c r="Z1374" s="82"/>
      <c r="AA1374" s="63"/>
      <c r="AB1374" s="63"/>
      <c r="AC1374" s="63"/>
      <c r="AD1374" s="63"/>
      <c r="AE1374" s="63"/>
      <c r="AF1374" s="63"/>
      <c r="AG1374" s="63"/>
      <c r="AH1374" s="63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  <c r="AX1374" s="63"/>
      <c r="AY1374" s="63"/>
      <c r="AZ1374" s="63"/>
      <c r="BA1374" s="63"/>
      <c r="BB1374" s="63"/>
      <c r="BC1374" s="63"/>
      <c r="BD1374" s="63"/>
      <c r="BE1374" s="63"/>
      <c r="BF1374" s="63"/>
      <c r="BG1374" s="63"/>
      <c r="BH1374" s="63"/>
      <c r="BI1374" s="63"/>
      <c r="BJ1374" s="63"/>
      <c r="BK1374" s="63"/>
      <c r="BL1374" s="63"/>
      <c r="BM1374" s="63"/>
      <c r="BN1374" s="63"/>
      <c r="BO1374" s="63"/>
      <c r="BP1374" s="63"/>
      <c r="BQ1374" s="63"/>
      <c r="BR1374" s="63"/>
      <c r="BS1374" s="63"/>
      <c r="BT1374" s="63"/>
      <c r="BU1374" s="63"/>
      <c r="BV1374" s="63"/>
      <c r="BW1374" s="63"/>
      <c r="BX1374" s="63"/>
      <c r="BY1374" s="63"/>
      <c r="BZ1374" s="63"/>
      <c r="CA1374" s="63"/>
      <c r="CB1374" s="63"/>
      <c r="CC1374" s="63"/>
      <c r="CD1374" s="63"/>
      <c r="CE1374" s="63"/>
      <c r="CF1374" s="63"/>
      <c r="CG1374" s="63"/>
      <c r="CH1374" s="63"/>
      <c r="CI1374" s="63"/>
      <c r="CJ1374" s="63"/>
      <c r="CK1374" s="63"/>
      <c r="CL1374" s="63"/>
      <c r="CM1374" s="63"/>
      <c r="CN1374" s="63"/>
      <c r="CO1374" s="63"/>
      <c r="CP1374" s="63"/>
      <c r="CQ1374" s="63"/>
      <c r="CR1374" s="63"/>
      <c r="CS1374" s="63"/>
      <c r="CT1374" s="63"/>
      <c r="CU1374" s="63"/>
      <c r="CV1374" s="63"/>
      <c r="CW1374" s="63"/>
      <c r="CX1374" s="63"/>
      <c r="CY1374" s="63"/>
      <c r="CZ1374" s="63"/>
      <c r="DA1374" s="63"/>
      <c r="DB1374" s="63"/>
      <c r="DC1374" s="63"/>
      <c r="DD1374" s="63"/>
      <c r="DE1374" s="63"/>
      <c r="DF1374" s="63"/>
      <c r="DG1374" s="63"/>
      <c r="DH1374" s="63"/>
      <c r="DI1374" s="63"/>
      <c r="DJ1374" s="63"/>
      <c r="DK1374" s="63"/>
      <c r="DL1374" s="63"/>
      <c r="DM1374" s="63"/>
      <c r="DN1374" s="63"/>
      <c r="DO1374" s="63"/>
      <c r="DP1374" s="63"/>
      <c r="DQ1374" s="63"/>
      <c r="DR1374" s="63"/>
      <c r="DS1374" s="63"/>
      <c r="DT1374" s="63"/>
      <c r="DU1374" s="63"/>
      <c r="DV1374" s="63"/>
      <c r="DW1374" s="63"/>
      <c r="DX1374" s="63"/>
      <c r="DY1374" s="63"/>
      <c r="DZ1374" s="63"/>
      <c r="EA1374" s="63"/>
      <c r="EB1374" s="63"/>
      <c r="EC1374" s="63"/>
      <c r="ED1374" s="63"/>
      <c r="EE1374" s="63"/>
      <c r="EF1374" s="63"/>
      <c r="EG1374" s="63"/>
      <c r="EH1374" s="63"/>
      <c r="EI1374" s="63"/>
      <c r="EJ1374" s="63"/>
      <c r="EK1374" s="63"/>
      <c r="EL1374" s="63"/>
      <c r="EM1374" s="63"/>
      <c r="EN1374" s="63"/>
      <c r="EO1374" s="63"/>
      <c r="EP1374" s="63"/>
      <c r="EQ1374" s="63"/>
      <c r="ER1374" s="63"/>
      <c r="ES1374" s="63"/>
      <c r="ET1374" s="63"/>
      <c r="EU1374" s="63"/>
      <c r="EV1374" s="63"/>
      <c r="EW1374" s="63"/>
      <c r="EX1374" s="63"/>
      <c r="EY1374" s="63"/>
      <c r="EZ1374" s="63"/>
      <c r="FA1374" s="63"/>
      <c r="FB1374" s="63"/>
      <c r="FC1374" s="63"/>
      <c r="FD1374" s="63"/>
      <c r="FE1374" s="63"/>
      <c r="FF1374" s="63"/>
      <c r="FG1374" s="63"/>
      <c r="FH1374" s="63"/>
      <c r="FI1374" s="63"/>
      <c r="FJ1374" s="63"/>
      <c r="FK1374" s="63"/>
      <c r="FL1374" s="63"/>
      <c r="FM1374" s="63"/>
      <c r="FN1374" s="63"/>
      <c r="FO1374" s="63"/>
      <c r="FP1374" s="63"/>
      <c r="FQ1374" s="63"/>
      <c r="FR1374" s="63"/>
      <c r="FS1374" s="63"/>
      <c r="FT1374" s="63"/>
      <c r="FU1374" s="63"/>
      <c r="FV1374" s="63"/>
      <c r="FW1374" s="63"/>
      <c r="FX1374" s="63"/>
      <c r="FY1374" s="63"/>
      <c r="FZ1374" s="63"/>
      <c r="GA1374" s="63"/>
      <c r="GB1374" s="63"/>
      <c r="GC1374" s="63"/>
      <c r="GD1374" s="63"/>
      <c r="GE1374" s="63"/>
      <c r="GF1374" s="63"/>
      <c r="GG1374" s="63"/>
      <c r="GH1374" s="63"/>
      <c r="GI1374" s="63"/>
      <c r="GJ1374" s="63"/>
      <c r="GK1374" s="63"/>
      <c r="GL1374" s="63"/>
      <c r="GM1374" s="63"/>
      <c r="GN1374" s="63"/>
      <c r="GO1374" s="63"/>
      <c r="GP1374" s="63"/>
      <c r="GQ1374" s="63"/>
      <c r="GR1374" s="63"/>
      <c r="GS1374" s="63"/>
      <c r="GT1374" s="63"/>
      <c r="GU1374" s="63"/>
      <c r="GV1374" s="63"/>
      <c r="GW1374" s="63"/>
      <c r="GX1374" s="63"/>
      <c r="GY1374" s="63"/>
      <c r="GZ1374" s="63"/>
      <c r="HA1374" s="63"/>
      <c r="HB1374" s="63"/>
      <c r="HC1374" s="63"/>
      <c r="HD1374" s="63"/>
      <c r="HE1374" s="63"/>
      <c r="HF1374" s="63"/>
      <c r="HG1374" s="63"/>
      <c r="HH1374" s="63"/>
      <c r="HI1374" s="63"/>
      <c r="HJ1374" s="63"/>
      <c r="HK1374" s="63"/>
      <c r="HL1374" s="63"/>
      <c r="HM1374" s="63"/>
      <c r="HN1374" s="63"/>
      <c r="HO1374" s="63"/>
      <c r="HP1374" s="63"/>
      <c r="HQ1374" s="63"/>
      <c r="HR1374" s="63"/>
      <c r="HS1374" s="63"/>
      <c r="HT1374" s="63"/>
      <c r="HU1374" s="63"/>
      <c r="HV1374" s="63"/>
      <c r="HW1374" s="63"/>
      <c r="HX1374" s="63"/>
      <c r="HY1374" s="63"/>
      <c r="HZ1374" s="63"/>
      <c r="IA1374" s="63"/>
      <c r="IB1374" s="63"/>
      <c r="IC1374" s="63"/>
      <c r="ID1374" s="63"/>
      <c r="IE1374" s="63"/>
      <c r="IF1374" s="63"/>
      <c r="IG1374" s="63"/>
      <c r="IH1374" s="63"/>
      <c r="II1374" s="63"/>
      <c r="IJ1374" s="63"/>
      <c r="IK1374" s="63"/>
      <c r="IL1374" s="63"/>
      <c r="IM1374" s="63"/>
      <c r="IN1374" s="63"/>
      <c r="IO1374" s="63"/>
      <c r="IP1374" s="63"/>
      <c r="IQ1374" s="63"/>
      <c r="IR1374" s="63"/>
    </row>
    <row r="1375" spans="1:252" s="11" customFormat="1" x14ac:dyDescent="0.25">
      <c r="A1375" s="82" t="s">
        <v>4449</v>
      </c>
      <c r="B1375" s="24" t="s">
        <v>2399</v>
      </c>
      <c r="C1375" s="24" t="s">
        <v>2419</v>
      </c>
      <c r="D1375" s="31"/>
      <c r="E1375" s="31"/>
      <c r="F1375" s="31"/>
      <c r="G1375" s="25" t="s">
        <v>2420</v>
      </c>
      <c r="H1375" s="31"/>
      <c r="I1375" s="43"/>
      <c r="J1375" s="43"/>
      <c r="K1375" s="43"/>
      <c r="L1375" s="43"/>
      <c r="M1375" s="43"/>
      <c r="N1375" s="43"/>
      <c r="O1375" s="51">
        <v>75</v>
      </c>
      <c r="P1375" s="33"/>
      <c r="Q1375" s="33"/>
      <c r="R1375" s="35"/>
      <c r="S1375" s="35"/>
      <c r="T1375" s="35"/>
      <c r="U1375" s="33"/>
      <c r="V1375" s="33"/>
      <c r="W1375" s="12">
        <v>75</v>
      </c>
      <c r="X1375" s="6">
        <v>1</v>
      </c>
      <c r="Y1375" s="9" t="s">
        <v>21</v>
      </c>
      <c r="Z1375" s="82"/>
      <c r="AA1375" s="82"/>
      <c r="AB1375" s="82"/>
      <c r="AC1375" s="82"/>
      <c r="AD1375" s="82"/>
      <c r="AE1375" s="82"/>
      <c r="AF1375" s="82"/>
      <c r="AG1375" s="82"/>
      <c r="AH1375" s="82"/>
      <c r="AI1375" s="82"/>
      <c r="AJ1375" s="82"/>
      <c r="AK1375" s="82"/>
      <c r="AL1375" s="82"/>
      <c r="AM1375" s="82"/>
      <c r="AN1375" s="82"/>
      <c r="AO1375" s="82"/>
      <c r="AP1375" s="82"/>
      <c r="AQ1375" s="82"/>
      <c r="AR1375" s="82"/>
      <c r="AS1375" s="82"/>
      <c r="AT1375" s="82"/>
      <c r="AU1375" s="82"/>
      <c r="AV1375" s="82"/>
      <c r="AW1375" s="82"/>
      <c r="AX1375" s="82"/>
      <c r="AY1375" s="82"/>
      <c r="AZ1375" s="82"/>
      <c r="BA1375" s="82"/>
      <c r="BB1375" s="82"/>
      <c r="BC1375" s="82"/>
      <c r="BD1375" s="82"/>
      <c r="BE1375" s="82"/>
      <c r="BF1375" s="82"/>
      <c r="BG1375" s="82"/>
      <c r="BH1375" s="82"/>
      <c r="BI1375" s="82"/>
      <c r="BJ1375" s="82"/>
      <c r="BK1375" s="82"/>
      <c r="BL1375" s="82"/>
      <c r="BM1375" s="82"/>
      <c r="BN1375" s="82"/>
      <c r="BO1375" s="82"/>
      <c r="BP1375" s="82"/>
      <c r="BQ1375" s="82"/>
      <c r="BR1375" s="82"/>
      <c r="BS1375" s="82"/>
      <c r="BT1375" s="82"/>
      <c r="BU1375" s="82"/>
      <c r="BV1375" s="82"/>
      <c r="BW1375" s="82"/>
      <c r="BX1375" s="82"/>
      <c r="BY1375" s="82"/>
      <c r="BZ1375" s="82"/>
      <c r="CA1375" s="82"/>
      <c r="CB1375" s="82"/>
      <c r="CC1375" s="82"/>
      <c r="CD1375" s="82"/>
      <c r="CE1375" s="82"/>
      <c r="CF1375" s="82"/>
      <c r="CG1375" s="82"/>
      <c r="CH1375" s="82"/>
      <c r="CI1375" s="82"/>
      <c r="CJ1375" s="82"/>
      <c r="CK1375" s="82"/>
      <c r="CL1375" s="82"/>
      <c r="CM1375" s="82"/>
      <c r="CN1375" s="82"/>
      <c r="CO1375" s="82"/>
      <c r="CP1375" s="82"/>
      <c r="CQ1375" s="82"/>
      <c r="CR1375" s="82"/>
      <c r="CS1375" s="82"/>
      <c r="CT1375" s="82"/>
      <c r="CU1375" s="82"/>
      <c r="CV1375" s="82"/>
      <c r="CW1375" s="82"/>
      <c r="CX1375" s="82"/>
      <c r="CY1375" s="82"/>
      <c r="CZ1375" s="82"/>
      <c r="DA1375" s="82"/>
      <c r="DB1375" s="82"/>
      <c r="DC1375" s="82"/>
      <c r="DD1375" s="82"/>
      <c r="DE1375" s="82"/>
      <c r="DF1375" s="82"/>
      <c r="DG1375" s="82"/>
      <c r="DH1375" s="82"/>
      <c r="DI1375" s="82"/>
      <c r="DJ1375" s="82"/>
      <c r="DK1375" s="82"/>
      <c r="DL1375" s="82"/>
      <c r="DM1375" s="82"/>
      <c r="DN1375" s="82"/>
      <c r="DO1375" s="82"/>
      <c r="DP1375" s="82"/>
      <c r="DQ1375" s="82"/>
      <c r="DR1375" s="82"/>
      <c r="DS1375" s="82"/>
      <c r="DT1375" s="82"/>
      <c r="DU1375" s="82"/>
      <c r="DV1375" s="82"/>
      <c r="DW1375" s="82"/>
      <c r="DX1375" s="82"/>
      <c r="DY1375" s="82"/>
      <c r="DZ1375" s="82"/>
      <c r="EA1375" s="82"/>
      <c r="EB1375" s="82"/>
      <c r="EC1375" s="82"/>
      <c r="ED1375" s="82"/>
      <c r="EE1375" s="82"/>
      <c r="EF1375" s="82"/>
      <c r="EG1375" s="82"/>
      <c r="EH1375" s="82"/>
      <c r="EI1375" s="82"/>
      <c r="EJ1375" s="82"/>
      <c r="EK1375" s="82"/>
      <c r="EL1375" s="82"/>
      <c r="EM1375" s="82"/>
      <c r="EN1375" s="82"/>
      <c r="EO1375" s="82"/>
      <c r="EP1375" s="82"/>
      <c r="EQ1375" s="82"/>
      <c r="ER1375" s="82"/>
      <c r="ES1375" s="82"/>
      <c r="ET1375" s="82"/>
      <c r="EU1375" s="82"/>
      <c r="EV1375" s="82"/>
      <c r="EW1375" s="82"/>
      <c r="EX1375" s="82"/>
      <c r="EY1375" s="82"/>
      <c r="EZ1375" s="82"/>
      <c r="FA1375" s="82"/>
      <c r="FB1375" s="82"/>
      <c r="FC1375" s="82"/>
      <c r="FD1375" s="82"/>
      <c r="FE1375" s="82"/>
      <c r="FF1375" s="82"/>
      <c r="FG1375" s="82"/>
      <c r="FH1375" s="82"/>
      <c r="FI1375" s="82"/>
      <c r="FJ1375" s="82"/>
      <c r="FK1375" s="82"/>
      <c r="FL1375" s="82"/>
      <c r="FM1375" s="82"/>
      <c r="FN1375" s="82"/>
      <c r="FO1375" s="82"/>
      <c r="FP1375" s="82"/>
      <c r="FQ1375" s="82"/>
      <c r="FR1375" s="82"/>
      <c r="FS1375" s="82"/>
      <c r="FT1375" s="82"/>
      <c r="FU1375" s="82"/>
      <c r="FV1375" s="82"/>
      <c r="FW1375" s="82"/>
      <c r="FX1375" s="82"/>
      <c r="FY1375" s="82"/>
      <c r="FZ1375" s="82"/>
      <c r="GA1375" s="82"/>
      <c r="GB1375" s="82"/>
      <c r="GC1375" s="82"/>
      <c r="GD1375" s="82"/>
      <c r="GE1375" s="82"/>
      <c r="GF1375" s="82"/>
      <c r="GG1375" s="82"/>
      <c r="GH1375" s="82"/>
      <c r="GI1375" s="82"/>
      <c r="GJ1375" s="82"/>
      <c r="GK1375" s="82"/>
      <c r="GL1375" s="82"/>
      <c r="GM1375" s="82"/>
      <c r="GN1375" s="82"/>
      <c r="GO1375" s="82"/>
      <c r="GP1375" s="82"/>
      <c r="GQ1375" s="82"/>
      <c r="GR1375" s="82"/>
      <c r="GS1375" s="82"/>
      <c r="GT1375" s="82"/>
      <c r="GU1375" s="82"/>
      <c r="GV1375" s="82"/>
      <c r="GW1375" s="82"/>
      <c r="GX1375" s="82"/>
      <c r="GY1375" s="82"/>
      <c r="GZ1375" s="82"/>
      <c r="HA1375" s="82"/>
      <c r="HB1375" s="82"/>
      <c r="HC1375" s="82"/>
      <c r="HD1375" s="82"/>
      <c r="HE1375" s="82"/>
      <c r="HF1375" s="82"/>
      <c r="HG1375" s="82"/>
      <c r="HH1375" s="82"/>
      <c r="HI1375" s="82"/>
      <c r="HJ1375" s="82"/>
      <c r="HK1375" s="82"/>
      <c r="HL1375" s="82"/>
      <c r="HM1375" s="82"/>
      <c r="HN1375" s="82"/>
      <c r="HO1375" s="82"/>
      <c r="HP1375" s="82"/>
      <c r="HQ1375" s="82"/>
      <c r="HR1375" s="82"/>
      <c r="HS1375" s="82"/>
      <c r="HT1375" s="82"/>
      <c r="HU1375" s="82"/>
      <c r="HV1375" s="82"/>
      <c r="HW1375" s="82"/>
      <c r="HX1375" s="82"/>
      <c r="HY1375" s="82"/>
      <c r="HZ1375" s="82"/>
      <c r="IA1375" s="82"/>
      <c r="IB1375" s="82"/>
      <c r="IC1375" s="82"/>
      <c r="ID1375" s="82"/>
      <c r="IE1375" s="82"/>
      <c r="IF1375" s="82"/>
      <c r="IG1375" s="82"/>
      <c r="IH1375" s="82"/>
      <c r="II1375" s="82"/>
      <c r="IJ1375" s="82"/>
      <c r="IK1375" s="82"/>
      <c r="IL1375" s="82"/>
      <c r="IM1375" s="82"/>
      <c r="IN1375" s="82"/>
      <c r="IO1375" s="82"/>
      <c r="IP1375" s="82"/>
      <c r="IQ1375" s="82"/>
      <c r="IR1375" s="82"/>
    </row>
    <row r="1376" spans="1:252" s="11" customFormat="1" x14ac:dyDescent="0.25">
      <c r="A1376" s="82" t="s">
        <v>4449</v>
      </c>
      <c r="B1376" s="11" t="s">
        <v>32</v>
      </c>
      <c r="C1376" s="11" t="s">
        <v>1330</v>
      </c>
      <c r="D1376" s="10">
        <v>44</v>
      </c>
      <c r="E1376" s="10" t="s">
        <v>1331</v>
      </c>
      <c r="F1376" s="10" t="s">
        <v>893</v>
      </c>
      <c r="G1376" s="10" t="s">
        <v>1332</v>
      </c>
      <c r="H1376" s="82"/>
      <c r="I1376" s="33"/>
      <c r="J1376" s="33"/>
      <c r="K1376" s="33"/>
      <c r="L1376" s="33"/>
      <c r="M1376" s="33">
        <v>75</v>
      </c>
      <c r="N1376" s="35"/>
      <c r="O1376" s="35"/>
      <c r="P1376" s="33"/>
      <c r="Q1376" s="33"/>
      <c r="R1376" s="35"/>
      <c r="S1376" s="35"/>
      <c r="T1376" s="35"/>
      <c r="U1376" s="33"/>
      <c r="V1376" s="33"/>
      <c r="W1376" s="12">
        <v>75</v>
      </c>
      <c r="X1376" s="6">
        <v>1</v>
      </c>
      <c r="Y1376" s="9" t="s">
        <v>21</v>
      </c>
      <c r="Z1376" s="82"/>
      <c r="AA1376" s="29"/>
      <c r="AB1376" s="29"/>
      <c r="AC1376" s="29"/>
      <c r="AD1376" s="82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  <c r="BK1376" s="10"/>
      <c r="BL1376" s="10"/>
      <c r="BM1376" s="10"/>
      <c r="BN1376" s="10"/>
      <c r="BO1376" s="10"/>
      <c r="BP1376" s="10"/>
      <c r="BQ1376" s="10"/>
      <c r="BR1376" s="10"/>
      <c r="BS1376" s="10"/>
      <c r="BT1376" s="10"/>
      <c r="BU1376" s="10"/>
      <c r="BV1376" s="10"/>
      <c r="BW1376" s="10"/>
      <c r="BX1376" s="10"/>
      <c r="BY1376" s="10"/>
      <c r="BZ1376" s="10"/>
      <c r="CA1376" s="10"/>
      <c r="CB1376" s="10"/>
      <c r="CC1376" s="10"/>
      <c r="CD1376" s="10"/>
      <c r="CE1376" s="10"/>
      <c r="CF1376" s="10"/>
      <c r="CG1376" s="10"/>
      <c r="CH1376" s="10"/>
      <c r="CI1376" s="10"/>
      <c r="CJ1376" s="10"/>
      <c r="CK1376" s="10"/>
      <c r="CL1376" s="10"/>
      <c r="CM1376" s="10"/>
      <c r="CN1376" s="10"/>
      <c r="CO1376" s="10"/>
      <c r="CP1376" s="10"/>
      <c r="CQ1376" s="10"/>
      <c r="CR1376" s="10"/>
      <c r="CS1376" s="10"/>
      <c r="CT1376" s="10"/>
      <c r="CU1376" s="10"/>
      <c r="CV1376" s="10"/>
      <c r="CW1376" s="10"/>
      <c r="CX1376" s="10"/>
      <c r="CY1376" s="10"/>
      <c r="CZ1376" s="10"/>
      <c r="DA1376" s="10"/>
      <c r="DB1376" s="10"/>
      <c r="DC1376" s="10"/>
      <c r="DD1376" s="10"/>
      <c r="DE1376" s="10"/>
      <c r="DF1376" s="10"/>
      <c r="DG1376" s="10"/>
      <c r="DH1376" s="10"/>
      <c r="DI1376" s="10"/>
      <c r="DJ1376" s="10"/>
      <c r="DK1376" s="10"/>
      <c r="DL1376" s="10"/>
      <c r="DM1376" s="10"/>
      <c r="DN1376" s="10"/>
      <c r="DO1376" s="10"/>
      <c r="DP1376" s="10"/>
      <c r="DQ1376" s="10"/>
      <c r="DR1376" s="10"/>
      <c r="DS1376" s="10"/>
      <c r="DT1376" s="10"/>
      <c r="DU1376" s="10"/>
      <c r="DV1376" s="10"/>
      <c r="DW1376" s="10"/>
      <c r="DX1376" s="10"/>
      <c r="DY1376" s="10"/>
      <c r="DZ1376" s="10"/>
      <c r="EA1376" s="10"/>
      <c r="EB1376" s="10"/>
      <c r="EC1376" s="10"/>
      <c r="ED1376" s="10"/>
      <c r="EE1376" s="10"/>
      <c r="EF1376" s="10"/>
      <c r="EG1376" s="10"/>
      <c r="EH1376" s="10"/>
      <c r="EI1376" s="10"/>
      <c r="EJ1376" s="10"/>
      <c r="EK1376" s="10"/>
      <c r="EL1376" s="10"/>
      <c r="EM1376" s="10"/>
      <c r="EN1376" s="10"/>
      <c r="EO1376" s="10"/>
      <c r="EP1376" s="10"/>
      <c r="EQ1376" s="10"/>
      <c r="ER1376" s="10"/>
      <c r="ES1376" s="10"/>
      <c r="ET1376" s="10"/>
      <c r="EU1376" s="10"/>
      <c r="EV1376" s="10"/>
      <c r="EW1376" s="10"/>
      <c r="EX1376" s="10"/>
      <c r="EY1376" s="10"/>
      <c r="EZ1376" s="10"/>
      <c r="FA1376" s="10"/>
      <c r="FB1376" s="10"/>
      <c r="FC1376" s="10"/>
      <c r="FD1376" s="10"/>
      <c r="FE1376" s="10"/>
      <c r="FF1376" s="10"/>
      <c r="FG1376" s="10"/>
      <c r="FH1376" s="10"/>
      <c r="FI1376" s="10"/>
      <c r="FJ1376" s="10"/>
      <c r="FK1376" s="10"/>
      <c r="FL1376" s="10"/>
      <c r="FM1376" s="10"/>
      <c r="FN1376" s="10"/>
      <c r="FO1376" s="10"/>
      <c r="FP1376" s="10"/>
      <c r="FQ1376" s="10"/>
      <c r="FR1376" s="10"/>
      <c r="FS1376" s="10"/>
      <c r="FT1376" s="10"/>
      <c r="FU1376" s="10"/>
      <c r="FV1376" s="10"/>
      <c r="FW1376" s="10"/>
      <c r="FX1376" s="10"/>
      <c r="FY1376" s="10"/>
      <c r="FZ1376" s="10"/>
      <c r="GA1376" s="10"/>
      <c r="GB1376" s="10"/>
      <c r="GC1376" s="10"/>
      <c r="GD1376" s="10"/>
      <c r="GE1376" s="10"/>
      <c r="GF1376" s="10"/>
      <c r="GG1376" s="10"/>
      <c r="GH1376" s="10"/>
      <c r="GI1376" s="10"/>
      <c r="GJ1376" s="10"/>
      <c r="GK1376" s="10"/>
      <c r="GL1376" s="10"/>
      <c r="GM1376" s="10"/>
      <c r="GN1376" s="10"/>
      <c r="GO1376" s="10"/>
      <c r="GP1376" s="10"/>
      <c r="GQ1376" s="10"/>
      <c r="GR1376" s="10"/>
      <c r="GS1376" s="10"/>
      <c r="GT1376" s="10"/>
      <c r="GU1376" s="10"/>
      <c r="GV1376" s="10"/>
      <c r="GW1376" s="10"/>
      <c r="GX1376" s="10"/>
      <c r="GY1376" s="10"/>
      <c r="GZ1376" s="10"/>
      <c r="HA1376" s="10"/>
      <c r="HB1376" s="10"/>
      <c r="HC1376" s="10"/>
      <c r="HD1376" s="10"/>
      <c r="HE1376" s="10"/>
      <c r="HF1376" s="10"/>
      <c r="HG1376" s="10"/>
      <c r="HH1376" s="10"/>
      <c r="HI1376" s="10"/>
      <c r="HJ1376" s="10"/>
      <c r="HK1376" s="10"/>
      <c r="HL1376" s="10"/>
      <c r="HM1376" s="10"/>
      <c r="HN1376" s="10"/>
      <c r="HO1376" s="10"/>
      <c r="HP1376" s="10"/>
      <c r="HQ1376" s="10"/>
      <c r="HR1376" s="10"/>
      <c r="HS1376" s="10"/>
      <c r="HT1376" s="10"/>
      <c r="HU1376" s="10"/>
      <c r="HV1376" s="10"/>
      <c r="HW1376" s="10"/>
      <c r="HX1376" s="10"/>
      <c r="HY1376" s="10"/>
      <c r="HZ1376" s="10"/>
      <c r="IA1376" s="10"/>
      <c r="IB1376" s="10"/>
      <c r="IC1376" s="10"/>
      <c r="ID1376" s="10"/>
      <c r="IE1376" s="10"/>
      <c r="IF1376" s="10"/>
      <c r="IG1376" s="10"/>
      <c r="IH1376" s="10"/>
      <c r="II1376" s="10"/>
      <c r="IJ1376" s="10"/>
      <c r="IK1376" s="10"/>
      <c r="IL1376" s="10"/>
      <c r="IM1376" s="10"/>
      <c r="IN1376" s="10"/>
      <c r="IO1376" s="10"/>
      <c r="IP1376" s="10"/>
      <c r="IQ1376" s="10"/>
      <c r="IR1376" s="10"/>
    </row>
    <row r="1377" spans="1:252" s="11" customFormat="1" x14ac:dyDescent="0.25">
      <c r="A1377" s="82" t="s">
        <v>4449</v>
      </c>
      <c r="B1377" s="11" t="s">
        <v>76</v>
      </c>
      <c r="C1377" s="11" t="s">
        <v>1140</v>
      </c>
      <c r="D1377" s="10">
        <v>44</v>
      </c>
      <c r="E1377" s="10" t="s">
        <v>1141</v>
      </c>
      <c r="F1377" s="10" t="s">
        <v>1039</v>
      </c>
      <c r="G1377" s="10" t="s">
        <v>1040</v>
      </c>
      <c r="H1377" s="82"/>
      <c r="I1377" s="33"/>
      <c r="J1377" s="33"/>
      <c r="K1377" s="35"/>
      <c r="L1377" s="33">
        <v>76</v>
      </c>
      <c r="M1377" s="33"/>
      <c r="N1377" s="35"/>
      <c r="O1377" s="35"/>
      <c r="P1377" s="33"/>
      <c r="Q1377" s="33"/>
      <c r="R1377" s="35"/>
      <c r="S1377" s="35"/>
      <c r="T1377" s="35"/>
      <c r="U1377" s="33"/>
      <c r="V1377" s="33"/>
      <c r="W1377" s="12">
        <v>76</v>
      </c>
      <c r="X1377" s="6">
        <v>1</v>
      </c>
      <c r="Y1377" s="9" t="s">
        <v>21</v>
      </c>
      <c r="Z1377" s="82"/>
      <c r="AA1377" s="63"/>
      <c r="AB1377" s="63"/>
      <c r="AC1377" s="63"/>
      <c r="AD1377" s="82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  <c r="BK1377" s="10"/>
      <c r="BL1377" s="10"/>
      <c r="BM1377" s="10"/>
      <c r="BN1377" s="10"/>
      <c r="BO1377" s="10"/>
      <c r="BP1377" s="10"/>
      <c r="BQ1377" s="10"/>
      <c r="BR1377" s="10"/>
      <c r="BS1377" s="10"/>
      <c r="BT1377" s="10"/>
      <c r="BU1377" s="10"/>
      <c r="BV1377" s="10"/>
      <c r="BW1377" s="10"/>
      <c r="BX1377" s="10"/>
      <c r="BY1377" s="10"/>
      <c r="BZ1377" s="10"/>
      <c r="CA1377" s="10"/>
      <c r="CB1377" s="10"/>
      <c r="CC1377" s="10"/>
      <c r="CD1377" s="10"/>
      <c r="CE1377" s="10"/>
      <c r="CF1377" s="10"/>
      <c r="CG1377" s="10"/>
      <c r="CH1377" s="10"/>
      <c r="CI1377" s="10"/>
      <c r="CJ1377" s="10"/>
      <c r="CK1377" s="10"/>
      <c r="CL1377" s="10"/>
      <c r="CM1377" s="10"/>
      <c r="CN1377" s="10"/>
      <c r="CO1377" s="10"/>
      <c r="CP1377" s="10"/>
      <c r="CQ1377" s="10"/>
      <c r="CR1377" s="10"/>
      <c r="CS1377" s="10"/>
      <c r="CT1377" s="10"/>
      <c r="CU1377" s="10"/>
      <c r="CV1377" s="10"/>
      <c r="CW1377" s="10"/>
      <c r="CX1377" s="10"/>
      <c r="CY1377" s="10"/>
      <c r="CZ1377" s="10"/>
      <c r="DA1377" s="10"/>
      <c r="DB1377" s="10"/>
      <c r="DC1377" s="10"/>
      <c r="DD1377" s="10"/>
      <c r="DE1377" s="10"/>
      <c r="DF1377" s="10"/>
      <c r="DG1377" s="10"/>
      <c r="DH1377" s="10"/>
      <c r="DI1377" s="10"/>
      <c r="DJ1377" s="10"/>
      <c r="DK1377" s="10"/>
      <c r="DL1377" s="10"/>
      <c r="DM1377" s="10"/>
      <c r="DN1377" s="10"/>
      <c r="DO1377" s="10"/>
      <c r="DP1377" s="10"/>
      <c r="DQ1377" s="10"/>
      <c r="DR1377" s="10"/>
      <c r="DS1377" s="10"/>
      <c r="DT1377" s="10"/>
      <c r="DU1377" s="10"/>
      <c r="DV1377" s="10"/>
      <c r="DW1377" s="10"/>
      <c r="DX1377" s="10"/>
      <c r="DY1377" s="10"/>
      <c r="DZ1377" s="10"/>
      <c r="EA1377" s="10"/>
      <c r="EB1377" s="10"/>
      <c r="EC1377" s="10"/>
      <c r="ED1377" s="10"/>
      <c r="EE1377" s="10"/>
      <c r="EF1377" s="10"/>
      <c r="EG1377" s="10"/>
      <c r="EH1377" s="10"/>
      <c r="EI1377" s="10"/>
      <c r="EJ1377" s="10"/>
      <c r="EK1377" s="10"/>
      <c r="EL1377" s="10"/>
      <c r="EM1377" s="10"/>
      <c r="EN1377" s="10"/>
      <c r="EO1377" s="10"/>
      <c r="EP1377" s="10"/>
      <c r="EQ1377" s="10"/>
      <c r="ER1377" s="10"/>
      <c r="ES1377" s="10"/>
      <c r="ET1377" s="10"/>
      <c r="EU1377" s="10"/>
      <c r="EV1377" s="10"/>
      <c r="EW1377" s="10"/>
      <c r="EX1377" s="10"/>
      <c r="EY1377" s="10"/>
      <c r="EZ1377" s="10"/>
      <c r="FA1377" s="10"/>
      <c r="FB1377" s="10"/>
      <c r="FC1377" s="10"/>
      <c r="FD1377" s="10"/>
      <c r="FE1377" s="10"/>
      <c r="FF1377" s="10"/>
      <c r="FG1377" s="10"/>
      <c r="FH1377" s="10"/>
      <c r="FI1377" s="10"/>
      <c r="FJ1377" s="10"/>
      <c r="FK1377" s="10"/>
      <c r="FL1377" s="10"/>
      <c r="FM1377" s="10"/>
      <c r="FN1377" s="10"/>
      <c r="FO1377" s="10"/>
      <c r="FP1377" s="10"/>
      <c r="FQ1377" s="10"/>
      <c r="FR1377" s="10"/>
      <c r="FS1377" s="10"/>
      <c r="FT1377" s="10"/>
      <c r="FU1377" s="10"/>
      <c r="FV1377" s="10"/>
      <c r="FW1377" s="10"/>
      <c r="FX1377" s="10"/>
      <c r="FY1377" s="10"/>
      <c r="FZ1377" s="10"/>
      <c r="GA1377" s="10"/>
      <c r="GB1377" s="10"/>
      <c r="GC1377" s="10"/>
      <c r="GD1377" s="10"/>
      <c r="GE1377" s="10"/>
      <c r="GF1377" s="10"/>
      <c r="GG1377" s="10"/>
      <c r="GH1377" s="10"/>
      <c r="GI1377" s="10"/>
      <c r="GJ1377" s="10"/>
      <c r="GK1377" s="10"/>
      <c r="GL1377" s="10"/>
      <c r="GM1377" s="10"/>
      <c r="GN1377" s="10"/>
      <c r="GO1377" s="10"/>
      <c r="GP1377" s="10"/>
      <c r="GQ1377" s="10"/>
      <c r="GR1377" s="10"/>
      <c r="GS1377" s="10"/>
      <c r="GT1377" s="10"/>
      <c r="GU1377" s="10"/>
      <c r="GV1377" s="10"/>
      <c r="GW1377" s="10"/>
      <c r="GX1377" s="10"/>
      <c r="GY1377" s="10"/>
      <c r="GZ1377" s="10"/>
      <c r="HA1377" s="10"/>
      <c r="HB1377" s="10"/>
      <c r="HC1377" s="10"/>
      <c r="HD1377" s="10"/>
      <c r="HE1377" s="10"/>
      <c r="HF1377" s="10"/>
      <c r="HG1377" s="10"/>
      <c r="HH1377" s="10"/>
      <c r="HI1377" s="10"/>
      <c r="HJ1377" s="10"/>
      <c r="HK1377" s="10"/>
      <c r="HL1377" s="10"/>
      <c r="HM1377" s="10"/>
      <c r="HN1377" s="10"/>
      <c r="HO1377" s="10"/>
      <c r="HP1377" s="10"/>
      <c r="HQ1377" s="10"/>
      <c r="HR1377" s="10"/>
      <c r="HS1377" s="10"/>
      <c r="HT1377" s="10"/>
      <c r="HU1377" s="10"/>
      <c r="HV1377" s="10"/>
      <c r="HW1377" s="10"/>
      <c r="HX1377" s="10"/>
      <c r="HY1377" s="10"/>
      <c r="HZ1377" s="10"/>
      <c r="IA1377" s="10"/>
      <c r="IB1377" s="10"/>
      <c r="IC1377" s="10"/>
      <c r="ID1377" s="10"/>
      <c r="IE1377" s="10"/>
      <c r="IF1377" s="10"/>
      <c r="IG1377" s="10"/>
      <c r="IH1377" s="10"/>
      <c r="II1377" s="10"/>
      <c r="IJ1377" s="10"/>
      <c r="IK1377" s="10"/>
      <c r="IL1377" s="10"/>
      <c r="IM1377" s="10"/>
      <c r="IN1377" s="10"/>
      <c r="IO1377" s="10"/>
      <c r="IP1377" s="10"/>
      <c r="IQ1377" s="10"/>
      <c r="IR1377" s="10"/>
    </row>
    <row r="1378" spans="1:252" s="11" customFormat="1" x14ac:dyDescent="0.25">
      <c r="A1378" s="82" t="s">
        <v>4449</v>
      </c>
      <c r="B1378" s="11" t="s">
        <v>245</v>
      </c>
      <c r="C1378" s="11" t="s">
        <v>1333</v>
      </c>
      <c r="D1378" s="10">
        <v>45</v>
      </c>
      <c r="E1378" s="10" t="s">
        <v>1334</v>
      </c>
      <c r="F1378" s="10" t="s">
        <v>893</v>
      </c>
      <c r="G1378" s="10" t="s">
        <v>1335</v>
      </c>
      <c r="H1378" s="82"/>
      <c r="I1378" s="33"/>
      <c r="J1378" s="33"/>
      <c r="K1378" s="33"/>
      <c r="L1378" s="33"/>
      <c r="M1378" s="33">
        <v>76</v>
      </c>
      <c r="N1378" s="35"/>
      <c r="O1378" s="35"/>
      <c r="P1378" s="33"/>
      <c r="Q1378" s="33"/>
      <c r="R1378" s="35"/>
      <c r="S1378" s="35"/>
      <c r="T1378" s="35"/>
      <c r="U1378" s="33"/>
      <c r="V1378" s="33"/>
      <c r="W1378" s="12">
        <v>76</v>
      </c>
      <c r="X1378" s="6">
        <v>1</v>
      </c>
      <c r="Y1378" s="9" t="s">
        <v>21</v>
      </c>
      <c r="Z1378" s="82"/>
      <c r="AA1378" s="63"/>
      <c r="AB1378" s="63"/>
      <c r="AC1378" s="63"/>
      <c r="AD1378" s="63"/>
      <c r="AE1378" s="63"/>
      <c r="AF1378" s="63"/>
      <c r="AG1378" s="63"/>
      <c r="AH1378" s="63"/>
      <c r="AI1378" s="63"/>
      <c r="AJ1378" s="63"/>
      <c r="AK1378" s="63"/>
      <c r="AL1378" s="63"/>
      <c r="AM1378" s="63"/>
      <c r="AN1378" s="63"/>
      <c r="AO1378" s="63"/>
      <c r="AP1378" s="63"/>
      <c r="AQ1378" s="63"/>
      <c r="AR1378" s="63"/>
      <c r="AS1378" s="63"/>
      <c r="AT1378" s="63"/>
      <c r="AU1378" s="63"/>
      <c r="AV1378" s="63"/>
      <c r="AW1378" s="63"/>
      <c r="AX1378" s="63"/>
      <c r="AY1378" s="63"/>
      <c r="AZ1378" s="63"/>
      <c r="BA1378" s="63"/>
      <c r="BB1378" s="63"/>
      <c r="BC1378" s="63"/>
      <c r="BD1378" s="63"/>
      <c r="BE1378" s="63"/>
      <c r="BF1378" s="63"/>
      <c r="BG1378" s="63"/>
      <c r="BH1378" s="63"/>
      <c r="BI1378" s="63"/>
      <c r="BJ1378" s="63"/>
      <c r="BK1378" s="63"/>
      <c r="BL1378" s="63"/>
      <c r="BM1378" s="63"/>
      <c r="BN1378" s="63"/>
      <c r="BO1378" s="63"/>
      <c r="BP1378" s="63"/>
      <c r="BQ1378" s="63"/>
      <c r="BR1378" s="63"/>
      <c r="BS1378" s="63"/>
      <c r="BT1378" s="63"/>
      <c r="BU1378" s="63"/>
      <c r="BV1378" s="63"/>
      <c r="BW1378" s="63"/>
      <c r="BX1378" s="63"/>
      <c r="BY1378" s="63"/>
      <c r="BZ1378" s="63"/>
      <c r="CA1378" s="63"/>
      <c r="CB1378" s="63"/>
      <c r="CC1378" s="63"/>
      <c r="CD1378" s="63"/>
      <c r="CE1378" s="63"/>
      <c r="CF1378" s="63"/>
      <c r="CG1378" s="63"/>
      <c r="CH1378" s="63"/>
      <c r="CI1378" s="63"/>
      <c r="CJ1378" s="63"/>
      <c r="CK1378" s="63"/>
      <c r="CL1378" s="63"/>
      <c r="CM1378" s="63"/>
      <c r="CN1378" s="63"/>
      <c r="CO1378" s="63"/>
      <c r="CP1378" s="63"/>
      <c r="CQ1378" s="63"/>
      <c r="CR1378" s="63"/>
      <c r="CS1378" s="63"/>
      <c r="CT1378" s="63"/>
      <c r="CU1378" s="63"/>
      <c r="CV1378" s="63"/>
      <c r="CW1378" s="63"/>
      <c r="CX1378" s="63"/>
      <c r="CY1378" s="63"/>
      <c r="CZ1378" s="63"/>
      <c r="DA1378" s="63"/>
      <c r="DB1378" s="63"/>
      <c r="DC1378" s="63"/>
      <c r="DD1378" s="63"/>
      <c r="DE1378" s="63"/>
      <c r="DF1378" s="63"/>
      <c r="DG1378" s="63"/>
      <c r="DH1378" s="63"/>
      <c r="DI1378" s="63"/>
      <c r="DJ1378" s="63"/>
      <c r="DK1378" s="63"/>
      <c r="DL1378" s="63"/>
      <c r="DM1378" s="63"/>
      <c r="DN1378" s="63"/>
      <c r="DO1378" s="63"/>
      <c r="DP1378" s="63"/>
      <c r="DQ1378" s="63"/>
      <c r="DR1378" s="63"/>
      <c r="DS1378" s="63"/>
      <c r="DT1378" s="63"/>
      <c r="DU1378" s="63"/>
      <c r="DV1378" s="63"/>
      <c r="DW1378" s="63"/>
      <c r="DX1378" s="63"/>
      <c r="DY1378" s="63"/>
      <c r="DZ1378" s="63"/>
      <c r="EA1378" s="63"/>
      <c r="EB1378" s="63"/>
      <c r="EC1378" s="63"/>
      <c r="ED1378" s="63"/>
      <c r="EE1378" s="63"/>
      <c r="EF1378" s="63"/>
      <c r="EG1378" s="63"/>
      <c r="EH1378" s="63"/>
      <c r="EI1378" s="63"/>
      <c r="EJ1378" s="63"/>
      <c r="EK1378" s="63"/>
      <c r="EL1378" s="63"/>
      <c r="EM1378" s="63"/>
      <c r="EN1378" s="63"/>
      <c r="EO1378" s="63"/>
      <c r="EP1378" s="63"/>
      <c r="EQ1378" s="63"/>
      <c r="ER1378" s="63"/>
      <c r="ES1378" s="63"/>
      <c r="ET1378" s="63"/>
      <c r="EU1378" s="63"/>
      <c r="EV1378" s="63"/>
      <c r="EW1378" s="63"/>
      <c r="EX1378" s="63"/>
      <c r="EY1378" s="63"/>
      <c r="EZ1378" s="63"/>
      <c r="FA1378" s="63"/>
      <c r="FB1378" s="63"/>
      <c r="FC1378" s="63"/>
      <c r="FD1378" s="63"/>
      <c r="FE1378" s="63"/>
      <c r="FF1378" s="63"/>
      <c r="FG1378" s="63"/>
      <c r="FH1378" s="63"/>
      <c r="FI1378" s="63"/>
      <c r="FJ1378" s="63"/>
      <c r="FK1378" s="63"/>
      <c r="FL1378" s="63"/>
      <c r="FM1378" s="63"/>
      <c r="FN1378" s="63"/>
      <c r="FO1378" s="63"/>
      <c r="FP1378" s="63"/>
      <c r="FQ1378" s="63"/>
      <c r="FR1378" s="63"/>
      <c r="FS1378" s="63"/>
      <c r="FT1378" s="63"/>
      <c r="FU1378" s="63"/>
      <c r="FV1378" s="63"/>
      <c r="FW1378" s="63"/>
      <c r="FX1378" s="63"/>
      <c r="FY1378" s="63"/>
      <c r="FZ1378" s="63"/>
      <c r="GA1378" s="63"/>
      <c r="GB1378" s="63"/>
      <c r="GC1378" s="63"/>
      <c r="GD1378" s="63"/>
      <c r="GE1378" s="63"/>
      <c r="GF1378" s="63"/>
      <c r="GG1378" s="63"/>
      <c r="GH1378" s="63"/>
      <c r="GI1378" s="63"/>
      <c r="GJ1378" s="63"/>
      <c r="GK1378" s="63"/>
      <c r="GL1378" s="63"/>
      <c r="GM1378" s="63"/>
      <c r="GN1378" s="63"/>
      <c r="GO1378" s="63"/>
      <c r="GP1378" s="63"/>
      <c r="GQ1378" s="63"/>
      <c r="GR1378" s="63"/>
      <c r="GS1378" s="63"/>
      <c r="GT1378" s="63"/>
      <c r="GU1378" s="63"/>
      <c r="GV1378" s="63"/>
      <c r="GW1378" s="63"/>
      <c r="GX1378" s="63"/>
      <c r="GY1378" s="63"/>
      <c r="GZ1378" s="63"/>
      <c r="HA1378" s="63"/>
      <c r="HB1378" s="63"/>
      <c r="HC1378" s="63"/>
      <c r="HD1378" s="63"/>
      <c r="HE1378" s="63"/>
      <c r="HF1378" s="63"/>
      <c r="HG1378" s="63"/>
      <c r="HH1378" s="63"/>
      <c r="HI1378" s="63"/>
      <c r="HJ1378" s="63"/>
      <c r="HK1378" s="63"/>
      <c r="HL1378" s="63"/>
      <c r="HM1378" s="63"/>
      <c r="HN1378" s="63"/>
      <c r="HO1378" s="63"/>
      <c r="HP1378" s="63"/>
      <c r="HQ1378" s="63"/>
      <c r="HR1378" s="63"/>
      <c r="HS1378" s="63"/>
      <c r="HT1378" s="63"/>
      <c r="HU1378" s="63"/>
      <c r="HV1378" s="63"/>
      <c r="HW1378" s="63"/>
      <c r="HX1378" s="63"/>
      <c r="HY1378" s="63"/>
      <c r="HZ1378" s="63"/>
      <c r="IA1378" s="63"/>
      <c r="IB1378" s="63"/>
      <c r="IC1378" s="63"/>
      <c r="ID1378" s="63"/>
      <c r="IE1378" s="63"/>
      <c r="IF1378" s="63"/>
      <c r="IG1378" s="63"/>
      <c r="IH1378" s="63"/>
      <c r="II1378" s="63"/>
      <c r="IJ1378" s="63"/>
      <c r="IK1378" s="63"/>
      <c r="IL1378" s="63"/>
      <c r="IM1378" s="63"/>
      <c r="IN1378" s="63"/>
      <c r="IO1378" s="63"/>
      <c r="IP1378" s="63"/>
      <c r="IQ1378" s="63"/>
      <c r="IR1378" s="63"/>
    </row>
    <row r="1379" spans="1:252" s="11" customFormat="1" x14ac:dyDescent="0.25">
      <c r="A1379" s="82" t="s">
        <v>4449</v>
      </c>
      <c r="B1379" s="57" t="s">
        <v>4031</v>
      </c>
      <c r="C1379" s="57" t="s">
        <v>4032</v>
      </c>
      <c r="D1379" s="81"/>
      <c r="E1379" s="81"/>
      <c r="F1379" s="68"/>
      <c r="G1379" s="69" t="s">
        <v>1765</v>
      </c>
      <c r="H1379" s="70"/>
      <c r="I1379" s="69"/>
      <c r="J1379" s="81"/>
      <c r="K1379" s="81"/>
      <c r="L1379" s="81"/>
      <c r="M1379" s="81"/>
      <c r="N1379" s="81"/>
      <c r="O1379" s="81"/>
      <c r="P1379" s="81"/>
      <c r="Q1379" s="81"/>
      <c r="R1379" s="81"/>
      <c r="S1379" s="81"/>
      <c r="T1379" s="81"/>
      <c r="U1379" s="81">
        <v>76</v>
      </c>
      <c r="V1379" s="81"/>
      <c r="W1379" s="12">
        <v>76</v>
      </c>
      <c r="X1379" s="6">
        <v>1</v>
      </c>
      <c r="Y1379" s="9" t="s">
        <v>21</v>
      </c>
      <c r="Z1379" s="81"/>
      <c r="AA1379" s="63"/>
      <c r="AB1379" s="63"/>
      <c r="AC1379" s="63"/>
      <c r="AD1379" s="63"/>
      <c r="AE1379" s="63"/>
      <c r="AF1379" s="63"/>
      <c r="AG1379" s="63"/>
      <c r="AH1379" s="63"/>
      <c r="AI1379" s="63"/>
      <c r="AJ1379" s="63"/>
      <c r="AK1379" s="63"/>
      <c r="AL1379" s="63"/>
      <c r="AM1379" s="63"/>
      <c r="AN1379" s="63"/>
      <c r="AO1379" s="63"/>
      <c r="AP1379" s="63"/>
      <c r="AQ1379" s="63"/>
      <c r="AR1379" s="63"/>
      <c r="AS1379" s="63"/>
      <c r="AT1379" s="63"/>
      <c r="AU1379" s="63"/>
      <c r="AV1379" s="63"/>
      <c r="AW1379" s="63"/>
      <c r="AX1379" s="63"/>
      <c r="AY1379" s="63"/>
      <c r="AZ1379" s="63"/>
      <c r="BA1379" s="63"/>
      <c r="BB1379" s="63"/>
      <c r="BC1379" s="63"/>
      <c r="BD1379" s="63"/>
      <c r="BE1379" s="63"/>
      <c r="BF1379" s="63"/>
      <c r="BG1379" s="63"/>
      <c r="BH1379" s="63"/>
      <c r="BI1379" s="63"/>
      <c r="BJ1379" s="63"/>
      <c r="BK1379" s="63"/>
      <c r="BL1379" s="63"/>
      <c r="BM1379" s="63"/>
      <c r="BN1379" s="63"/>
      <c r="BO1379" s="63"/>
      <c r="BP1379" s="63"/>
      <c r="BQ1379" s="63"/>
      <c r="BR1379" s="63"/>
      <c r="BS1379" s="63"/>
      <c r="BT1379" s="63"/>
      <c r="BU1379" s="63"/>
      <c r="BV1379" s="63"/>
      <c r="BW1379" s="63"/>
      <c r="BX1379" s="63"/>
      <c r="BY1379" s="63"/>
      <c r="BZ1379" s="63"/>
      <c r="CA1379" s="63"/>
      <c r="CB1379" s="63"/>
      <c r="CC1379" s="63"/>
      <c r="CD1379" s="63"/>
      <c r="CE1379" s="63"/>
      <c r="CF1379" s="63"/>
      <c r="CG1379" s="63"/>
      <c r="CH1379" s="63"/>
      <c r="CI1379" s="63"/>
      <c r="CJ1379" s="63"/>
      <c r="CK1379" s="63"/>
      <c r="CL1379" s="63"/>
      <c r="CM1379" s="63"/>
      <c r="CN1379" s="63"/>
      <c r="CO1379" s="63"/>
      <c r="CP1379" s="63"/>
      <c r="CQ1379" s="63"/>
      <c r="CR1379" s="63"/>
      <c r="CS1379" s="63"/>
      <c r="CT1379" s="63"/>
      <c r="CU1379" s="63"/>
      <c r="CV1379" s="63"/>
      <c r="CW1379" s="63"/>
      <c r="CX1379" s="63"/>
      <c r="CY1379" s="63"/>
      <c r="CZ1379" s="63"/>
      <c r="DA1379" s="63"/>
      <c r="DB1379" s="63"/>
      <c r="DC1379" s="63"/>
      <c r="DD1379" s="63"/>
      <c r="DE1379" s="63"/>
      <c r="DF1379" s="63"/>
      <c r="DG1379" s="63"/>
      <c r="DH1379" s="63"/>
      <c r="DI1379" s="63"/>
      <c r="DJ1379" s="63"/>
      <c r="DK1379" s="63"/>
      <c r="DL1379" s="63"/>
      <c r="DM1379" s="63"/>
      <c r="DN1379" s="63"/>
      <c r="DO1379" s="63"/>
      <c r="DP1379" s="63"/>
      <c r="DQ1379" s="63"/>
      <c r="DR1379" s="63"/>
      <c r="DS1379" s="63"/>
      <c r="DT1379" s="63"/>
      <c r="DU1379" s="63"/>
      <c r="DV1379" s="63"/>
      <c r="DW1379" s="63"/>
      <c r="DX1379" s="63"/>
      <c r="DY1379" s="63"/>
      <c r="DZ1379" s="63"/>
      <c r="EA1379" s="63"/>
      <c r="EB1379" s="63"/>
      <c r="EC1379" s="63"/>
      <c r="ED1379" s="63"/>
      <c r="EE1379" s="63"/>
      <c r="EF1379" s="63"/>
      <c r="EG1379" s="63"/>
      <c r="EH1379" s="63"/>
      <c r="EI1379" s="63"/>
      <c r="EJ1379" s="63"/>
      <c r="EK1379" s="63"/>
      <c r="EL1379" s="63"/>
      <c r="EM1379" s="63"/>
      <c r="EN1379" s="63"/>
      <c r="EO1379" s="63"/>
      <c r="EP1379" s="63"/>
      <c r="EQ1379" s="63"/>
      <c r="ER1379" s="63"/>
      <c r="ES1379" s="63"/>
      <c r="ET1379" s="63"/>
      <c r="EU1379" s="63"/>
      <c r="EV1379" s="63"/>
      <c r="EW1379" s="63"/>
      <c r="EX1379" s="63"/>
      <c r="EY1379" s="63"/>
      <c r="EZ1379" s="63"/>
      <c r="FA1379" s="63"/>
      <c r="FB1379" s="63"/>
      <c r="FC1379" s="63"/>
      <c r="FD1379" s="63"/>
      <c r="FE1379" s="63"/>
      <c r="FF1379" s="63"/>
      <c r="FG1379" s="63"/>
      <c r="FH1379" s="63"/>
      <c r="FI1379" s="63"/>
      <c r="FJ1379" s="63"/>
      <c r="FK1379" s="63"/>
      <c r="FL1379" s="63"/>
      <c r="FM1379" s="63"/>
      <c r="FN1379" s="63"/>
      <c r="FO1379" s="63"/>
      <c r="FP1379" s="63"/>
      <c r="FQ1379" s="63"/>
      <c r="FR1379" s="63"/>
      <c r="FS1379" s="63"/>
      <c r="FT1379" s="63"/>
      <c r="FU1379" s="63"/>
      <c r="FV1379" s="63"/>
      <c r="FW1379" s="63"/>
      <c r="FX1379" s="63"/>
      <c r="FY1379" s="63"/>
      <c r="FZ1379" s="63"/>
      <c r="GA1379" s="63"/>
      <c r="GB1379" s="63"/>
      <c r="GC1379" s="63"/>
      <c r="GD1379" s="63"/>
      <c r="GE1379" s="63"/>
      <c r="GF1379" s="63"/>
      <c r="GG1379" s="63"/>
      <c r="GH1379" s="63"/>
      <c r="GI1379" s="63"/>
      <c r="GJ1379" s="63"/>
      <c r="GK1379" s="63"/>
      <c r="GL1379" s="63"/>
      <c r="GM1379" s="63"/>
      <c r="GN1379" s="63"/>
      <c r="GO1379" s="63"/>
      <c r="GP1379" s="63"/>
      <c r="GQ1379" s="63"/>
      <c r="GR1379" s="63"/>
      <c r="GS1379" s="63"/>
      <c r="GT1379" s="63"/>
      <c r="GU1379" s="63"/>
      <c r="GV1379" s="63"/>
      <c r="GW1379" s="63"/>
      <c r="GX1379" s="63"/>
      <c r="GY1379" s="63"/>
      <c r="GZ1379" s="63"/>
      <c r="HA1379" s="63"/>
      <c r="HB1379" s="63"/>
      <c r="HC1379" s="63"/>
      <c r="HD1379" s="63"/>
      <c r="HE1379" s="63"/>
      <c r="HF1379" s="63"/>
      <c r="HG1379" s="63"/>
      <c r="HH1379" s="63"/>
      <c r="HI1379" s="63"/>
      <c r="HJ1379" s="63"/>
      <c r="HK1379" s="63"/>
      <c r="HL1379" s="63"/>
      <c r="HM1379" s="63"/>
      <c r="HN1379" s="63"/>
      <c r="HO1379" s="63"/>
      <c r="HP1379" s="63"/>
      <c r="HQ1379" s="63"/>
      <c r="HR1379" s="63"/>
      <c r="HS1379" s="63"/>
      <c r="HT1379" s="63"/>
      <c r="HU1379" s="63"/>
      <c r="HV1379" s="63"/>
      <c r="HW1379" s="63"/>
      <c r="HX1379" s="63"/>
      <c r="HY1379" s="63"/>
      <c r="HZ1379" s="63"/>
      <c r="IA1379" s="63"/>
      <c r="IB1379" s="63"/>
      <c r="IC1379" s="63"/>
      <c r="ID1379" s="63"/>
      <c r="IE1379" s="63"/>
      <c r="IF1379" s="63"/>
      <c r="IG1379" s="63"/>
      <c r="IH1379" s="63"/>
      <c r="II1379" s="63"/>
      <c r="IJ1379" s="63"/>
      <c r="IK1379" s="63"/>
      <c r="IL1379" s="63"/>
      <c r="IM1379" s="63"/>
      <c r="IN1379" s="63"/>
      <c r="IO1379" s="63"/>
      <c r="IP1379" s="63"/>
      <c r="IQ1379" s="63"/>
      <c r="IR1379" s="63"/>
    </row>
    <row r="1380" spans="1:252" s="11" customFormat="1" x14ac:dyDescent="0.25">
      <c r="A1380" s="82" t="s">
        <v>4449</v>
      </c>
      <c r="B1380" s="2" t="s">
        <v>3407</v>
      </c>
      <c r="C1380" s="2" t="s">
        <v>3568</v>
      </c>
      <c r="D1380" s="2" t="s">
        <v>3569</v>
      </c>
      <c r="E1380" s="63"/>
      <c r="F1380" s="63"/>
      <c r="G1380" s="2"/>
      <c r="H1380" s="63"/>
      <c r="I1380" s="2"/>
      <c r="J1380" s="64"/>
      <c r="K1380" s="4"/>
      <c r="L1380" s="4"/>
      <c r="M1380" s="4"/>
      <c r="N1380" s="63"/>
      <c r="O1380" s="63"/>
      <c r="P1380" s="63"/>
      <c r="Q1380" s="63"/>
      <c r="R1380" s="63"/>
      <c r="S1380" s="63"/>
      <c r="T1380" s="2">
        <v>76</v>
      </c>
      <c r="U1380" s="63"/>
      <c r="V1380" s="63"/>
      <c r="W1380" s="12">
        <v>76</v>
      </c>
      <c r="X1380" s="6">
        <v>1</v>
      </c>
      <c r="Y1380" s="9" t="s">
        <v>21</v>
      </c>
      <c r="Z1380" s="63"/>
      <c r="AA1380" s="63"/>
      <c r="AB1380" s="63"/>
      <c r="AC1380" s="63"/>
      <c r="AD1380" s="81"/>
      <c r="AE1380" s="81"/>
      <c r="AF1380" s="81"/>
      <c r="AG1380" s="81"/>
      <c r="AH1380" s="81"/>
      <c r="AI1380" s="81"/>
      <c r="AJ1380" s="81"/>
      <c r="AK1380" s="81"/>
      <c r="AL1380" s="81"/>
      <c r="AM1380" s="81"/>
      <c r="AN1380" s="81"/>
      <c r="AO1380" s="81"/>
      <c r="AP1380" s="81"/>
      <c r="AQ1380" s="81"/>
      <c r="AR1380" s="81"/>
      <c r="AS1380" s="81"/>
      <c r="AT1380" s="81"/>
      <c r="AU1380" s="81"/>
      <c r="AV1380" s="81"/>
      <c r="AW1380" s="81"/>
      <c r="AX1380" s="81"/>
      <c r="AY1380" s="81"/>
      <c r="AZ1380" s="81"/>
      <c r="BA1380" s="81"/>
      <c r="BB1380" s="81"/>
      <c r="BC1380" s="81"/>
      <c r="BD1380" s="81"/>
      <c r="BE1380" s="81"/>
      <c r="BF1380" s="81"/>
      <c r="BG1380" s="81"/>
      <c r="BH1380" s="81"/>
      <c r="BI1380" s="81"/>
      <c r="BJ1380" s="81"/>
      <c r="BK1380" s="81"/>
      <c r="BL1380" s="81"/>
      <c r="BM1380" s="81"/>
      <c r="BN1380" s="81"/>
      <c r="BO1380" s="81"/>
      <c r="BP1380" s="81"/>
      <c r="BQ1380" s="81"/>
      <c r="BR1380" s="81"/>
      <c r="BS1380" s="81"/>
      <c r="BT1380" s="81"/>
      <c r="BU1380" s="81"/>
      <c r="BV1380" s="81"/>
      <c r="BW1380" s="81"/>
      <c r="BX1380" s="81"/>
      <c r="BY1380" s="81"/>
      <c r="BZ1380" s="81"/>
      <c r="CA1380" s="81"/>
      <c r="CB1380" s="81"/>
      <c r="CC1380" s="81"/>
      <c r="CD1380" s="81"/>
      <c r="CE1380" s="81"/>
      <c r="CF1380" s="81"/>
      <c r="CG1380" s="81"/>
      <c r="CH1380" s="81"/>
      <c r="CI1380" s="81"/>
      <c r="CJ1380" s="81"/>
      <c r="CK1380" s="81"/>
      <c r="CL1380" s="81"/>
      <c r="CM1380" s="81"/>
      <c r="CN1380" s="81"/>
      <c r="CO1380" s="81"/>
      <c r="CP1380" s="81"/>
      <c r="CQ1380" s="81"/>
      <c r="CR1380" s="81"/>
      <c r="CS1380" s="81"/>
      <c r="CT1380" s="81"/>
      <c r="CU1380" s="81"/>
      <c r="CV1380" s="81"/>
      <c r="CW1380" s="81"/>
      <c r="CX1380" s="81"/>
      <c r="CY1380" s="81"/>
      <c r="CZ1380" s="81"/>
      <c r="DA1380" s="81"/>
      <c r="DB1380" s="81"/>
      <c r="DC1380" s="81"/>
      <c r="DD1380" s="81"/>
      <c r="DE1380" s="81"/>
      <c r="DF1380" s="81"/>
      <c r="DG1380" s="81"/>
      <c r="DH1380" s="81"/>
      <c r="DI1380" s="81"/>
      <c r="DJ1380" s="81"/>
      <c r="DK1380" s="81"/>
      <c r="DL1380" s="81"/>
      <c r="DM1380" s="81"/>
      <c r="DN1380" s="81"/>
      <c r="DO1380" s="81"/>
      <c r="DP1380" s="81"/>
      <c r="DQ1380" s="81"/>
      <c r="DR1380" s="81"/>
      <c r="DS1380" s="81"/>
      <c r="DT1380" s="81"/>
      <c r="DU1380" s="81"/>
      <c r="DV1380" s="81"/>
      <c r="DW1380" s="81"/>
      <c r="DX1380" s="81"/>
      <c r="DY1380" s="81"/>
      <c r="DZ1380" s="81"/>
      <c r="EA1380" s="81"/>
      <c r="EB1380" s="81"/>
      <c r="EC1380" s="81"/>
      <c r="ED1380" s="81"/>
      <c r="EE1380" s="81"/>
      <c r="EF1380" s="81"/>
      <c r="EG1380" s="81"/>
      <c r="EH1380" s="81"/>
      <c r="EI1380" s="81"/>
      <c r="EJ1380" s="81"/>
      <c r="EK1380" s="81"/>
      <c r="EL1380" s="81"/>
      <c r="EM1380" s="81"/>
      <c r="EN1380" s="81"/>
      <c r="EO1380" s="81"/>
      <c r="EP1380" s="81"/>
      <c r="EQ1380" s="81"/>
      <c r="ER1380" s="81"/>
      <c r="ES1380" s="81"/>
      <c r="ET1380" s="81"/>
      <c r="EU1380" s="81"/>
      <c r="EV1380" s="81"/>
      <c r="EW1380" s="81"/>
      <c r="EX1380" s="81"/>
      <c r="EY1380" s="81"/>
      <c r="EZ1380" s="81"/>
      <c r="FA1380" s="81"/>
      <c r="FB1380" s="81"/>
      <c r="FC1380" s="81"/>
      <c r="FD1380" s="81"/>
      <c r="FE1380" s="81"/>
      <c r="FF1380" s="81"/>
      <c r="FG1380" s="81"/>
      <c r="FH1380" s="81"/>
      <c r="FI1380" s="81"/>
      <c r="FJ1380" s="81"/>
      <c r="FK1380" s="81"/>
      <c r="FL1380" s="81"/>
      <c r="FM1380" s="81"/>
      <c r="FN1380" s="81"/>
      <c r="FO1380" s="81"/>
      <c r="FP1380" s="81"/>
      <c r="FQ1380" s="81"/>
      <c r="FR1380" s="81"/>
      <c r="FS1380" s="81"/>
      <c r="FT1380" s="81"/>
      <c r="FU1380" s="81"/>
      <c r="FV1380" s="81"/>
      <c r="FW1380" s="81"/>
      <c r="FX1380" s="81"/>
      <c r="FY1380" s="81"/>
      <c r="FZ1380" s="81"/>
      <c r="GA1380" s="81"/>
      <c r="GB1380" s="81"/>
      <c r="GC1380" s="81"/>
      <c r="GD1380" s="81"/>
      <c r="GE1380" s="81"/>
      <c r="GF1380" s="81"/>
      <c r="GG1380" s="81"/>
      <c r="GH1380" s="81"/>
      <c r="GI1380" s="81"/>
      <c r="GJ1380" s="81"/>
      <c r="GK1380" s="81"/>
      <c r="GL1380" s="81"/>
      <c r="GM1380" s="81"/>
      <c r="GN1380" s="81"/>
      <c r="GO1380" s="81"/>
      <c r="GP1380" s="81"/>
      <c r="GQ1380" s="81"/>
      <c r="GR1380" s="81"/>
      <c r="GS1380" s="81"/>
      <c r="GT1380" s="81"/>
      <c r="GU1380" s="81"/>
      <c r="GV1380" s="81"/>
      <c r="GW1380" s="81"/>
      <c r="GX1380" s="81"/>
      <c r="GY1380" s="81"/>
      <c r="GZ1380" s="81"/>
      <c r="HA1380" s="81"/>
      <c r="HB1380" s="81"/>
      <c r="HC1380" s="81"/>
      <c r="HD1380" s="81"/>
      <c r="HE1380" s="81"/>
      <c r="HF1380" s="81"/>
      <c r="HG1380" s="81"/>
      <c r="HH1380" s="81"/>
      <c r="HI1380" s="81"/>
      <c r="HJ1380" s="81"/>
      <c r="HK1380" s="81"/>
      <c r="HL1380" s="81"/>
      <c r="HM1380" s="81"/>
      <c r="HN1380" s="81"/>
      <c r="HO1380" s="81"/>
      <c r="HP1380" s="81"/>
      <c r="HQ1380" s="81"/>
      <c r="HR1380" s="81"/>
      <c r="HS1380" s="81"/>
      <c r="HT1380" s="81"/>
      <c r="HU1380" s="81"/>
      <c r="HV1380" s="81"/>
      <c r="HW1380" s="81"/>
      <c r="HX1380" s="81"/>
      <c r="HY1380" s="81"/>
      <c r="HZ1380" s="81"/>
      <c r="IA1380" s="81"/>
      <c r="IB1380" s="81"/>
      <c r="IC1380" s="81"/>
      <c r="ID1380" s="81"/>
      <c r="IE1380" s="81"/>
      <c r="IF1380" s="81"/>
      <c r="IG1380" s="81"/>
      <c r="IH1380" s="81"/>
      <c r="II1380" s="81"/>
      <c r="IJ1380" s="81"/>
      <c r="IK1380" s="81"/>
      <c r="IL1380" s="81"/>
      <c r="IM1380" s="81"/>
      <c r="IN1380" s="81"/>
      <c r="IO1380" s="81"/>
      <c r="IP1380" s="81"/>
      <c r="IQ1380" s="81"/>
      <c r="IR1380" s="81"/>
    </row>
    <row r="1381" spans="1:252" s="11" customFormat="1" x14ac:dyDescent="0.25">
      <c r="A1381" s="82" t="s">
        <v>4449</v>
      </c>
      <c r="B1381" s="24" t="s">
        <v>2421</v>
      </c>
      <c r="C1381" s="24" t="s">
        <v>312</v>
      </c>
      <c r="D1381" s="31"/>
      <c r="E1381" s="31"/>
      <c r="F1381" s="31"/>
      <c r="G1381" s="25" t="s">
        <v>2422</v>
      </c>
      <c r="H1381" s="31"/>
      <c r="I1381" s="43"/>
      <c r="J1381" s="43"/>
      <c r="K1381" s="43"/>
      <c r="L1381" s="43"/>
      <c r="M1381" s="43"/>
      <c r="N1381" s="43"/>
      <c r="O1381" s="51">
        <v>76</v>
      </c>
      <c r="P1381" s="33"/>
      <c r="Q1381" s="33"/>
      <c r="R1381" s="35"/>
      <c r="S1381" s="35"/>
      <c r="T1381" s="35"/>
      <c r="U1381" s="33"/>
      <c r="V1381" s="33"/>
      <c r="W1381" s="12">
        <v>76</v>
      </c>
      <c r="X1381" s="6">
        <v>1</v>
      </c>
      <c r="Y1381" s="9" t="s">
        <v>21</v>
      </c>
      <c r="Z1381" s="82"/>
      <c r="AA1381" s="82"/>
      <c r="AB1381" s="82"/>
      <c r="AC1381" s="82"/>
      <c r="AD1381" s="82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  <c r="BK1381" s="10"/>
      <c r="BL1381" s="10"/>
      <c r="BM1381" s="10"/>
      <c r="BN1381" s="10"/>
      <c r="BO1381" s="10"/>
      <c r="BP1381" s="10"/>
      <c r="BQ1381" s="10"/>
      <c r="BR1381" s="10"/>
      <c r="BS1381" s="10"/>
      <c r="BT1381" s="10"/>
      <c r="BU1381" s="10"/>
      <c r="BV1381" s="10"/>
      <c r="BW1381" s="10"/>
      <c r="BX1381" s="10"/>
      <c r="BY1381" s="10"/>
      <c r="BZ1381" s="10"/>
      <c r="CA1381" s="10"/>
      <c r="CB1381" s="10"/>
      <c r="CC1381" s="10"/>
      <c r="CD1381" s="10"/>
      <c r="CE1381" s="10"/>
      <c r="CF1381" s="10"/>
      <c r="CG1381" s="10"/>
      <c r="CH1381" s="10"/>
      <c r="CI1381" s="10"/>
      <c r="CJ1381" s="10"/>
      <c r="CK1381" s="10"/>
      <c r="CL1381" s="10"/>
      <c r="CM1381" s="10"/>
      <c r="CN1381" s="10"/>
      <c r="CO1381" s="10"/>
      <c r="CP1381" s="10"/>
      <c r="CQ1381" s="10"/>
      <c r="CR1381" s="10"/>
      <c r="CS1381" s="10"/>
      <c r="CT1381" s="10"/>
      <c r="CU1381" s="10"/>
      <c r="CV1381" s="10"/>
      <c r="CW1381" s="10"/>
      <c r="CX1381" s="10"/>
      <c r="CY1381" s="10"/>
      <c r="CZ1381" s="10"/>
      <c r="DA1381" s="10"/>
      <c r="DB1381" s="10"/>
      <c r="DC1381" s="10"/>
      <c r="DD1381" s="10"/>
      <c r="DE1381" s="10"/>
      <c r="DF1381" s="10"/>
      <c r="DG1381" s="10"/>
      <c r="DH1381" s="10"/>
      <c r="DI1381" s="10"/>
      <c r="DJ1381" s="10"/>
      <c r="DK1381" s="10"/>
      <c r="DL1381" s="10"/>
      <c r="DM1381" s="10"/>
      <c r="DN1381" s="10"/>
      <c r="DO1381" s="10"/>
      <c r="DP1381" s="10"/>
      <c r="DQ1381" s="10"/>
      <c r="DR1381" s="10"/>
      <c r="DS1381" s="10"/>
      <c r="DT1381" s="10"/>
      <c r="DU1381" s="10"/>
      <c r="DV1381" s="10"/>
      <c r="DW1381" s="10"/>
      <c r="DX1381" s="10"/>
      <c r="DY1381" s="10"/>
      <c r="DZ1381" s="10"/>
      <c r="EA1381" s="10"/>
      <c r="EB1381" s="10"/>
      <c r="EC1381" s="10"/>
      <c r="ED1381" s="10"/>
      <c r="EE1381" s="10"/>
      <c r="EF1381" s="10"/>
      <c r="EG1381" s="10"/>
      <c r="EH1381" s="10"/>
      <c r="EI1381" s="10"/>
      <c r="EJ1381" s="10"/>
      <c r="EK1381" s="10"/>
      <c r="EL1381" s="10"/>
      <c r="EM1381" s="10"/>
      <c r="EN1381" s="10"/>
      <c r="EO1381" s="10"/>
      <c r="EP1381" s="10"/>
      <c r="EQ1381" s="10"/>
      <c r="ER1381" s="10"/>
      <c r="ES1381" s="10"/>
      <c r="ET1381" s="10"/>
      <c r="EU1381" s="10"/>
      <c r="EV1381" s="10"/>
      <c r="EW1381" s="10"/>
      <c r="EX1381" s="10"/>
      <c r="EY1381" s="10"/>
      <c r="EZ1381" s="10"/>
      <c r="FA1381" s="10"/>
      <c r="FB1381" s="10"/>
      <c r="FC1381" s="10"/>
      <c r="FD1381" s="10"/>
      <c r="FE1381" s="10"/>
      <c r="FF1381" s="10"/>
      <c r="FG1381" s="10"/>
      <c r="FH1381" s="10"/>
      <c r="FI1381" s="10"/>
      <c r="FJ1381" s="10"/>
      <c r="FK1381" s="10"/>
      <c r="FL1381" s="10"/>
      <c r="FM1381" s="10"/>
      <c r="FN1381" s="10"/>
      <c r="FO1381" s="10"/>
      <c r="FP1381" s="10"/>
      <c r="FQ1381" s="10"/>
      <c r="FR1381" s="10"/>
      <c r="FS1381" s="10"/>
      <c r="FT1381" s="10"/>
      <c r="FU1381" s="10"/>
      <c r="FV1381" s="10"/>
      <c r="FW1381" s="10"/>
      <c r="FX1381" s="10"/>
      <c r="FY1381" s="10"/>
      <c r="FZ1381" s="10"/>
      <c r="GA1381" s="10"/>
      <c r="GB1381" s="10"/>
      <c r="GC1381" s="10"/>
      <c r="GD1381" s="10"/>
      <c r="GE1381" s="10"/>
      <c r="GF1381" s="10"/>
      <c r="GG1381" s="10"/>
      <c r="GH1381" s="10"/>
      <c r="GI1381" s="10"/>
      <c r="GJ1381" s="10"/>
      <c r="GK1381" s="10"/>
      <c r="GL1381" s="10"/>
      <c r="GM1381" s="10"/>
      <c r="GN1381" s="10"/>
      <c r="GO1381" s="10"/>
      <c r="GP1381" s="10"/>
      <c r="GQ1381" s="10"/>
      <c r="GR1381" s="10"/>
      <c r="GS1381" s="10"/>
      <c r="GT1381" s="10"/>
      <c r="GU1381" s="10"/>
      <c r="GV1381" s="10"/>
      <c r="GW1381" s="10"/>
      <c r="GX1381" s="10"/>
      <c r="GY1381" s="10"/>
      <c r="GZ1381" s="10"/>
      <c r="HA1381" s="10"/>
      <c r="HB1381" s="10"/>
      <c r="HC1381" s="10"/>
      <c r="HD1381" s="10"/>
      <c r="HE1381" s="10"/>
      <c r="HF1381" s="10"/>
      <c r="HG1381" s="10"/>
      <c r="HH1381" s="10"/>
      <c r="HI1381" s="10"/>
      <c r="HJ1381" s="10"/>
      <c r="HK1381" s="10"/>
      <c r="HL1381" s="10"/>
      <c r="HM1381" s="10"/>
      <c r="HN1381" s="10"/>
      <c r="HO1381" s="10"/>
      <c r="HP1381" s="10"/>
      <c r="HQ1381" s="10"/>
      <c r="HR1381" s="10"/>
      <c r="HS1381" s="10"/>
      <c r="HT1381" s="10"/>
      <c r="HU1381" s="10"/>
      <c r="HV1381" s="10"/>
      <c r="HW1381" s="10"/>
      <c r="HX1381" s="10"/>
      <c r="HY1381" s="10"/>
      <c r="HZ1381" s="10"/>
      <c r="IA1381" s="10"/>
      <c r="IB1381" s="10"/>
      <c r="IC1381" s="10"/>
      <c r="ID1381" s="10"/>
      <c r="IE1381" s="10"/>
      <c r="IF1381" s="10"/>
      <c r="IG1381" s="10"/>
      <c r="IH1381" s="10"/>
      <c r="II1381" s="10"/>
      <c r="IJ1381" s="10"/>
      <c r="IK1381" s="10"/>
      <c r="IL1381" s="10"/>
      <c r="IM1381" s="10"/>
      <c r="IN1381" s="10"/>
      <c r="IO1381" s="10"/>
      <c r="IP1381" s="10"/>
      <c r="IQ1381" s="10"/>
      <c r="IR1381" s="10"/>
    </row>
    <row r="1382" spans="1:252" s="11" customFormat="1" x14ac:dyDescent="0.25">
      <c r="A1382" s="82" t="s">
        <v>4449</v>
      </c>
      <c r="B1382" s="11" t="s">
        <v>278</v>
      </c>
      <c r="C1382" s="11" t="s">
        <v>1336</v>
      </c>
      <c r="D1382" s="10">
        <v>47</v>
      </c>
      <c r="E1382" s="10" t="s">
        <v>1337</v>
      </c>
      <c r="F1382" s="10" t="s">
        <v>904</v>
      </c>
      <c r="G1382" s="10" t="s">
        <v>1338</v>
      </c>
      <c r="H1382" s="82"/>
      <c r="I1382" s="33"/>
      <c r="J1382" s="33"/>
      <c r="K1382" s="33"/>
      <c r="L1382" s="33"/>
      <c r="M1382" s="33">
        <v>77</v>
      </c>
      <c r="N1382" s="35"/>
      <c r="O1382" s="35"/>
      <c r="P1382" s="33"/>
      <c r="Q1382" s="33"/>
      <c r="R1382" s="35"/>
      <c r="S1382" s="35"/>
      <c r="T1382" s="35"/>
      <c r="U1382" s="33"/>
      <c r="V1382" s="33"/>
      <c r="W1382" s="12">
        <v>77</v>
      </c>
      <c r="X1382" s="6">
        <v>1</v>
      </c>
      <c r="Y1382" s="9" t="s">
        <v>21</v>
      </c>
      <c r="Z1382" s="82"/>
      <c r="AA1382" s="29"/>
      <c r="AB1382" s="29"/>
      <c r="AC1382" s="29"/>
      <c r="AD1382" s="82"/>
      <c r="AE1382" s="82"/>
      <c r="AF1382" s="82"/>
      <c r="AG1382" s="82"/>
      <c r="AH1382" s="82"/>
      <c r="AI1382" s="82"/>
      <c r="AJ1382" s="82"/>
      <c r="AK1382" s="82"/>
      <c r="AL1382" s="82"/>
      <c r="AM1382" s="82"/>
      <c r="AN1382" s="82"/>
      <c r="AO1382" s="82"/>
      <c r="AP1382" s="82"/>
      <c r="AQ1382" s="82"/>
      <c r="AR1382" s="82"/>
      <c r="AS1382" s="82"/>
      <c r="AT1382" s="82"/>
      <c r="AU1382" s="82"/>
      <c r="AV1382" s="82"/>
      <c r="AW1382" s="82"/>
      <c r="AX1382" s="82"/>
      <c r="AY1382" s="82"/>
      <c r="AZ1382" s="82"/>
      <c r="BA1382" s="82"/>
      <c r="BB1382" s="82"/>
      <c r="BC1382" s="82"/>
      <c r="BD1382" s="82"/>
      <c r="BE1382" s="82"/>
      <c r="BF1382" s="82"/>
      <c r="BG1382" s="82"/>
      <c r="BH1382" s="82"/>
      <c r="BI1382" s="82"/>
      <c r="BJ1382" s="82"/>
      <c r="BK1382" s="82"/>
      <c r="BL1382" s="82"/>
      <c r="BM1382" s="82"/>
      <c r="BN1382" s="82"/>
      <c r="BO1382" s="82"/>
      <c r="BP1382" s="82"/>
      <c r="BQ1382" s="82"/>
      <c r="BR1382" s="82"/>
      <c r="BS1382" s="82"/>
      <c r="BT1382" s="82"/>
      <c r="BU1382" s="82"/>
      <c r="BV1382" s="82"/>
      <c r="BW1382" s="82"/>
      <c r="BX1382" s="82"/>
      <c r="BY1382" s="82"/>
      <c r="BZ1382" s="82"/>
      <c r="CA1382" s="82"/>
      <c r="CB1382" s="82"/>
      <c r="CC1382" s="82"/>
      <c r="CD1382" s="82"/>
      <c r="CE1382" s="82"/>
      <c r="CF1382" s="82"/>
      <c r="CG1382" s="82"/>
      <c r="CH1382" s="82"/>
      <c r="CI1382" s="82"/>
      <c r="CJ1382" s="82"/>
      <c r="CK1382" s="82"/>
      <c r="CL1382" s="82"/>
      <c r="CM1382" s="82"/>
      <c r="CN1382" s="82"/>
      <c r="CO1382" s="82"/>
      <c r="CP1382" s="82"/>
      <c r="CQ1382" s="82"/>
      <c r="CR1382" s="82"/>
      <c r="CS1382" s="82"/>
      <c r="CT1382" s="82"/>
      <c r="CU1382" s="82"/>
      <c r="CV1382" s="82"/>
      <c r="CW1382" s="82"/>
      <c r="CX1382" s="82"/>
      <c r="CY1382" s="82"/>
      <c r="CZ1382" s="82"/>
      <c r="DA1382" s="82"/>
      <c r="DB1382" s="82"/>
      <c r="DC1382" s="82"/>
      <c r="DD1382" s="82"/>
      <c r="DE1382" s="82"/>
      <c r="DF1382" s="82"/>
      <c r="DG1382" s="82"/>
      <c r="DH1382" s="82"/>
      <c r="DI1382" s="82"/>
      <c r="DJ1382" s="82"/>
      <c r="DK1382" s="82"/>
      <c r="DL1382" s="82"/>
      <c r="DM1382" s="82"/>
      <c r="DN1382" s="82"/>
      <c r="DO1382" s="82"/>
      <c r="DP1382" s="82"/>
      <c r="DQ1382" s="82"/>
      <c r="DR1382" s="82"/>
      <c r="DS1382" s="82"/>
      <c r="DT1382" s="82"/>
      <c r="DU1382" s="82"/>
      <c r="DV1382" s="82"/>
      <c r="DW1382" s="82"/>
      <c r="DX1382" s="82"/>
      <c r="DY1382" s="82"/>
      <c r="DZ1382" s="82"/>
      <c r="EA1382" s="82"/>
      <c r="EB1382" s="82"/>
      <c r="EC1382" s="82"/>
      <c r="ED1382" s="82"/>
      <c r="EE1382" s="82"/>
      <c r="EF1382" s="82"/>
      <c r="EG1382" s="82"/>
      <c r="EH1382" s="82"/>
      <c r="EI1382" s="82"/>
      <c r="EJ1382" s="82"/>
      <c r="EK1382" s="82"/>
      <c r="EL1382" s="82"/>
      <c r="EM1382" s="82"/>
      <c r="EN1382" s="82"/>
      <c r="EO1382" s="82"/>
      <c r="EP1382" s="82"/>
      <c r="EQ1382" s="82"/>
      <c r="ER1382" s="82"/>
      <c r="ES1382" s="82"/>
      <c r="ET1382" s="82"/>
      <c r="EU1382" s="82"/>
      <c r="EV1382" s="82"/>
      <c r="EW1382" s="82"/>
      <c r="EX1382" s="82"/>
      <c r="EY1382" s="82"/>
      <c r="EZ1382" s="82"/>
      <c r="FA1382" s="82"/>
      <c r="FB1382" s="82"/>
      <c r="FC1382" s="82"/>
      <c r="FD1382" s="82"/>
      <c r="FE1382" s="82"/>
      <c r="FF1382" s="82"/>
      <c r="FG1382" s="82"/>
      <c r="FH1382" s="82"/>
      <c r="FI1382" s="82"/>
      <c r="FJ1382" s="82"/>
      <c r="FK1382" s="82"/>
      <c r="FL1382" s="82"/>
      <c r="FM1382" s="82"/>
      <c r="FN1382" s="82"/>
      <c r="FO1382" s="82"/>
      <c r="FP1382" s="82"/>
      <c r="FQ1382" s="82"/>
      <c r="FR1382" s="82"/>
      <c r="FS1382" s="82"/>
      <c r="FT1382" s="82"/>
      <c r="FU1382" s="82"/>
      <c r="FV1382" s="82"/>
      <c r="FW1382" s="82"/>
      <c r="FX1382" s="82"/>
      <c r="FY1382" s="82"/>
      <c r="FZ1382" s="82"/>
      <c r="GA1382" s="82"/>
      <c r="GB1382" s="82"/>
      <c r="GC1382" s="82"/>
      <c r="GD1382" s="82"/>
      <c r="GE1382" s="82"/>
      <c r="GF1382" s="82"/>
      <c r="GG1382" s="82"/>
      <c r="GH1382" s="82"/>
      <c r="GI1382" s="82"/>
      <c r="GJ1382" s="82"/>
      <c r="GK1382" s="82"/>
      <c r="GL1382" s="82"/>
      <c r="GM1382" s="82"/>
      <c r="GN1382" s="82"/>
      <c r="GO1382" s="82"/>
      <c r="GP1382" s="82"/>
      <c r="GQ1382" s="82"/>
      <c r="GR1382" s="82"/>
      <c r="GS1382" s="82"/>
      <c r="GT1382" s="82"/>
      <c r="GU1382" s="82"/>
      <c r="GV1382" s="82"/>
      <c r="GW1382" s="82"/>
      <c r="GX1382" s="82"/>
      <c r="GY1382" s="82"/>
      <c r="GZ1382" s="82"/>
      <c r="HA1382" s="82"/>
      <c r="HB1382" s="82"/>
      <c r="HC1382" s="82"/>
      <c r="HD1382" s="82"/>
      <c r="HE1382" s="82"/>
      <c r="HF1382" s="82"/>
      <c r="HG1382" s="82"/>
      <c r="HH1382" s="82"/>
      <c r="HI1382" s="82"/>
      <c r="HJ1382" s="82"/>
      <c r="HK1382" s="82"/>
      <c r="HL1382" s="82"/>
      <c r="HM1382" s="82"/>
      <c r="HN1382" s="82"/>
      <c r="HO1382" s="82"/>
      <c r="HP1382" s="82"/>
      <c r="HQ1382" s="82"/>
      <c r="HR1382" s="82"/>
      <c r="HS1382" s="82"/>
      <c r="HT1382" s="82"/>
      <c r="HU1382" s="82"/>
      <c r="HV1382" s="82"/>
      <c r="HW1382" s="82"/>
      <c r="HX1382" s="82"/>
      <c r="HY1382" s="82"/>
      <c r="HZ1382" s="82"/>
      <c r="IA1382" s="82"/>
      <c r="IB1382" s="82"/>
      <c r="IC1382" s="82"/>
      <c r="ID1382" s="82"/>
      <c r="IE1382" s="82"/>
      <c r="IF1382" s="82"/>
      <c r="IG1382" s="82"/>
      <c r="IH1382" s="82"/>
      <c r="II1382" s="82"/>
      <c r="IJ1382" s="82"/>
      <c r="IK1382" s="82"/>
      <c r="IL1382" s="82"/>
      <c r="IM1382" s="82"/>
      <c r="IN1382" s="82"/>
      <c r="IO1382" s="82"/>
      <c r="IP1382" s="82"/>
      <c r="IQ1382" s="82"/>
      <c r="IR1382" s="82"/>
    </row>
    <row r="1383" spans="1:252" s="11" customFormat="1" x14ac:dyDescent="0.25">
      <c r="A1383" s="82" t="s">
        <v>4449</v>
      </c>
      <c r="B1383" s="4" t="s">
        <v>46</v>
      </c>
      <c r="C1383" s="4" t="s">
        <v>766</v>
      </c>
      <c r="D1383" s="16"/>
      <c r="E1383" s="4"/>
      <c r="F1383" s="82"/>
      <c r="G1383" s="14" t="s">
        <v>767</v>
      </c>
      <c r="H1383" s="82"/>
      <c r="I1383" s="34"/>
      <c r="J1383" s="34"/>
      <c r="K1383" s="34">
        <v>77</v>
      </c>
      <c r="L1383" s="33"/>
      <c r="M1383" s="33"/>
      <c r="N1383" s="35"/>
      <c r="O1383" s="35"/>
      <c r="P1383" s="33"/>
      <c r="Q1383" s="33"/>
      <c r="R1383" s="35"/>
      <c r="S1383" s="35"/>
      <c r="T1383" s="35"/>
      <c r="U1383" s="33"/>
      <c r="V1383" s="33"/>
      <c r="W1383" s="12">
        <v>77</v>
      </c>
      <c r="X1383" s="6">
        <v>1</v>
      </c>
      <c r="Y1383" s="9" t="s">
        <v>21</v>
      </c>
      <c r="Z1383" s="82"/>
      <c r="AA1383" s="82"/>
      <c r="AB1383" s="82"/>
      <c r="AC1383" s="82"/>
      <c r="AD1383" s="81"/>
      <c r="AE1383" s="81"/>
      <c r="AF1383" s="81"/>
      <c r="AG1383" s="81"/>
      <c r="AH1383" s="81"/>
      <c r="AI1383" s="81"/>
      <c r="AJ1383" s="81"/>
      <c r="AK1383" s="81"/>
      <c r="AL1383" s="81"/>
      <c r="AM1383" s="81"/>
      <c r="AN1383" s="81"/>
      <c r="AO1383" s="81"/>
      <c r="AP1383" s="81"/>
      <c r="AQ1383" s="81"/>
      <c r="AR1383" s="81"/>
      <c r="AS1383" s="81"/>
      <c r="AT1383" s="81"/>
      <c r="AU1383" s="81"/>
      <c r="AV1383" s="81"/>
      <c r="AW1383" s="81"/>
      <c r="AX1383" s="81"/>
      <c r="AY1383" s="81"/>
      <c r="AZ1383" s="81"/>
      <c r="BA1383" s="81"/>
      <c r="BB1383" s="81"/>
      <c r="BC1383" s="81"/>
      <c r="BD1383" s="81"/>
      <c r="BE1383" s="81"/>
      <c r="BF1383" s="81"/>
      <c r="BG1383" s="81"/>
      <c r="BH1383" s="81"/>
      <c r="BI1383" s="81"/>
      <c r="BJ1383" s="81"/>
      <c r="BK1383" s="81"/>
      <c r="BL1383" s="81"/>
      <c r="BM1383" s="81"/>
      <c r="BN1383" s="81"/>
      <c r="BO1383" s="81"/>
      <c r="BP1383" s="81"/>
      <c r="BQ1383" s="81"/>
      <c r="BR1383" s="81"/>
      <c r="BS1383" s="81"/>
      <c r="BT1383" s="81"/>
      <c r="BU1383" s="81"/>
      <c r="BV1383" s="81"/>
      <c r="BW1383" s="81"/>
      <c r="BX1383" s="81"/>
      <c r="BY1383" s="81"/>
      <c r="BZ1383" s="81"/>
      <c r="CA1383" s="81"/>
      <c r="CB1383" s="81"/>
      <c r="CC1383" s="81"/>
      <c r="CD1383" s="81"/>
      <c r="CE1383" s="81"/>
      <c r="CF1383" s="81"/>
      <c r="CG1383" s="81"/>
      <c r="CH1383" s="81"/>
      <c r="CI1383" s="81"/>
      <c r="CJ1383" s="81"/>
      <c r="CK1383" s="81"/>
      <c r="CL1383" s="81"/>
      <c r="CM1383" s="81"/>
      <c r="CN1383" s="81"/>
      <c r="CO1383" s="81"/>
      <c r="CP1383" s="81"/>
      <c r="CQ1383" s="81"/>
      <c r="CR1383" s="81"/>
      <c r="CS1383" s="81"/>
      <c r="CT1383" s="81"/>
      <c r="CU1383" s="81"/>
      <c r="CV1383" s="81"/>
      <c r="CW1383" s="81"/>
      <c r="CX1383" s="81"/>
      <c r="CY1383" s="81"/>
      <c r="CZ1383" s="81"/>
      <c r="DA1383" s="81"/>
      <c r="DB1383" s="81"/>
      <c r="DC1383" s="81"/>
      <c r="DD1383" s="81"/>
      <c r="DE1383" s="81"/>
      <c r="DF1383" s="81"/>
      <c r="DG1383" s="81"/>
      <c r="DH1383" s="81"/>
      <c r="DI1383" s="81"/>
      <c r="DJ1383" s="81"/>
      <c r="DK1383" s="81"/>
      <c r="DL1383" s="81"/>
      <c r="DM1383" s="81"/>
      <c r="DN1383" s="81"/>
      <c r="DO1383" s="81"/>
      <c r="DP1383" s="81"/>
      <c r="DQ1383" s="81"/>
      <c r="DR1383" s="81"/>
      <c r="DS1383" s="81"/>
      <c r="DT1383" s="81"/>
      <c r="DU1383" s="81"/>
      <c r="DV1383" s="81"/>
      <c r="DW1383" s="81"/>
      <c r="DX1383" s="81"/>
      <c r="DY1383" s="81"/>
      <c r="DZ1383" s="81"/>
      <c r="EA1383" s="81"/>
      <c r="EB1383" s="81"/>
      <c r="EC1383" s="81"/>
      <c r="ED1383" s="81"/>
      <c r="EE1383" s="81"/>
      <c r="EF1383" s="81"/>
      <c r="EG1383" s="81"/>
      <c r="EH1383" s="81"/>
      <c r="EI1383" s="81"/>
      <c r="EJ1383" s="81"/>
      <c r="EK1383" s="81"/>
      <c r="EL1383" s="81"/>
      <c r="EM1383" s="81"/>
      <c r="EN1383" s="81"/>
      <c r="EO1383" s="81"/>
      <c r="EP1383" s="81"/>
      <c r="EQ1383" s="81"/>
      <c r="ER1383" s="81"/>
      <c r="ES1383" s="81"/>
      <c r="ET1383" s="81"/>
      <c r="EU1383" s="81"/>
      <c r="EV1383" s="81"/>
      <c r="EW1383" s="81"/>
      <c r="EX1383" s="81"/>
      <c r="EY1383" s="81"/>
      <c r="EZ1383" s="81"/>
      <c r="FA1383" s="81"/>
      <c r="FB1383" s="81"/>
      <c r="FC1383" s="81"/>
      <c r="FD1383" s="81"/>
      <c r="FE1383" s="81"/>
      <c r="FF1383" s="81"/>
      <c r="FG1383" s="81"/>
      <c r="FH1383" s="81"/>
      <c r="FI1383" s="81"/>
      <c r="FJ1383" s="81"/>
      <c r="FK1383" s="81"/>
      <c r="FL1383" s="81"/>
      <c r="FM1383" s="81"/>
      <c r="FN1383" s="81"/>
      <c r="FO1383" s="81"/>
      <c r="FP1383" s="81"/>
      <c r="FQ1383" s="81"/>
      <c r="FR1383" s="81"/>
      <c r="FS1383" s="81"/>
      <c r="FT1383" s="81"/>
      <c r="FU1383" s="81"/>
      <c r="FV1383" s="81"/>
      <c r="FW1383" s="81"/>
      <c r="FX1383" s="81"/>
      <c r="FY1383" s="81"/>
      <c r="FZ1383" s="81"/>
      <c r="GA1383" s="81"/>
      <c r="GB1383" s="81"/>
      <c r="GC1383" s="81"/>
      <c r="GD1383" s="81"/>
      <c r="GE1383" s="81"/>
      <c r="GF1383" s="81"/>
      <c r="GG1383" s="81"/>
      <c r="GH1383" s="81"/>
      <c r="GI1383" s="81"/>
      <c r="GJ1383" s="81"/>
      <c r="GK1383" s="81"/>
      <c r="GL1383" s="81"/>
      <c r="GM1383" s="81"/>
      <c r="GN1383" s="81"/>
      <c r="GO1383" s="81"/>
      <c r="GP1383" s="81"/>
      <c r="GQ1383" s="81"/>
      <c r="GR1383" s="81"/>
      <c r="GS1383" s="81"/>
      <c r="GT1383" s="81"/>
      <c r="GU1383" s="81"/>
      <c r="GV1383" s="81"/>
      <c r="GW1383" s="81"/>
      <c r="GX1383" s="81"/>
      <c r="GY1383" s="81"/>
      <c r="GZ1383" s="81"/>
      <c r="HA1383" s="81"/>
      <c r="HB1383" s="81"/>
      <c r="HC1383" s="81"/>
      <c r="HD1383" s="81"/>
      <c r="HE1383" s="81"/>
      <c r="HF1383" s="81"/>
      <c r="HG1383" s="81"/>
      <c r="HH1383" s="81"/>
      <c r="HI1383" s="81"/>
      <c r="HJ1383" s="81"/>
      <c r="HK1383" s="81"/>
      <c r="HL1383" s="81"/>
      <c r="HM1383" s="81"/>
      <c r="HN1383" s="81"/>
      <c r="HO1383" s="81"/>
      <c r="HP1383" s="81"/>
      <c r="HQ1383" s="81"/>
      <c r="HR1383" s="81"/>
      <c r="HS1383" s="81"/>
      <c r="HT1383" s="81"/>
      <c r="HU1383" s="81"/>
      <c r="HV1383" s="81"/>
      <c r="HW1383" s="81"/>
      <c r="HX1383" s="81"/>
      <c r="HY1383" s="81"/>
      <c r="HZ1383" s="81"/>
      <c r="IA1383" s="81"/>
      <c r="IB1383" s="81"/>
      <c r="IC1383" s="81"/>
      <c r="ID1383" s="81"/>
      <c r="IE1383" s="81"/>
      <c r="IF1383" s="81"/>
      <c r="IG1383" s="81"/>
      <c r="IH1383" s="81"/>
      <c r="II1383" s="81"/>
      <c r="IJ1383" s="81"/>
      <c r="IK1383" s="81"/>
      <c r="IL1383" s="81"/>
      <c r="IM1383" s="81"/>
      <c r="IN1383" s="81"/>
      <c r="IO1383" s="81"/>
      <c r="IP1383" s="81"/>
      <c r="IQ1383" s="81"/>
      <c r="IR1383" s="81"/>
    </row>
    <row r="1384" spans="1:252" s="11" customFormat="1" x14ac:dyDescent="0.25">
      <c r="A1384" s="82" t="s">
        <v>4449</v>
      </c>
      <c r="B1384" s="24" t="s">
        <v>2423</v>
      </c>
      <c r="C1384" s="24" t="s">
        <v>2424</v>
      </c>
      <c r="D1384" s="31"/>
      <c r="E1384" s="31"/>
      <c r="F1384" s="31"/>
      <c r="G1384" s="25" t="s">
        <v>2133</v>
      </c>
      <c r="H1384" s="31"/>
      <c r="I1384" s="43"/>
      <c r="J1384" s="43"/>
      <c r="K1384" s="43"/>
      <c r="L1384" s="43"/>
      <c r="M1384" s="43"/>
      <c r="N1384" s="43"/>
      <c r="O1384" s="51">
        <v>77</v>
      </c>
      <c r="P1384" s="33"/>
      <c r="Q1384" s="33"/>
      <c r="R1384" s="35"/>
      <c r="S1384" s="35"/>
      <c r="T1384" s="35"/>
      <c r="U1384" s="33"/>
      <c r="V1384" s="33"/>
      <c r="W1384" s="12">
        <v>77</v>
      </c>
      <c r="X1384" s="6">
        <v>1</v>
      </c>
      <c r="Y1384" s="9" t="s">
        <v>21</v>
      </c>
      <c r="Z1384" s="82"/>
      <c r="AA1384" s="82"/>
      <c r="AB1384" s="82"/>
      <c r="AC1384" s="82"/>
      <c r="AD1384" s="63"/>
      <c r="AE1384" s="63"/>
      <c r="AF1384" s="63"/>
      <c r="AG1384" s="63"/>
      <c r="AH1384" s="63"/>
      <c r="AI1384" s="63"/>
      <c r="AJ1384" s="63"/>
      <c r="AK1384" s="63"/>
      <c r="AL1384" s="63"/>
      <c r="AM1384" s="63"/>
      <c r="AN1384" s="63"/>
      <c r="AO1384" s="63"/>
      <c r="AP1384" s="63"/>
      <c r="AQ1384" s="63"/>
      <c r="AR1384" s="63"/>
      <c r="AS1384" s="63"/>
      <c r="AT1384" s="63"/>
      <c r="AU1384" s="63"/>
      <c r="AV1384" s="63"/>
      <c r="AW1384" s="63"/>
      <c r="AX1384" s="63"/>
      <c r="AY1384" s="63"/>
      <c r="AZ1384" s="63"/>
      <c r="BA1384" s="63"/>
      <c r="BB1384" s="63"/>
      <c r="BC1384" s="63"/>
      <c r="BD1384" s="63"/>
      <c r="BE1384" s="63"/>
      <c r="BF1384" s="63"/>
      <c r="BG1384" s="63"/>
      <c r="BH1384" s="63"/>
      <c r="BI1384" s="63"/>
      <c r="BJ1384" s="63"/>
      <c r="BK1384" s="63"/>
      <c r="BL1384" s="63"/>
      <c r="BM1384" s="63"/>
      <c r="BN1384" s="63"/>
      <c r="BO1384" s="63"/>
      <c r="BP1384" s="63"/>
      <c r="BQ1384" s="63"/>
      <c r="BR1384" s="63"/>
      <c r="BS1384" s="63"/>
      <c r="BT1384" s="63"/>
      <c r="BU1384" s="63"/>
      <c r="BV1384" s="63"/>
      <c r="BW1384" s="63"/>
      <c r="BX1384" s="63"/>
      <c r="BY1384" s="63"/>
      <c r="BZ1384" s="63"/>
      <c r="CA1384" s="63"/>
      <c r="CB1384" s="63"/>
      <c r="CC1384" s="63"/>
      <c r="CD1384" s="63"/>
      <c r="CE1384" s="63"/>
      <c r="CF1384" s="63"/>
      <c r="CG1384" s="63"/>
      <c r="CH1384" s="63"/>
      <c r="CI1384" s="63"/>
      <c r="CJ1384" s="63"/>
      <c r="CK1384" s="63"/>
      <c r="CL1384" s="63"/>
      <c r="CM1384" s="63"/>
      <c r="CN1384" s="63"/>
      <c r="CO1384" s="63"/>
      <c r="CP1384" s="63"/>
      <c r="CQ1384" s="63"/>
      <c r="CR1384" s="63"/>
      <c r="CS1384" s="63"/>
      <c r="CT1384" s="63"/>
      <c r="CU1384" s="63"/>
      <c r="CV1384" s="63"/>
      <c r="CW1384" s="63"/>
      <c r="CX1384" s="63"/>
      <c r="CY1384" s="63"/>
      <c r="CZ1384" s="63"/>
      <c r="DA1384" s="63"/>
      <c r="DB1384" s="63"/>
      <c r="DC1384" s="63"/>
      <c r="DD1384" s="63"/>
      <c r="DE1384" s="63"/>
      <c r="DF1384" s="63"/>
      <c r="DG1384" s="63"/>
      <c r="DH1384" s="63"/>
      <c r="DI1384" s="63"/>
      <c r="DJ1384" s="63"/>
      <c r="DK1384" s="63"/>
      <c r="DL1384" s="63"/>
      <c r="DM1384" s="63"/>
      <c r="DN1384" s="63"/>
      <c r="DO1384" s="63"/>
      <c r="DP1384" s="63"/>
      <c r="DQ1384" s="63"/>
      <c r="DR1384" s="63"/>
      <c r="DS1384" s="63"/>
      <c r="DT1384" s="63"/>
      <c r="DU1384" s="63"/>
      <c r="DV1384" s="63"/>
      <c r="DW1384" s="63"/>
      <c r="DX1384" s="63"/>
      <c r="DY1384" s="63"/>
      <c r="DZ1384" s="63"/>
      <c r="EA1384" s="63"/>
      <c r="EB1384" s="63"/>
      <c r="EC1384" s="63"/>
      <c r="ED1384" s="63"/>
      <c r="EE1384" s="63"/>
      <c r="EF1384" s="63"/>
      <c r="EG1384" s="63"/>
      <c r="EH1384" s="63"/>
      <c r="EI1384" s="63"/>
      <c r="EJ1384" s="63"/>
      <c r="EK1384" s="63"/>
      <c r="EL1384" s="63"/>
      <c r="EM1384" s="63"/>
      <c r="EN1384" s="63"/>
      <c r="EO1384" s="63"/>
      <c r="EP1384" s="63"/>
      <c r="EQ1384" s="63"/>
      <c r="ER1384" s="63"/>
      <c r="ES1384" s="63"/>
      <c r="ET1384" s="63"/>
      <c r="EU1384" s="63"/>
      <c r="EV1384" s="63"/>
      <c r="EW1384" s="63"/>
      <c r="EX1384" s="63"/>
      <c r="EY1384" s="63"/>
      <c r="EZ1384" s="63"/>
      <c r="FA1384" s="63"/>
      <c r="FB1384" s="63"/>
      <c r="FC1384" s="63"/>
      <c r="FD1384" s="63"/>
      <c r="FE1384" s="63"/>
      <c r="FF1384" s="63"/>
      <c r="FG1384" s="63"/>
      <c r="FH1384" s="63"/>
      <c r="FI1384" s="63"/>
      <c r="FJ1384" s="63"/>
      <c r="FK1384" s="63"/>
      <c r="FL1384" s="63"/>
      <c r="FM1384" s="63"/>
      <c r="FN1384" s="63"/>
      <c r="FO1384" s="63"/>
      <c r="FP1384" s="63"/>
      <c r="FQ1384" s="63"/>
      <c r="FR1384" s="63"/>
      <c r="FS1384" s="63"/>
      <c r="FT1384" s="63"/>
      <c r="FU1384" s="63"/>
      <c r="FV1384" s="63"/>
      <c r="FW1384" s="63"/>
      <c r="FX1384" s="63"/>
      <c r="FY1384" s="63"/>
      <c r="FZ1384" s="63"/>
      <c r="GA1384" s="63"/>
      <c r="GB1384" s="63"/>
      <c r="GC1384" s="63"/>
      <c r="GD1384" s="63"/>
      <c r="GE1384" s="63"/>
      <c r="GF1384" s="63"/>
      <c r="GG1384" s="63"/>
      <c r="GH1384" s="63"/>
      <c r="GI1384" s="63"/>
      <c r="GJ1384" s="63"/>
      <c r="GK1384" s="63"/>
      <c r="GL1384" s="63"/>
      <c r="GM1384" s="63"/>
      <c r="GN1384" s="63"/>
      <c r="GO1384" s="63"/>
      <c r="GP1384" s="63"/>
      <c r="GQ1384" s="63"/>
      <c r="GR1384" s="63"/>
      <c r="GS1384" s="63"/>
      <c r="GT1384" s="63"/>
      <c r="GU1384" s="63"/>
      <c r="GV1384" s="63"/>
      <c r="GW1384" s="63"/>
      <c r="GX1384" s="63"/>
      <c r="GY1384" s="63"/>
      <c r="GZ1384" s="63"/>
      <c r="HA1384" s="63"/>
      <c r="HB1384" s="63"/>
      <c r="HC1384" s="63"/>
      <c r="HD1384" s="63"/>
      <c r="HE1384" s="63"/>
      <c r="HF1384" s="63"/>
      <c r="HG1384" s="63"/>
      <c r="HH1384" s="63"/>
      <c r="HI1384" s="63"/>
      <c r="HJ1384" s="63"/>
      <c r="HK1384" s="63"/>
      <c r="HL1384" s="63"/>
      <c r="HM1384" s="63"/>
      <c r="HN1384" s="63"/>
      <c r="HO1384" s="63"/>
      <c r="HP1384" s="63"/>
      <c r="HQ1384" s="63"/>
      <c r="HR1384" s="63"/>
      <c r="HS1384" s="63"/>
      <c r="HT1384" s="63"/>
      <c r="HU1384" s="63"/>
      <c r="HV1384" s="63"/>
      <c r="HW1384" s="63"/>
      <c r="HX1384" s="63"/>
      <c r="HY1384" s="63"/>
      <c r="HZ1384" s="63"/>
      <c r="IA1384" s="63"/>
      <c r="IB1384" s="63"/>
      <c r="IC1384" s="63"/>
      <c r="ID1384" s="63"/>
      <c r="IE1384" s="63"/>
      <c r="IF1384" s="63"/>
      <c r="IG1384" s="63"/>
      <c r="IH1384" s="63"/>
      <c r="II1384" s="63"/>
      <c r="IJ1384" s="63"/>
      <c r="IK1384" s="63"/>
      <c r="IL1384" s="63"/>
      <c r="IM1384" s="63"/>
      <c r="IN1384" s="63"/>
      <c r="IO1384" s="63"/>
      <c r="IP1384" s="63"/>
      <c r="IQ1384" s="63"/>
      <c r="IR1384" s="63"/>
    </row>
    <row r="1385" spans="1:252" s="11" customFormat="1" x14ac:dyDescent="0.25">
      <c r="A1385" s="82" t="s">
        <v>4449</v>
      </c>
      <c r="B1385" s="11" t="s">
        <v>469</v>
      </c>
      <c r="C1385" s="11" t="s">
        <v>1142</v>
      </c>
      <c r="D1385" s="10">
        <v>42</v>
      </c>
      <c r="E1385" s="10" t="s">
        <v>1021</v>
      </c>
      <c r="F1385" s="10" t="s">
        <v>865</v>
      </c>
      <c r="G1385" s="10"/>
      <c r="H1385" s="82"/>
      <c r="I1385" s="33"/>
      <c r="J1385" s="33"/>
      <c r="K1385" s="35"/>
      <c r="L1385" s="33">
        <v>77</v>
      </c>
      <c r="M1385" s="33"/>
      <c r="N1385" s="35"/>
      <c r="O1385" s="35"/>
      <c r="P1385" s="33"/>
      <c r="Q1385" s="33"/>
      <c r="R1385" s="35"/>
      <c r="S1385" s="35"/>
      <c r="T1385" s="35"/>
      <c r="U1385" s="33"/>
      <c r="V1385" s="33"/>
      <c r="W1385" s="12">
        <v>77</v>
      </c>
      <c r="X1385" s="6">
        <v>1</v>
      </c>
      <c r="Y1385" s="9" t="s">
        <v>21</v>
      </c>
      <c r="Z1385" s="82"/>
      <c r="AA1385" s="82"/>
      <c r="AB1385" s="82"/>
      <c r="AC1385" s="82"/>
      <c r="AD1385" s="81"/>
      <c r="AE1385" s="81"/>
      <c r="AF1385" s="81"/>
      <c r="AG1385" s="81"/>
      <c r="AH1385" s="81"/>
      <c r="AI1385" s="81"/>
      <c r="AJ1385" s="81"/>
      <c r="AK1385" s="81"/>
      <c r="AL1385" s="81"/>
      <c r="AM1385" s="81"/>
      <c r="AN1385" s="81"/>
      <c r="AO1385" s="81"/>
      <c r="AP1385" s="81"/>
      <c r="AQ1385" s="81"/>
      <c r="AR1385" s="81"/>
      <c r="AS1385" s="81"/>
      <c r="AT1385" s="81"/>
      <c r="AU1385" s="81"/>
      <c r="AV1385" s="81"/>
      <c r="AW1385" s="81"/>
      <c r="AX1385" s="81"/>
      <c r="AY1385" s="81"/>
      <c r="AZ1385" s="81"/>
      <c r="BA1385" s="81"/>
      <c r="BB1385" s="81"/>
      <c r="BC1385" s="81"/>
      <c r="BD1385" s="81"/>
      <c r="BE1385" s="81"/>
      <c r="BF1385" s="81"/>
      <c r="BG1385" s="81"/>
      <c r="BH1385" s="81"/>
      <c r="BI1385" s="81"/>
      <c r="BJ1385" s="81"/>
      <c r="BK1385" s="81"/>
      <c r="BL1385" s="81"/>
      <c r="BM1385" s="81"/>
      <c r="BN1385" s="81"/>
      <c r="BO1385" s="81"/>
      <c r="BP1385" s="81"/>
      <c r="BQ1385" s="81"/>
      <c r="BR1385" s="81"/>
      <c r="BS1385" s="81"/>
      <c r="BT1385" s="81"/>
      <c r="BU1385" s="81"/>
      <c r="BV1385" s="81"/>
      <c r="BW1385" s="81"/>
      <c r="BX1385" s="81"/>
      <c r="BY1385" s="81"/>
      <c r="BZ1385" s="81"/>
      <c r="CA1385" s="81"/>
      <c r="CB1385" s="81"/>
      <c r="CC1385" s="81"/>
      <c r="CD1385" s="81"/>
      <c r="CE1385" s="81"/>
      <c r="CF1385" s="81"/>
      <c r="CG1385" s="81"/>
      <c r="CH1385" s="81"/>
      <c r="CI1385" s="81"/>
      <c r="CJ1385" s="81"/>
      <c r="CK1385" s="81"/>
      <c r="CL1385" s="81"/>
      <c r="CM1385" s="81"/>
      <c r="CN1385" s="81"/>
      <c r="CO1385" s="81"/>
      <c r="CP1385" s="81"/>
      <c r="CQ1385" s="81"/>
      <c r="CR1385" s="81"/>
      <c r="CS1385" s="81"/>
      <c r="CT1385" s="81"/>
      <c r="CU1385" s="81"/>
      <c r="CV1385" s="81"/>
      <c r="CW1385" s="81"/>
      <c r="CX1385" s="81"/>
      <c r="CY1385" s="81"/>
      <c r="CZ1385" s="81"/>
      <c r="DA1385" s="81"/>
      <c r="DB1385" s="81"/>
      <c r="DC1385" s="81"/>
      <c r="DD1385" s="81"/>
      <c r="DE1385" s="81"/>
      <c r="DF1385" s="81"/>
      <c r="DG1385" s="81"/>
      <c r="DH1385" s="81"/>
      <c r="DI1385" s="81"/>
      <c r="DJ1385" s="81"/>
      <c r="DK1385" s="81"/>
      <c r="DL1385" s="81"/>
      <c r="DM1385" s="81"/>
      <c r="DN1385" s="81"/>
      <c r="DO1385" s="81"/>
      <c r="DP1385" s="81"/>
      <c r="DQ1385" s="81"/>
      <c r="DR1385" s="81"/>
      <c r="DS1385" s="81"/>
      <c r="DT1385" s="81"/>
      <c r="DU1385" s="81"/>
      <c r="DV1385" s="81"/>
      <c r="DW1385" s="81"/>
      <c r="DX1385" s="81"/>
      <c r="DY1385" s="81"/>
      <c r="DZ1385" s="81"/>
      <c r="EA1385" s="81"/>
      <c r="EB1385" s="81"/>
      <c r="EC1385" s="81"/>
      <c r="ED1385" s="81"/>
      <c r="EE1385" s="81"/>
      <c r="EF1385" s="81"/>
      <c r="EG1385" s="81"/>
      <c r="EH1385" s="81"/>
      <c r="EI1385" s="81"/>
      <c r="EJ1385" s="81"/>
      <c r="EK1385" s="81"/>
      <c r="EL1385" s="81"/>
      <c r="EM1385" s="81"/>
      <c r="EN1385" s="81"/>
      <c r="EO1385" s="81"/>
      <c r="EP1385" s="81"/>
      <c r="EQ1385" s="81"/>
      <c r="ER1385" s="81"/>
      <c r="ES1385" s="81"/>
      <c r="ET1385" s="81"/>
      <c r="EU1385" s="81"/>
      <c r="EV1385" s="81"/>
      <c r="EW1385" s="81"/>
      <c r="EX1385" s="81"/>
      <c r="EY1385" s="81"/>
      <c r="EZ1385" s="81"/>
      <c r="FA1385" s="81"/>
      <c r="FB1385" s="81"/>
      <c r="FC1385" s="81"/>
      <c r="FD1385" s="81"/>
      <c r="FE1385" s="81"/>
      <c r="FF1385" s="81"/>
      <c r="FG1385" s="81"/>
      <c r="FH1385" s="81"/>
      <c r="FI1385" s="81"/>
      <c r="FJ1385" s="81"/>
      <c r="FK1385" s="81"/>
      <c r="FL1385" s="81"/>
      <c r="FM1385" s="81"/>
      <c r="FN1385" s="81"/>
      <c r="FO1385" s="81"/>
      <c r="FP1385" s="81"/>
      <c r="FQ1385" s="81"/>
      <c r="FR1385" s="81"/>
      <c r="FS1385" s="81"/>
      <c r="FT1385" s="81"/>
      <c r="FU1385" s="81"/>
      <c r="FV1385" s="81"/>
      <c r="FW1385" s="81"/>
      <c r="FX1385" s="81"/>
      <c r="FY1385" s="81"/>
      <c r="FZ1385" s="81"/>
      <c r="GA1385" s="81"/>
      <c r="GB1385" s="81"/>
      <c r="GC1385" s="81"/>
      <c r="GD1385" s="81"/>
      <c r="GE1385" s="81"/>
      <c r="GF1385" s="81"/>
      <c r="GG1385" s="81"/>
      <c r="GH1385" s="81"/>
      <c r="GI1385" s="81"/>
      <c r="GJ1385" s="81"/>
      <c r="GK1385" s="81"/>
      <c r="GL1385" s="81"/>
      <c r="GM1385" s="81"/>
      <c r="GN1385" s="81"/>
      <c r="GO1385" s="81"/>
      <c r="GP1385" s="81"/>
      <c r="GQ1385" s="81"/>
      <c r="GR1385" s="81"/>
      <c r="GS1385" s="81"/>
      <c r="GT1385" s="81"/>
      <c r="GU1385" s="81"/>
      <c r="GV1385" s="81"/>
      <c r="GW1385" s="81"/>
      <c r="GX1385" s="81"/>
      <c r="GY1385" s="81"/>
      <c r="GZ1385" s="81"/>
      <c r="HA1385" s="81"/>
      <c r="HB1385" s="81"/>
      <c r="HC1385" s="81"/>
      <c r="HD1385" s="81"/>
      <c r="HE1385" s="81"/>
      <c r="HF1385" s="81"/>
      <c r="HG1385" s="81"/>
      <c r="HH1385" s="81"/>
      <c r="HI1385" s="81"/>
      <c r="HJ1385" s="81"/>
      <c r="HK1385" s="81"/>
      <c r="HL1385" s="81"/>
      <c r="HM1385" s="81"/>
      <c r="HN1385" s="81"/>
      <c r="HO1385" s="81"/>
      <c r="HP1385" s="81"/>
      <c r="HQ1385" s="81"/>
      <c r="HR1385" s="81"/>
      <c r="HS1385" s="81"/>
      <c r="HT1385" s="81"/>
      <c r="HU1385" s="81"/>
      <c r="HV1385" s="81"/>
      <c r="HW1385" s="81"/>
      <c r="HX1385" s="81"/>
      <c r="HY1385" s="81"/>
      <c r="HZ1385" s="81"/>
      <c r="IA1385" s="81"/>
      <c r="IB1385" s="81"/>
      <c r="IC1385" s="81"/>
      <c r="ID1385" s="81"/>
      <c r="IE1385" s="81"/>
      <c r="IF1385" s="81"/>
      <c r="IG1385" s="81"/>
      <c r="IH1385" s="81"/>
      <c r="II1385" s="81"/>
      <c r="IJ1385" s="81"/>
      <c r="IK1385" s="81"/>
      <c r="IL1385" s="81"/>
      <c r="IM1385" s="81"/>
      <c r="IN1385" s="81"/>
      <c r="IO1385" s="81"/>
      <c r="IP1385" s="81"/>
      <c r="IQ1385" s="81"/>
      <c r="IR1385" s="81"/>
    </row>
    <row r="1386" spans="1:252" s="11" customFormat="1" x14ac:dyDescent="0.25">
      <c r="A1386" s="82" t="s">
        <v>4449</v>
      </c>
      <c r="B1386" s="2" t="s">
        <v>3570</v>
      </c>
      <c r="C1386" s="2" t="s">
        <v>3571</v>
      </c>
      <c r="D1386" s="2" t="s">
        <v>3572</v>
      </c>
      <c r="E1386" s="63"/>
      <c r="F1386" s="63"/>
      <c r="G1386" s="2"/>
      <c r="H1386" s="63"/>
      <c r="I1386" s="2"/>
      <c r="J1386" s="64"/>
      <c r="K1386" s="4"/>
      <c r="L1386" s="4"/>
      <c r="M1386" s="4"/>
      <c r="N1386" s="63"/>
      <c r="O1386" s="63"/>
      <c r="P1386" s="63"/>
      <c r="Q1386" s="63"/>
      <c r="R1386" s="63"/>
      <c r="S1386" s="63"/>
      <c r="T1386" s="2">
        <v>77</v>
      </c>
      <c r="U1386" s="63"/>
      <c r="V1386" s="63"/>
      <c r="W1386" s="12">
        <v>77</v>
      </c>
      <c r="X1386" s="6">
        <v>1</v>
      </c>
      <c r="Y1386" s="9" t="s">
        <v>21</v>
      </c>
      <c r="Z1386" s="63"/>
      <c r="AA1386" s="63"/>
      <c r="AB1386" s="63"/>
      <c r="AC1386" s="63"/>
      <c r="AD1386" s="63"/>
      <c r="AE1386" s="63"/>
      <c r="AF1386" s="63"/>
      <c r="AG1386" s="63"/>
      <c r="AH1386" s="63"/>
      <c r="AI1386" s="63"/>
      <c r="AJ1386" s="63"/>
      <c r="AK1386" s="63"/>
      <c r="AL1386" s="63"/>
      <c r="AM1386" s="63"/>
      <c r="AN1386" s="63"/>
      <c r="AO1386" s="63"/>
      <c r="AP1386" s="63"/>
      <c r="AQ1386" s="63"/>
      <c r="AR1386" s="63"/>
      <c r="AS1386" s="63"/>
      <c r="AT1386" s="63"/>
      <c r="AU1386" s="63"/>
      <c r="AV1386" s="63"/>
      <c r="AW1386" s="63"/>
      <c r="AX1386" s="63"/>
      <c r="AY1386" s="63"/>
      <c r="AZ1386" s="63"/>
      <c r="BA1386" s="63"/>
      <c r="BB1386" s="63"/>
      <c r="BC1386" s="63"/>
      <c r="BD1386" s="63"/>
      <c r="BE1386" s="63"/>
      <c r="BF1386" s="63"/>
      <c r="BG1386" s="63"/>
      <c r="BH1386" s="63"/>
      <c r="BI1386" s="63"/>
      <c r="BJ1386" s="63"/>
      <c r="BK1386" s="63"/>
      <c r="BL1386" s="63"/>
      <c r="BM1386" s="63"/>
      <c r="BN1386" s="63"/>
      <c r="BO1386" s="63"/>
      <c r="BP1386" s="63"/>
      <c r="BQ1386" s="63"/>
      <c r="BR1386" s="63"/>
      <c r="BS1386" s="63"/>
      <c r="BT1386" s="63"/>
      <c r="BU1386" s="63"/>
      <c r="BV1386" s="63"/>
      <c r="BW1386" s="63"/>
      <c r="BX1386" s="63"/>
      <c r="BY1386" s="63"/>
      <c r="BZ1386" s="63"/>
      <c r="CA1386" s="63"/>
      <c r="CB1386" s="63"/>
      <c r="CC1386" s="63"/>
      <c r="CD1386" s="63"/>
      <c r="CE1386" s="63"/>
      <c r="CF1386" s="63"/>
      <c r="CG1386" s="63"/>
      <c r="CH1386" s="63"/>
      <c r="CI1386" s="63"/>
      <c r="CJ1386" s="63"/>
      <c r="CK1386" s="63"/>
      <c r="CL1386" s="63"/>
      <c r="CM1386" s="63"/>
      <c r="CN1386" s="63"/>
      <c r="CO1386" s="63"/>
      <c r="CP1386" s="63"/>
      <c r="CQ1386" s="63"/>
      <c r="CR1386" s="63"/>
      <c r="CS1386" s="63"/>
      <c r="CT1386" s="63"/>
      <c r="CU1386" s="63"/>
      <c r="CV1386" s="63"/>
      <c r="CW1386" s="63"/>
      <c r="CX1386" s="63"/>
      <c r="CY1386" s="63"/>
      <c r="CZ1386" s="63"/>
      <c r="DA1386" s="63"/>
      <c r="DB1386" s="63"/>
      <c r="DC1386" s="63"/>
      <c r="DD1386" s="63"/>
      <c r="DE1386" s="63"/>
      <c r="DF1386" s="63"/>
      <c r="DG1386" s="63"/>
      <c r="DH1386" s="63"/>
      <c r="DI1386" s="63"/>
      <c r="DJ1386" s="63"/>
      <c r="DK1386" s="63"/>
      <c r="DL1386" s="63"/>
      <c r="DM1386" s="63"/>
      <c r="DN1386" s="63"/>
      <c r="DO1386" s="63"/>
      <c r="DP1386" s="63"/>
      <c r="DQ1386" s="63"/>
      <c r="DR1386" s="63"/>
      <c r="DS1386" s="63"/>
      <c r="DT1386" s="63"/>
      <c r="DU1386" s="63"/>
      <c r="DV1386" s="63"/>
      <c r="DW1386" s="63"/>
      <c r="DX1386" s="63"/>
      <c r="DY1386" s="63"/>
      <c r="DZ1386" s="63"/>
      <c r="EA1386" s="63"/>
      <c r="EB1386" s="63"/>
      <c r="EC1386" s="63"/>
      <c r="ED1386" s="63"/>
      <c r="EE1386" s="63"/>
      <c r="EF1386" s="63"/>
      <c r="EG1386" s="63"/>
      <c r="EH1386" s="63"/>
      <c r="EI1386" s="63"/>
      <c r="EJ1386" s="63"/>
      <c r="EK1386" s="63"/>
      <c r="EL1386" s="63"/>
      <c r="EM1386" s="63"/>
      <c r="EN1386" s="63"/>
      <c r="EO1386" s="63"/>
      <c r="EP1386" s="63"/>
      <c r="EQ1386" s="63"/>
      <c r="ER1386" s="63"/>
      <c r="ES1386" s="63"/>
      <c r="ET1386" s="63"/>
      <c r="EU1386" s="63"/>
      <c r="EV1386" s="63"/>
      <c r="EW1386" s="63"/>
      <c r="EX1386" s="63"/>
      <c r="EY1386" s="63"/>
      <c r="EZ1386" s="63"/>
      <c r="FA1386" s="63"/>
      <c r="FB1386" s="63"/>
      <c r="FC1386" s="63"/>
      <c r="FD1386" s="63"/>
      <c r="FE1386" s="63"/>
      <c r="FF1386" s="63"/>
      <c r="FG1386" s="63"/>
      <c r="FH1386" s="63"/>
      <c r="FI1386" s="63"/>
      <c r="FJ1386" s="63"/>
      <c r="FK1386" s="63"/>
      <c r="FL1386" s="63"/>
      <c r="FM1386" s="63"/>
      <c r="FN1386" s="63"/>
      <c r="FO1386" s="63"/>
      <c r="FP1386" s="63"/>
      <c r="FQ1386" s="63"/>
      <c r="FR1386" s="63"/>
      <c r="FS1386" s="63"/>
      <c r="FT1386" s="63"/>
      <c r="FU1386" s="63"/>
      <c r="FV1386" s="63"/>
      <c r="FW1386" s="63"/>
      <c r="FX1386" s="63"/>
      <c r="FY1386" s="63"/>
      <c r="FZ1386" s="63"/>
      <c r="GA1386" s="63"/>
      <c r="GB1386" s="63"/>
      <c r="GC1386" s="63"/>
      <c r="GD1386" s="63"/>
      <c r="GE1386" s="63"/>
      <c r="GF1386" s="63"/>
      <c r="GG1386" s="63"/>
      <c r="GH1386" s="63"/>
      <c r="GI1386" s="63"/>
      <c r="GJ1386" s="63"/>
      <c r="GK1386" s="63"/>
      <c r="GL1386" s="63"/>
      <c r="GM1386" s="63"/>
      <c r="GN1386" s="63"/>
      <c r="GO1386" s="63"/>
      <c r="GP1386" s="63"/>
      <c r="GQ1386" s="63"/>
      <c r="GR1386" s="63"/>
      <c r="GS1386" s="63"/>
      <c r="GT1386" s="63"/>
      <c r="GU1386" s="63"/>
      <c r="GV1386" s="63"/>
      <c r="GW1386" s="63"/>
      <c r="GX1386" s="63"/>
      <c r="GY1386" s="63"/>
      <c r="GZ1386" s="63"/>
      <c r="HA1386" s="63"/>
      <c r="HB1386" s="63"/>
      <c r="HC1386" s="63"/>
      <c r="HD1386" s="63"/>
      <c r="HE1386" s="63"/>
      <c r="HF1386" s="63"/>
      <c r="HG1386" s="63"/>
      <c r="HH1386" s="63"/>
      <c r="HI1386" s="63"/>
      <c r="HJ1386" s="63"/>
      <c r="HK1386" s="63"/>
      <c r="HL1386" s="63"/>
      <c r="HM1386" s="63"/>
      <c r="HN1386" s="63"/>
      <c r="HO1386" s="63"/>
      <c r="HP1386" s="63"/>
      <c r="HQ1386" s="63"/>
      <c r="HR1386" s="63"/>
      <c r="HS1386" s="63"/>
      <c r="HT1386" s="63"/>
      <c r="HU1386" s="63"/>
      <c r="HV1386" s="63"/>
      <c r="HW1386" s="63"/>
      <c r="HX1386" s="63"/>
      <c r="HY1386" s="63"/>
      <c r="HZ1386" s="63"/>
      <c r="IA1386" s="63"/>
      <c r="IB1386" s="63"/>
      <c r="IC1386" s="63"/>
      <c r="ID1386" s="63"/>
      <c r="IE1386" s="63"/>
      <c r="IF1386" s="63"/>
      <c r="IG1386" s="63"/>
      <c r="IH1386" s="63"/>
      <c r="II1386" s="63"/>
      <c r="IJ1386" s="63"/>
      <c r="IK1386" s="63"/>
      <c r="IL1386" s="63"/>
      <c r="IM1386" s="63"/>
      <c r="IN1386" s="63"/>
      <c r="IO1386" s="63"/>
      <c r="IP1386" s="63"/>
      <c r="IQ1386" s="63"/>
      <c r="IR1386" s="63"/>
    </row>
    <row r="1387" spans="1:252" s="11" customFormat="1" x14ac:dyDescent="0.25">
      <c r="A1387" s="82" t="s">
        <v>4449</v>
      </c>
      <c r="B1387" s="4" t="s">
        <v>87</v>
      </c>
      <c r="C1387" s="4" t="s">
        <v>445</v>
      </c>
      <c r="D1387" s="82"/>
      <c r="E1387" s="82"/>
      <c r="F1387" s="82"/>
      <c r="G1387" s="14" t="s">
        <v>618</v>
      </c>
      <c r="H1387" s="82"/>
      <c r="I1387" s="33"/>
      <c r="J1387" s="33">
        <v>77</v>
      </c>
      <c r="K1387" s="35"/>
      <c r="L1387" s="33"/>
      <c r="M1387" s="33"/>
      <c r="N1387" s="35"/>
      <c r="O1387" s="35"/>
      <c r="P1387" s="33"/>
      <c r="Q1387" s="33"/>
      <c r="R1387" s="35"/>
      <c r="S1387" s="35"/>
      <c r="T1387" s="35"/>
      <c r="U1387" s="33"/>
      <c r="V1387" s="33"/>
      <c r="W1387" s="12">
        <v>77</v>
      </c>
      <c r="X1387" s="6">
        <v>1</v>
      </c>
      <c r="Y1387" s="9" t="s">
        <v>21</v>
      </c>
      <c r="Z1387" s="82"/>
      <c r="AA1387" s="82"/>
      <c r="AB1387" s="82"/>
      <c r="AC1387" s="82"/>
      <c r="AD1387" s="81"/>
      <c r="AE1387" s="81"/>
      <c r="AF1387" s="81"/>
      <c r="AG1387" s="81"/>
      <c r="AH1387" s="81"/>
      <c r="AI1387" s="81"/>
      <c r="AJ1387" s="81"/>
      <c r="AK1387" s="81"/>
      <c r="AL1387" s="81"/>
      <c r="AM1387" s="81"/>
      <c r="AN1387" s="81"/>
      <c r="AO1387" s="81"/>
      <c r="AP1387" s="81"/>
      <c r="AQ1387" s="81"/>
      <c r="AR1387" s="81"/>
      <c r="AS1387" s="81"/>
      <c r="AT1387" s="81"/>
      <c r="AU1387" s="81"/>
      <c r="AV1387" s="81"/>
      <c r="AW1387" s="81"/>
      <c r="AX1387" s="81"/>
      <c r="AY1387" s="81"/>
      <c r="AZ1387" s="81"/>
      <c r="BA1387" s="81"/>
      <c r="BB1387" s="81"/>
      <c r="BC1387" s="81"/>
      <c r="BD1387" s="81"/>
      <c r="BE1387" s="81"/>
      <c r="BF1387" s="81"/>
      <c r="BG1387" s="81"/>
      <c r="BH1387" s="81"/>
      <c r="BI1387" s="81"/>
      <c r="BJ1387" s="81"/>
      <c r="BK1387" s="81"/>
      <c r="BL1387" s="81"/>
      <c r="BM1387" s="81"/>
      <c r="BN1387" s="81"/>
      <c r="BO1387" s="81"/>
      <c r="BP1387" s="81"/>
      <c r="BQ1387" s="81"/>
      <c r="BR1387" s="81"/>
      <c r="BS1387" s="81"/>
      <c r="BT1387" s="81"/>
      <c r="BU1387" s="81"/>
      <c r="BV1387" s="81"/>
      <c r="BW1387" s="81"/>
      <c r="BX1387" s="81"/>
      <c r="BY1387" s="81"/>
      <c r="BZ1387" s="81"/>
      <c r="CA1387" s="81"/>
      <c r="CB1387" s="81"/>
      <c r="CC1387" s="81"/>
      <c r="CD1387" s="81"/>
      <c r="CE1387" s="81"/>
      <c r="CF1387" s="81"/>
      <c r="CG1387" s="81"/>
      <c r="CH1387" s="81"/>
      <c r="CI1387" s="81"/>
      <c r="CJ1387" s="81"/>
      <c r="CK1387" s="81"/>
      <c r="CL1387" s="81"/>
      <c r="CM1387" s="81"/>
      <c r="CN1387" s="81"/>
      <c r="CO1387" s="81"/>
      <c r="CP1387" s="81"/>
      <c r="CQ1387" s="81"/>
      <c r="CR1387" s="81"/>
      <c r="CS1387" s="81"/>
      <c r="CT1387" s="81"/>
      <c r="CU1387" s="81"/>
      <c r="CV1387" s="81"/>
      <c r="CW1387" s="81"/>
      <c r="CX1387" s="81"/>
      <c r="CY1387" s="81"/>
      <c r="CZ1387" s="81"/>
      <c r="DA1387" s="81"/>
      <c r="DB1387" s="81"/>
      <c r="DC1387" s="81"/>
      <c r="DD1387" s="81"/>
      <c r="DE1387" s="81"/>
      <c r="DF1387" s="81"/>
      <c r="DG1387" s="81"/>
      <c r="DH1387" s="81"/>
      <c r="DI1387" s="81"/>
      <c r="DJ1387" s="81"/>
      <c r="DK1387" s="81"/>
      <c r="DL1387" s="81"/>
      <c r="DM1387" s="81"/>
      <c r="DN1387" s="81"/>
      <c r="DO1387" s="81"/>
      <c r="DP1387" s="81"/>
      <c r="DQ1387" s="81"/>
      <c r="DR1387" s="81"/>
      <c r="DS1387" s="81"/>
      <c r="DT1387" s="81"/>
      <c r="DU1387" s="81"/>
      <c r="DV1387" s="81"/>
      <c r="DW1387" s="81"/>
      <c r="DX1387" s="81"/>
      <c r="DY1387" s="81"/>
      <c r="DZ1387" s="81"/>
      <c r="EA1387" s="81"/>
      <c r="EB1387" s="81"/>
      <c r="EC1387" s="81"/>
      <c r="ED1387" s="81"/>
      <c r="EE1387" s="81"/>
      <c r="EF1387" s="81"/>
      <c r="EG1387" s="81"/>
      <c r="EH1387" s="81"/>
      <c r="EI1387" s="81"/>
      <c r="EJ1387" s="81"/>
      <c r="EK1387" s="81"/>
      <c r="EL1387" s="81"/>
      <c r="EM1387" s="81"/>
      <c r="EN1387" s="81"/>
      <c r="EO1387" s="81"/>
      <c r="EP1387" s="81"/>
      <c r="EQ1387" s="81"/>
      <c r="ER1387" s="81"/>
      <c r="ES1387" s="81"/>
      <c r="ET1387" s="81"/>
      <c r="EU1387" s="81"/>
      <c r="EV1387" s="81"/>
      <c r="EW1387" s="81"/>
      <c r="EX1387" s="81"/>
      <c r="EY1387" s="81"/>
      <c r="EZ1387" s="81"/>
      <c r="FA1387" s="81"/>
      <c r="FB1387" s="81"/>
      <c r="FC1387" s="81"/>
      <c r="FD1387" s="81"/>
      <c r="FE1387" s="81"/>
      <c r="FF1387" s="81"/>
      <c r="FG1387" s="81"/>
      <c r="FH1387" s="81"/>
      <c r="FI1387" s="81"/>
      <c r="FJ1387" s="81"/>
      <c r="FK1387" s="81"/>
      <c r="FL1387" s="81"/>
      <c r="FM1387" s="81"/>
      <c r="FN1387" s="81"/>
      <c r="FO1387" s="81"/>
      <c r="FP1387" s="81"/>
      <c r="FQ1387" s="81"/>
      <c r="FR1387" s="81"/>
      <c r="FS1387" s="81"/>
      <c r="FT1387" s="81"/>
      <c r="FU1387" s="81"/>
      <c r="FV1387" s="81"/>
      <c r="FW1387" s="81"/>
      <c r="FX1387" s="81"/>
      <c r="FY1387" s="81"/>
      <c r="FZ1387" s="81"/>
      <c r="GA1387" s="81"/>
      <c r="GB1387" s="81"/>
      <c r="GC1387" s="81"/>
      <c r="GD1387" s="81"/>
      <c r="GE1387" s="81"/>
      <c r="GF1387" s="81"/>
      <c r="GG1387" s="81"/>
      <c r="GH1387" s="81"/>
      <c r="GI1387" s="81"/>
      <c r="GJ1387" s="81"/>
      <c r="GK1387" s="81"/>
      <c r="GL1387" s="81"/>
      <c r="GM1387" s="81"/>
      <c r="GN1387" s="81"/>
      <c r="GO1387" s="81"/>
      <c r="GP1387" s="81"/>
      <c r="GQ1387" s="81"/>
      <c r="GR1387" s="81"/>
      <c r="GS1387" s="81"/>
      <c r="GT1387" s="81"/>
      <c r="GU1387" s="81"/>
      <c r="GV1387" s="81"/>
      <c r="GW1387" s="81"/>
      <c r="GX1387" s="81"/>
      <c r="GY1387" s="81"/>
      <c r="GZ1387" s="81"/>
      <c r="HA1387" s="81"/>
      <c r="HB1387" s="81"/>
      <c r="HC1387" s="81"/>
      <c r="HD1387" s="81"/>
      <c r="HE1387" s="81"/>
      <c r="HF1387" s="81"/>
      <c r="HG1387" s="81"/>
      <c r="HH1387" s="81"/>
      <c r="HI1387" s="81"/>
      <c r="HJ1387" s="81"/>
      <c r="HK1387" s="81"/>
      <c r="HL1387" s="81"/>
      <c r="HM1387" s="81"/>
      <c r="HN1387" s="81"/>
      <c r="HO1387" s="81"/>
      <c r="HP1387" s="81"/>
      <c r="HQ1387" s="81"/>
      <c r="HR1387" s="81"/>
      <c r="HS1387" s="81"/>
      <c r="HT1387" s="81"/>
      <c r="HU1387" s="81"/>
      <c r="HV1387" s="81"/>
      <c r="HW1387" s="81"/>
      <c r="HX1387" s="81"/>
      <c r="HY1387" s="81"/>
      <c r="HZ1387" s="81"/>
      <c r="IA1387" s="81"/>
      <c r="IB1387" s="81"/>
      <c r="IC1387" s="81"/>
      <c r="ID1387" s="81"/>
      <c r="IE1387" s="81"/>
      <c r="IF1387" s="81"/>
      <c r="IG1387" s="81"/>
      <c r="IH1387" s="81"/>
      <c r="II1387" s="81"/>
      <c r="IJ1387" s="81"/>
      <c r="IK1387" s="81"/>
      <c r="IL1387" s="81"/>
      <c r="IM1387" s="81"/>
      <c r="IN1387" s="81"/>
      <c r="IO1387" s="81"/>
      <c r="IP1387" s="81"/>
      <c r="IQ1387" s="81"/>
      <c r="IR1387" s="81"/>
    </row>
    <row r="1388" spans="1:252" s="11" customFormat="1" x14ac:dyDescent="0.25">
      <c r="A1388" s="82" t="s">
        <v>4449</v>
      </c>
      <c r="B1388" s="2" t="s">
        <v>3479</v>
      </c>
      <c r="C1388" s="2" t="s">
        <v>3425</v>
      </c>
      <c r="D1388" s="2" t="s">
        <v>3358</v>
      </c>
      <c r="E1388" s="63"/>
      <c r="F1388" s="63"/>
      <c r="G1388" s="2"/>
      <c r="H1388" s="63"/>
      <c r="I1388" s="2"/>
      <c r="J1388" s="64"/>
      <c r="K1388" s="4"/>
      <c r="L1388" s="4"/>
      <c r="M1388" s="4"/>
      <c r="N1388" s="63"/>
      <c r="O1388" s="63"/>
      <c r="P1388" s="63"/>
      <c r="Q1388" s="63"/>
      <c r="R1388" s="63"/>
      <c r="S1388" s="63"/>
      <c r="T1388" s="2">
        <v>78</v>
      </c>
      <c r="U1388" s="63"/>
      <c r="V1388" s="63"/>
      <c r="W1388" s="12">
        <v>78</v>
      </c>
      <c r="X1388" s="6">
        <v>1</v>
      </c>
      <c r="Y1388" s="9" t="s">
        <v>21</v>
      </c>
      <c r="Z1388" s="63"/>
      <c r="AA1388" s="82"/>
      <c r="AB1388" s="82"/>
      <c r="AC1388" s="82"/>
      <c r="AD1388" s="82"/>
    </row>
    <row r="1389" spans="1:252" s="11" customFormat="1" x14ac:dyDescent="0.25">
      <c r="A1389" s="82" t="s">
        <v>4449</v>
      </c>
      <c r="B1389" s="4" t="s">
        <v>619</v>
      </c>
      <c r="C1389" s="4" t="s">
        <v>620</v>
      </c>
      <c r="D1389" s="82"/>
      <c r="E1389" s="82"/>
      <c r="F1389" s="82"/>
      <c r="G1389" s="14"/>
      <c r="H1389" s="82"/>
      <c r="I1389" s="33"/>
      <c r="J1389" s="33">
        <v>78</v>
      </c>
      <c r="K1389" s="35"/>
      <c r="L1389" s="33"/>
      <c r="M1389" s="33"/>
      <c r="N1389" s="35"/>
      <c r="O1389" s="35"/>
      <c r="P1389" s="33"/>
      <c r="Q1389" s="33"/>
      <c r="R1389" s="35"/>
      <c r="S1389" s="35"/>
      <c r="T1389" s="35"/>
      <c r="U1389" s="33"/>
      <c r="V1389" s="33"/>
      <c r="W1389" s="12">
        <v>78</v>
      </c>
      <c r="X1389" s="6">
        <v>1</v>
      </c>
      <c r="Y1389" s="9" t="s">
        <v>21</v>
      </c>
      <c r="Z1389" s="82"/>
      <c r="AA1389" s="82"/>
      <c r="AB1389" s="82"/>
      <c r="AC1389" s="82"/>
      <c r="AD1389" s="82"/>
      <c r="AE1389" s="82"/>
      <c r="AF1389" s="82"/>
      <c r="AG1389" s="82"/>
      <c r="AH1389" s="82"/>
      <c r="AI1389" s="82"/>
      <c r="AJ1389" s="82"/>
      <c r="AK1389" s="82"/>
      <c r="AL1389" s="82"/>
      <c r="AM1389" s="82"/>
      <c r="AN1389" s="82"/>
      <c r="AO1389" s="82"/>
      <c r="AP1389" s="82"/>
      <c r="AQ1389" s="82"/>
      <c r="AR1389" s="82"/>
      <c r="AS1389" s="82"/>
      <c r="AT1389" s="82"/>
      <c r="AU1389" s="82"/>
      <c r="AV1389" s="82"/>
      <c r="AW1389" s="82"/>
      <c r="AX1389" s="82"/>
      <c r="AY1389" s="82"/>
      <c r="AZ1389" s="82"/>
      <c r="BA1389" s="82"/>
      <c r="BB1389" s="82"/>
      <c r="BC1389" s="82"/>
      <c r="BD1389" s="82"/>
      <c r="BE1389" s="82"/>
      <c r="BF1389" s="82"/>
      <c r="BG1389" s="82"/>
      <c r="BH1389" s="82"/>
      <c r="BI1389" s="82"/>
      <c r="BJ1389" s="82"/>
      <c r="BK1389" s="82"/>
      <c r="BL1389" s="82"/>
      <c r="BM1389" s="82"/>
      <c r="BN1389" s="82"/>
      <c r="BO1389" s="82"/>
      <c r="BP1389" s="82"/>
      <c r="BQ1389" s="82"/>
      <c r="BR1389" s="82"/>
      <c r="BS1389" s="82"/>
      <c r="BT1389" s="82"/>
      <c r="BU1389" s="82"/>
      <c r="BV1389" s="82"/>
      <c r="BW1389" s="82"/>
      <c r="BX1389" s="82"/>
      <c r="BY1389" s="82"/>
      <c r="BZ1389" s="82"/>
      <c r="CA1389" s="82"/>
      <c r="CB1389" s="82"/>
      <c r="CC1389" s="82"/>
      <c r="CD1389" s="82"/>
      <c r="CE1389" s="82"/>
      <c r="CF1389" s="82"/>
      <c r="CG1389" s="82"/>
      <c r="CH1389" s="82"/>
      <c r="CI1389" s="82"/>
      <c r="CJ1389" s="82"/>
      <c r="CK1389" s="82"/>
      <c r="CL1389" s="82"/>
      <c r="CM1389" s="82"/>
      <c r="CN1389" s="82"/>
      <c r="CO1389" s="82"/>
      <c r="CP1389" s="82"/>
      <c r="CQ1389" s="82"/>
      <c r="CR1389" s="82"/>
      <c r="CS1389" s="82"/>
      <c r="CT1389" s="82"/>
      <c r="CU1389" s="82"/>
      <c r="CV1389" s="82"/>
      <c r="CW1389" s="82"/>
      <c r="CX1389" s="82"/>
      <c r="CY1389" s="82"/>
      <c r="CZ1389" s="82"/>
      <c r="DA1389" s="82"/>
      <c r="DB1389" s="82"/>
      <c r="DC1389" s="82"/>
      <c r="DD1389" s="82"/>
      <c r="DE1389" s="82"/>
      <c r="DF1389" s="82"/>
      <c r="DG1389" s="82"/>
      <c r="DH1389" s="82"/>
      <c r="DI1389" s="82"/>
      <c r="DJ1389" s="82"/>
      <c r="DK1389" s="82"/>
      <c r="DL1389" s="82"/>
      <c r="DM1389" s="82"/>
      <c r="DN1389" s="82"/>
      <c r="DO1389" s="82"/>
      <c r="DP1389" s="82"/>
      <c r="DQ1389" s="82"/>
      <c r="DR1389" s="82"/>
      <c r="DS1389" s="82"/>
      <c r="DT1389" s="82"/>
      <c r="DU1389" s="82"/>
      <c r="DV1389" s="82"/>
      <c r="DW1389" s="82"/>
      <c r="DX1389" s="82"/>
      <c r="DY1389" s="82"/>
      <c r="DZ1389" s="82"/>
      <c r="EA1389" s="82"/>
      <c r="EB1389" s="82"/>
      <c r="EC1389" s="82"/>
      <c r="ED1389" s="82"/>
      <c r="EE1389" s="82"/>
      <c r="EF1389" s="82"/>
      <c r="EG1389" s="82"/>
      <c r="EH1389" s="82"/>
      <c r="EI1389" s="82"/>
      <c r="EJ1389" s="82"/>
      <c r="EK1389" s="82"/>
      <c r="EL1389" s="82"/>
      <c r="EM1389" s="82"/>
      <c r="EN1389" s="82"/>
      <c r="EO1389" s="82"/>
      <c r="EP1389" s="82"/>
      <c r="EQ1389" s="82"/>
      <c r="ER1389" s="82"/>
      <c r="ES1389" s="82"/>
      <c r="ET1389" s="82"/>
      <c r="EU1389" s="82"/>
      <c r="EV1389" s="82"/>
      <c r="EW1389" s="82"/>
      <c r="EX1389" s="82"/>
      <c r="EY1389" s="82"/>
      <c r="EZ1389" s="82"/>
      <c r="FA1389" s="82"/>
      <c r="FB1389" s="82"/>
      <c r="FC1389" s="82"/>
      <c r="FD1389" s="82"/>
      <c r="FE1389" s="82"/>
      <c r="FF1389" s="82"/>
      <c r="FG1389" s="82"/>
      <c r="FH1389" s="82"/>
      <c r="FI1389" s="82"/>
      <c r="FJ1389" s="82"/>
      <c r="FK1389" s="82"/>
      <c r="FL1389" s="82"/>
      <c r="FM1389" s="82"/>
      <c r="FN1389" s="82"/>
      <c r="FO1389" s="82"/>
      <c r="FP1389" s="82"/>
      <c r="FQ1389" s="82"/>
      <c r="FR1389" s="82"/>
      <c r="FS1389" s="82"/>
      <c r="FT1389" s="82"/>
      <c r="FU1389" s="82"/>
      <c r="FV1389" s="82"/>
      <c r="FW1389" s="82"/>
      <c r="FX1389" s="82"/>
      <c r="FY1389" s="82"/>
      <c r="FZ1389" s="82"/>
      <c r="GA1389" s="82"/>
      <c r="GB1389" s="82"/>
      <c r="GC1389" s="82"/>
      <c r="GD1389" s="82"/>
      <c r="GE1389" s="82"/>
      <c r="GF1389" s="82"/>
      <c r="GG1389" s="82"/>
      <c r="GH1389" s="82"/>
      <c r="GI1389" s="82"/>
      <c r="GJ1389" s="82"/>
      <c r="GK1389" s="82"/>
      <c r="GL1389" s="82"/>
      <c r="GM1389" s="82"/>
      <c r="GN1389" s="82"/>
      <c r="GO1389" s="82"/>
      <c r="GP1389" s="82"/>
      <c r="GQ1389" s="82"/>
      <c r="GR1389" s="82"/>
      <c r="GS1389" s="82"/>
      <c r="GT1389" s="82"/>
      <c r="GU1389" s="82"/>
      <c r="GV1389" s="82"/>
      <c r="GW1389" s="82"/>
      <c r="GX1389" s="82"/>
      <c r="GY1389" s="82"/>
      <c r="GZ1389" s="82"/>
      <c r="HA1389" s="82"/>
      <c r="HB1389" s="82"/>
      <c r="HC1389" s="82"/>
      <c r="HD1389" s="82"/>
      <c r="HE1389" s="82"/>
      <c r="HF1389" s="82"/>
      <c r="HG1389" s="82"/>
      <c r="HH1389" s="82"/>
      <c r="HI1389" s="82"/>
      <c r="HJ1389" s="82"/>
      <c r="HK1389" s="82"/>
      <c r="HL1389" s="82"/>
      <c r="HM1389" s="82"/>
      <c r="HN1389" s="82"/>
      <c r="HO1389" s="82"/>
      <c r="HP1389" s="82"/>
      <c r="HQ1389" s="82"/>
      <c r="HR1389" s="82"/>
      <c r="HS1389" s="82"/>
      <c r="HT1389" s="82"/>
      <c r="HU1389" s="82"/>
      <c r="HV1389" s="82"/>
      <c r="HW1389" s="82"/>
      <c r="HX1389" s="82"/>
      <c r="HY1389" s="82"/>
      <c r="HZ1389" s="82"/>
      <c r="IA1389" s="82"/>
      <c r="IB1389" s="82"/>
      <c r="IC1389" s="82"/>
      <c r="ID1389" s="82"/>
      <c r="IE1389" s="82"/>
      <c r="IF1389" s="82"/>
      <c r="IG1389" s="82"/>
      <c r="IH1389" s="82"/>
      <c r="II1389" s="82"/>
      <c r="IJ1389" s="82"/>
      <c r="IK1389" s="82"/>
      <c r="IL1389" s="82"/>
      <c r="IM1389" s="82"/>
      <c r="IN1389" s="82"/>
      <c r="IO1389" s="82"/>
      <c r="IP1389" s="82"/>
      <c r="IQ1389" s="82"/>
      <c r="IR1389" s="82"/>
    </row>
    <row r="1390" spans="1:252" s="11" customFormat="1" x14ac:dyDescent="0.25">
      <c r="A1390" s="82" t="s">
        <v>4449</v>
      </c>
      <c r="B1390" s="11" t="s">
        <v>1339</v>
      </c>
      <c r="C1390" s="11" t="s">
        <v>1340</v>
      </c>
      <c r="D1390" s="10">
        <v>35</v>
      </c>
      <c r="E1390" s="10" t="s">
        <v>1341</v>
      </c>
      <c r="F1390" s="10" t="s">
        <v>893</v>
      </c>
      <c r="G1390" s="10" t="s">
        <v>1295</v>
      </c>
      <c r="H1390" s="82"/>
      <c r="I1390" s="33"/>
      <c r="J1390" s="33"/>
      <c r="K1390" s="33"/>
      <c r="L1390" s="33"/>
      <c r="M1390" s="33">
        <v>78</v>
      </c>
      <c r="N1390" s="35"/>
      <c r="O1390" s="35"/>
      <c r="P1390" s="33"/>
      <c r="Q1390" s="33"/>
      <c r="R1390" s="35"/>
      <c r="S1390" s="35"/>
      <c r="T1390" s="35"/>
      <c r="U1390" s="33"/>
      <c r="V1390" s="33"/>
      <c r="W1390" s="12">
        <v>78</v>
      </c>
      <c r="X1390" s="6">
        <v>1</v>
      </c>
      <c r="Y1390" s="9" t="s">
        <v>21</v>
      </c>
      <c r="Z1390" s="82"/>
      <c r="AA1390" s="63"/>
      <c r="AB1390" s="63"/>
      <c r="AC1390" s="63"/>
      <c r="AD1390" s="82"/>
      <c r="AE1390" s="82"/>
      <c r="AF1390" s="82"/>
      <c r="AG1390" s="82"/>
      <c r="AH1390" s="82"/>
      <c r="AI1390" s="82"/>
      <c r="AJ1390" s="82"/>
      <c r="AK1390" s="82"/>
      <c r="AL1390" s="82"/>
      <c r="AM1390" s="82"/>
      <c r="AN1390" s="82"/>
      <c r="AO1390" s="82"/>
      <c r="AP1390" s="82"/>
      <c r="AQ1390" s="82"/>
      <c r="AR1390" s="82"/>
      <c r="AS1390" s="82"/>
      <c r="AT1390" s="82"/>
      <c r="AU1390" s="82"/>
      <c r="AV1390" s="82"/>
      <c r="AW1390" s="82"/>
      <c r="AX1390" s="82"/>
      <c r="AY1390" s="82"/>
      <c r="AZ1390" s="82"/>
      <c r="BA1390" s="82"/>
      <c r="BB1390" s="82"/>
      <c r="BC1390" s="82"/>
      <c r="BD1390" s="82"/>
      <c r="BE1390" s="82"/>
      <c r="BF1390" s="82"/>
      <c r="BG1390" s="82"/>
      <c r="BH1390" s="82"/>
      <c r="BI1390" s="82"/>
      <c r="BJ1390" s="82"/>
      <c r="BK1390" s="82"/>
      <c r="BL1390" s="82"/>
      <c r="BM1390" s="82"/>
      <c r="BN1390" s="82"/>
      <c r="BO1390" s="82"/>
      <c r="BP1390" s="82"/>
      <c r="BQ1390" s="82"/>
      <c r="BR1390" s="82"/>
      <c r="BS1390" s="82"/>
      <c r="BT1390" s="82"/>
      <c r="BU1390" s="82"/>
      <c r="BV1390" s="82"/>
      <c r="BW1390" s="82"/>
      <c r="BX1390" s="82"/>
      <c r="BY1390" s="82"/>
      <c r="BZ1390" s="82"/>
      <c r="CA1390" s="82"/>
      <c r="CB1390" s="82"/>
      <c r="CC1390" s="82"/>
      <c r="CD1390" s="82"/>
      <c r="CE1390" s="82"/>
      <c r="CF1390" s="82"/>
      <c r="CG1390" s="82"/>
      <c r="CH1390" s="82"/>
      <c r="CI1390" s="82"/>
      <c r="CJ1390" s="82"/>
      <c r="CK1390" s="82"/>
      <c r="CL1390" s="82"/>
      <c r="CM1390" s="82"/>
      <c r="CN1390" s="82"/>
      <c r="CO1390" s="82"/>
      <c r="CP1390" s="82"/>
      <c r="CQ1390" s="82"/>
      <c r="CR1390" s="82"/>
      <c r="CS1390" s="82"/>
      <c r="CT1390" s="82"/>
      <c r="CU1390" s="82"/>
      <c r="CV1390" s="82"/>
      <c r="CW1390" s="82"/>
      <c r="CX1390" s="82"/>
      <c r="CY1390" s="82"/>
      <c r="CZ1390" s="82"/>
      <c r="DA1390" s="82"/>
      <c r="DB1390" s="82"/>
      <c r="DC1390" s="82"/>
      <c r="DD1390" s="82"/>
      <c r="DE1390" s="82"/>
      <c r="DF1390" s="82"/>
      <c r="DG1390" s="82"/>
      <c r="DH1390" s="82"/>
      <c r="DI1390" s="82"/>
      <c r="DJ1390" s="82"/>
      <c r="DK1390" s="82"/>
      <c r="DL1390" s="82"/>
      <c r="DM1390" s="82"/>
      <c r="DN1390" s="82"/>
      <c r="DO1390" s="82"/>
      <c r="DP1390" s="82"/>
      <c r="DQ1390" s="82"/>
      <c r="DR1390" s="82"/>
      <c r="DS1390" s="82"/>
      <c r="DT1390" s="82"/>
      <c r="DU1390" s="82"/>
      <c r="DV1390" s="82"/>
      <c r="DW1390" s="82"/>
      <c r="DX1390" s="82"/>
      <c r="DY1390" s="82"/>
      <c r="DZ1390" s="82"/>
      <c r="EA1390" s="82"/>
      <c r="EB1390" s="82"/>
      <c r="EC1390" s="82"/>
      <c r="ED1390" s="82"/>
      <c r="EE1390" s="82"/>
      <c r="EF1390" s="82"/>
      <c r="EG1390" s="82"/>
      <c r="EH1390" s="82"/>
      <c r="EI1390" s="82"/>
      <c r="EJ1390" s="82"/>
      <c r="EK1390" s="82"/>
      <c r="EL1390" s="82"/>
      <c r="EM1390" s="82"/>
      <c r="EN1390" s="82"/>
      <c r="EO1390" s="82"/>
      <c r="EP1390" s="82"/>
      <c r="EQ1390" s="82"/>
      <c r="ER1390" s="82"/>
      <c r="ES1390" s="82"/>
      <c r="ET1390" s="82"/>
      <c r="EU1390" s="82"/>
      <c r="EV1390" s="82"/>
      <c r="EW1390" s="82"/>
      <c r="EX1390" s="82"/>
      <c r="EY1390" s="82"/>
      <c r="EZ1390" s="82"/>
      <c r="FA1390" s="82"/>
      <c r="FB1390" s="82"/>
      <c r="FC1390" s="82"/>
      <c r="FD1390" s="82"/>
      <c r="FE1390" s="82"/>
      <c r="FF1390" s="82"/>
      <c r="FG1390" s="82"/>
      <c r="FH1390" s="82"/>
      <c r="FI1390" s="82"/>
      <c r="FJ1390" s="82"/>
      <c r="FK1390" s="82"/>
      <c r="FL1390" s="82"/>
      <c r="FM1390" s="82"/>
      <c r="FN1390" s="82"/>
      <c r="FO1390" s="82"/>
      <c r="FP1390" s="82"/>
      <c r="FQ1390" s="82"/>
      <c r="FR1390" s="82"/>
      <c r="FS1390" s="82"/>
      <c r="FT1390" s="82"/>
      <c r="FU1390" s="82"/>
      <c r="FV1390" s="82"/>
      <c r="FW1390" s="82"/>
      <c r="FX1390" s="82"/>
      <c r="FY1390" s="82"/>
      <c r="FZ1390" s="82"/>
      <c r="GA1390" s="82"/>
      <c r="GB1390" s="82"/>
      <c r="GC1390" s="82"/>
      <c r="GD1390" s="82"/>
      <c r="GE1390" s="82"/>
      <c r="GF1390" s="82"/>
      <c r="GG1390" s="82"/>
      <c r="GH1390" s="82"/>
      <c r="GI1390" s="82"/>
      <c r="GJ1390" s="82"/>
      <c r="GK1390" s="82"/>
      <c r="GL1390" s="82"/>
      <c r="GM1390" s="82"/>
      <c r="GN1390" s="82"/>
      <c r="GO1390" s="82"/>
      <c r="GP1390" s="82"/>
      <c r="GQ1390" s="82"/>
      <c r="GR1390" s="82"/>
      <c r="GS1390" s="82"/>
      <c r="GT1390" s="82"/>
      <c r="GU1390" s="82"/>
      <c r="GV1390" s="82"/>
      <c r="GW1390" s="82"/>
      <c r="GX1390" s="82"/>
      <c r="GY1390" s="82"/>
      <c r="GZ1390" s="82"/>
      <c r="HA1390" s="82"/>
      <c r="HB1390" s="82"/>
      <c r="HC1390" s="82"/>
      <c r="HD1390" s="82"/>
      <c r="HE1390" s="82"/>
      <c r="HF1390" s="82"/>
      <c r="HG1390" s="82"/>
      <c r="HH1390" s="82"/>
      <c r="HI1390" s="82"/>
      <c r="HJ1390" s="82"/>
      <c r="HK1390" s="82"/>
      <c r="HL1390" s="82"/>
      <c r="HM1390" s="82"/>
      <c r="HN1390" s="82"/>
      <c r="HO1390" s="82"/>
      <c r="HP1390" s="82"/>
      <c r="HQ1390" s="82"/>
      <c r="HR1390" s="82"/>
      <c r="HS1390" s="82"/>
      <c r="HT1390" s="82"/>
      <c r="HU1390" s="82"/>
      <c r="HV1390" s="82"/>
      <c r="HW1390" s="82"/>
      <c r="HX1390" s="82"/>
      <c r="HY1390" s="82"/>
      <c r="HZ1390" s="82"/>
      <c r="IA1390" s="82"/>
      <c r="IB1390" s="82"/>
      <c r="IC1390" s="82"/>
      <c r="ID1390" s="82"/>
      <c r="IE1390" s="82"/>
      <c r="IF1390" s="82"/>
      <c r="IG1390" s="82"/>
      <c r="IH1390" s="82"/>
      <c r="II1390" s="82"/>
      <c r="IJ1390" s="82"/>
      <c r="IK1390" s="82"/>
      <c r="IL1390" s="82"/>
      <c r="IM1390" s="82"/>
      <c r="IN1390" s="82"/>
      <c r="IO1390" s="82"/>
      <c r="IP1390" s="82"/>
      <c r="IQ1390" s="82"/>
      <c r="IR1390" s="82"/>
    </row>
    <row r="1391" spans="1:252" s="11" customFormat="1" x14ac:dyDescent="0.25">
      <c r="A1391" s="82" t="s">
        <v>4449</v>
      </c>
      <c r="B1391" s="57" t="s">
        <v>4033</v>
      </c>
      <c r="C1391" s="57" t="s">
        <v>107</v>
      </c>
      <c r="D1391" s="81"/>
      <c r="E1391" s="81"/>
      <c r="F1391" s="68"/>
      <c r="G1391" s="69" t="s">
        <v>2072</v>
      </c>
      <c r="H1391" s="70"/>
      <c r="I1391" s="69"/>
      <c r="J1391" s="81"/>
      <c r="K1391" s="81"/>
      <c r="L1391" s="81"/>
      <c r="M1391" s="81"/>
      <c r="N1391" s="81"/>
      <c r="O1391" s="81"/>
      <c r="P1391" s="81"/>
      <c r="Q1391" s="81"/>
      <c r="R1391" s="81"/>
      <c r="S1391" s="81"/>
      <c r="T1391" s="81"/>
      <c r="U1391" s="81">
        <v>78</v>
      </c>
      <c r="V1391" s="81"/>
      <c r="W1391" s="12">
        <v>78</v>
      </c>
      <c r="X1391" s="6">
        <v>1</v>
      </c>
      <c r="Y1391" s="9" t="s">
        <v>21</v>
      </c>
      <c r="Z1391" s="81"/>
      <c r="AA1391" s="63"/>
      <c r="AB1391" s="63"/>
      <c r="AC1391" s="63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  <c r="BK1391" s="10"/>
      <c r="BL1391" s="10"/>
      <c r="BM1391" s="10"/>
      <c r="BN1391" s="10"/>
      <c r="BO1391" s="10"/>
      <c r="BP1391" s="10"/>
      <c r="BQ1391" s="10"/>
      <c r="BR1391" s="10"/>
      <c r="BS1391" s="10"/>
      <c r="BT1391" s="10"/>
      <c r="BU1391" s="10"/>
      <c r="BV1391" s="10"/>
      <c r="BW1391" s="10"/>
      <c r="BX1391" s="10"/>
      <c r="BY1391" s="10"/>
      <c r="BZ1391" s="10"/>
      <c r="CA1391" s="10"/>
      <c r="CB1391" s="10"/>
      <c r="CC1391" s="10"/>
      <c r="CD1391" s="10"/>
      <c r="CE1391" s="10"/>
      <c r="CF1391" s="10"/>
      <c r="CG1391" s="10"/>
      <c r="CH1391" s="10"/>
      <c r="CI1391" s="10"/>
      <c r="CJ1391" s="10"/>
      <c r="CK1391" s="10"/>
      <c r="CL1391" s="10"/>
      <c r="CM1391" s="10"/>
      <c r="CN1391" s="10"/>
      <c r="CO1391" s="10"/>
      <c r="CP1391" s="10"/>
      <c r="CQ1391" s="10"/>
      <c r="CR1391" s="10"/>
      <c r="CS1391" s="10"/>
      <c r="CT1391" s="10"/>
      <c r="CU1391" s="10"/>
      <c r="CV1391" s="10"/>
      <c r="CW1391" s="10"/>
      <c r="CX1391" s="10"/>
      <c r="CY1391" s="10"/>
      <c r="CZ1391" s="10"/>
      <c r="DA1391" s="10"/>
      <c r="DB1391" s="10"/>
      <c r="DC1391" s="10"/>
      <c r="DD1391" s="10"/>
      <c r="DE1391" s="10"/>
      <c r="DF1391" s="10"/>
      <c r="DG1391" s="10"/>
      <c r="DH1391" s="10"/>
      <c r="DI1391" s="10"/>
      <c r="DJ1391" s="10"/>
      <c r="DK1391" s="10"/>
      <c r="DL1391" s="10"/>
      <c r="DM1391" s="10"/>
      <c r="DN1391" s="10"/>
      <c r="DO1391" s="10"/>
      <c r="DP1391" s="10"/>
      <c r="DQ1391" s="10"/>
      <c r="DR1391" s="10"/>
      <c r="DS1391" s="10"/>
      <c r="DT1391" s="10"/>
      <c r="DU1391" s="10"/>
      <c r="DV1391" s="10"/>
      <c r="DW1391" s="10"/>
      <c r="DX1391" s="10"/>
      <c r="DY1391" s="10"/>
      <c r="DZ1391" s="10"/>
      <c r="EA1391" s="10"/>
      <c r="EB1391" s="10"/>
      <c r="EC1391" s="10"/>
      <c r="ED1391" s="10"/>
      <c r="EE1391" s="10"/>
      <c r="EF1391" s="10"/>
      <c r="EG1391" s="10"/>
      <c r="EH1391" s="10"/>
      <c r="EI1391" s="10"/>
      <c r="EJ1391" s="10"/>
      <c r="EK1391" s="10"/>
      <c r="EL1391" s="10"/>
      <c r="EM1391" s="10"/>
      <c r="EN1391" s="10"/>
      <c r="EO1391" s="10"/>
      <c r="EP1391" s="10"/>
      <c r="EQ1391" s="10"/>
      <c r="ER1391" s="10"/>
      <c r="ES1391" s="10"/>
      <c r="ET1391" s="10"/>
      <c r="EU1391" s="10"/>
      <c r="EV1391" s="10"/>
      <c r="EW1391" s="10"/>
      <c r="EX1391" s="10"/>
      <c r="EY1391" s="10"/>
      <c r="EZ1391" s="10"/>
      <c r="FA1391" s="10"/>
      <c r="FB1391" s="10"/>
      <c r="FC1391" s="10"/>
      <c r="FD1391" s="10"/>
      <c r="FE1391" s="10"/>
      <c r="FF1391" s="10"/>
      <c r="FG1391" s="10"/>
      <c r="FH1391" s="10"/>
      <c r="FI1391" s="10"/>
      <c r="FJ1391" s="10"/>
      <c r="FK1391" s="10"/>
      <c r="FL1391" s="10"/>
      <c r="FM1391" s="10"/>
      <c r="FN1391" s="10"/>
      <c r="FO1391" s="10"/>
      <c r="FP1391" s="10"/>
      <c r="FQ1391" s="10"/>
      <c r="FR1391" s="10"/>
      <c r="FS1391" s="10"/>
      <c r="FT1391" s="10"/>
      <c r="FU1391" s="10"/>
      <c r="FV1391" s="10"/>
      <c r="FW1391" s="10"/>
      <c r="FX1391" s="10"/>
      <c r="FY1391" s="10"/>
      <c r="FZ1391" s="10"/>
      <c r="GA1391" s="10"/>
      <c r="GB1391" s="10"/>
      <c r="GC1391" s="10"/>
      <c r="GD1391" s="10"/>
      <c r="GE1391" s="10"/>
      <c r="GF1391" s="10"/>
      <c r="GG1391" s="10"/>
      <c r="GH1391" s="10"/>
      <c r="GI1391" s="10"/>
      <c r="GJ1391" s="10"/>
      <c r="GK1391" s="10"/>
      <c r="GL1391" s="10"/>
      <c r="GM1391" s="10"/>
      <c r="GN1391" s="10"/>
      <c r="GO1391" s="10"/>
      <c r="GP1391" s="10"/>
      <c r="GQ1391" s="10"/>
      <c r="GR1391" s="10"/>
      <c r="GS1391" s="10"/>
      <c r="GT1391" s="10"/>
      <c r="GU1391" s="10"/>
      <c r="GV1391" s="10"/>
      <c r="GW1391" s="10"/>
      <c r="GX1391" s="10"/>
      <c r="GY1391" s="10"/>
      <c r="GZ1391" s="10"/>
      <c r="HA1391" s="10"/>
      <c r="HB1391" s="10"/>
      <c r="HC1391" s="10"/>
      <c r="HD1391" s="10"/>
      <c r="HE1391" s="10"/>
      <c r="HF1391" s="10"/>
      <c r="HG1391" s="10"/>
      <c r="HH1391" s="10"/>
      <c r="HI1391" s="10"/>
      <c r="HJ1391" s="10"/>
      <c r="HK1391" s="10"/>
      <c r="HL1391" s="10"/>
      <c r="HM1391" s="10"/>
      <c r="HN1391" s="10"/>
      <c r="HO1391" s="10"/>
      <c r="HP1391" s="10"/>
      <c r="HQ1391" s="10"/>
      <c r="HR1391" s="10"/>
      <c r="HS1391" s="10"/>
      <c r="HT1391" s="10"/>
      <c r="HU1391" s="10"/>
      <c r="HV1391" s="10"/>
      <c r="HW1391" s="10"/>
      <c r="HX1391" s="10"/>
      <c r="HY1391" s="10"/>
      <c r="HZ1391" s="10"/>
      <c r="IA1391" s="10"/>
      <c r="IB1391" s="10"/>
      <c r="IC1391" s="10"/>
      <c r="ID1391" s="10"/>
      <c r="IE1391" s="10"/>
      <c r="IF1391" s="10"/>
      <c r="IG1391" s="10"/>
      <c r="IH1391" s="10"/>
      <c r="II1391" s="10"/>
      <c r="IJ1391" s="10"/>
      <c r="IK1391" s="10"/>
      <c r="IL1391" s="10"/>
      <c r="IM1391" s="10"/>
      <c r="IN1391" s="10"/>
      <c r="IO1391" s="10"/>
      <c r="IP1391" s="10"/>
      <c r="IQ1391" s="10"/>
      <c r="IR1391" s="10"/>
    </row>
    <row r="1392" spans="1:252" s="11" customFormat="1" x14ac:dyDescent="0.25">
      <c r="A1392" s="82" t="s">
        <v>4449</v>
      </c>
      <c r="B1392" s="4" t="s">
        <v>252</v>
      </c>
      <c r="C1392" s="4" t="s">
        <v>768</v>
      </c>
      <c r="D1392" s="16"/>
      <c r="E1392" s="4"/>
      <c r="F1392" s="82"/>
      <c r="G1392" s="14"/>
      <c r="H1392" s="82"/>
      <c r="I1392" s="34"/>
      <c r="J1392" s="34"/>
      <c r="K1392" s="34">
        <v>78</v>
      </c>
      <c r="L1392" s="33"/>
      <c r="M1392" s="33"/>
      <c r="N1392" s="35"/>
      <c r="O1392" s="35"/>
      <c r="P1392" s="33"/>
      <c r="Q1392" s="33"/>
      <c r="R1392" s="35"/>
      <c r="S1392" s="35"/>
      <c r="T1392" s="35"/>
      <c r="U1392" s="33"/>
      <c r="V1392" s="33"/>
      <c r="W1392" s="12">
        <v>78</v>
      </c>
      <c r="X1392" s="6">
        <v>1</v>
      </c>
      <c r="Y1392" s="9" t="s">
        <v>21</v>
      </c>
      <c r="Z1392" s="82"/>
      <c r="AA1392" s="29"/>
      <c r="AB1392" s="29"/>
      <c r="AC1392" s="29"/>
      <c r="AD1392" s="81"/>
      <c r="AE1392" s="81"/>
      <c r="AF1392" s="81"/>
      <c r="AG1392" s="81"/>
      <c r="AH1392" s="81"/>
      <c r="AI1392" s="81"/>
      <c r="AJ1392" s="81"/>
      <c r="AK1392" s="81"/>
      <c r="AL1392" s="81"/>
      <c r="AM1392" s="81"/>
      <c r="AN1392" s="81"/>
      <c r="AO1392" s="81"/>
      <c r="AP1392" s="81"/>
      <c r="AQ1392" s="81"/>
      <c r="AR1392" s="81"/>
      <c r="AS1392" s="81"/>
      <c r="AT1392" s="81"/>
      <c r="AU1392" s="81"/>
      <c r="AV1392" s="81"/>
      <c r="AW1392" s="81"/>
      <c r="AX1392" s="81"/>
      <c r="AY1392" s="81"/>
      <c r="AZ1392" s="81"/>
      <c r="BA1392" s="81"/>
      <c r="BB1392" s="81"/>
      <c r="BC1392" s="81"/>
      <c r="BD1392" s="81"/>
      <c r="BE1392" s="81"/>
      <c r="BF1392" s="81"/>
      <c r="BG1392" s="81"/>
      <c r="BH1392" s="81"/>
      <c r="BI1392" s="81"/>
      <c r="BJ1392" s="81"/>
      <c r="BK1392" s="81"/>
      <c r="BL1392" s="81"/>
      <c r="BM1392" s="81"/>
      <c r="BN1392" s="81"/>
      <c r="BO1392" s="81"/>
      <c r="BP1392" s="81"/>
      <c r="BQ1392" s="81"/>
      <c r="BR1392" s="81"/>
      <c r="BS1392" s="81"/>
      <c r="BT1392" s="81"/>
      <c r="BU1392" s="81"/>
      <c r="BV1392" s="81"/>
      <c r="BW1392" s="81"/>
      <c r="BX1392" s="81"/>
      <c r="BY1392" s="81"/>
      <c r="BZ1392" s="81"/>
      <c r="CA1392" s="81"/>
      <c r="CB1392" s="81"/>
      <c r="CC1392" s="81"/>
      <c r="CD1392" s="81"/>
      <c r="CE1392" s="81"/>
      <c r="CF1392" s="81"/>
      <c r="CG1392" s="81"/>
      <c r="CH1392" s="81"/>
      <c r="CI1392" s="81"/>
      <c r="CJ1392" s="81"/>
      <c r="CK1392" s="81"/>
      <c r="CL1392" s="81"/>
      <c r="CM1392" s="81"/>
      <c r="CN1392" s="81"/>
      <c r="CO1392" s="81"/>
      <c r="CP1392" s="81"/>
      <c r="CQ1392" s="81"/>
      <c r="CR1392" s="81"/>
      <c r="CS1392" s="81"/>
      <c r="CT1392" s="81"/>
      <c r="CU1392" s="81"/>
      <c r="CV1392" s="81"/>
      <c r="CW1392" s="81"/>
      <c r="CX1392" s="81"/>
      <c r="CY1392" s="81"/>
      <c r="CZ1392" s="81"/>
      <c r="DA1392" s="81"/>
      <c r="DB1392" s="81"/>
      <c r="DC1392" s="81"/>
      <c r="DD1392" s="81"/>
      <c r="DE1392" s="81"/>
      <c r="DF1392" s="81"/>
      <c r="DG1392" s="81"/>
      <c r="DH1392" s="81"/>
      <c r="DI1392" s="81"/>
      <c r="DJ1392" s="81"/>
      <c r="DK1392" s="81"/>
      <c r="DL1392" s="81"/>
      <c r="DM1392" s="81"/>
      <c r="DN1392" s="81"/>
      <c r="DO1392" s="81"/>
      <c r="DP1392" s="81"/>
      <c r="DQ1392" s="81"/>
      <c r="DR1392" s="81"/>
      <c r="DS1392" s="81"/>
      <c r="DT1392" s="81"/>
      <c r="DU1392" s="81"/>
      <c r="DV1392" s="81"/>
      <c r="DW1392" s="81"/>
      <c r="DX1392" s="81"/>
      <c r="DY1392" s="81"/>
      <c r="DZ1392" s="81"/>
      <c r="EA1392" s="81"/>
      <c r="EB1392" s="81"/>
      <c r="EC1392" s="81"/>
      <c r="ED1392" s="81"/>
      <c r="EE1392" s="81"/>
      <c r="EF1392" s="81"/>
      <c r="EG1392" s="81"/>
      <c r="EH1392" s="81"/>
      <c r="EI1392" s="81"/>
      <c r="EJ1392" s="81"/>
      <c r="EK1392" s="81"/>
      <c r="EL1392" s="81"/>
      <c r="EM1392" s="81"/>
      <c r="EN1392" s="81"/>
      <c r="EO1392" s="81"/>
      <c r="EP1392" s="81"/>
      <c r="EQ1392" s="81"/>
      <c r="ER1392" s="81"/>
      <c r="ES1392" s="81"/>
      <c r="ET1392" s="81"/>
      <c r="EU1392" s="81"/>
      <c r="EV1392" s="81"/>
      <c r="EW1392" s="81"/>
      <c r="EX1392" s="81"/>
      <c r="EY1392" s="81"/>
      <c r="EZ1392" s="81"/>
      <c r="FA1392" s="81"/>
      <c r="FB1392" s="81"/>
      <c r="FC1392" s="81"/>
      <c r="FD1392" s="81"/>
      <c r="FE1392" s="81"/>
      <c r="FF1392" s="81"/>
      <c r="FG1392" s="81"/>
      <c r="FH1392" s="81"/>
      <c r="FI1392" s="81"/>
      <c r="FJ1392" s="81"/>
      <c r="FK1392" s="81"/>
      <c r="FL1392" s="81"/>
      <c r="FM1392" s="81"/>
      <c r="FN1392" s="81"/>
      <c r="FO1392" s="81"/>
      <c r="FP1392" s="81"/>
      <c r="FQ1392" s="81"/>
      <c r="FR1392" s="81"/>
      <c r="FS1392" s="81"/>
      <c r="FT1392" s="81"/>
      <c r="FU1392" s="81"/>
      <c r="FV1392" s="81"/>
      <c r="FW1392" s="81"/>
      <c r="FX1392" s="81"/>
      <c r="FY1392" s="81"/>
      <c r="FZ1392" s="81"/>
      <c r="GA1392" s="81"/>
      <c r="GB1392" s="81"/>
      <c r="GC1392" s="81"/>
      <c r="GD1392" s="81"/>
      <c r="GE1392" s="81"/>
      <c r="GF1392" s="81"/>
      <c r="GG1392" s="81"/>
      <c r="GH1392" s="81"/>
      <c r="GI1392" s="81"/>
      <c r="GJ1392" s="81"/>
      <c r="GK1392" s="81"/>
      <c r="GL1392" s="81"/>
      <c r="GM1392" s="81"/>
      <c r="GN1392" s="81"/>
      <c r="GO1392" s="81"/>
      <c r="GP1392" s="81"/>
      <c r="GQ1392" s="81"/>
      <c r="GR1392" s="81"/>
      <c r="GS1392" s="81"/>
      <c r="GT1392" s="81"/>
      <c r="GU1392" s="81"/>
      <c r="GV1392" s="81"/>
      <c r="GW1392" s="81"/>
      <c r="GX1392" s="81"/>
      <c r="GY1392" s="81"/>
      <c r="GZ1392" s="81"/>
      <c r="HA1392" s="81"/>
      <c r="HB1392" s="81"/>
      <c r="HC1392" s="81"/>
      <c r="HD1392" s="81"/>
      <c r="HE1392" s="81"/>
      <c r="HF1392" s="81"/>
      <c r="HG1392" s="81"/>
      <c r="HH1392" s="81"/>
      <c r="HI1392" s="81"/>
      <c r="HJ1392" s="81"/>
      <c r="HK1392" s="81"/>
      <c r="HL1392" s="81"/>
      <c r="HM1392" s="81"/>
      <c r="HN1392" s="81"/>
      <c r="HO1392" s="81"/>
      <c r="HP1392" s="81"/>
      <c r="HQ1392" s="81"/>
      <c r="HR1392" s="81"/>
      <c r="HS1392" s="81"/>
      <c r="HT1392" s="81"/>
      <c r="HU1392" s="81"/>
      <c r="HV1392" s="81"/>
      <c r="HW1392" s="81"/>
      <c r="HX1392" s="81"/>
      <c r="HY1392" s="81"/>
      <c r="HZ1392" s="81"/>
      <c r="IA1392" s="81"/>
      <c r="IB1392" s="81"/>
      <c r="IC1392" s="81"/>
      <c r="ID1392" s="81"/>
      <c r="IE1392" s="81"/>
      <c r="IF1392" s="81"/>
      <c r="IG1392" s="81"/>
      <c r="IH1392" s="81"/>
      <c r="II1392" s="81"/>
      <c r="IJ1392" s="81"/>
      <c r="IK1392" s="81"/>
      <c r="IL1392" s="81"/>
      <c r="IM1392" s="81"/>
      <c r="IN1392" s="81"/>
      <c r="IO1392" s="81"/>
      <c r="IP1392" s="81"/>
      <c r="IQ1392" s="81"/>
      <c r="IR1392" s="81"/>
    </row>
    <row r="1393" spans="1:252" s="11" customFormat="1" x14ac:dyDescent="0.25">
      <c r="A1393" s="82" t="s">
        <v>4449</v>
      </c>
      <c r="B1393" s="24" t="s">
        <v>2425</v>
      </c>
      <c r="C1393" s="24" t="s">
        <v>2426</v>
      </c>
      <c r="D1393" s="31"/>
      <c r="E1393" s="31"/>
      <c r="F1393" s="31"/>
      <c r="G1393" s="25" t="s">
        <v>2072</v>
      </c>
      <c r="H1393" s="31"/>
      <c r="I1393" s="43"/>
      <c r="J1393" s="43"/>
      <c r="K1393" s="43"/>
      <c r="L1393" s="43"/>
      <c r="M1393" s="43"/>
      <c r="N1393" s="43"/>
      <c r="O1393" s="51">
        <v>78</v>
      </c>
      <c r="P1393" s="33"/>
      <c r="Q1393" s="33"/>
      <c r="R1393" s="35"/>
      <c r="S1393" s="35"/>
      <c r="T1393" s="35"/>
      <c r="U1393" s="33"/>
      <c r="V1393" s="33"/>
      <c r="W1393" s="12">
        <v>78</v>
      </c>
      <c r="X1393" s="6">
        <v>1</v>
      </c>
      <c r="Y1393" s="9" t="s">
        <v>21</v>
      </c>
      <c r="Z1393" s="82"/>
      <c r="AA1393" s="63"/>
      <c r="AB1393" s="63"/>
      <c r="AC1393" s="63"/>
      <c r="AD1393" s="63"/>
      <c r="AE1393" s="63"/>
      <c r="AF1393" s="63"/>
      <c r="AG1393" s="63"/>
      <c r="AH1393" s="63"/>
      <c r="AI1393" s="63"/>
      <c r="AJ1393" s="63"/>
      <c r="AK1393" s="63"/>
      <c r="AL1393" s="63"/>
      <c r="AM1393" s="63"/>
      <c r="AN1393" s="63"/>
      <c r="AO1393" s="63"/>
      <c r="AP1393" s="63"/>
      <c r="AQ1393" s="63"/>
      <c r="AR1393" s="63"/>
      <c r="AS1393" s="63"/>
      <c r="AT1393" s="63"/>
      <c r="AU1393" s="63"/>
      <c r="AV1393" s="63"/>
      <c r="AW1393" s="63"/>
      <c r="AX1393" s="63"/>
      <c r="AY1393" s="63"/>
      <c r="AZ1393" s="63"/>
      <c r="BA1393" s="63"/>
      <c r="BB1393" s="63"/>
      <c r="BC1393" s="63"/>
      <c r="BD1393" s="63"/>
      <c r="BE1393" s="63"/>
      <c r="BF1393" s="63"/>
      <c r="BG1393" s="63"/>
      <c r="BH1393" s="63"/>
      <c r="BI1393" s="63"/>
      <c r="BJ1393" s="63"/>
      <c r="BK1393" s="63"/>
      <c r="BL1393" s="63"/>
      <c r="BM1393" s="63"/>
      <c r="BN1393" s="63"/>
      <c r="BO1393" s="63"/>
      <c r="BP1393" s="63"/>
      <c r="BQ1393" s="63"/>
      <c r="BR1393" s="63"/>
      <c r="BS1393" s="63"/>
      <c r="BT1393" s="63"/>
      <c r="BU1393" s="63"/>
      <c r="BV1393" s="63"/>
      <c r="BW1393" s="63"/>
      <c r="BX1393" s="63"/>
      <c r="BY1393" s="63"/>
      <c r="BZ1393" s="63"/>
      <c r="CA1393" s="63"/>
      <c r="CB1393" s="63"/>
      <c r="CC1393" s="63"/>
      <c r="CD1393" s="63"/>
      <c r="CE1393" s="63"/>
      <c r="CF1393" s="63"/>
      <c r="CG1393" s="63"/>
      <c r="CH1393" s="63"/>
      <c r="CI1393" s="63"/>
      <c r="CJ1393" s="63"/>
      <c r="CK1393" s="63"/>
      <c r="CL1393" s="63"/>
      <c r="CM1393" s="63"/>
      <c r="CN1393" s="63"/>
      <c r="CO1393" s="63"/>
      <c r="CP1393" s="63"/>
      <c r="CQ1393" s="63"/>
      <c r="CR1393" s="63"/>
      <c r="CS1393" s="63"/>
      <c r="CT1393" s="63"/>
      <c r="CU1393" s="63"/>
      <c r="CV1393" s="63"/>
      <c r="CW1393" s="63"/>
      <c r="CX1393" s="63"/>
      <c r="CY1393" s="63"/>
      <c r="CZ1393" s="63"/>
      <c r="DA1393" s="63"/>
      <c r="DB1393" s="63"/>
      <c r="DC1393" s="63"/>
      <c r="DD1393" s="63"/>
      <c r="DE1393" s="63"/>
      <c r="DF1393" s="63"/>
      <c r="DG1393" s="63"/>
      <c r="DH1393" s="63"/>
      <c r="DI1393" s="63"/>
      <c r="DJ1393" s="63"/>
      <c r="DK1393" s="63"/>
      <c r="DL1393" s="63"/>
      <c r="DM1393" s="63"/>
      <c r="DN1393" s="63"/>
      <c r="DO1393" s="63"/>
      <c r="DP1393" s="63"/>
      <c r="DQ1393" s="63"/>
      <c r="DR1393" s="63"/>
      <c r="DS1393" s="63"/>
      <c r="DT1393" s="63"/>
      <c r="DU1393" s="63"/>
      <c r="DV1393" s="63"/>
      <c r="DW1393" s="63"/>
      <c r="DX1393" s="63"/>
      <c r="DY1393" s="63"/>
      <c r="DZ1393" s="63"/>
      <c r="EA1393" s="63"/>
      <c r="EB1393" s="63"/>
      <c r="EC1393" s="63"/>
      <c r="ED1393" s="63"/>
      <c r="EE1393" s="63"/>
      <c r="EF1393" s="63"/>
      <c r="EG1393" s="63"/>
      <c r="EH1393" s="63"/>
      <c r="EI1393" s="63"/>
      <c r="EJ1393" s="63"/>
      <c r="EK1393" s="63"/>
      <c r="EL1393" s="63"/>
      <c r="EM1393" s="63"/>
      <c r="EN1393" s="63"/>
      <c r="EO1393" s="63"/>
      <c r="EP1393" s="63"/>
      <c r="EQ1393" s="63"/>
      <c r="ER1393" s="63"/>
      <c r="ES1393" s="63"/>
      <c r="ET1393" s="63"/>
      <c r="EU1393" s="63"/>
      <c r="EV1393" s="63"/>
      <c r="EW1393" s="63"/>
      <c r="EX1393" s="63"/>
      <c r="EY1393" s="63"/>
      <c r="EZ1393" s="63"/>
      <c r="FA1393" s="63"/>
      <c r="FB1393" s="63"/>
      <c r="FC1393" s="63"/>
      <c r="FD1393" s="63"/>
      <c r="FE1393" s="63"/>
      <c r="FF1393" s="63"/>
      <c r="FG1393" s="63"/>
      <c r="FH1393" s="63"/>
      <c r="FI1393" s="63"/>
      <c r="FJ1393" s="63"/>
      <c r="FK1393" s="63"/>
      <c r="FL1393" s="63"/>
      <c r="FM1393" s="63"/>
      <c r="FN1393" s="63"/>
      <c r="FO1393" s="63"/>
      <c r="FP1393" s="63"/>
      <c r="FQ1393" s="63"/>
      <c r="FR1393" s="63"/>
      <c r="FS1393" s="63"/>
      <c r="FT1393" s="63"/>
      <c r="FU1393" s="63"/>
      <c r="FV1393" s="63"/>
      <c r="FW1393" s="63"/>
      <c r="FX1393" s="63"/>
      <c r="FY1393" s="63"/>
      <c r="FZ1393" s="63"/>
      <c r="GA1393" s="63"/>
      <c r="GB1393" s="63"/>
      <c r="GC1393" s="63"/>
      <c r="GD1393" s="63"/>
      <c r="GE1393" s="63"/>
      <c r="GF1393" s="63"/>
      <c r="GG1393" s="63"/>
      <c r="GH1393" s="63"/>
      <c r="GI1393" s="63"/>
      <c r="GJ1393" s="63"/>
      <c r="GK1393" s="63"/>
      <c r="GL1393" s="63"/>
      <c r="GM1393" s="63"/>
      <c r="GN1393" s="63"/>
      <c r="GO1393" s="63"/>
      <c r="GP1393" s="63"/>
      <c r="GQ1393" s="63"/>
      <c r="GR1393" s="63"/>
      <c r="GS1393" s="63"/>
      <c r="GT1393" s="63"/>
      <c r="GU1393" s="63"/>
      <c r="GV1393" s="63"/>
      <c r="GW1393" s="63"/>
      <c r="GX1393" s="63"/>
      <c r="GY1393" s="63"/>
      <c r="GZ1393" s="63"/>
      <c r="HA1393" s="63"/>
      <c r="HB1393" s="63"/>
      <c r="HC1393" s="63"/>
      <c r="HD1393" s="63"/>
      <c r="HE1393" s="63"/>
      <c r="HF1393" s="63"/>
      <c r="HG1393" s="63"/>
      <c r="HH1393" s="63"/>
      <c r="HI1393" s="63"/>
      <c r="HJ1393" s="63"/>
      <c r="HK1393" s="63"/>
      <c r="HL1393" s="63"/>
      <c r="HM1393" s="63"/>
      <c r="HN1393" s="63"/>
      <c r="HO1393" s="63"/>
      <c r="HP1393" s="63"/>
      <c r="HQ1393" s="63"/>
      <c r="HR1393" s="63"/>
      <c r="HS1393" s="63"/>
      <c r="HT1393" s="63"/>
      <c r="HU1393" s="63"/>
      <c r="HV1393" s="63"/>
      <c r="HW1393" s="63"/>
      <c r="HX1393" s="63"/>
      <c r="HY1393" s="63"/>
      <c r="HZ1393" s="63"/>
      <c r="IA1393" s="63"/>
      <c r="IB1393" s="63"/>
      <c r="IC1393" s="63"/>
      <c r="ID1393" s="63"/>
      <c r="IE1393" s="63"/>
      <c r="IF1393" s="63"/>
      <c r="IG1393" s="63"/>
      <c r="IH1393" s="63"/>
      <c r="II1393" s="63"/>
      <c r="IJ1393" s="63"/>
      <c r="IK1393" s="63"/>
      <c r="IL1393" s="63"/>
      <c r="IM1393" s="63"/>
      <c r="IN1393" s="63"/>
      <c r="IO1393" s="63"/>
      <c r="IP1393" s="63"/>
      <c r="IQ1393" s="63"/>
      <c r="IR1393" s="63"/>
    </row>
    <row r="1394" spans="1:252" s="11" customFormat="1" x14ac:dyDescent="0.25">
      <c r="A1394" s="82" t="s">
        <v>4449</v>
      </c>
      <c r="B1394" s="4" t="s">
        <v>35</v>
      </c>
      <c r="C1394" s="4" t="s">
        <v>154</v>
      </c>
      <c r="D1394" s="82"/>
      <c r="E1394" s="82"/>
      <c r="F1394" s="82"/>
      <c r="G1394" s="82" t="s">
        <v>2961</v>
      </c>
      <c r="H1394" s="82"/>
      <c r="I1394" s="33"/>
      <c r="J1394" s="33"/>
      <c r="K1394" s="33"/>
      <c r="L1394" s="33"/>
      <c r="M1394" s="33"/>
      <c r="N1394" s="33"/>
      <c r="O1394" s="33"/>
      <c r="P1394" s="33">
        <v>78</v>
      </c>
      <c r="Q1394" s="33"/>
      <c r="R1394" s="35"/>
      <c r="S1394" s="35"/>
      <c r="T1394" s="35"/>
      <c r="U1394" s="73" t="s">
        <v>978</v>
      </c>
      <c r="V1394" s="33"/>
      <c r="W1394" s="12">
        <v>78</v>
      </c>
      <c r="X1394" s="6">
        <v>1</v>
      </c>
      <c r="Y1394" s="9" t="s">
        <v>21</v>
      </c>
      <c r="Z1394" s="82"/>
      <c r="AA1394" s="82"/>
      <c r="AB1394" s="82"/>
      <c r="AC1394" s="82"/>
      <c r="AD1394" s="82"/>
      <c r="AE1394" s="82"/>
      <c r="AF1394" s="82"/>
      <c r="AG1394" s="82"/>
      <c r="AH1394" s="82"/>
      <c r="AI1394" s="82"/>
      <c r="AJ1394" s="82"/>
      <c r="AK1394" s="82"/>
      <c r="AL1394" s="82"/>
      <c r="AM1394" s="82"/>
      <c r="AN1394" s="82"/>
      <c r="AO1394" s="82"/>
      <c r="AP1394" s="82"/>
      <c r="AQ1394" s="82"/>
      <c r="AR1394" s="82"/>
      <c r="AS1394" s="82"/>
      <c r="AT1394" s="82"/>
      <c r="AU1394" s="82"/>
      <c r="AV1394" s="82"/>
      <c r="AW1394" s="82"/>
      <c r="AX1394" s="82"/>
      <c r="AY1394" s="82"/>
      <c r="AZ1394" s="82"/>
      <c r="BA1394" s="82"/>
      <c r="BB1394" s="82"/>
      <c r="BC1394" s="82"/>
      <c r="BD1394" s="82"/>
      <c r="BE1394" s="82"/>
      <c r="BF1394" s="82"/>
      <c r="BG1394" s="82"/>
      <c r="BH1394" s="82"/>
      <c r="BI1394" s="82"/>
      <c r="BJ1394" s="82"/>
      <c r="BK1394" s="82"/>
      <c r="BL1394" s="82"/>
      <c r="BM1394" s="82"/>
      <c r="BN1394" s="82"/>
      <c r="BO1394" s="82"/>
      <c r="BP1394" s="82"/>
      <c r="BQ1394" s="82"/>
      <c r="BR1394" s="82"/>
      <c r="BS1394" s="82"/>
      <c r="BT1394" s="82"/>
      <c r="BU1394" s="82"/>
      <c r="BV1394" s="82"/>
      <c r="BW1394" s="82"/>
      <c r="BX1394" s="82"/>
      <c r="BY1394" s="82"/>
      <c r="BZ1394" s="82"/>
      <c r="CA1394" s="82"/>
      <c r="CB1394" s="82"/>
      <c r="CC1394" s="82"/>
      <c r="CD1394" s="82"/>
      <c r="CE1394" s="82"/>
      <c r="CF1394" s="82"/>
      <c r="CG1394" s="82"/>
      <c r="CH1394" s="82"/>
      <c r="CI1394" s="82"/>
      <c r="CJ1394" s="82"/>
      <c r="CK1394" s="82"/>
      <c r="CL1394" s="82"/>
      <c r="CM1394" s="82"/>
      <c r="CN1394" s="82"/>
      <c r="CO1394" s="82"/>
      <c r="CP1394" s="82"/>
      <c r="CQ1394" s="82"/>
      <c r="CR1394" s="82"/>
      <c r="CS1394" s="82"/>
      <c r="CT1394" s="82"/>
      <c r="CU1394" s="82"/>
      <c r="CV1394" s="82"/>
      <c r="CW1394" s="82"/>
      <c r="CX1394" s="82"/>
      <c r="CY1394" s="82"/>
      <c r="CZ1394" s="82"/>
      <c r="DA1394" s="82"/>
      <c r="DB1394" s="82"/>
      <c r="DC1394" s="82"/>
      <c r="DD1394" s="82"/>
      <c r="DE1394" s="82"/>
      <c r="DF1394" s="82"/>
      <c r="DG1394" s="82"/>
      <c r="DH1394" s="82"/>
      <c r="DI1394" s="82"/>
      <c r="DJ1394" s="82"/>
      <c r="DK1394" s="82"/>
      <c r="DL1394" s="82"/>
      <c r="DM1394" s="82"/>
      <c r="DN1394" s="82"/>
      <c r="DO1394" s="82"/>
      <c r="DP1394" s="82"/>
      <c r="DQ1394" s="82"/>
      <c r="DR1394" s="82"/>
      <c r="DS1394" s="82"/>
      <c r="DT1394" s="82"/>
      <c r="DU1394" s="82"/>
      <c r="DV1394" s="82"/>
      <c r="DW1394" s="82"/>
      <c r="DX1394" s="82"/>
      <c r="DY1394" s="82"/>
      <c r="DZ1394" s="82"/>
      <c r="EA1394" s="82"/>
      <c r="EB1394" s="82"/>
      <c r="EC1394" s="82"/>
      <c r="ED1394" s="82"/>
      <c r="EE1394" s="82"/>
      <c r="EF1394" s="82"/>
      <c r="EG1394" s="82"/>
      <c r="EH1394" s="82"/>
      <c r="EI1394" s="82"/>
      <c r="EJ1394" s="82"/>
      <c r="EK1394" s="82"/>
      <c r="EL1394" s="82"/>
      <c r="EM1394" s="82"/>
      <c r="EN1394" s="82"/>
      <c r="EO1394" s="82"/>
      <c r="EP1394" s="82"/>
      <c r="EQ1394" s="82"/>
      <c r="ER1394" s="82"/>
      <c r="ES1394" s="82"/>
      <c r="ET1394" s="82"/>
      <c r="EU1394" s="82"/>
      <c r="EV1394" s="82"/>
      <c r="EW1394" s="82"/>
      <c r="EX1394" s="82"/>
      <c r="EY1394" s="82"/>
      <c r="EZ1394" s="82"/>
      <c r="FA1394" s="82"/>
      <c r="FB1394" s="82"/>
      <c r="FC1394" s="82"/>
      <c r="FD1394" s="82"/>
      <c r="FE1394" s="82"/>
      <c r="FF1394" s="82"/>
      <c r="FG1394" s="82"/>
      <c r="FH1394" s="82"/>
      <c r="FI1394" s="82"/>
      <c r="FJ1394" s="82"/>
      <c r="FK1394" s="82"/>
      <c r="FL1394" s="82"/>
      <c r="FM1394" s="82"/>
      <c r="FN1394" s="82"/>
      <c r="FO1394" s="82"/>
      <c r="FP1394" s="82"/>
      <c r="FQ1394" s="82"/>
      <c r="FR1394" s="82"/>
      <c r="FS1394" s="82"/>
      <c r="FT1394" s="82"/>
      <c r="FU1394" s="82"/>
      <c r="FV1394" s="82"/>
      <c r="FW1394" s="82"/>
      <c r="FX1394" s="82"/>
      <c r="FY1394" s="82"/>
      <c r="FZ1394" s="82"/>
      <c r="GA1394" s="82"/>
      <c r="GB1394" s="82"/>
      <c r="GC1394" s="82"/>
      <c r="GD1394" s="82"/>
      <c r="GE1394" s="82"/>
      <c r="GF1394" s="82"/>
      <c r="GG1394" s="82"/>
      <c r="GH1394" s="82"/>
      <c r="GI1394" s="82"/>
      <c r="GJ1394" s="82"/>
      <c r="GK1394" s="82"/>
      <c r="GL1394" s="82"/>
      <c r="GM1394" s="82"/>
      <c r="GN1394" s="82"/>
      <c r="GO1394" s="82"/>
      <c r="GP1394" s="82"/>
      <c r="GQ1394" s="82"/>
      <c r="GR1394" s="82"/>
      <c r="GS1394" s="82"/>
      <c r="GT1394" s="82"/>
      <c r="GU1394" s="82"/>
      <c r="GV1394" s="82"/>
      <c r="GW1394" s="82"/>
      <c r="GX1394" s="82"/>
      <c r="GY1394" s="82"/>
      <c r="GZ1394" s="82"/>
      <c r="HA1394" s="82"/>
      <c r="HB1394" s="82"/>
      <c r="HC1394" s="82"/>
      <c r="HD1394" s="82"/>
      <c r="HE1394" s="82"/>
      <c r="HF1394" s="82"/>
      <c r="HG1394" s="82"/>
      <c r="HH1394" s="82"/>
      <c r="HI1394" s="82"/>
      <c r="HJ1394" s="82"/>
      <c r="HK1394" s="82"/>
      <c r="HL1394" s="82"/>
      <c r="HM1394" s="82"/>
      <c r="HN1394" s="82"/>
      <c r="HO1394" s="82"/>
      <c r="HP1394" s="82"/>
      <c r="HQ1394" s="82"/>
      <c r="HR1394" s="82"/>
      <c r="HS1394" s="82"/>
      <c r="HT1394" s="82"/>
      <c r="HU1394" s="82"/>
      <c r="HV1394" s="82"/>
      <c r="HW1394" s="82"/>
      <c r="HX1394" s="82"/>
      <c r="HY1394" s="82"/>
      <c r="HZ1394" s="82"/>
      <c r="IA1394" s="82"/>
      <c r="IB1394" s="82"/>
      <c r="IC1394" s="82"/>
      <c r="ID1394" s="82"/>
      <c r="IE1394" s="82"/>
      <c r="IF1394" s="82"/>
      <c r="IG1394" s="82"/>
      <c r="IH1394" s="82"/>
      <c r="II1394" s="82"/>
      <c r="IJ1394" s="82"/>
      <c r="IK1394" s="82"/>
      <c r="IL1394" s="82"/>
      <c r="IM1394" s="82"/>
      <c r="IN1394" s="82"/>
      <c r="IO1394" s="82"/>
      <c r="IP1394" s="82"/>
      <c r="IQ1394" s="82"/>
      <c r="IR1394" s="82"/>
    </row>
    <row r="1395" spans="1:252" s="11" customFormat="1" x14ac:dyDescent="0.25">
      <c r="A1395" s="82" t="s">
        <v>4449</v>
      </c>
      <c r="B1395" s="11" t="s">
        <v>27</v>
      </c>
      <c r="C1395" s="11" t="s">
        <v>1143</v>
      </c>
      <c r="D1395" s="10">
        <v>35</v>
      </c>
      <c r="E1395" s="10" t="s">
        <v>1136</v>
      </c>
      <c r="F1395" s="10" t="s">
        <v>865</v>
      </c>
      <c r="G1395" s="10" t="s">
        <v>1090</v>
      </c>
      <c r="H1395" s="82"/>
      <c r="I1395" s="33"/>
      <c r="J1395" s="33"/>
      <c r="K1395" s="35"/>
      <c r="L1395" s="33">
        <v>78</v>
      </c>
      <c r="M1395" s="33"/>
      <c r="N1395" s="35"/>
      <c r="O1395" s="35"/>
      <c r="P1395" s="33"/>
      <c r="Q1395" s="33"/>
      <c r="R1395" s="35"/>
      <c r="S1395" s="35"/>
      <c r="T1395" s="35"/>
      <c r="U1395" s="33"/>
      <c r="V1395" s="33"/>
      <c r="W1395" s="12">
        <v>78</v>
      </c>
      <c r="X1395" s="6">
        <v>1</v>
      </c>
      <c r="Y1395" s="9" t="s">
        <v>21</v>
      </c>
      <c r="Z1395" s="82"/>
      <c r="AA1395" s="63"/>
      <c r="AB1395" s="63"/>
      <c r="AC1395" s="63"/>
      <c r="AD1395" s="81"/>
      <c r="AE1395" s="81"/>
      <c r="AF1395" s="81"/>
      <c r="AG1395" s="81"/>
      <c r="AH1395" s="81"/>
      <c r="AI1395" s="81"/>
      <c r="AJ1395" s="81"/>
      <c r="AK1395" s="81"/>
      <c r="AL1395" s="81"/>
      <c r="AM1395" s="81"/>
      <c r="AN1395" s="81"/>
      <c r="AO1395" s="81"/>
      <c r="AP1395" s="81"/>
      <c r="AQ1395" s="81"/>
      <c r="AR1395" s="81"/>
      <c r="AS1395" s="81"/>
      <c r="AT1395" s="81"/>
      <c r="AU1395" s="81"/>
      <c r="AV1395" s="81"/>
      <c r="AW1395" s="81"/>
      <c r="AX1395" s="81"/>
      <c r="AY1395" s="81"/>
      <c r="AZ1395" s="81"/>
      <c r="BA1395" s="81"/>
      <c r="BB1395" s="81"/>
      <c r="BC1395" s="81"/>
      <c r="BD1395" s="81"/>
      <c r="BE1395" s="81"/>
      <c r="BF1395" s="81"/>
      <c r="BG1395" s="81"/>
      <c r="BH1395" s="81"/>
      <c r="BI1395" s="81"/>
      <c r="BJ1395" s="81"/>
      <c r="BK1395" s="81"/>
      <c r="BL1395" s="81"/>
      <c r="BM1395" s="81"/>
      <c r="BN1395" s="81"/>
      <c r="BO1395" s="81"/>
      <c r="BP1395" s="81"/>
      <c r="BQ1395" s="81"/>
      <c r="BR1395" s="81"/>
      <c r="BS1395" s="81"/>
      <c r="BT1395" s="81"/>
      <c r="BU1395" s="81"/>
      <c r="BV1395" s="81"/>
      <c r="BW1395" s="81"/>
      <c r="BX1395" s="81"/>
      <c r="BY1395" s="81"/>
      <c r="BZ1395" s="81"/>
      <c r="CA1395" s="81"/>
      <c r="CB1395" s="81"/>
      <c r="CC1395" s="81"/>
      <c r="CD1395" s="81"/>
      <c r="CE1395" s="81"/>
      <c r="CF1395" s="81"/>
      <c r="CG1395" s="81"/>
      <c r="CH1395" s="81"/>
      <c r="CI1395" s="81"/>
      <c r="CJ1395" s="81"/>
      <c r="CK1395" s="81"/>
      <c r="CL1395" s="81"/>
      <c r="CM1395" s="81"/>
      <c r="CN1395" s="81"/>
      <c r="CO1395" s="81"/>
      <c r="CP1395" s="81"/>
      <c r="CQ1395" s="81"/>
      <c r="CR1395" s="81"/>
      <c r="CS1395" s="81"/>
      <c r="CT1395" s="81"/>
      <c r="CU1395" s="81"/>
      <c r="CV1395" s="81"/>
      <c r="CW1395" s="81"/>
      <c r="CX1395" s="81"/>
      <c r="CY1395" s="81"/>
      <c r="CZ1395" s="81"/>
      <c r="DA1395" s="81"/>
      <c r="DB1395" s="81"/>
      <c r="DC1395" s="81"/>
      <c r="DD1395" s="81"/>
      <c r="DE1395" s="81"/>
      <c r="DF1395" s="81"/>
      <c r="DG1395" s="81"/>
      <c r="DH1395" s="81"/>
      <c r="DI1395" s="81"/>
      <c r="DJ1395" s="81"/>
      <c r="DK1395" s="81"/>
      <c r="DL1395" s="81"/>
      <c r="DM1395" s="81"/>
      <c r="DN1395" s="81"/>
      <c r="DO1395" s="81"/>
      <c r="DP1395" s="81"/>
      <c r="DQ1395" s="81"/>
      <c r="DR1395" s="81"/>
      <c r="DS1395" s="81"/>
      <c r="DT1395" s="81"/>
      <c r="DU1395" s="81"/>
      <c r="DV1395" s="81"/>
      <c r="DW1395" s="81"/>
      <c r="DX1395" s="81"/>
      <c r="DY1395" s="81"/>
      <c r="DZ1395" s="81"/>
      <c r="EA1395" s="81"/>
      <c r="EB1395" s="81"/>
      <c r="EC1395" s="81"/>
      <c r="ED1395" s="81"/>
      <c r="EE1395" s="81"/>
      <c r="EF1395" s="81"/>
      <c r="EG1395" s="81"/>
      <c r="EH1395" s="81"/>
      <c r="EI1395" s="81"/>
      <c r="EJ1395" s="81"/>
      <c r="EK1395" s="81"/>
      <c r="EL1395" s="81"/>
      <c r="EM1395" s="81"/>
      <c r="EN1395" s="81"/>
      <c r="EO1395" s="81"/>
      <c r="EP1395" s="81"/>
      <c r="EQ1395" s="81"/>
      <c r="ER1395" s="81"/>
      <c r="ES1395" s="81"/>
      <c r="ET1395" s="81"/>
      <c r="EU1395" s="81"/>
      <c r="EV1395" s="81"/>
      <c r="EW1395" s="81"/>
      <c r="EX1395" s="81"/>
      <c r="EY1395" s="81"/>
      <c r="EZ1395" s="81"/>
      <c r="FA1395" s="81"/>
      <c r="FB1395" s="81"/>
      <c r="FC1395" s="81"/>
      <c r="FD1395" s="81"/>
      <c r="FE1395" s="81"/>
      <c r="FF1395" s="81"/>
      <c r="FG1395" s="81"/>
      <c r="FH1395" s="81"/>
      <c r="FI1395" s="81"/>
      <c r="FJ1395" s="81"/>
      <c r="FK1395" s="81"/>
      <c r="FL1395" s="81"/>
      <c r="FM1395" s="81"/>
      <c r="FN1395" s="81"/>
      <c r="FO1395" s="81"/>
      <c r="FP1395" s="81"/>
      <c r="FQ1395" s="81"/>
      <c r="FR1395" s="81"/>
      <c r="FS1395" s="81"/>
      <c r="FT1395" s="81"/>
      <c r="FU1395" s="81"/>
      <c r="FV1395" s="81"/>
      <c r="FW1395" s="81"/>
      <c r="FX1395" s="81"/>
      <c r="FY1395" s="81"/>
      <c r="FZ1395" s="81"/>
      <c r="GA1395" s="81"/>
      <c r="GB1395" s="81"/>
      <c r="GC1395" s="81"/>
      <c r="GD1395" s="81"/>
      <c r="GE1395" s="81"/>
      <c r="GF1395" s="81"/>
      <c r="GG1395" s="81"/>
      <c r="GH1395" s="81"/>
      <c r="GI1395" s="81"/>
      <c r="GJ1395" s="81"/>
      <c r="GK1395" s="81"/>
      <c r="GL1395" s="81"/>
      <c r="GM1395" s="81"/>
      <c r="GN1395" s="81"/>
      <c r="GO1395" s="81"/>
      <c r="GP1395" s="81"/>
      <c r="GQ1395" s="81"/>
      <c r="GR1395" s="81"/>
      <c r="GS1395" s="81"/>
      <c r="GT1395" s="81"/>
      <c r="GU1395" s="81"/>
      <c r="GV1395" s="81"/>
      <c r="GW1395" s="81"/>
      <c r="GX1395" s="81"/>
      <c r="GY1395" s="81"/>
      <c r="GZ1395" s="81"/>
      <c r="HA1395" s="81"/>
      <c r="HB1395" s="81"/>
      <c r="HC1395" s="81"/>
      <c r="HD1395" s="81"/>
      <c r="HE1395" s="81"/>
      <c r="HF1395" s="81"/>
      <c r="HG1395" s="81"/>
      <c r="HH1395" s="81"/>
      <c r="HI1395" s="81"/>
      <c r="HJ1395" s="81"/>
      <c r="HK1395" s="81"/>
      <c r="HL1395" s="81"/>
      <c r="HM1395" s="81"/>
      <c r="HN1395" s="81"/>
      <c r="HO1395" s="81"/>
      <c r="HP1395" s="81"/>
      <c r="HQ1395" s="81"/>
      <c r="HR1395" s="81"/>
      <c r="HS1395" s="81"/>
      <c r="HT1395" s="81"/>
      <c r="HU1395" s="81"/>
      <c r="HV1395" s="81"/>
      <c r="HW1395" s="81"/>
      <c r="HX1395" s="81"/>
      <c r="HY1395" s="81"/>
      <c r="HZ1395" s="81"/>
      <c r="IA1395" s="81"/>
      <c r="IB1395" s="81"/>
      <c r="IC1395" s="81"/>
      <c r="ID1395" s="81"/>
      <c r="IE1395" s="81"/>
      <c r="IF1395" s="81"/>
      <c r="IG1395" s="81"/>
      <c r="IH1395" s="81"/>
      <c r="II1395" s="81"/>
      <c r="IJ1395" s="81"/>
      <c r="IK1395" s="81"/>
      <c r="IL1395" s="81"/>
      <c r="IM1395" s="81"/>
      <c r="IN1395" s="81"/>
      <c r="IO1395" s="81"/>
      <c r="IP1395" s="81"/>
      <c r="IQ1395" s="81"/>
      <c r="IR1395" s="81"/>
    </row>
    <row r="1396" spans="1:252" s="11" customFormat="1" x14ac:dyDescent="0.25">
      <c r="A1396" s="82" t="s">
        <v>4449</v>
      </c>
      <c r="B1396" s="4" t="s">
        <v>88</v>
      </c>
      <c r="C1396" s="4" t="s">
        <v>194</v>
      </c>
      <c r="D1396" s="82"/>
      <c r="E1396" s="82"/>
      <c r="F1396" s="82"/>
      <c r="G1396" s="14" t="s">
        <v>621</v>
      </c>
      <c r="H1396" s="82"/>
      <c r="I1396" s="33"/>
      <c r="J1396" s="33">
        <v>79</v>
      </c>
      <c r="K1396" s="35"/>
      <c r="L1396" s="33"/>
      <c r="M1396" s="33"/>
      <c r="N1396" s="35"/>
      <c r="O1396" s="35"/>
      <c r="P1396" s="33"/>
      <c r="Q1396" s="33"/>
      <c r="R1396" s="35"/>
      <c r="S1396" s="35"/>
      <c r="T1396" s="35"/>
      <c r="U1396" s="33"/>
      <c r="V1396" s="33"/>
      <c r="W1396" s="12">
        <v>79</v>
      </c>
      <c r="X1396" s="6">
        <v>1</v>
      </c>
      <c r="Y1396" s="9" t="s">
        <v>21</v>
      </c>
      <c r="Z1396" s="82"/>
      <c r="AA1396" s="63"/>
      <c r="AB1396" s="63"/>
      <c r="AC1396" s="63"/>
      <c r="AD1396" s="82"/>
      <c r="AE1396" s="82"/>
      <c r="AF1396" s="82"/>
      <c r="AG1396" s="82"/>
      <c r="AH1396" s="82"/>
      <c r="AI1396" s="82"/>
      <c r="AJ1396" s="82"/>
      <c r="AK1396" s="82"/>
      <c r="AL1396" s="82"/>
      <c r="AM1396" s="82"/>
      <c r="AN1396" s="82"/>
      <c r="AO1396" s="82"/>
      <c r="AP1396" s="82"/>
      <c r="AQ1396" s="82"/>
      <c r="AR1396" s="82"/>
      <c r="AS1396" s="82"/>
      <c r="AT1396" s="82"/>
      <c r="AU1396" s="82"/>
      <c r="AV1396" s="82"/>
      <c r="AW1396" s="82"/>
      <c r="AX1396" s="82"/>
      <c r="AY1396" s="82"/>
      <c r="AZ1396" s="82"/>
      <c r="BA1396" s="82"/>
      <c r="BB1396" s="82"/>
      <c r="BC1396" s="82"/>
      <c r="BD1396" s="82"/>
      <c r="BE1396" s="82"/>
      <c r="BF1396" s="82"/>
      <c r="BG1396" s="82"/>
      <c r="BH1396" s="82"/>
      <c r="BI1396" s="82"/>
      <c r="BJ1396" s="82"/>
      <c r="BK1396" s="82"/>
      <c r="BL1396" s="82"/>
      <c r="BM1396" s="82"/>
      <c r="BN1396" s="82"/>
      <c r="BO1396" s="82"/>
      <c r="BP1396" s="82"/>
      <c r="BQ1396" s="82"/>
      <c r="BR1396" s="82"/>
      <c r="BS1396" s="82"/>
      <c r="BT1396" s="82"/>
      <c r="BU1396" s="82"/>
      <c r="BV1396" s="82"/>
      <c r="BW1396" s="82"/>
      <c r="BX1396" s="82"/>
      <c r="BY1396" s="82"/>
      <c r="BZ1396" s="82"/>
      <c r="CA1396" s="82"/>
      <c r="CB1396" s="82"/>
      <c r="CC1396" s="82"/>
      <c r="CD1396" s="82"/>
      <c r="CE1396" s="82"/>
      <c r="CF1396" s="82"/>
      <c r="CG1396" s="82"/>
      <c r="CH1396" s="82"/>
      <c r="CI1396" s="82"/>
      <c r="CJ1396" s="82"/>
      <c r="CK1396" s="82"/>
      <c r="CL1396" s="82"/>
      <c r="CM1396" s="82"/>
      <c r="CN1396" s="82"/>
      <c r="CO1396" s="82"/>
      <c r="CP1396" s="82"/>
      <c r="CQ1396" s="82"/>
      <c r="CR1396" s="82"/>
      <c r="CS1396" s="82"/>
      <c r="CT1396" s="82"/>
      <c r="CU1396" s="82"/>
      <c r="CV1396" s="82"/>
      <c r="CW1396" s="82"/>
      <c r="CX1396" s="82"/>
      <c r="CY1396" s="82"/>
      <c r="CZ1396" s="82"/>
      <c r="DA1396" s="82"/>
      <c r="DB1396" s="82"/>
      <c r="DC1396" s="82"/>
      <c r="DD1396" s="82"/>
      <c r="DE1396" s="82"/>
      <c r="DF1396" s="82"/>
      <c r="DG1396" s="82"/>
      <c r="DH1396" s="82"/>
      <c r="DI1396" s="82"/>
      <c r="DJ1396" s="82"/>
      <c r="DK1396" s="82"/>
      <c r="DL1396" s="82"/>
      <c r="DM1396" s="82"/>
      <c r="DN1396" s="82"/>
      <c r="DO1396" s="82"/>
      <c r="DP1396" s="82"/>
      <c r="DQ1396" s="82"/>
      <c r="DR1396" s="82"/>
      <c r="DS1396" s="82"/>
      <c r="DT1396" s="82"/>
      <c r="DU1396" s="82"/>
      <c r="DV1396" s="82"/>
      <c r="DW1396" s="82"/>
      <c r="DX1396" s="82"/>
      <c r="DY1396" s="82"/>
      <c r="DZ1396" s="82"/>
      <c r="EA1396" s="82"/>
      <c r="EB1396" s="82"/>
      <c r="EC1396" s="82"/>
      <c r="ED1396" s="82"/>
      <c r="EE1396" s="82"/>
      <c r="EF1396" s="82"/>
      <c r="EG1396" s="82"/>
      <c r="EH1396" s="82"/>
      <c r="EI1396" s="82"/>
      <c r="EJ1396" s="82"/>
      <c r="EK1396" s="82"/>
      <c r="EL1396" s="82"/>
      <c r="EM1396" s="82"/>
      <c r="EN1396" s="82"/>
      <c r="EO1396" s="82"/>
      <c r="EP1396" s="82"/>
      <c r="EQ1396" s="82"/>
      <c r="ER1396" s="82"/>
      <c r="ES1396" s="82"/>
      <c r="ET1396" s="82"/>
      <c r="EU1396" s="82"/>
      <c r="EV1396" s="82"/>
      <c r="EW1396" s="82"/>
      <c r="EX1396" s="82"/>
      <c r="EY1396" s="82"/>
      <c r="EZ1396" s="82"/>
      <c r="FA1396" s="82"/>
      <c r="FB1396" s="82"/>
      <c r="FC1396" s="82"/>
      <c r="FD1396" s="82"/>
      <c r="FE1396" s="82"/>
      <c r="FF1396" s="82"/>
      <c r="FG1396" s="82"/>
      <c r="FH1396" s="82"/>
      <c r="FI1396" s="82"/>
      <c r="FJ1396" s="82"/>
      <c r="FK1396" s="82"/>
      <c r="FL1396" s="82"/>
      <c r="FM1396" s="82"/>
      <c r="FN1396" s="82"/>
      <c r="FO1396" s="82"/>
      <c r="FP1396" s="82"/>
      <c r="FQ1396" s="82"/>
      <c r="FR1396" s="82"/>
      <c r="FS1396" s="82"/>
      <c r="FT1396" s="82"/>
      <c r="FU1396" s="82"/>
      <c r="FV1396" s="82"/>
      <c r="FW1396" s="82"/>
      <c r="FX1396" s="82"/>
      <c r="FY1396" s="82"/>
      <c r="FZ1396" s="82"/>
      <c r="GA1396" s="82"/>
      <c r="GB1396" s="82"/>
      <c r="GC1396" s="82"/>
      <c r="GD1396" s="82"/>
      <c r="GE1396" s="82"/>
      <c r="GF1396" s="82"/>
      <c r="GG1396" s="82"/>
      <c r="GH1396" s="82"/>
      <c r="GI1396" s="82"/>
      <c r="GJ1396" s="82"/>
      <c r="GK1396" s="82"/>
      <c r="GL1396" s="82"/>
      <c r="GM1396" s="82"/>
      <c r="GN1396" s="82"/>
      <c r="GO1396" s="82"/>
      <c r="GP1396" s="82"/>
      <c r="GQ1396" s="82"/>
      <c r="GR1396" s="82"/>
      <c r="GS1396" s="82"/>
      <c r="GT1396" s="82"/>
      <c r="GU1396" s="82"/>
      <c r="GV1396" s="82"/>
      <c r="GW1396" s="82"/>
      <c r="GX1396" s="82"/>
      <c r="GY1396" s="82"/>
      <c r="GZ1396" s="82"/>
      <c r="HA1396" s="82"/>
      <c r="HB1396" s="82"/>
      <c r="HC1396" s="82"/>
      <c r="HD1396" s="82"/>
      <c r="HE1396" s="82"/>
      <c r="HF1396" s="82"/>
      <c r="HG1396" s="82"/>
      <c r="HH1396" s="82"/>
      <c r="HI1396" s="82"/>
      <c r="HJ1396" s="82"/>
      <c r="HK1396" s="82"/>
      <c r="HL1396" s="82"/>
      <c r="HM1396" s="82"/>
      <c r="HN1396" s="82"/>
      <c r="HO1396" s="82"/>
      <c r="HP1396" s="82"/>
      <c r="HQ1396" s="82"/>
      <c r="HR1396" s="82"/>
      <c r="HS1396" s="82"/>
      <c r="HT1396" s="82"/>
      <c r="HU1396" s="82"/>
      <c r="HV1396" s="82"/>
      <c r="HW1396" s="82"/>
      <c r="HX1396" s="82"/>
      <c r="HY1396" s="82"/>
      <c r="HZ1396" s="82"/>
      <c r="IA1396" s="82"/>
      <c r="IB1396" s="82"/>
      <c r="IC1396" s="82"/>
      <c r="ID1396" s="82"/>
      <c r="IE1396" s="82"/>
      <c r="IF1396" s="82"/>
      <c r="IG1396" s="82"/>
      <c r="IH1396" s="82"/>
      <c r="II1396" s="82"/>
      <c r="IJ1396" s="82"/>
      <c r="IK1396" s="82"/>
      <c r="IL1396" s="82"/>
      <c r="IM1396" s="82"/>
      <c r="IN1396" s="82"/>
      <c r="IO1396" s="82"/>
      <c r="IP1396" s="82"/>
      <c r="IQ1396" s="82"/>
      <c r="IR1396" s="82"/>
    </row>
    <row r="1397" spans="1:252" s="11" customFormat="1" x14ac:dyDescent="0.25">
      <c r="A1397" s="82" t="s">
        <v>4449</v>
      </c>
      <c r="B1397" s="11" t="s">
        <v>1144</v>
      </c>
      <c r="C1397" s="11" t="s">
        <v>1145</v>
      </c>
      <c r="D1397" s="10">
        <v>41</v>
      </c>
      <c r="E1397" s="10" t="s">
        <v>993</v>
      </c>
      <c r="F1397" s="10" t="s">
        <v>865</v>
      </c>
      <c r="G1397" s="10" t="s">
        <v>1070</v>
      </c>
      <c r="H1397" s="82"/>
      <c r="I1397" s="33"/>
      <c r="J1397" s="33"/>
      <c r="K1397" s="35"/>
      <c r="L1397" s="33">
        <v>79</v>
      </c>
      <c r="M1397" s="33"/>
      <c r="N1397" s="35"/>
      <c r="O1397" s="35"/>
      <c r="P1397" s="33"/>
      <c r="Q1397" s="33"/>
      <c r="R1397" s="35"/>
      <c r="S1397" s="35"/>
      <c r="T1397" s="35"/>
      <c r="U1397" s="33"/>
      <c r="V1397" s="33"/>
      <c r="W1397" s="12">
        <v>79</v>
      </c>
      <c r="X1397" s="6">
        <v>1</v>
      </c>
      <c r="Y1397" s="9" t="s">
        <v>21</v>
      </c>
      <c r="Z1397" s="82"/>
      <c r="AA1397" s="63"/>
      <c r="AB1397" s="63"/>
      <c r="AC1397" s="63"/>
      <c r="AD1397" s="63"/>
      <c r="AE1397" s="63"/>
      <c r="AF1397" s="63"/>
      <c r="AG1397" s="63"/>
      <c r="AH1397" s="63"/>
      <c r="AI1397" s="63"/>
      <c r="AJ1397" s="63"/>
      <c r="AK1397" s="63"/>
      <c r="AL1397" s="63"/>
      <c r="AM1397" s="63"/>
      <c r="AN1397" s="63"/>
      <c r="AO1397" s="63"/>
      <c r="AP1397" s="63"/>
      <c r="AQ1397" s="63"/>
      <c r="AR1397" s="63"/>
      <c r="AS1397" s="63"/>
      <c r="AT1397" s="63"/>
      <c r="AU1397" s="63"/>
      <c r="AV1397" s="63"/>
      <c r="AW1397" s="63"/>
      <c r="AX1397" s="63"/>
      <c r="AY1397" s="63"/>
      <c r="AZ1397" s="63"/>
      <c r="BA1397" s="63"/>
      <c r="BB1397" s="63"/>
      <c r="BC1397" s="63"/>
      <c r="BD1397" s="63"/>
      <c r="BE1397" s="63"/>
      <c r="BF1397" s="63"/>
      <c r="BG1397" s="63"/>
      <c r="BH1397" s="63"/>
      <c r="BI1397" s="63"/>
      <c r="BJ1397" s="63"/>
      <c r="BK1397" s="63"/>
      <c r="BL1397" s="63"/>
      <c r="BM1397" s="63"/>
      <c r="BN1397" s="63"/>
      <c r="BO1397" s="63"/>
      <c r="BP1397" s="63"/>
      <c r="BQ1397" s="63"/>
      <c r="BR1397" s="63"/>
      <c r="BS1397" s="63"/>
      <c r="BT1397" s="63"/>
      <c r="BU1397" s="63"/>
      <c r="BV1397" s="63"/>
      <c r="BW1397" s="63"/>
      <c r="BX1397" s="63"/>
      <c r="BY1397" s="63"/>
      <c r="BZ1397" s="63"/>
      <c r="CA1397" s="63"/>
      <c r="CB1397" s="63"/>
      <c r="CC1397" s="63"/>
      <c r="CD1397" s="63"/>
      <c r="CE1397" s="63"/>
      <c r="CF1397" s="63"/>
      <c r="CG1397" s="63"/>
      <c r="CH1397" s="63"/>
      <c r="CI1397" s="63"/>
      <c r="CJ1397" s="63"/>
      <c r="CK1397" s="63"/>
      <c r="CL1397" s="63"/>
      <c r="CM1397" s="63"/>
      <c r="CN1397" s="63"/>
      <c r="CO1397" s="63"/>
      <c r="CP1397" s="63"/>
      <c r="CQ1397" s="63"/>
      <c r="CR1397" s="63"/>
      <c r="CS1397" s="63"/>
      <c r="CT1397" s="63"/>
      <c r="CU1397" s="63"/>
      <c r="CV1397" s="63"/>
      <c r="CW1397" s="63"/>
      <c r="CX1397" s="63"/>
      <c r="CY1397" s="63"/>
      <c r="CZ1397" s="63"/>
      <c r="DA1397" s="63"/>
      <c r="DB1397" s="63"/>
      <c r="DC1397" s="63"/>
      <c r="DD1397" s="63"/>
      <c r="DE1397" s="63"/>
      <c r="DF1397" s="63"/>
      <c r="DG1397" s="63"/>
      <c r="DH1397" s="63"/>
      <c r="DI1397" s="63"/>
      <c r="DJ1397" s="63"/>
      <c r="DK1397" s="63"/>
      <c r="DL1397" s="63"/>
      <c r="DM1397" s="63"/>
      <c r="DN1397" s="63"/>
      <c r="DO1397" s="63"/>
      <c r="DP1397" s="63"/>
      <c r="DQ1397" s="63"/>
      <c r="DR1397" s="63"/>
      <c r="DS1397" s="63"/>
      <c r="DT1397" s="63"/>
      <c r="DU1397" s="63"/>
      <c r="DV1397" s="63"/>
      <c r="DW1397" s="63"/>
      <c r="DX1397" s="63"/>
      <c r="DY1397" s="63"/>
      <c r="DZ1397" s="63"/>
      <c r="EA1397" s="63"/>
      <c r="EB1397" s="63"/>
      <c r="EC1397" s="63"/>
      <c r="ED1397" s="63"/>
      <c r="EE1397" s="63"/>
      <c r="EF1397" s="63"/>
      <c r="EG1397" s="63"/>
      <c r="EH1397" s="63"/>
      <c r="EI1397" s="63"/>
      <c r="EJ1397" s="63"/>
      <c r="EK1397" s="63"/>
      <c r="EL1397" s="63"/>
      <c r="EM1397" s="63"/>
      <c r="EN1397" s="63"/>
      <c r="EO1397" s="63"/>
      <c r="EP1397" s="63"/>
      <c r="EQ1397" s="63"/>
      <c r="ER1397" s="63"/>
      <c r="ES1397" s="63"/>
      <c r="ET1397" s="63"/>
      <c r="EU1397" s="63"/>
      <c r="EV1397" s="63"/>
      <c r="EW1397" s="63"/>
      <c r="EX1397" s="63"/>
      <c r="EY1397" s="63"/>
      <c r="EZ1397" s="63"/>
      <c r="FA1397" s="63"/>
      <c r="FB1397" s="63"/>
      <c r="FC1397" s="63"/>
      <c r="FD1397" s="63"/>
      <c r="FE1397" s="63"/>
      <c r="FF1397" s="63"/>
      <c r="FG1397" s="63"/>
      <c r="FH1397" s="63"/>
      <c r="FI1397" s="63"/>
      <c r="FJ1397" s="63"/>
      <c r="FK1397" s="63"/>
      <c r="FL1397" s="63"/>
      <c r="FM1397" s="63"/>
      <c r="FN1397" s="63"/>
      <c r="FO1397" s="63"/>
      <c r="FP1397" s="63"/>
      <c r="FQ1397" s="63"/>
      <c r="FR1397" s="63"/>
      <c r="FS1397" s="63"/>
      <c r="FT1397" s="63"/>
      <c r="FU1397" s="63"/>
      <c r="FV1397" s="63"/>
      <c r="FW1397" s="63"/>
      <c r="FX1397" s="63"/>
      <c r="FY1397" s="63"/>
      <c r="FZ1397" s="63"/>
      <c r="GA1397" s="63"/>
      <c r="GB1397" s="63"/>
      <c r="GC1397" s="63"/>
      <c r="GD1397" s="63"/>
      <c r="GE1397" s="63"/>
      <c r="GF1397" s="63"/>
      <c r="GG1397" s="63"/>
      <c r="GH1397" s="63"/>
      <c r="GI1397" s="63"/>
      <c r="GJ1397" s="63"/>
      <c r="GK1397" s="63"/>
      <c r="GL1397" s="63"/>
      <c r="GM1397" s="63"/>
      <c r="GN1397" s="63"/>
      <c r="GO1397" s="63"/>
      <c r="GP1397" s="63"/>
      <c r="GQ1397" s="63"/>
      <c r="GR1397" s="63"/>
      <c r="GS1397" s="63"/>
      <c r="GT1397" s="63"/>
      <c r="GU1397" s="63"/>
      <c r="GV1397" s="63"/>
      <c r="GW1397" s="63"/>
      <c r="GX1397" s="63"/>
      <c r="GY1397" s="63"/>
      <c r="GZ1397" s="63"/>
      <c r="HA1397" s="63"/>
      <c r="HB1397" s="63"/>
      <c r="HC1397" s="63"/>
      <c r="HD1397" s="63"/>
      <c r="HE1397" s="63"/>
      <c r="HF1397" s="63"/>
      <c r="HG1397" s="63"/>
      <c r="HH1397" s="63"/>
      <c r="HI1397" s="63"/>
      <c r="HJ1397" s="63"/>
      <c r="HK1397" s="63"/>
      <c r="HL1397" s="63"/>
      <c r="HM1397" s="63"/>
      <c r="HN1397" s="63"/>
      <c r="HO1397" s="63"/>
      <c r="HP1397" s="63"/>
      <c r="HQ1397" s="63"/>
      <c r="HR1397" s="63"/>
      <c r="HS1397" s="63"/>
      <c r="HT1397" s="63"/>
      <c r="HU1397" s="63"/>
      <c r="HV1397" s="63"/>
      <c r="HW1397" s="63"/>
      <c r="HX1397" s="63"/>
      <c r="HY1397" s="63"/>
      <c r="HZ1397" s="63"/>
      <c r="IA1397" s="63"/>
      <c r="IB1397" s="63"/>
      <c r="IC1397" s="63"/>
      <c r="ID1397" s="63"/>
      <c r="IE1397" s="63"/>
      <c r="IF1397" s="63"/>
      <c r="IG1397" s="63"/>
      <c r="IH1397" s="63"/>
      <c r="II1397" s="63"/>
      <c r="IJ1397" s="63"/>
      <c r="IK1397" s="63"/>
      <c r="IL1397" s="63"/>
      <c r="IM1397" s="63"/>
      <c r="IN1397" s="63"/>
      <c r="IO1397" s="63"/>
      <c r="IP1397" s="63"/>
      <c r="IQ1397" s="63"/>
      <c r="IR1397" s="63"/>
    </row>
    <row r="1398" spans="1:252" s="11" customFormat="1" x14ac:dyDescent="0.25">
      <c r="A1398" s="82" t="s">
        <v>4449</v>
      </c>
      <c r="B1398" s="24" t="s">
        <v>2309</v>
      </c>
      <c r="C1398" s="24" t="s">
        <v>2427</v>
      </c>
      <c r="D1398" s="31"/>
      <c r="E1398" s="31"/>
      <c r="F1398" s="31"/>
      <c r="G1398" s="25" t="s">
        <v>2072</v>
      </c>
      <c r="H1398" s="31"/>
      <c r="I1398" s="43"/>
      <c r="J1398" s="43"/>
      <c r="K1398" s="43"/>
      <c r="L1398" s="43"/>
      <c r="M1398" s="43"/>
      <c r="N1398" s="43"/>
      <c r="O1398" s="51">
        <v>79</v>
      </c>
      <c r="P1398" s="33"/>
      <c r="Q1398" s="33"/>
      <c r="R1398" s="35"/>
      <c r="S1398" s="35"/>
      <c r="T1398" s="35"/>
      <c r="U1398" s="33"/>
      <c r="V1398" s="33"/>
      <c r="W1398" s="12">
        <v>79</v>
      </c>
      <c r="X1398" s="6">
        <v>1</v>
      </c>
      <c r="Y1398" s="9" t="s">
        <v>21</v>
      </c>
      <c r="Z1398" s="82"/>
      <c r="AA1398" s="63"/>
      <c r="AB1398" s="63"/>
      <c r="AC1398" s="63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  <c r="BK1398" s="10"/>
      <c r="BL1398" s="10"/>
      <c r="BM1398" s="10"/>
      <c r="BN1398" s="10"/>
      <c r="BO1398" s="10"/>
      <c r="BP1398" s="10"/>
      <c r="BQ1398" s="10"/>
      <c r="BR1398" s="10"/>
      <c r="BS1398" s="10"/>
      <c r="BT1398" s="10"/>
      <c r="BU1398" s="10"/>
      <c r="BV1398" s="10"/>
      <c r="BW1398" s="10"/>
      <c r="BX1398" s="10"/>
      <c r="BY1398" s="10"/>
      <c r="BZ1398" s="10"/>
      <c r="CA1398" s="10"/>
      <c r="CB1398" s="10"/>
      <c r="CC1398" s="10"/>
      <c r="CD1398" s="10"/>
      <c r="CE1398" s="10"/>
      <c r="CF1398" s="10"/>
      <c r="CG1398" s="10"/>
      <c r="CH1398" s="10"/>
      <c r="CI1398" s="10"/>
      <c r="CJ1398" s="10"/>
      <c r="CK1398" s="10"/>
      <c r="CL1398" s="10"/>
      <c r="CM1398" s="10"/>
      <c r="CN1398" s="10"/>
      <c r="CO1398" s="10"/>
      <c r="CP1398" s="10"/>
      <c r="CQ1398" s="10"/>
      <c r="CR1398" s="10"/>
      <c r="CS1398" s="10"/>
      <c r="CT1398" s="10"/>
      <c r="CU1398" s="10"/>
      <c r="CV1398" s="10"/>
      <c r="CW1398" s="10"/>
      <c r="CX1398" s="10"/>
      <c r="CY1398" s="10"/>
      <c r="CZ1398" s="10"/>
      <c r="DA1398" s="10"/>
      <c r="DB1398" s="10"/>
      <c r="DC1398" s="10"/>
      <c r="DD1398" s="10"/>
      <c r="DE1398" s="10"/>
      <c r="DF1398" s="10"/>
      <c r="DG1398" s="10"/>
      <c r="DH1398" s="10"/>
      <c r="DI1398" s="10"/>
      <c r="DJ1398" s="10"/>
      <c r="DK1398" s="10"/>
      <c r="DL1398" s="10"/>
      <c r="DM1398" s="10"/>
      <c r="DN1398" s="10"/>
      <c r="DO1398" s="10"/>
      <c r="DP1398" s="10"/>
      <c r="DQ1398" s="10"/>
      <c r="DR1398" s="10"/>
      <c r="DS1398" s="10"/>
      <c r="DT1398" s="10"/>
      <c r="DU1398" s="10"/>
      <c r="DV1398" s="10"/>
      <c r="DW1398" s="10"/>
      <c r="DX1398" s="10"/>
      <c r="DY1398" s="10"/>
      <c r="DZ1398" s="10"/>
      <c r="EA1398" s="10"/>
      <c r="EB1398" s="10"/>
      <c r="EC1398" s="10"/>
      <c r="ED1398" s="10"/>
      <c r="EE1398" s="10"/>
      <c r="EF1398" s="10"/>
      <c r="EG1398" s="10"/>
      <c r="EH1398" s="10"/>
      <c r="EI1398" s="10"/>
      <c r="EJ1398" s="10"/>
      <c r="EK1398" s="10"/>
      <c r="EL1398" s="10"/>
      <c r="EM1398" s="10"/>
      <c r="EN1398" s="10"/>
      <c r="EO1398" s="10"/>
      <c r="EP1398" s="10"/>
      <c r="EQ1398" s="10"/>
      <c r="ER1398" s="10"/>
      <c r="ES1398" s="10"/>
      <c r="ET1398" s="10"/>
      <c r="EU1398" s="10"/>
      <c r="EV1398" s="10"/>
      <c r="EW1398" s="10"/>
      <c r="EX1398" s="10"/>
      <c r="EY1398" s="10"/>
      <c r="EZ1398" s="10"/>
      <c r="FA1398" s="10"/>
      <c r="FB1398" s="10"/>
      <c r="FC1398" s="10"/>
      <c r="FD1398" s="10"/>
      <c r="FE1398" s="10"/>
      <c r="FF1398" s="10"/>
      <c r="FG1398" s="10"/>
      <c r="FH1398" s="10"/>
      <c r="FI1398" s="10"/>
      <c r="FJ1398" s="10"/>
      <c r="FK1398" s="10"/>
      <c r="FL1398" s="10"/>
      <c r="FM1398" s="10"/>
      <c r="FN1398" s="10"/>
      <c r="FO1398" s="10"/>
      <c r="FP1398" s="10"/>
      <c r="FQ1398" s="10"/>
      <c r="FR1398" s="10"/>
      <c r="FS1398" s="10"/>
      <c r="FT1398" s="10"/>
      <c r="FU1398" s="10"/>
      <c r="FV1398" s="10"/>
      <c r="FW1398" s="10"/>
      <c r="FX1398" s="10"/>
      <c r="FY1398" s="10"/>
      <c r="FZ1398" s="10"/>
      <c r="GA1398" s="10"/>
      <c r="GB1398" s="10"/>
      <c r="GC1398" s="10"/>
      <c r="GD1398" s="10"/>
      <c r="GE1398" s="10"/>
      <c r="GF1398" s="10"/>
      <c r="GG1398" s="10"/>
      <c r="GH1398" s="10"/>
      <c r="GI1398" s="10"/>
      <c r="GJ1398" s="10"/>
      <c r="GK1398" s="10"/>
      <c r="GL1398" s="10"/>
      <c r="GM1398" s="10"/>
      <c r="GN1398" s="10"/>
      <c r="GO1398" s="10"/>
      <c r="GP1398" s="10"/>
      <c r="GQ1398" s="10"/>
      <c r="GR1398" s="10"/>
      <c r="GS1398" s="10"/>
      <c r="GT1398" s="10"/>
      <c r="GU1398" s="10"/>
      <c r="GV1398" s="10"/>
      <c r="GW1398" s="10"/>
      <c r="GX1398" s="10"/>
      <c r="GY1398" s="10"/>
      <c r="GZ1398" s="10"/>
      <c r="HA1398" s="10"/>
      <c r="HB1398" s="10"/>
      <c r="HC1398" s="10"/>
      <c r="HD1398" s="10"/>
      <c r="HE1398" s="10"/>
      <c r="HF1398" s="10"/>
      <c r="HG1398" s="10"/>
      <c r="HH1398" s="10"/>
      <c r="HI1398" s="10"/>
      <c r="HJ1398" s="10"/>
      <c r="HK1398" s="10"/>
      <c r="HL1398" s="10"/>
      <c r="HM1398" s="10"/>
      <c r="HN1398" s="10"/>
      <c r="HO1398" s="10"/>
      <c r="HP1398" s="10"/>
      <c r="HQ1398" s="10"/>
      <c r="HR1398" s="10"/>
      <c r="HS1398" s="10"/>
      <c r="HT1398" s="10"/>
      <c r="HU1398" s="10"/>
      <c r="HV1398" s="10"/>
      <c r="HW1398" s="10"/>
      <c r="HX1398" s="10"/>
      <c r="HY1398" s="10"/>
      <c r="HZ1398" s="10"/>
      <c r="IA1398" s="10"/>
      <c r="IB1398" s="10"/>
      <c r="IC1398" s="10"/>
      <c r="ID1398" s="10"/>
      <c r="IE1398" s="10"/>
      <c r="IF1398" s="10"/>
      <c r="IG1398" s="10"/>
      <c r="IH1398" s="10"/>
      <c r="II1398" s="10"/>
      <c r="IJ1398" s="10"/>
      <c r="IK1398" s="10"/>
      <c r="IL1398" s="10"/>
      <c r="IM1398" s="10"/>
      <c r="IN1398" s="10"/>
      <c r="IO1398" s="10"/>
      <c r="IP1398" s="10"/>
      <c r="IQ1398" s="10"/>
      <c r="IR1398" s="10"/>
    </row>
    <row r="1399" spans="1:252" s="11" customFormat="1" x14ac:dyDescent="0.25">
      <c r="A1399" s="82" t="s">
        <v>4449</v>
      </c>
      <c r="B1399" s="11" t="s">
        <v>1342</v>
      </c>
      <c r="C1399" s="11" t="s">
        <v>1343</v>
      </c>
      <c r="D1399" s="10">
        <v>45</v>
      </c>
      <c r="E1399" s="10" t="s">
        <v>1344</v>
      </c>
      <c r="F1399" s="10" t="s">
        <v>893</v>
      </c>
      <c r="G1399" s="10" t="s">
        <v>1345</v>
      </c>
      <c r="H1399" s="82"/>
      <c r="I1399" s="33"/>
      <c r="J1399" s="33"/>
      <c r="K1399" s="33"/>
      <c r="L1399" s="33"/>
      <c r="M1399" s="33">
        <v>79</v>
      </c>
      <c r="N1399" s="35"/>
      <c r="O1399" s="35"/>
      <c r="P1399" s="33"/>
      <c r="Q1399" s="33"/>
      <c r="R1399" s="35"/>
      <c r="S1399" s="35"/>
      <c r="T1399" s="35"/>
      <c r="U1399" s="33"/>
      <c r="V1399" s="33"/>
      <c r="W1399" s="12">
        <v>79</v>
      </c>
      <c r="X1399" s="6">
        <v>1</v>
      </c>
      <c r="Y1399" s="9" t="s">
        <v>21</v>
      </c>
      <c r="Z1399" s="82"/>
      <c r="AE1399" s="82"/>
      <c r="AF1399" s="82"/>
      <c r="AG1399" s="82"/>
      <c r="AH1399" s="82"/>
      <c r="AI1399" s="82"/>
      <c r="AJ1399" s="82"/>
      <c r="AK1399" s="82"/>
      <c r="AL1399" s="82"/>
      <c r="AM1399" s="82"/>
      <c r="AN1399" s="82"/>
      <c r="AO1399" s="82"/>
      <c r="AP1399" s="82"/>
      <c r="AQ1399" s="82"/>
      <c r="AR1399" s="82"/>
      <c r="AS1399" s="82"/>
      <c r="AT1399" s="82"/>
      <c r="AU1399" s="82"/>
      <c r="AV1399" s="82"/>
      <c r="AW1399" s="82"/>
      <c r="AX1399" s="82"/>
      <c r="AY1399" s="82"/>
      <c r="AZ1399" s="82"/>
      <c r="BA1399" s="82"/>
      <c r="BB1399" s="82"/>
      <c r="BC1399" s="82"/>
      <c r="BD1399" s="82"/>
      <c r="BE1399" s="82"/>
      <c r="BF1399" s="82"/>
      <c r="BG1399" s="82"/>
      <c r="BH1399" s="82"/>
      <c r="BI1399" s="82"/>
      <c r="BJ1399" s="82"/>
      <c r="BK1399" s="82"/>
      <c r="BL1399" s="82"/>
      <c r="BM1399" s="82"/>
      <c r="BN1399" s="82"/>
      <c r="BO1399" s="82"/>
      <c r="BP1399" s="82"/>
      <c r="BQ1399" s="82"/>
      <c r="BR1399" s="82"/>
      <c r="BS1399" s="82"/>
      <c r="BT1399" s="82"/>
      <c r="BU1399" s="82"/>
      <c r="BV1399" s="82"/>
      <c r="BW1399" s="82"/>
      <c r="BX1399" s="82"/>
      <c r="BY1399" s="82"/>
      <c r="BZ1399" s="82"/>
      <c r="CA1399" s="82"/>
      <c r="CB1399" s="82"/>
      <c r="CC1399" s="82"/>
      <c r="CD1399" s="82"/>
      <c r="CE1399" s="82"/>
      <c r="CF1399" s="82"/>
      <c r="CG1399" s="82"/>
      <c r="CH1399" s="82"/>
      <c r="CI1399" s="82"/>
      <c r="CJ1399" s="82"/>
      <c r="CK1399" s="82"/>
      <c r="CL1399" s="82"/>
      <c r="CM1399" s="82"/>
      <c r="CN1399" s="82"/>
      <c r="CO1399" s="82"/>
      <c r="CP1399" s="82"/>
      <c r="CQ1399" s="82"/>
      <c r="CR1399" s="82"/>
      <c r="CS1399" s="82"/>
      <c r="CT1399" s="82"/>
      <c r="CU1399" s="82"/>
      <c r="CV1399" s="82"/>
      <c r="CW1399" s="82"/>
      <c r="CX1399" s="82"/>
      <c r="CY1399" s="82"/>
      <c r="CZ1399" s="82"/>
      <c r="DA1399" s="82"/>
      <c r="DB1399" s="82"/>
      <c r="DC1399" s="82"/>
      <c r="DD1399" s="82"/>
      <c r="DE1399" s="82"/>
      <c r="DF1399" s="82"/>
      <c r="DG1399" s="82"/>
      <c r="DH1399" s="82"/>
      <c r="DI1399" s="82"/>
      <c r="DJ1399" s="82"/>
      <c r="DK1399" s="82"/>
      <c r="DL1399" s="82"/>
      <c r="DM1399" s="82"/>
      <c r="DN1399" s="82"/>
      <c r="DO1399" s="82"/>
      <c r="DP1399" s="82"/>
      <c r="DQ1399" s="82"/>
      <c r="DR1399" s="82"/>
      <c r="DS1399" s="82"/>
      <c r="DT1399" s="82"/>
      <c r="DU1399" s="82"/>
      <c r="DV1399" s="82"/>
      <c r="DW1399" s="82"/>
      <c r="DX1399" s="82"/>
      <c r="DY1399" s="82"/>
      <c r="DZ1399" s="82"/>
      <c r="EA1399" s="82"/>
      <c r="EB1399" s="82"/>
      <c r="EC1399" s="82"/>
      <c r="ED1399" s="82"/>
      <c r="EE1399" s="82"/>
      <c r="EF1399" s="82"/>
      <c r="EG1399" s="82"/>
      <c r="EH1399" s="82"/>
      <c r="EI1399" s="82"/>
      <c r="EJ1399" s="82"/>
      <c r="EK1399" s="82"/>
      <c r="EL1399" s="82"/>
      <c r="EM1399" s="82"/>
      <c r="EN1399" s="82"/>
      <c r="EO1399" s="82"/>
      <c r="EP1399" s="82"/>
      <c r="EQ1399" s="82"/>
      <c r="ER1399" s="82"/>
      <c r="ES1399" s="82"/>
      <c r="ET1399" s="82"/>
      <c r="EU1399" s="82"/>
      <c r="EV1399" s="82"/>
      <c r="EW1399" s="82"/>
      <c r="EX1399" s="82"/>
      <c r="EY1399" s="82"/>
      <c r="EZ1399" s="82"/>
      <c r="FA1399" s="82"/>
      <c r="FB1399" s="82"/>
      <c r="FC1399" s="82"/>
      <c r="FD1399" s="82"/>
      <c r="FE1399" s="82"/>
      <c r="FF1399" s="82"/>
      <c r="FG1399" s="82"/>
      <c r="FH1399" s="82"/>
      <c r="FI1399" s="82"/>
      <c r="FJ1399" s="82"/>
      <c r="FK1399" s="82"/>
      <c r="FL1399" s="82"/>
      <c r="FM1399" s="82"/>
      <c r="FN1399" s="82"/>
      <c r="FO1399" s="82"/>
      <c r="FP1399" s="82"/>
      <c r="FQ1399" s="82"/>
      <c r="FR1399" s="82"/>
      <c r="FS1399" s="82"/>
      <c r="FT1399" s="82"/>
      <c r="FU1399" s="82"/>
      <c r="FV1399" s="82"/>
      <c r="FW1399" s="82"/>
      <c r="FX1399" s="82"/>
      <c r="FY1399" s="82"/>
      <c r="FZ1399" s="82"/>
      <c r="GA1399" s="82"/>
      <c r="GB1399" s="82"/>
      <c r="GC1399" s="82"/>
      <c r="GD1399" s="82"/>
      <c r="GE1399" s="82"/>
      <c r="GF1399" s="82"/>
      <c r="GG1399" s="82"/>
      <c r="GH1399" s="82"/>
      <c r="GI1399" s="82"/>
      <c r="GJ1399" s="82"/>
      <c r="GK1399" s="82"/>
      <c r="GL1399" s="82"/>
      <c r="GM1399" s="82"/>
      <c r="GN1399" s="82"/>
      <c r="GO1399" s="82"/>
      <c r="GP1399" s="82"/>
      <c r="GQ1399" s="82"/>
      <c r="GR1399" s="82"/>
      <c r="GS1399" s="82"/>
      <c r="GT1399" s="82"/>
      <c r="GU1399" s="82"/>
      <c r="GV1399" s="82"/>
      <c r="GW1399" s="82"/>
      <c r="GX1399" s="82"/>
      <c r="GY1399" s="82"/>
      <c r="GZ1399" s="82"/>
      <c r="HA1399" s="82"/>
      <c r="HB1399" s="82"/>
      <c r="HC1399" s="82"/>
      <c r="HD1399" s="82"/>
      <c r="HE1399" s="82"/>
      <c r="HF1399" s="82"/>
      <c r="HG1399" s="82"/>
      <c r="HH1399" s="82"/>
      <c r="HI1399" s="82"/>
      <c r="HJ1399" s="82"/>
      <c r="HK1399" s="82"/>
      <c r="HL1399" s="82"/>
      <c r="HM1399" s="82"/>
      <c r="HN1399" s="82"/>
      <c r="HO1399" s="82"/>
      <c r="HP1399" s="82"/>
      <c r="HQ1399" s="82"/>
      <c r="HR1399" s="82"/>
      <c r="HS1399" s="82"/>
      <c r="HT1399" s="82"/>
      <c r="HU1399" s="82"/>
      <c r="HV1399" s="82"/>
      <c r="HW1399" s="82"/>
      <c r="HX1399" s="82"/>
      <c r="HY1399" s="82"/>
      <c r="HZ1399" s="82"/>
      <c r="IA1399" s="82"/>
      <c r="IB1399" s="82"/>
      <c r="IC1399" s="82"/>
      <c r="ID1399" s="82"/>
      <c r="IE1399" s="82"/>
      <c r="IF1399" s="82"/>
      <c r="IG1399" s="82"/>
      <c r="IH1399" s="82"/>
      <c r="II1399" s="82"/>
      <c r="IJ1399" s="82"/>
      <c r="IK1399" s="82"/>
      <c r="IL1399" s="82"/>
      <c r="IM1399" s="82"/>
      <c r="IN1399" s="82"/>
      <c r="IO1399" s="82"/>
      <c r="IP1399" s="82"/>
      <c r="IQ1399" s="82"/>
      <c r="IR1399" s="82"/>
    </row>
    <row r="1400" spans="1:252" s="11" customFormat="1" x14ac:dyDescent="0.25">
      <c r="A1400" s="82" t="s">
        <v>4449</v>
      </c>
      <c r="B1400" s="2" t="s">
        <v>2942</v>
      </c>
      <c r="C1400" s="2" t="s">
        <v>3551</v>
      </c>
      <c r="D1400" s="2" t="s">
        <v>3573</v>
      </c>
      <c r="E1400" s="63"/>
      <c r="F1400" s="63"/>
      <c r="G1400" s="2"/>
      <c r="H1400" s="63"/>
      <c r="I1400" s="2"/>
      <c r="J1400" s="64"/>
      <c r="K1400" s="4"/>
      <c r="L1400" s="4"/>
      <c r="M1400" s="4"/>
      <c r="N1400" s="63"/>
      <c r="O1400" s="63"/>
      <c r="P1400" s="63"/>
      <c r="Q1400" s="63"/>
      <c r="R1400" s="63"/>
      <c r="S1400" s="63"/>
      <c r="T1400" s="2">
        <v>79</v>
      </c>
      <c r="U1400" s="63"/>
      <c r="V1400" s="63"/>
      <c r="W1400" s="12">
        <v>79</v>
      </c>
      <c r="X1400" s="6">
        <v>1</v>
      </c>
      <c r="Y1400" s="9" t="s">
        <v>21</v>
      </c>
      <c r="Z1400" s="63"/>
      <c r="AA1400" s="63"/>
      <c r="AB1400" s="63"/>
      <c r="AC1400" s="63"/>
      <c r="AD1400" s="10"/>
      <c r="AE1400" s="82"/>
      <c r="AF1400" s="82"/>
      <c r="AG1400" s="82"/>
      <c r="AH1400" s="82"/>
      <c r="AI1400" s="82"/>
      <c r="AJ1400" s="82"/>
      <c r="AK1400" s="82"/>
      <c r="AL1400" s="82"/>
      <c r="AM1400" s="82"/>
      <c r="AN1400" s="82"/>
      <c r="AO1400" s="82"/>
      <c r="AP1400" s="82"/>
      <c r="AQ1400" s="82"/>
      <c r="AR1400" s="82"/>
      <c r="AS1400" s="82"/>
      <c r="AT1400" s="82"/>
      <c r="AU1400" s="82"/>
      <c r="AV1400" s="82"/>
      <c r="AW1400" s="82"/>
      <c r="AX1400" s="82"/>
      <c r="AY1400" s="82"/>
      <c r="AZ1400" s="82"/>
      <c r="BA1400" s="82"/>
      <c r="BB1400" s="82"/>
      <c r="BC1400" s="82"/>
      <c r="BD1400" s="82"/>
      <c r="BE1400" s="82"/>
      <c r="BF1400" s="82"/>
      <c r="BG1400" s="82"/>
      <c r="BH1400" s="82"/>
      <c r="BI1400" s="82"/>
      <c r="BJ1400" s="82"/>
      <c r="BK1400" s="82"/>
      <c r="BL1400" s="82"/>
      <c r="BM1400" s="82"/>
      <c r="BN1400" s="82"/>
      <c r="BO1400" s="82"/>
      <c r="BP1400" s="82"/>
      <c r="BQ1400" s="82"/>
      <c r="BR1400" s="82"/>
      <c r="BS1400" s="82"/>
      <c r="BT1400" s="82"/>
      <c r="BU1400" s="82"/>
      <c r="BV1400" s="82"/>
      <c r="BW1400" s="82"/>
      <c r="BX1400" s="82"/>
      <c r="BY1400" s="82"/>
      <c r="BZ1400" s="82"/>
      <c r="CA1400" s="82"/>
      <c r="CB1400" s="82"/>
      <c r="CC1400" s="82"/>
      <c r="CD1400" s="82"/>
      <c r="CE1400" s="82"/>
      <c r="CF1400" s="82"/>
      <c r="CG1400" s="82"/>
      <c r="CH1400" s="82"/>
      <c r="CI1400" s="82"/>
      <c r="CJ1400" s="82"/>
      <c r="CK1400" s="82"/>
      <c r="CL1400" s="82"/>
      <c r="CM1400" s="82"/>
      <c r="CN1400" s="82"/>
      <c r="CO1400" s="82"/>
      <c r="CP1400" s="82"/>
      <c r="CQ1400" s="82"/>
      <c r="CR1400" s="82"/>
      <c r="CS1400" s="82"/>
      <c r="CT1400" s="82"/>
      <c r="CU1400" s="82"/>
      <c r="CV1400" s="82"/>
      <c r="CW1400" s="82"/>
      <c r="CX1400" s="82"/>
      <c r="CY1400" s="82"/>
      <c r="CZ1400" s="82"/>
      <c r="DA1400" s="82"/>
      <c r="DB1400" s="82"/>
      <c r="DC1400" s="82"/>
      <c r="DD1400" s="82"/>
      <c r="DE1400" s="82"/>
      <c r="DF1400" s="82"/>
      <c r="DG1400" s="82"/>
      <c r="DH1400" s="82"/>
      <c r="DI1400" s="82"/>
      <c r="DJ1400" s="82"/>
      <c r="DK1400" s="82"/>
      <c r="DL1400" s="82"/>
      <c r="DM1400" s="82"/>
      <c r="DN1400" s="82"/>
      <c r="DO1400" s="82"/>
      <c r="DP1400" s="82"/>
      <c r="DQ1400" s="82"/>
      <c r="DR1400" s="82"/>
      <c r="DS1400" s="82"/>
      <c r="DT1400" s="82"/>
      <c r="DU1400" s="82"/>
      <c r="DV1400" s="82"/>
      <c r="DW1400" s="82"/>
      <c r="DX1400" s="82"/>
      <c r="DY1400" s="82"/>
      <c r="DZ1400" s="82"/>
      <c r="EA1400" s="82"/>
      <c r="EB1400" s="82"/>
      <c r="EC1400" s="82"/>
      <c r="ED1400" s="82"/>
      <c r="EE1400" s="82"/>
      <c r="EF1400" s="82"/>
      <c r="EG1400" s="82"/>
      <c r="EH1400" s="82"/>
      <c r="EI1400" s="82"/>
      <c r="EJ1400" s="82"/>
      <c r="EK1400" s="82"/>
      <c r="EL1400" s="82"/>
      <c r="EM1400" s="82"/>
      <c r="EN1400" s="82"/>
      <c r="EO1400" s="82"/>
      <c r="EP1400" s="82"/>
      <c r="EQ1400" s="82"/>
      <c r="ER1400" s="82"/>
      <c r="ES1400" s="82"/>
      <c r="ET1400" s="82"/>
      <c r="EU1400" s="82"/>
      <c r="EV1400" s="82"/>
      <c r="EW1400" s="82"/>
      <c r="EX1400" s="82"/>
      <c r="EY1400" s="82"/>
      <c r="EZ1400" s="82"/>
      <c r="FA1400" s="82"/>
      <c r="FB1400" s="82"/>
      <c r="FC1400" s="82"/>
      <c r="FD1400" s="82"/>
      <c r="FE1400" s="82"/>
      <c r="FF1400" s="82"/>
      <c r="FG1400" s="82"/>
      <c r="FH1400" s="82"/>
      <c r="FI1400" s="82"/>
      <c r="FJ1400" s="82"/>
      <c r="FK1400" s="82"/>
      <c r="FL1400" s="82"/>
      <c r="FM1400" s="82"/>
      <c r="FN1400" s="82"/>
      <c r="FO1400" s="82"/>
      <c r="FP1400" s="82"/>
      <c r="FQ1400" s="82"/>
      <c r="FR1400" s="82"/>
      <c r="FS1400" s="82"/>
      <c r="FT1400" s="82"/>
      <c r="FU1400" s="82"/>
      <c r="FV1400" s="82"/>
      <c r="FW1400" s="82"/>
      <c r="FX1400" s="82"/>
      <c r="FY1400" s="82"/>
      <c r="FZ1400" s="82"/>
      <c r="GA1400" s="82"/>
      <c r="GB1400" s="82"/>
      <c r="GC1400" s="82"/>
      <c r="GD1400" s="82"/>
      <c r="GE1400" s="82"/>
      <c r="GF1400" s="82"/>
      <c r="GG1400" s="82"/>
      <c r="GH1400" s="82"/>
      <c r="GI1400" s="82"/>
      <c r="GJ1400" s="82"/>
      <c r="GK1400" s="82"/>
      <c r="GL1400" s="82"/>
      <c r="GM1400" s="82"/>
      <c r="GN1400" s="82"/>
      <c r="GO1400" s="82"/>
      <c r="GP1400" s="82"/>
      <c r="GQ1400" s="82"/>
      <c r="GR1400" s="82"/>
      <c r="GS1400" s="82"/>
      <c r="GT1400" s="82"/>
      <c r="GU1400" s="82"/>
      <c r="GV1400" s="82"/>
      <c r="GW1400" s="82"/>
      <c r="GX1400" s="82"/>
      <c r="GY1400" s="82"/>
      <c r="GZ1400" s="82"/>
      <c r="HA1400" s="82"/>
      <c r="HB1400" s="82"/>
      <c r="HC1400" s="82"/>
      <c r="HD1400" s="82"/>
      <c r="HE1400" s="82"/>
      <c r="HF1400" s="82"/>
      <c r="HG1400" s="82"/>
      <c r="HH1400" s="82"/>
      <c r="HI1400" s="82"/>
      <c r="HJ1400" s="82"/>
      <c r="HK1400" s="82"/>
      <c r="HL1400" s="82"/>
      <c r="HM1400" s="82"/>
      <c r="HN1400" s="82"/>
      <c r="HO1400" s="82"/>
      <c r="HP1400" s="82"/>
      <c r="HQ1400" s="82"/>
      <c r="HR1400" s="82"/>
      <c r="HS1400" s="82"/>
      <c r="HT1400" s="82"/>
      <c r="HU1400" s="82"/>
      <c r="HV1400" s="82"/>
      <c r="HW1400" s="82"/>
      <c r="HX1400" s="82"/>
      <c r="HY1400" s="82"/>
      <c r="HZ1400" s="82"/>
      <c r="IA1400" s="82"/>
      <c r="IB1400" s="82"/>
      <c r="IC1400" s="82"/>
      <c r="ID1400" s="82"/>
      <c r="IE1400" s="82"/>
      <c r="IF1400" s="82"/>
      <c r="IG1400" s="82"/>
      <c r="IH1400" s="82"/>
      <c r="II1400" s="82"/>
      <c r="IJ1400" s="82"/>
      <c r="IK1400" s="82"/>
      <c r="IL1400" s="82"/>
      <c r="IM1400" s="82"/>
      <c r="IN1400" s="82"/>
      <c r="IO1400" s="82"/>
      <c r="IP1400" s="82"/>
      <c r="IQ1400" s="82"/>
      <c r="IR1400" s="82"/>
    </row>
    <row r="1401" spans="1:252" s="82" customFormat="1" x14ac:dyDescent="0.25">
      <c r="A1401" s="82" t="s">
        <v>4449</v>
      </c>
      <c r="B1401" s="4" t="s">
        <v>33</v>
      </c>
      <c r="C1401" s="4" t="s">
        <v>315</v>
      </c>
      <c r="D1401" s="16"/>
      <c r="E1401" s="4"/>
      <c r="G1401" s="14" t="s">
        <v>769</v>
      </c>
      <c r="I1401" s="34"/>
      <c r="J1401" s="34"/>
      <c r="K1401" s="34">
        <v>79</v>
      </c>
      <c r="L1401" s="33"/>
      <c r="M1401" s="33"/>
      <c r="N1401" s="35"/>
      <c r="O1401" s="35"/>
      <c r="P1401" s="33"/>
      <c r="Q1401" s="33"/>
      <c r="R1401" s="35"/>
      <c r="S1401" s="35"/>
      <c r="T1401" s="35"/>
      <c r="U1401" s="33"/>
      <c r="V1401" s="33"/>
      <c r="W1401" s="12">
        <v>79</v>
      </c>
      <c r="X1401" s="6">
        <v>1</v>
      </c>
      <c r="Y1401" s="9" t="s">
        <v>21</v>
      </c>
      <c r="AA1401" s="63"/>
      <c r="AB1401" s="63"/>
      <c r="AC1401" s="63"/>
    </row>
    <row r="1402" spans="1:252" s="82" customFormat="1" x14ac:dyDescent="0.25">
      <c r="A1402" s="82" t="s">
        <v>4449</v>
      </c>
      <c r="B1402" s="4" t="s">
        <v>26</v>
      </c>
      <c r="C1402" s="4" t="s">
        <v>2962</v>
      </c>
      <c r="G1402" s="82" t="s">
        <v>2963</v>
      </c>
      <c r="I1402" s="33"/>
      <c r="J1402" s="33"/>
      <c r="K1402" s="33"/>
      <c r="L1402" s="33"/>
      <c r="M1402" s="33"/>
      <c r="N1402" s="33"/>
      <c r="O1402" s="33"/>
      <c r="P1402" s="33">
        <v>79</v>
      </c>
      <c r="Q1402" s="33"/>
      <c r="R1402" s="35"/>
      <c r="S1402" s="35"/>
      <c r="T1402" s="35"/>
      <c r="U1402" s="33"/>
      <c r="V1402" s="33"/>
      <c r="W1402" s="12">
        <v>79</v>
      </c>
      <c r="X1402" s="6">
        <v>1</v>
      </c>
      <c r="Y1402" s="9" t="s">
        <v>21</v>
      </c>
      <c r="AA1402" s="63"/>
      <c r="AB1402" s="63"/>
      <c r="AC1402" s="63"/>
    </row>
    <row r="1403" spans="1:252" s="82" customFormat="1" x14ac:dyDescent="0.25">
      <c r="A1403" s="82" t="s">
        <v>4449</v>
      </c>
      <c r="B1403" s="4" t="s">
        <v>252</v>
      </c>
      <c r="C1403" s="4" t="s">
        <v>2964</v>
      </c>
      <c r="G1403" s="82" t="s">
        <v>2948</v>
      </c>
      <c r="I1403" s="33"/>
      <c r="J1403" s="33"/>
      <c r="K1403" s="33"/>
      <c r="L1403" s="33"/>
      <c r="M1403" s="33"/>
      <c r="N1403" s="33"/>
      <c r="O1403" s="33"/>
      <c r="P1403" s="33">
        <v>80</v>
      </c>
      <c r="Q1403" s="33"/>
      <c r="R1403" s="35"/>
      <c r="S1403" s="35"/>
      <c r="T1403" s="35"/>
      <c r="U1403" s="33"/>
      <c r="V1403" s="33"/>
      <c r="W1403" s="12">
        <v>80</v>
      </c>
      <c r="X1403" s="6">
        <v>1</v>
      </c>
      <c r="Y1403" s="9" t="s">
        <v>21</v>
      </c>
      <c r="AA1403" s="29"/>
      <c r="AB1403" s="29"/>
      <c r="AC1403" s="29"/>
    </row>
    <row r="1404" spans="1:252" s="82" customFormat="1" x14ac:dyDescent="0.25">
      <c r="A1404" s="82" t="s">
        <v>4449</v>
      </c>
      <c r="B1404" s="24" t="s">
        <v>2373</v>
      </c>
      <c r="C1404" s="24" t="s">
        <v>2428</v>
      </c>
      <c r="D1404" s="31"/>
      <c r="E1404" s="31"/>
      <c r="F1404" s="31"/>
      <c r="G1404" s="25" t="s">
        <v>2429</v>
      </c>
      <c r="H1404" s="31"/>
      <c r="I1404" s="43"/>
      <c r="J1404" s="43"/>
      <c r="K1404" s="43"/>
      <c r="L1404" s="43"/>
      <c r="M1404" s="43"/>
      <c r="N1404" s="43"/>
      <c r="O1404" s="51">
        <v>80</v>
      </c>
      <c r="P1404" s="33"/>
      <c r="Q1404" s="33"/>
      <c r="R1404" s="35"/>
      <c r="S1404" s="35"/>
      <c r="T1404" s="35"/>
      <c r="U1404" s="33"/>
      <c r="V1404" s="33"/>
      <c r="W1404" s="12">
        <v>80</v>
      </c>
      <c r="X1404" s="6">
        <v>1</v>
      </c>
      <c r="Y1404" s="9" t="s">
        <v>21</v>
      </c>
      <c r="AA1404" s="63"/>
      <c r="AB1404" s="63"/>
      <c r="AC1404" s="63"/>
      <c r="AD1404" s="81"/>
      <c r="AE1404" s="81"/>
      <c r="AF1404" s="81"/>
      <c r="AG1404" s="81"/>
      <c r="AH1404" s="81"/>
      <c r="AI1404" s="81"/>
      <c r="AJ1404" s="81"/>
      <c r="AK1404" s="81"/>
      <c r="AL1404" s="81"/>
      <c r="AM1404" s="81"/>
      <c r="AN1404" s="81"/>
      <c r="AO1404" s="81"/>
      <c r="AP1404" s="81"/>
      <c r="AQ1404" s="81"/>
      <c r="AR1404" s="81"/>
      <c r="AS1404" s="81"/>
      <c r="AT1404" s="81"/>
      <c r="AU1404" s="81"/>
      <c r="AV1404" s="81"/>
      <c r="AW1404" s="81"/>
      <c r="AX1404" s="81"/>
      <c r="AY1404" s="81"/>
      <c r="AZ1404" s="81"/>
      <c r="BA1404" s="81"/>
      <c r="BB1404" s="81"/>
      <c r="BC1404" s="81"/>
      <c r="BD1404" s="81"/>
      <c r="BE1404" s="81"/>
      <c r="BF1404" s="81"/>
      <c r="BG1404" s="81"/>
      <c r="BH1404" s="81"/>
      <c r="BI1404" s="81"/>
      <c r="BJ1404" s="81"/>
      <c r="BK1404" s="81"/>
      <c r="BL1404" s="81"/>
      <c r="BM1404" s="81"/>
      <c r="BN1404" s="81"/>
      <c r="BO1404" s="81"/>
      <c r="BP1404" s="81"/>
      <c r="BQ1404" s="81"/>
      <c r="BR1404" s="81"/>
      <c r="BS1404" s="81"/>
      <c r="BT1404" s="81"/>
      <c r="BU1404" s="81"/>
      <c r="BV1404" s="81"/>
      <c r="BW1404" s="81"/>
      <c r="BX1404" s="81"/>
      <c r="BY1404" s="81"/>
      <c r="BZ1404" s="81"/>
      <c r="CA1404" s="81"/>
      <c r="CB1404" s="81"/>
      <c r="CC1404" s="81"/>
      <c r="CD1404" s="81"/>
      <c r="CE1404" s="81"/>
      <c r="CF1404" s="81"/>
      <c r="CG1404" s="81"/>
      <c r="CH1404" s="81"/>
      <c r="CI1404" s="81"/>
      <c r="CJ1404" s="81"/>
      <c r="CK1404" s="81"/>
      <c r="CL1404" s="81"/>
      <c r="CM1404" s="81"/>
      <c r="CN1404" s="81"/>
      <c r="CO1404" s="81"/>
      <c r="CP1404" s="81"/>
      <c r="CQ1404" s="81"/>
      <c r="CR1404" s="81"/>
      <c r="CS1404" s="81"/>
      <c r="CT1404" s="81"/>
      <c r="CU1404" s="81"/>
      <c r="CV1404" s="81"/>
      <c r="CW1404" s="81"/>
      <c r="CX1404" s="81"/>
      <c r="CY1404" s="81"/>
      <c r="CZ1404" s="81"/>
      <c r="DA1404" s="81"/>
      <c r="DB1404" s="81"/>
      <c r="DC1404" s="81"/>
      <c r="DD1404" s="81"/>
      <c r="DE1404" s="81"/>
      <c r="DF1404" s="81"/>
      <c r="DG1404" s="81"/>
      <c r="DH1404" s="81"/>
      <c r="DI1404" s="81"/>
      <c r="DJ1404" s="81"/>
      <c r="DK1404" s="81"/>
      <c r="DL1404" s="81"/>
      <c r="DM1404" s="81"/>
      <c r="DN1404" s="81"/>
      <c r="DO1404" s="81"/>
      <c r="DP1404" s="81"/>
      <c r="DQ1404" s="81"/>
      <c r="DR1404" s="81"/>
      <c r="DS1404" s="81"/>
      <c r="DT1404" s="81"/>
      <c r="DU1404" s="81"/>
      <c r="DV1404" s="81"/>
      <c r="DW1404" s="81"/>
      <c r="DX1404" s="81"/>
      <c r="DY1404" s="81"/>
      <c r="DZ1404" s="81"/>
      <c r="EA1404" s="81"/>
      <c r="EB1404" s="81"/>
      <c r="EC1404" s="81"/>
      <c r="ED1404" s="81"/>
      <c r="EE1404" s="81"/>
      <c r="EF1404" s="81"/>
      <c r="EG1404" s="81"/>
      <c r="EH1404" s="81"/>
      <c r="EI1404" s="81"/>
      <c r="EJ1404" s="81"/>
      <c r="EK1404" s="81"/>
      <c r="EL1404" s="81"/>
      <c r="EM1404" s="81"/>
      <c r="EN1404" s="81"/>
      <c r="EO1404" s="81"/>
      <c r="EP1404" s="81"/>
      <c r="EQ1404" s="81"/>
      <c r="ER1404" s="81"/>
      <c r="ES1404" s="81"/>
      <c r="ET1404" s="81"/>
      <c r="EU1404" s="81"/>
      <c r="EV1404" s="81"/>
      <c r="EW1404" s="81"/>
      <c r="EX1404" s="81"/>
      <c r="EY1404" s="81"/>
      <c r="EZ1404" s="81"/>
      <c r="FA1404" s="81"/>
      <c r="FB1404" s="81"/>
      <c r="FC1404" s="81"/>
      <c r="FD1404" s="81"/>
      <c r="FE1404" s="81"/>
      <c r="FF1404" s="81"/>
      <c r="FG1404" s="81"/>
      <c r="FH1404" s="81"/>
      <c r="FI1404" s="81"/>
      <c r="FJ1404" s="81"/>
      <c r="FK1404" s="81"/>
      <c r="FL1404" s="81"/>
      <c r="FM1404" s="81"/>
      <c r="FN1404" s="81"/>
      <c r="FO1404" s="81"/>
      <c r="FP1404" s="81"/>
      <c r="FQ1404" s="81"/>
      <c r="FR1404" s="81"/>
      <c r="FS1404" s="81"/>
      <c r="FT1404" s="81"/>
      <c r="FU1404" s="81"/>
      <c r="FV1404" s="81"/>
      <c r="FW1404" s="81"/>
      <c r="FX1404" s="81"/>
      <c r="FY1404" s="81"/>
      <c r="FZ1404" s="81"/>
      <c r="GA1404" s="81"/>
      <c r="GB1404" s="81"/>
      <c r="GC1404" s="81"/>
      <c r="GD1404" s="81"/>
      <c r="GE1404" s="81"/>
      <c r="GF1404" s="81"/>
      <c r="GG1404" s="81"/>
      <c r="GH1404" s="81"/>
      <c r="GI1404" s="81"/>
      <c r="GJ1404" s="81"/>
      <c r="GK1404" s="81"/>
      <c r="GL1404" s="81"/>
      <c r="GM1404" s="81"/>
      <c r="GN1404" s="81"/>
      <c r="GO1404" s="81"/>
      <c r="GP1404" s="81"/>
      <c r="GQ1404" s="81"/>
      <c r="GR1404" s="81"/>
      <c r="GS1404" s="81"/>
      <c r="GT1404" s="81"/>
      <c r="GU1404" s="81"/>
      <c r="GV1404" s="81"/>
      <c r="GW1404" s="81"/>
      <c r="GX1404" s="81"/>
      <c r="GY1404" s="81"/>
      <c r="GZ1404" s="81"/>
      <c r="HA1404" s="81"/>
      <c r="HB1404" s="81"/>
      <c r="HC1404" s="81"/>
      <c r="HD1404" s="81"/>
      <c r="HE1404" s="81"/>
      <c r="HF1404" s="81"/>
      <c r="HG1404" s="81"/>
      <c r="HH1404" s="81"/>
      <c r="HI1404" s="81"/>
      <c r="HJ1404" s="81"/>
      <c r="HK1404" s="81"/>
      <c r="HL1404" s="81"/>
      <c r="HM1404" s="81"/>
      <c r="HN1404" s="81"/>
      <c r="HO1404" s="81"/>
      <c r="HP1404" s="81"/>
      <c r="HQ1404" s="81"/>
      <c r="HR1404" s="81"/>
      <c r="HS1404" s="81"/>
      <c r="HT1404" s="81"/>
      <c r="HU1404" s="81"/>
      <c r="HV1404" s="81"/>
      <c r="HW1404" s="81"/>
      <c r="HX1404" s="81"/>
      <c r="HY1404" s="81"/>
      <c r="HZ1404" s="81"/>
      <c r="IA1404" s="81"/>
      <c r="IB1404" s="81"/>
      <c r="IC1404" s="81"/>
      <c r="ID1404" s="81"/>
      <c r="IE1404" s="81"/>
      <c r="IF1404" s="81"/>
      <c r="IG1404" s="81"/>
      <c r="IH1404" s="81"/>
      <c r="II1404" s="81"/>
      <c r="IJ1404" s="81"/>
      <c r="IK1404" s="81"/>
      <c r="IL1404" s="81"/>
      <c r="IM1404" s="81"/>
      <c r="IN1404" s="81"/>
      <c r="IO1404" s="81"/>
      <c r="IP1404" s="81"/>
      <c r="IQ1404" s="81"/>
      <c r="IR1404" s="81"/>
    </row>
    <row r="1405" spans="1:252" s="82" customFormat="1" x14ac:dyDescent="0.25">
      <c r="A1405" s="82" t="s">
        <v>4449</v>
      </c>
      <c r="B1405" s="11" t="s">
        <v>55</v>
      </c>
      <c r="C1405" s="11" t="s">
        <v>992</v>
      </c>
      <c r="D1405" s="10">
        <v>46</v>
      </c>
      <c r="E1405" s="10" t="s">
        <v>993</v>
      </c>
      <c r="F1405" s="10" t="s">
        <v>865</v>
      </c>
      <c r="G1405" s="10" t="s">
        <v>1146</v>
      </c>
      <c r="I1405" s="33"/>
      <c r="J1405" s="33"/>
      <c r="K1405" s="35"/>
      <c r="L1405" s="33">
        <v>80</v>
      </c>
      <c r="M1405" s="33"/>
      <c r="N1405" s="35"/>
      <c r="O1405" s="35"/>
      <c r="P1405" s="33"/>
      <c r="Q1405" s="33"/>
      <c r="R1405" s="35"/>
      <c r="S1405" s="35"/>
      <c r="T1405" s="35"/>
      <c r="U1405" s="33"/>
      <c r="V1405" s="33"/>
      <c r="W1405" s="12">
        <v>80</v>
      </c>
      <c r="X1405" s="6">
        <v>1</v>
      </c>
      <c r="Y1405" s="9" t="s">
        <v>21</v>
      </c>
    </row>
    <row r="1406" spans="1:252" s="82" customFormat="1" x14ac:dyDescent="0.25">
      <c r="A1406" s="82" t="s">
        <v>4449</v>
      </c>
      <c r="B1406" s="57" t="s">
        <v>27</v>
      </c>
      <c r="C1406" s="57" t="s">
        <v>4036</v>
      </c>
      <c r="D1406" s="81"/>
      <c r="E1406" s="81"/>
      <c r="F1406" s="68"/>
      <c r="G1406" s="69" t="s">
        <v>4037</v>
      </c>
      <c r="H1406" s="70"/>
      <c r="I1406" s="69"/>
      <c r="J1406" s="81"/>
      <c r="K1406" s="81"/>
      <c r="L1406" s="81"/>
      <c r="M1406" s="81"/>
      <c r="N1406" s="81"/>
      <c r="O1406" s="81"/>
      <c r="P1406" s="81"/>
      <c r="Q1406" s="81"/>
      <c r="R1406" s="81"/>
      <c r="S1406" s="81"/>
      <c r="T1406" s="81"/>
      <c r="U1406" s="81">
        <v>80</v>
      </c>
      <c r="V1406" s="81"/>
      <c r="W1406" s="12">
        <v>80</v>
      </c>
      <c r="X1406" s="6">
        <v>1</v>
      </c>
      <c r="Y1406" s="9" t="s">
        <v>21</v>
      </c>
      <c r="Z1406" s="81"/>
      <c r="AA1406" s="63"/>
      <c r="AB1406" s="63"/>
      <c r="AC1406" s="63"/>
      <c r="AD1406" s="81"/>
      <c r="AE1406" s="81"/>
      <c r="AF1406" s="81"/>
      <c r="AG1406" s="81"/>
      <c r="AH1406" s="81"/>
      <c r="AI1406" s="81"/>
      <c r="AJ1406" s="81"/>
      <c r="AK1406" s="81"/>
      <c r="AL1406" s="81"/>
      <c r="AM1406" s="81"/>
      <c r="AN1406" s="81"/>
      <c r="AO1406" s="81"/>
      <c r="AP1406" s="81"/>
      <c r="AQ1406" s="81"/>
      <c r="AR1406" s="81"/>
      <c r="AS1406" s="81"/>
      <c r="AT1406" s="81"/>
      <c r="AU1406" s="81"/>
      <c r="AV1406" s="81"/>
      <c r="AW1406" s="81"/>
      <c r="AX1406" s="81"/>
      <c r="AY1406" s="81"/>
      <c r="AZ1406" s="81"/>
      <c r="BA1406" s="81"/>
      <c r="BB1406" s="81"/>
      <c r="BC1406" s="81"/>
      <c r="BD1406" s="81"/>
      <c r="BE1406" s="81"/>
      <c r="BF1406" s="81"/>
      <c r="BG1406" s="81"/>
      <c r="BH1406" s="81"/>
      <c r="BI1406" s="81"/>
      <c r="BJ1406" s="81"/>
      <c r="BK1406" s="81"/>
      <c r="BL1406" s="81"/>
      <c r="BM1406" s="81"/>
      <c r="BN1406" s="81"/>
      <c r="BO1406" s="81"/>
      <c r="BP1406" s="81"/>
      <c r="BQ1406" s="81"/>
      <c r="BR1406" s="81"/>
      <c r="BS1406" s="81"/>
      <c r="BT1406" s="81"/>
      <c r="BU1406" s="81"/>
      <c r="BV1406" s="81"/>
      <c r="BW1406" s="81"/>
      <c r="BX1406" s="81"/>
      <c r="BY1406" s="81"/>
      <c r="BZ1406" s="81"/>
      <c r="CA1406" s="81"/>
      <c r="CB1406" s="81"/>
      <c r="CC1406" s="81"/>
      <c r="CD1406" s="81"/>
      <c r="CE1406" s="81"/>
      <c r="CF1406" s="81"/>
      <c r="CG1406" s="81"/>
      <c r="CH1406" s="81"/>
      <c r="CI1406" s="81"/>
      <c r="CJ1406" s="81"/>
      <c r="CK1406" s="81"/>
      <c r="CL1406" s="81"/>
      <c r="CM1406" s="81"/>
      <c r="CN1406" s="81"/>
      <c r="CO1406" s="81"/>
      <c r="CP1406" s="81"/>
      <c r="CQ1406" s="81"/>
      <c r="CR1406" s="81"/>
      <c r="CS1406" s="81"/>
      <c r="CT1406" s="81"/>
      <c r="CU1406" s="81"/>
      <c r="CV1406" s="81"/>
      <c r="CW1406" s="81"/>
      <c r="CX1406" s="81"/>
      <c r="CY1406" s="81"/>
      <c r="CZ1406" s="81"/>
      <c r="DA1406" s="81"/>
      <c r="DB1406" s="81"/>
      <c r="DC1406" s="81"/>
      <c r="DD1406" s="81"/>
      <c r="DE1406" s="81"/>
      <c r="DF1406" s="81"/>
      <c r="DG1406" s="81"/>
      <c r="DH1406" s="81"/>
      <c r="DI1406" s="81"/>
      <c r="DJ1406" s="81"/>
      <c r="DK1406" s="81"/>
      <c r="DL1406" s="81"/>
      <c r="DM1406" s="81"/>
      <c r="DN1406" s="81"/>
      <c r="DO1406" s="81"/>
      <c r="DP1406" s="81"/>
      <c r="DQ1406" s="81"/>
      <c r="DR1406" s="81"/>
      <c r="DS1406" s="81"/>
      <c r="DT1406" s="81"/>
      <c r="DU1406" s="81"/>
      <c r="DV1406" s="81"/>
      <c r="DW1406" s="81"/>
      <c r="DX1406" s="81"/>
      <c r="DY1406" s="81"/>
      <c r="DZ1406" s="81"/>
      <c r="EA1406" s="81"/>
      <c r="EB1406" s="81"/>
      <c r="EC1406" s="81"/>
      <c r="ED1406" s="81"/>
      <c r="EE1406" s="81"/>
      <c r="EF1406" s="81"/>
      <c r="EG1406" s="81"/>
      <c r="EH1406" s="81"/>
      <c r="EI1406" s="81"/>
      <c r="EJ1406" s="81"/>
      <c r="EK1406" s="81"/>
      <c r="EL1406" s="81"/>
      <c r="EM1406" s="81"/>
      <c r="EN1406" s="81"/>
      <c r="EO1406" s="81"/>
      <c r="EP1406" s="81"/>
      <c r="EQ1406" s="81"/>
      <c r="ER1406" s="81"/>
      <c r="ES1406" s="81"/>
      <c r="ET1406" s="81"/>
      <c r="EU1406" s="81"/>
      <c r="EV1406" s="81"/>
      <c r="EW1406" s="81"/>
      <c r="EX1406" s="81"/>
      <c r="EY1406" s="81"/>
      <c r="EZ1406" s="81"/>
      <c r="FA1406" s="81"/>
      <c r="FB1406" s="81"/>
      <c r="FC1406" s="81"/>
      <c r="FD1406" s="81"/>
      <c r="FE1406" s="81"/>
      <c r="FF1406" s="81"/>
      <c r="FG1406" s="81"/>
      <c r="FH1406" s="81"/>
      <c r="FI1406" s="81"/>
      <c r="FJ1406" s="81"/>
      <c r="FK1406" s="81"/>
      <c r="FL1406" s="81"/>
      <c r="FM1406" s="81"/>
      <c r="FN1406" s="81"/>
      <c r="FO1406" s="81"/>
      <c r="FP1406" s="81"/>
      <c r="FQ1406" s="81"/>
      <c r="FR1406" s="81"/>
      <c r="FS1406" s="81"/>
      <c r="FT1406" s="81"/>
      <c r="FU1406" s="81"/>
      <c r="FV1406" s="81"/>
      <c r="FW1406" s="81"/>
      <c r="FX1406" s="81"/>
      <c r="FY1406" s="81"/>
      <c r="FZ1406" s="81"/>
      <c r="GA1406" s="81"/>
      <c r="GB1406" s="81"/>
      <c r="GC1406" s="81"/>
      <c r="GD1406" s="81"/>
      <c r="GE1406" s="81"/>
      <c r="GF1406" s="81"/>
      <c r="GG1406" s="81"/>
      <c r="GH1406" s="81"/>
      <c r="GI1406" s="81"/>
      <c r="GJ1406" s="81"/>
      <c r="GK1406" s="81"/>
      <c r="GL1406" s="81"/>
      <c r="GM1406" s="81"/>
      <c r="GN1406" s="81"/>
      <c r="GO1406" s="81"/>
      <c r="GP1406" s="81"/>
      <c r="GQ1406" s="81"/>
      <c r="GR1406" s="81"/>
      <c r="GS1406" s="81"/>
      <c r="GT1406" s="81"/>
      <c r="GU1406" s="81"/>
      <c r="GV1406" s="81"/>
      <c r="GW1406" s="81"/>
      <c r="GX1406" s="81"/>
      <c r="GY1406" s="81"/>
      <c r="GZ1406" s="81"/>
      <c r="HA1406" s="81"/>
      <c r="HB1406" s="81"/>
      <c r="HC1406" s="81"/>
      <c r="HD1406" s="81"/>
      <c r="HE1406" s="81"/>
      <c r="HF1406" s="81"/>
      <c r="HG1406" s="81"/>
      <c r="HH1406" s="81"/>
      <c r="HI1406" s="81"/>
      <c r="HJ1406" s="81"/>
      <c r="HK1406" s="81"/>
      <c r="HL1406" s="81"/>
      <c r="HM1406" s="81"/>
      <c r="HN1406" s="81"/>
      <c r="HO1406" s="81"/>
      <c r="HP1406" s="81"/>
      <c r="HQ1406" s="81"/>
      <c r="HR1406" s="81"/>
      <c r="HS1406" s="81"/>
      <c r="HT1406" s="81"/>
      <c r="HU1406" s="81"/>
      <c r="HV1406" s="81"/>
      <c r="HW1406" s="81"/>
      <c r="HX1406" s="81"/>
      <c r="HY1406" s="81"/>
      <c r="HZ1406" s="81"/>
      <c r="IA1406" s="81"/>
      <c r="IB1406" s="81"/>
      <c r="IC1406" s="81"/>
      <c r="ID1406" s="81"/>
      <c r="IE1406" s="81"/>
      <c r="IF1406" s="81"/>
      <c r="IG1406" s="81"/>
      <c r="IH1406" s="81"/>
      <c r="II1406" s="81"/>
      <c r="IJ1406" s="81"/>
      <c r="IK1406" s="81"/>
      <c r="IL1406" s="81"/>
      <c r="IM1406" s="81"/>
      <c r="IN1406" s="81"/>
      <c r="IO1406" s="81"/>
      <c r="IP1406" s="81"/>
      <c r="IQ1406" s="81"/>
      <c r="IR1406" s="81"/>
    </row>
    <row r="1407" spans="1:252" s="82" customFormat="1" x14ac:dyDescent="0.25">
      <c r="A1407" s="82" t="s">
        <v>4449</v>
      </c>
      <c r="B1407" s="2" t="s">
        <v>3509</v>
      </c>
      <c r="C1407" s="2" t="s">
        <v>3574</v>
      </c>
      <c r="D1407" s="2" t="s">
        <v>3535</v>
      </c>
      <c r="E1407" s="63"/>
      <c r="F1407" s="63"/>
      <c r="G1407" s="2"/>
      <c r="H1407" s="63"/>
      <c r="I1407" s="2"/>
      <c r="J1407" s="64"/>
      <c r="K1407" s="4"/>
      <c r="L1407" s="4"/>
      <c r="M1407" s="4"/>
      <c r="N1407" s="63"/>
      <c r="O1407" s="63"/>
      <c r="P1407" s="63"/>
      <c r="Q1407" s="63"/>
      <c r="R1407" s="63"/>
      <c r="S1407" s="63"/>
      <c r="T1407" s="2">
        <v>80</v>
      </c>
      <c r="U1407" s="63"/>
      <c r="V1407" s="63"/>
      <c r="W1407" s="12">
        <v>80</v>
      </c>
      <c r="X1407" s="6">
        <v>1</v>
      </c>
      <c r="Y1407" s="9" t="s">
        <v>21</v>
      </c>
      <c r="Z1407" s="63"/>
    </row>
    <row r="1408" spans="1:252" s="82" customFormat="1" x14ac:dyDescent="0.25">
      <c r="A1408" s="82" t="s">
        <v>4449</v>
      </c>
      <c r="B1408" s="11" t="s">
        <v>1346</v>
      </c>
      <c r="C1408" s="11" t="s">
        <v>1347</v>
      </c>
      <c r="D1408" s="10">
        <v>22</v>
      </c>
      <c r="E1408" s="10" t="s">
        <v>1221</v>
      </c>
      <c r="F1408" s="10" t="s">
        <v>893</v>
      </c>
      <c r="G1408" s="10" t="s">
        <v>1348</v>
      </c>
      <c r="I1408" s="33"/>
      <c r="J1408" s="33"/>
      <c r="K1408" s="33"/>
      <c r="L1408" s="33"/>
      <c r="M1408" s="33">
        <v>80</v>
      </c>
      <c r="N1408" s="35"/>
      <c r="O1408" s="35"/>
      <c r="P1408" s="33"/>
      <c r="Q1408" s="33"/>
      <c r="R1408" s="35"/>
      <c r="S1408" s="35"/>
      <c r="T1408" s="35"/>
      <c r="U1408" s="33"/>
      <c r="V1408" s="33"/>
      <c r="W1408" s="12">
        <v>80</v>
      </c>
      <c r="X1408" s="6">
        <v>1</v>
      </c>
      <c r="Y1408" s="9" t="s">
        <v>21</v>
      </c>
      <c r="AD1408" s="63"/>
      <c r="AE1408" s="63"/>
      <c r="AF1408" s="63"/>
      <c r="AG1408" s="63"/>
      <c r="AH1408" s="63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  <c r="AU1408" s="63"/>
      <c r="AV1408" s="63"/>
      <c r="AW1408" s="63"/>
      <c r="AX1408" s="63"/>
      <c r="AY1408" s="63"/>
      <c r="AZ1408" s="63"/>
      <c r="BA1408" s="63"/>
      <c r="BB1408" s="63"/>
      <c r="BC1408" s="63"/>
      <c r="BD1408" s="63"/>
      <c r="BE1408" s="63"/>
      <c r="BF1408" s="63"/>
      <c r="BG1408" s="63"/>
      <c r="BH1408" s="63"/>
      <c r="BI1408" s="63"/>
      <c r="BJ1408" s="63"/>
      <c r="BK1408" s="63"/>
      <c r="BL1408" s="63"/>
      <c r="BM1408" s="63"/>
      <c r="BN1408" s="63"/>
      <c r="BO1408" s="63"/>
      <c r="BP1408" s="63"/>
      <c r="BQ1408" s="63"/>
      <c r="BR1408" s="63"/>
      <c r="BS1408" s="63"/>
      <c r="BT1408" s="63"/>
      <c r="BU1408" s="63"/>
      <c r="BV1408" s="63"/>
      <c r="BW1408" s="63"/>
      <c r="BX1408" s="63"/>
      <c r="BY1408" s="63"/>
      <c r="BZ1408" s="63"/>
      <c r="CA1408" s="63"/>
      <c r="CB1408" s="63"/>
      <c r="CC1408" s="63"/>
      <c r="CD1408" s="63"/>
      <c r="CE1408" s="63"/>
      <c r="CF1408" s="63"/>
      <c r="CG1408" s="63"/>
      <c r="CH1408" s="63"/>
      <c r="CI1408" s="63"/>
      <c r="CJ1408" s="63"/>
      <c r="CK1408" s="63"/>
      <c r="CL1408" s="63"/>
      <c r="CM1408" s="63"/>
      <c r="CN1408" s="63"/>
      <c r="CO1408" s="63"/>
      <c r="CP1408" s="63"/>
      <c r="CQ1408" s="63"/>
      <c r="CR1408" s="63"/>
      <c r="CS1408" s="63"/>
      <c r="CT1408" s="63"/>
      <c r="CU1408" s="63"/>
      <c r="CV1408" s="63"/>
      <c r="CW1408" s="63"/>
      <c r="CX1408" s="63"/>
      <c r="CY1408" s="63"/>
      <c r="CZ1408" s="63"/>
      <c r="DA1408" s="63"/>
      <c r="DB1408" s="63"/>
      <c r="DC1408" s="63"/>
      <c r="DD1408" s="63"/>
      <c r="DE1408" s="63"/>
      <c r="DF1408" s="63"/>
      <c r="DG1408" s="63"/>
      <c r="DH1408" s="63"/>
      <c r="DI1408" s="63"/>
      <c r="DJ1408" s="63"/>
      <c r="DK1408" s="63"/>
      <c r="DL1408" s="63"/>
      <c r="DM1408" s="63"/>
      <c r="DN1408" s="63"/>
      <c r="DO1408" s="63"/>
      <c r="DP1408" s="63"/>
      <c r="DQ1408" s="63"/>
      <c r="DR1408" s="63"/>
      <c r="DS1408" s="63"/>
      <c r="DT1408" s="63"/>
      <c r="DU1408" s="63"/>
      <c r="DV1408" s="63"/>
      <c r="DW1408" s="63"/>
      <c r="DX1408" s="63"/>
      <c r="DY1408" s="63"/>
      <c r="DZ1408" s="63"/>
      <c r="EA1408" s="63"/>
      <c r="EB1408" s="63"/>
      <c r="EC1408" s="63"/>
      <c r="ED1408" s="63"/>
      <c r="EE1408" s="63"/>
      <c r="EF1408" s="63"/>
      <c r="EG1408" s="63"/>
      <c r="EH1408" s="63"/>
      <c r="EI1408" s="63"/>
      <c r="EJ1408" s="63"/>
      <c r="EK1408" s="63"/>
      <c r="EL1408" s="63"/>
      <c r="EM1408" s="63"/>
      <c r="EN1408" s="63"/>
      <c r="EO1408" s="63"/>
      <c r="EP1408" s="63"/>
      <c r="EQ1408" s="63"/>
      <c r="ER1408" s="63"/>
      <c r="ES1408" s="63"/>
      <c r="ET1408" s="63"/>
      <c r="EU1408" s="63"/>
      <c r="EV1408" s="63"/>
      <c r="EW1408" s="63"/>
      <c r="EX1408" s="63"/>
      <c r="EY1408" s="63"/>
      <c r="EZ1408" s="63"/>
      <c r="FA1408" s="63"/>
      <c r="FB1408" s="63"/>
      <c r="FC1408" s="63"/>
      <c r="FD1408" s="63"/>
      <c r="FE1408" s="63"/>
      <c r="FF1408" s="63"/>
      <c r="FG1408" s="63"/>
      <c r="FH1408" s="63"/>
      <c r="FI1408" s="63"/>
      <c r="FJ1408" s="63"/>
      <c r="FK1408" s="63"/>
      <c r="FL1408" s="63"/>
      <c r="FM1408" s="63"/>
      <c r="FN1408" s="63"/>
      <c r="FO1408" s="63"/>
      <c r="FP1408" s="63"/>
      <c r="FQ1408" s="63"/>
      <c r="FR1408" s="63"/>
      <c r="FS1408" s="63"/>
      <c r="FT1408" s="63"/>
      <c r="FU1408" s="63"/>
      <c r="FV1408" s="63"/>
      <c r="FW1408" s="63"/>
      <c r="FX1408" s="63"/>
      <c r="FY1408" s="63"/>
      <c r="FZ1408" s="63"/>
      <c r="GA1408" s="63"/>
      <c r="GB1408" s="63"/>
      <c r="GC1408" s="63"/>
      <c r="GD1408" s="63"/>
      <c r="GE1408" s="63"/>
      <c r="GF1408" s="63"/>
      <c r="GG1408" s="63"/>
      <c r="GH1408" s="63"/>
      <c r="GI1408" s="63"/>
      <c r="GJ1408" s="63"/>
      <c r="GK1408" s="63"/>
      <c r="GL1408" s="63"/>
      <c r="GM1408" s="63"/>
      <c r="GN1408" s="63"/>
      <c r="GO1408" s="63"/>
      <c r="GP1408" s="63"/>
      <c r="GQ1408" s="63"/>
      <c r="GR1408" s="63"/>
      <c r="GS1408" s="63"/>
      <c r="GT1408" s="63"/>
      <c r="GU1408" s="63"/>
      <c r="GV1408" s="63"/>
      <c r="GW1408" s="63"/>
      <c r="GX1408" s="63"/>
      <c r="GY1408" s="63"/>
      <c r="GZ1408" s="63"/>
      <c r="HA1408" s="63"/>
      <c r="HB1408" s="63"/>
      <c r="HC1408" s="63"/>
      <c r="HD1408" s="63"/>
      <c r="HE1408" s="63"/>
      <c r="HF1408" s="63"/>
      <c r="HG1408" s="63"/>
      <c r="HH1408" s="63"/>
      <c r="HI1408" s="63"/>
      <c r="HJ1408" s="63"/>
      <c r="HK1408" s="63"/>
      <c r="HL1408" s="63"/>
      <c r="HM1408" s="63"/>
      <c r="HN1408" s="63"/>
      <c r="HO1408" s="63"/>
      <c r="HP1408" s="63"/>
      <c r="HQ1408" s="63"/>
      <c r="HR1408" s="63"/>
      <c r="HS1408" s="63"/>
      <c r="HT1408" s="63"/>
      <c r="HU1408" s="63"/>
      <c r="HV1408" s="63"/>
      <c r="HW1408" s="63"/>
      <c r="HX1408" s="63"/>
      <c r="HY1408" s="63"/>
      <c r="HZ1408" s="63"/>
      <c r="IA1408" s="63"/>
      <c r="IB1408" s="63"/>
      <c r="IC1408" s="63"/>
      <c r="ID1408" s="63"/>
      <c r="IE1408" s="63"/>
      <c r="IF1408" s="63"/>
      <c r="IG1408" s="63"/>
      <c r="IH1408" s="63"/>
      <c r="II1408" s="63"/>
      <c r="IJ1408" s="63"/>
      <c r="IK1408" s="63"/>
      <c r="IL1408" s="63"/>
      <c r="IM1408" s="63"/>
      <c r="IN1408" s="63"/>
      <c r="IO1408" s="63"/>
      <c r="IP1408" s="63"/>
      <c r="IQ1408" s="63"/>
      <c r="IR1408" s="63"/>
    </row>
    <row r="1409" spans="1:252" s="82" customFormat="1" x14ac:dyDescent="0.25">
      <c r="A1409" s="82" t="s">
        <v>4449</v>
      </c>
      <c r="B1409" s="4" t="s">
        <v>56</v>
      </c>
      <c r="C1409" s="4" t="s">
        <v>622</v>
      </c>
      <c r="G1409" s="14" t="s">
        <v>623</v>
      </c>
      <c r="I1409" s="33"/>
      <c r="J1409" s="33">
        <v>80</v>
      </c>
      <c r="K1409" s="35"/>
      <c r="L1409" s="33"/>
      <c r="M1409" s="33"/>
      <c r="N1409" s="35"/>
      <c r="O1409" s="35"/>
      <c r="P1409" s="33"/>
      <c r="Q1409" s="33"/>
      <c r="R1409" s="35"/>
      <c r="S1409" s="35"/>
      <c r="T1409" s="35"/>
      <c r="U1409" s="33"/>
      <c r="V1409" s="33"/>
      <c r="W1409" s="12">
        <v>80</v>
      </c>
      <c r="X1409" s="6">
        <v>1</v>
      </c>
      <c r="Y1409" s="9" t="s">
        <v>21</v>
      </c>
    </row>
    <row r="1410" spans="1:252" s="82" customFormat="1" x14ac:dyDescent="0.25">
      <c r="A1410" s="82" t="s">
        <v>4449</v>
      </c>
      <c r="B1410" s="24" t="s">
        <v>2430</v>
      </c>
      <c r="C1410" s="24" t="s">
        <v>2431</v>
      </c>
      <c r="D1410" s="31"/>
      <c r="E1410" s="31"/>
      <c r="F1410" s="31"/>
      <c r="G1410" s="25" t="s">
        <v>2299</v>
      </c>
      <c r="H1410" s="31"/>
      <c r="I1410" s="43"/>
      <c r="J1410" s="43"/>
      <c r="K1410" s="43"/>
      <c r="L1410" s="43"/>
      <c r="M1410" s="43"/>
      <c r="N1410" s="43"/>
      <c r="O1410" s="51">
        <v>81</v>
      </c>
      <c r="P1410" s="33"/>
      <c r="Q1410" s="33"/>
      <c r="R1410" s="35"/>
      <c r="S1410" s="35"/>
      <c r="T1410" s="35"/>
      <c r="U1410" s="33"/>
      <c r="V1410" s="33"/>
      <c r="W1410" s="12">
        <v>81</v>
      </c>
      <c r="X1410" s="6">
        <v>1</v>
      </c>
      <c r="Y1410" s="9" t="s">
        <v>21</v>
      </c>
      <c r="AA1410" s="10"/>
      <c r="AB1410" s="10"/>
      <c r="AC1410" s="10"/>
      <c r="AD1410" s="63"/>
      <c r="AE1410" s="63"/>
      <c r="AF1410" s="63"/>
      <c r="AG1410" s="63"/>
      <c r="AH1410" s="63"/>
      <c r="AI1410" s="63"/>
      <c r="AJ1410" s="63"/>
      <c r="AK1410" s="63"/>
      <c r="AL1410" s="63"/>
      <c r="AM1410" s="63"/>
      <c r="AN1410" s="63"/>
      <c r="AO1410" s="63"/>
      <c r="AP1410" s="63"/>
      <c r="AQ1410" s="63"/>
      <c r="AR1410" s="63"/>
      <c r="AS1410" s="63"/>
      <c r="AT1410" s="63"/>
      <c r="AU1410" s="63"/>
      <c r="AV1410" s="63"/>
      <c r="AW1410" s="63"/>
      <c r="AX1410" s="63"/>
      <c r="AY1410" s="63"/>
      <c r="AZ1410" s="63"/>
      <c r="BA1410" s="63"/>
      <c r="BB1410" s="63"/>
      <c r="BC1410" s="63"/>
      <c r="BD1410" s="63"/>
      <c r="BE1410" s="63"/>
      <c r="BF1410" s="63"/>
      <c r="BG1410" s="63"/>
      <c r="BH1410" s="63"/>
      <c r="BI1410" s="63"/>
      <c r="BJ1410" s="63"/>
      <c r="BK1410" s="63"/>
      <c r="BL1410" s="63"/>
      <c r="BM1410" s="63"/>
      <c r="BN1410" s="63"/>
      <c r="BO1410" s="63"/>
      <c r="BP1410" s="63"/>
      <c r="BQ1410" s="63"/>
      <c r="BR1410" s="63"/>
      <c r="BS1410" s="63"/>
      <c r="BT1410" s="63"/>
      <c r="BU1410" s="63"/>
      <c r="BV1410" s="63"/>
      <c r="BW1410" s="63"/>
      <c r="BX1410" s="63"/>
      <c r="BY1410" s="63"/>
      <c r="BZ1410" s="63"/>
      <c r="CA1410" s="63"/>
      <c r="CB1410" s="63"/>
      <c r="CC1410" s="63"/>
      <c r="CD1410" s="63"/>
      <c r="CE1410" s="63"/>
      <c r="CF1410" s="63"/>
      <c r="CG1410" s="63"/>
      <c r="CH1410" s="63"/>
      <c r="CI1410" s="63"/>
      <c r="CJ1410" s="63"/>
      <c r="CK1410" s="63"/>
      <c r="CL1410" s="63"/>
      <c r="CM1410" s="63"/>
      <c r="CN1410" s="63"/>
      <c r="CO1410" s="63"/>
      <c r="CP1410" s="63"/>
      <c r="CQ1410" s="63"/>
      <c r="CR1410" s="63"/>
      <c r="CS1410" s="63"/>
      <c r="CT1410" s="63"/>
      <c r="CU1410" s="63"/>
      <c r="CV1410" s="63"/>
      <c r="CW1410" s="63"/>
      <c r="CX1410" s="63"/>
      <c r="CY1410" s="63"/>
      <c r="CZ1410" s="63"/>
      <c r="DA1410" s="63"/>
      <c r="DB1410" s="63"/>
      <c r="DC1410" s="63"/>
      <c r="DD1410" s="63"/>
      <c r="DE1410" s="63"/>
      <c r="DF1410" s="63"/>
      <c r="DG1410" s="63"/>
      <c r="DH1410" s="63"/>
      <c r="DI1410" s="63"/>
      <c r="DJ1410" s="63"/>
      <c r="DK1410" s="63"/>
      <c r="DL1410" s="63"/>
      <c r="DM1410" s="63"/>
      <c r="DN1410" s="63"/>
      <c r="DO1410" s="63"/>
      <c r="DP1410" s="63"/>
      <c r="DQ1410" s="63"/>
      <c r="DR1410" s="63"/>
      <c r="DS1410" s="63"/>
      <c r="DT1410" s="63"/>
      <c r="DU1410" s="63"/>
      <c r="DV1410" s="63"/>
      <c r="DW1410" s="63"/>
      <c r="DX1410" s="63"/>
      <c r="DY1410" s="63"/>
      <c r="DZ1410" s="63"/>
      <c r="EA1410" s="63"/>
      <c r="EB1410" s="63"/>
      <c r="EC1410" s="63"/>
      <c r="ED1410" s="63"/>
      <c r="EE1410" s="63"/>
      <c r="EF1410" s="63"/>
      <c r="EG1410" s="63"/>
      <c r="EH1410" s="63"/>
      <c r="EI1410" s="63"/>
      <c r="EJ1410" s="63"/>
      <c r="EK1410" s="63"/>
      <c r="EL1410" s="63"/>
      <c r="EM1410" s="63"/>
      <c r="EN1410" s="63"/>
      <c r="EO1410" s="63"/>
      <c r="EP1410" s="63"/>
      <c r="EQ1410" s="63"/>
      <c r="ER1410" s="63"/>
      <c r="ES1410" s="63"/>
      <c r="ET1410" s="63"/>
      <c r="EU1410" s="63"/>
      <c r="EV1410" s="63"/>
      <c r="EW1410" s="63"/>
      <c r="EX1410" s="63"/>
      <c r="EY1410" s="63"/>
      <c r="EZ1410" s="63"/>
      <c r="FA1410" s="63"/>
      <c r="FB1410" s="63"/>
      <c r="FC1410" s="63"/>
      <c r="FD1410" s="63"/>
      <c r="FE1410" s="63"/>
      <c r="FF1410" s="63"/>
      <c r="FG1410" s="63"/>
      <c r="FH1410" s="63"/>
      <c r="FI1410" s="63"/>
      <c r="FJ1410" s="63"/>
      <c r="FK1410" s="63"/>
      <c r="FL1410" s="63"/>
      <c r="FM1410" s="63"/>
      <c r="FN1410" s="63"/>
      <c r="FO1410" s="63"/>
      <c r="FP1410" s="63"/>
      <c r="FQ1410" s="63"/>
      <c r="FR1410" s="63"/>
      <c r="FS1410" s="63"/>
      <c r="FT1410" s="63"/>
      <c r="FU1410" s="63"/>
      <c r="FV1410" s="63"/>
      <c r="FW1410" s="63"/>
      <c r="FX1410" s="63"/>
      <c r="FY1410" s="63"/>
      <c r="FZ1410" s="63"/>
      <c r="GA1410" s="63"/>
      <c r="GB1410" s="63"/>
      <c r="GC1410" s="63"/>
      <c r="GD1410" s="63"/>
      <c r="GE1410" s="63"/>
      <c r="GF1410" s="63"/>
      <c r="GG1410" s="63"/>
      <c r="GH1410" s="63"/>
      <c r="GI1410" s="63"/>
      <c r="GJ1410" s="63"/>
      <c r="GK1410" s="63"/>
      <c r="GL1410" s="63"/>
      <c r="GM1410" s="63"/>
      <c r="GN1410" s="63"/>
      <c r="GO1410" s="63"/>
      <c r="GP1410" s="63"/>
      <c r="GQ1410" s="63"/>
      <c r="GR1410" s="63"/>
      <c r="GS1410" s="63"/>
      <c r="GT1410" s="63"/>
      <c r="GU1410" s="63"/>
      <c r="GV1410" s="63"/>
      <c r="GW1410" s="63"/>
      <c r="GX1410" s="63"/>
      <c r="GY1410" s="63"/>
      <c r="GZ1410" s="63"/>
      <c r="HA1410" s="63"/>
      <c r="HB1410" s="63"/>
      <c r="HC1410" s="63"/>
      <c r="HD1410" s="63"/>
      <c r="HE1410" s="63"/>
      <c r="HF1410" s="63"/>
      <c r="HG1410" s="63"/>
      <c r="HH1410" s="63"/>
      <c r="HI1410" s="63"/>
      <c r="HJ1410" s="63"/>
      <c r="HK1410" s="63"/>
      <c r="HL1410" s="63"/>
      <c r="HM1410" s="63"/>
      <c r="HN1410" s="63"/>
      <c r="HO1410" s="63"/>
      <c r="HP1410" s="63"/>
      <c r="HQ1410" s="63"/>
      <c r="HR1410" s="63"/>
      <c r="HS1410" s="63"/>
      <c r="HT1410" s="63"/>
      <c r="HU1410" s="63"/>
      <c r="HV1410" s="63"/>
      <c r="HW1410" s="63"/>
      <c r="HX1410" s="63"/>
      <c r="HY1410" s="63"/>
      <c r="HZ1410" s="63"/>
      <c r="IA1410" s="63"/>
      <c r="IB1410" s="63"/>
      <c r="IC1410" s="63"/>
      <c r="ID1410" s="63"/>
      <c r="IE1410" s="63"/>
      <c r="IF1410" s="63"/>
      <c r="IG1410" s="63"/>
      <c r="IH1410" s="63"/>
      <c r="II1410" s="63"/>
      <c r="IJ1410" s="63"/>
      <c r="IK1410" s="63"/>
      <c r="IL1410" s="63"/>
      <c r="IM1410" s="63"/>
      <c r="IN1410" s="63"/>
      <c r="IO1410" s="63"/>
      <c r="IP1410" s="63"/>
      <c r="IQ1410" s="63"/>
      <c r="IR1410" s="63"/>
    </row>
    <row r="1411" spans="1:252" s="82" customFormat="1" x14ac:dyDescent="0.25">
      <c r="A1411" s="82" t="s">
        <v>4449</v>
      </c>
      <c r="B1411" s="11" t="s">
        <v>59</v>
      </c>
      <c r="C1411" s="11" t="s">
        <v>1147</v>
      </c>
      <c r="D1411" s="10">
        <v>29</v>
      </c>
      <c r="E1411" s="10" t="s">
        <v>1021</v>
      </c>
      <c r="F1411" s="10" t="s">
        <v>865</v>
      </c>
      <c r="G1411" s="10"/>
      <c r="I1411" s="33"/>
      <c r="J1411" s="33"/>
      <c r="K1411" s="35"/>
      <c r="L1411" s="33">
        <v>81</v>
      </c>
      <c r="M1411" s="33"/>
      <c r="N1411" s="35"/>
      <c r="O1411" s="35"/>
      <c r="P1411" s="33"/>
      <c r="Q1411" s="33"/>
      <c r="R1411" s="35"/>
      <c r="S1411" s="35"/>
      <c r="T1411" s="35"/>
      <c r="U1411" s="33"/>
      <c r="V1411" s="33"/>
      <c r="W1411" s="12">
        <v>81</v>
      </c>
      <c r="X1411" s="6">
        <v>1</v>
      </c>
      <c r="Y1411" s="9" t="s">
        <v>21</v>
      </c>
      <c r="AD1411" s="63"/>
      <c r="AE1411" s="63"/>
      <c r="AF1411" s="63"/>
      <c r="AG1411" s="63"/>
      <c r="AH1411" s="63"/>
      <c r="AI1411" s="63"/>
      <c r="AJ1411" s="63"/>
      <c r="AK1411" s="63"/>
      <c r="AL1411" s="63"/>
      <c r="AM1411" s="63"/>
      <c r="AN1411" s="63"/>
      <c r="AO1411" s="63"/>
      <c r="AP1411" s="63"/>
      <c r="AQ1411" s="63"/>
      <c r="AR1411" s="63"/>
      <c r="AS1411" s="63"/>
      <c r="AT1411" s="63"/>
      <c r="AU1411" s="63"/>
      <c r="AV1411" s="63"/>
      <c r="AW1411" s="63"/>
      <c r="AX1411" s="63"/>
      <c r="AY1411" s="63"/>
      <c r="AZ1411" s="63"/>
      <c r="BA1411" s="63"/>
      <c r="BB1411" s="63"/>
      <c r="BC1411" s="63"/>
      <c r="BD1411" s="63"/>
      <c r="BE1411" s="63"/>
      <c r="BF1411" s="63"/>
      <c r="BG1411" s="63"/>
      <c r="BH1411" s="63"/>
      <c r="BI1411" s="63"/>
      <c r="BJ1411" s="63"/>
      <c r="BK1411" s="63"/>
      <c r="BL1411" s="63"/>
      <c r="BM1411" s="63"/>
      <c r="BN1411" s="63"/>
      <c r="BO1411" s="63"/>
      <c r="BP1411" s="63"/>
      <c r="BQ1411" s="63"/>
      <c r="BR1411" s="63"/>
      <c r="BS1411" s="63"/>
      <c r="BT1411" s="63"/>
      <c r="BU1411" s="63"/>
      <c r="BV1411" s="63"/>
      <c r="BW1411" s="63"/>
      <c r="BX1411" s="63"/>
      <c r="BY1411" s="63"/>
      <c r="BZ1411" s="63"/>
      <c r="CA1411" s="63"/>
      <c r="CB1411" s="63"/>
      <c r="CC1411" s="63"/>
      <c r="CD1411" s="63"/>
      <c r="CE1411" s="63"/>
      <c r="CF1411" s="63"/>
      <c r="CG1411" s="63"/>
      <c r="CH1411" s="63"/>
      <c r="CI1411" s="63"/>
      <c r="CJ1411" s="63"/>
      <c r="CK1411" s="63"/>
      <c r="CL1411" s="63"/>
      <c r="CM1411" s="63"/>
      <c r="CN1411" s="63"/>
      <c r="CO1411" s="63"/>
      <c r="CP1411" s="63"/>
      <c r="CQ1411" s="63"/>
      <c r="CR1411" s="63"/>
      <c r="CS1411" s="63"/>
      <c r="CT1411" s="63"/>
      <c r="CU1411" s="63"/>
      <c r="CV1411" s="63"/>
      <c r="CW1411" s="63"/>
      <c r="CX1411" s="63"/>
      <c r="CY1411" s="63"/>
      <c r="CZ1411" s="63"/>
      <c r="DA1411" s="63"/>
      <c r="DB1411" s="63"/>
      <c r="DC1411" s="63"/>
      <c r="DD1411" s="63"/>
      <c r="DE1411" s="63"/>
      <c r="DF1411" s="63"/>
      <c r="DG1411" s="63"/>
      <c r="DH1411" s="63"/>
      <c r="DI1411" s="63"/>
      <c r="DJ1411" s="63"/>
      <c r="DK1411" s="63"/>
      <c r="DL1411" s="63"/>
      <c r="DM1411" s="63"/>
      <c r="DN1411" s="63"/>
      <c r="DO1411" s="63"/>
      <c r="DP1411" s="63"/>
      <c r="DQ1411" s="63"/>
      <c r="DR1411" s="63"/>
      <c r="DS1411" s="63"/>
      <c r="DT1411" s="63"/>
      <c r="DU1411" s="63"/>
      <c r="DV1411" s="63"/>
      <c r="DW1411" s="63"/>
      <c r="DX1411" s="63"/>
      <c r="DY1411" s="63"/>
      <c r="DZ1411" s="63"/>
      <c r="EA1411" s="63"/>
      <c r="EB1411" s="63"/>
      <c r="EC1411" s="63"/>
      <c r="ED1411" s="63"/>
      <c r="EE1411" s="63"/>
      <c r="EF1411" s="63"/>
      <c r="EG1411" s="63"/>
      <c r="EH1411" s="63"/>
      <c r="EI1411" s="63"/>
      <c r="EJ1411" s="63"/>
      <c r="EK1411" s="63"/>
      <c r="EL1411" s="63"/>
      <c r="EM1411" s="63"/>
      <c r="EN1411" s="63"/>
      <c r="EO1411" s="63"/>
      <c r="EP1411" s="63"/>
      <c r="EQ1411" s="63"/>
      <c r="ER1411" s="63"/>
      <c r="ES1411" s="63"/>
      <c r="ET1411" s="63"/>
      <c r="EU1411" s="63"/>
      <c r="EV1411" s="63"/>
      <c r="EW1411" s="63"/>
      <c r="EX1411" s="63"/>
      <c r="EY1411" s="63"/>
      <c r="EZ1411" s="63"/>
      <c r="FA1411" s="63"/>
      <c r="FB1411" s="63"/>
      <c r="FC1411" s="63"/>
      <c r="FD1411" s="63"/>
      <c r="FE1411" s="63"/>
      <c r="FF1411" s="63"/>
      <c r="FG1411" s="63"/>
      <c r="FH1411" s="63"/>
      <c r="FI1411" s="63"/>
      <c r="FJ1411" s="63"/>
      <c r="FK1411" s="63"/>
      <c r="FL1411" s="63"/>
      <c r="FM1411" s="63"/>
      <c r="FN1411" s="63"/>
      <c r="FO1411" s="63"/>
      <c r="FP1411" s="63"/>
      <c r="FQ1411" s="63"/>
      <c r="FR1411" s="63"/>
      <c r="FS1411" s="63"/>
      <c r="FT1411" s="63"/>
      <c r="FU1411" s="63"/>
      <c r="FV1411" s="63"/>
      <c r="FW1411" s="63"/>
      <c r="FX1411" s="63"/>
      <c r="FY1411" s="63"/>
      <c r="FZ1411" s="63"/>
      <c r="GA1411" s="63"/>
      <c r="GB1411" s="63"/>
      <c r="GC1411" s="63"/>
      <c r="GD1411" s="63"/>
      <c r="GE1411" s="63"/>
      <c r="GF1411" s="63"/>
      <c r="GG1411" s="63"/>
      <c r="GH1411" s="63"/>
      <c r="GI1411" s="63"/>
      <c r="GJ1411" s="63"/>
      <c r="GK1411" s="63"/>
      <c r="GL1411" s="63"/>
      <c r="GM1411" s="63"/>
      <c r="GN1411" s="63"/>
      <c r="GO1411" s="63"/>
      <c r="GP1411" s="63"/>
      <c r="GQ1411" s="63"/>
      <c r="GR1411" s="63"/>
      <c r="GS1411" s="63"/>
      <c r="GT1411" s="63"/>
      <c r="GU1411" s="63"/>
      <c r="GV1411" s="63"/>
      <c r="GW1411" s="63"/>
      <c r="GX1411" s="63"/>
      <c r="GY1411" s="63"/>
      <c r="GZ1411" s="63"/>
      <c r="HA1411" s="63"/>
      <c r="HB1411" s="63"/>
      <c r="HC1411" s="63"/>
      <c r="HD1411" s="63"/>
      <c r="HE1411" s="63"/>
      <c r="HF1411" s="63"/>
      <c r="HG1411" s="63"/>
      <c r="HH1411" s="63"/>
      <c r="HI1411" s="63"/>
      <c r="HJ1411" s="63"/>
      <c r="HK1411" s="63"/>
      <c r="HL1411" s="63"/>
      <c r="HM1411" s="63"/>
      <c r="HN1411" s="63"/>
      <c r="HO1411" s="63"/>
      <c r="HP1411" s="63"/>
      <c r="HQ1411" s="63"/>
      <c r="HR1411" s="63"/>
      <c r="HS1411" s="63"/>
      <c r="HT1411" s="63"/>
      <c r="HU1411" s="63"/>
      <c r="HV1411" s="63"/>
      <c r="HW1411" s="63"/>
      <c r="HX1411" s="63"/>
      <c r="HY1411" s="63"/>
      <c r="HZ1411" s="63"/>
      <c r="IA1411" s="63"/>
      <c r="IB1411" s="63"/>
      <c r="IC1411" s="63"/>
      <c r="ID1411" s="63"/>
      <c r="IE1411" s="63"/>
      <c r="IF1411" s="63"/>
      <c r="IG1411" s="63"/>
      <c r="IH1411" s="63"/>
      <c r="II1411" s="63"/>
      <c r="IJ1411" s="63"/>
      <c r="IK1411" s="63"/>
      <c r="IL1411" s="63"/>
      <c r="IM1411" s="63"/>
      <c r="IN1411" s="63"/>
      <c r="IO1411" s="63"/>
      <c r="IP1411" s="63"/>
      <c r="IQ1411" s="63"/>
      <c r="IR1411" s="63"/>
    </row>
    <row r="1412" spans="1:252" s="82" customFormat="1" x14ac:dyDescent="0.25">
      <c r="A1412" s="82" t="s">
        <v>4449</v>
      </c>
      <c r="B1412" s="57" t="s">
        <v>1299</v>
      </c>
      <c r="C1412" s="57" t="s">
        <v>4038</v>
      </c>
      <c r="D1412" s="81"/>
      <c r="E1412" s="81"/>
      <c r="F1412" s="68"/>
      <c r="G1412" s="69" t="s">
        <v>3990</v>
      </c>
      <c r="H1412" s="70"/>
      <c r="I1412" s="69"/>
      <c r="J1412" s="81"/>
      <c r="K1412" s="81"/>
      <c r="L1412" s="81"/>
      <c r="M1412" s="81"/>
      <c r="N1412" s="81"/>
      <c r="O1412" s="81"/>
      <c r="P1412" s="81"/>
      <c r="Q1412" s="81"/>
      <c r="R1412" s="81"/>
      <c r="S1412" s="81"/>
      <c r="T1412" s="81"/>
      <c r="U1412" s="81">
        <v>81</v>
      </c>
      <c r="V1412" s="81"/>
      <c r="W1412" s="12">
        <v>81</v>
      </c>
      <c r="X1412" s="6">
        <v>1</v>
      </c>
      <c r="Y1412" s="9" t="s">
        <v>21</v>
      </c>
      <c r="Z1412" s="81"/>
      <c r="AA1412" s="29"/>
      <c r="AB1412" s="29"/>
      <c r="AC1412" s="29"/>
      <c r="AD1412" s="11"/>
    </row>
    <row r="1413" spans="1:252" s="82" customFormat="1" x14ac:dyDescent="0.25">
      <c r="A1413" s="82" t="s">
        <v>4449</v>
      </c>
      <c r="B1413" s="2" t="s">
        <v>1196</v>
      </c>
      <c r="C1413" s="2" t="s">
        <v>3551</v>
      </c>
      <c r="D1413" s="2" t="s">
        <v>3575</v>
      </c>
      <c r="E1413" s="63"/>
      <c r="F1413" s="63"/>
      <c r="G1413" s="2"/>
      <c r="H1413" s="63"/>
      <c r="I1413" s="2"/>
      <c r="J1413" s="64"/>
      <c r="K1413" s="4"/>
      <c r="L1413" s="4"/>
      <c r="M1413" s="4"/>
      <c r="N1413" s="63"/>
      <c r="O1413" s="63"/>
      <c r="P1413" s="63"/>
      <c r="Q1413" s="63"/>
      <c r="R1413" s="63"/>
      <c r="S1413" s="63"/>
      <c r="T1413" s="2">
        <v>81</v>
      </c>
      <c r="U1413" s="63"/>
      <c r="V1413" s="63"/>
      <c r="W1413" s="12">
        <v>81</v>
      </c>
      <c r="X1413" s="6">
        <v>1</v>
      </c>
      <c r="Y1413" s="9" t="s">
        <v>21</v>
      </c>
      <c r="Z1413" s="63"/>
      <c r="AD1413" s="81"/>
      <c r="AE1413" s="81"/>
      <c r="AF1413" s="81"/>
      <c r="AG1413" s="81"/>
      <c r="AH1413" s="81"/>
      <c r="AI1413" s="81"/>
      <c r="AJ1413" s="81"/>
      <c r="AK1413" s="81"/>
      <c r="AL1413" s="81"/>
      <c r="AM1413" s="81"/>
      <c r="AN1413" s="81"/>
      <c r="AO1413" s="81"/>
      <c r="AP1413" s="81"/>
      <c r="AQ1413" s="81"/>
      <c r="AR1413" s="81"/>
      <c r="AS1413" s="81"/>
      <c r="AT1413" s="81"/>
      <c r="AU1413" s="81"/>
      <c r="AV1413" s="81"/>
      <c r="AW1413" s="81"/>
      <c r="AX1413" s="81"/>
      <c r="AY1413" s="81"/>
      <c r="AZ1413" s="81"/>
      <c r="BA1413" s="81"/>
      <c r="BB1413" s="81"/>
      <c r="BC1413" s="81"/>
      <c r="BD1413" s="81"/>
      <c r="BE1413" s="81"/>
      <c r="BF1413" s="81"/>
      <c r="BG1413" s="81"/>
      <c r="BH1413" s="81"/>
      <c r="BI1413" s="81"/>
      <c r="BJ1413" s="81"/>
      <c r="BK1413" s="81"/>
      <c r="BL1413" s="81"/>
      <c r="BM1413" s="81"/>
      <c r="BN1413" s="81"/>
      <c r="BO1413" s="81"/>
      <c r="BP1413" s="81"/>
      <c r="BQ1413" s="81"/>
      <c r="BR1413" s="81"/>
      <c r="BS1413" s="81"/>
      <c r="BT1413" s="81"/>
      <c r="BU1413" s="81"/>
      <c r="BV1413" s="81"/>
      <c r="BW1413" s="81"/>
      <c r="BX1413" s="81"/>
      <c r="BY1413" s="81"/>
      <c r="BZ1413" s="81"/>
      <c r="CA1413" s="81"/>
      <c r="CB1413" s="81"/>
      <c r="CC1413" s="81"/>
      <c r="CD1413" s="81"/>
      <c r="CE1413" s="81"/>
      <c r="CF1413" s="81"/>
      <c r="CG1413" s="81"/>
      <c r="CH1413" s="81"/>
      <c r="CI1413" s="81"/>
      <c r="CJ1413" s="81"/>
      <c r="CK1413" s="81"/>
      <c r="CL1413" s="81"/>
      <c r="CM1413" s="81"/>
      <c r="CN1413" s="81"/>
      <c r="CO1413" s="81"/>
      <c r="CP1413" s="81"/>
      <c r="CQ1413" s="81"/>
      <c r="CR1413" s="81"/>
      <c r="CS1413" s="81"/>
      <c r="CT1413" s="81"/>
      <c r="CU1413" s="81"/>
      <c r="CV1413" s="81"/>
      <c r="CW1413" s="81"/>
      <c r="CX1413" s="81"/>
      <c r="CY1413" s="81"/>
      <c r="CZ1413" s="81"/>
      <c r="DA1413" s="81"/>
      <c r="DB1413" s="81"/>
      <c r="DC1413" s="81"/>
      <c r="DD1413" s="81"/>
      <c r="DE1413" s="81"/>
      <c r="DF1413" s="81"/>
      <c r="DG1413" s="81"/>
      <c r="DH1413" s="81"/>
      <c r="DI1413" s="81"/>
      <c r="DJ1413" s="81"/>
      <c r="DK1413" s="81"/>
      <c r="DL1413" s="81"/>
      <c r="DM1413" s="81"/>
      <c r="DN1413" s="81"/>
      <c r="DO1413" s="81"/>
      <c r="DP1413" s="81"/>
      <c r="DQ1413" s="81"/>
      <c r="DR1413" s="81"/>
      <c r="DS1413" s="81"/>
      <c r="DT1413" s="81"/>
      <c r="DU1413" s="81"/>
      <c r="DV1413" s="81"/>
      <c r="DW1413" s="81"/>
      <c r="DX1413" s="81"/>
      <c r="DY1413" s="81"/>
      <c r="DZ1413" s="81"/>
      <c r="EA1413" s="81"/>
      <c r="EB1413" s="81"/>
      <c r="EC1413" s="81"/>
      <c r="ED1413" s="81"/>
      <c r="EE1413" s="81"/>
      <c r="EF1413" s="81"/>
      <c r="EG1413" s="81"/>
      <c r="EH1413" s="81"/>
      <c r="EI1413" s="81"/>
      <c r="EJ1413" s="81"/>
      <c r="EK1413" s="81"/>
      <c r="EL1413" s="81"/>
      <c r="EM1413" s="81"/>
      <c r="EN1413" s="81"/>
      <c r="EO1413" s="81"/>
      <c r="EP1413" s="81"/>
      <c r="EQ1413" s="81"/>
      <c r="ER1413" s="81"/>
      <c r="ES1413" s="81"/>
      <c r="ET1413" s="81"/>
      <c r="EU1413" s="81"/>
      <c r="EV1413" s="81"/>
      <c r="EW1413" s="81"/>
      <c r="EX1413" s="81"/>
      <c r="EY1413" s="81"/>
      <c r="EZ1413" s="81"/>
      <c r="FA1413" s="81"/>
      <c r="FB1413" s="81"/>
      <c r="FC1413" s="81"/>
      <c r="FD1413" s="81"/>
      <c r="FE1413" s="81"/>
      <c r="FF1413" s="81"/>
      <c r="FG1413" s="81"/>
      <c r="FH1413" s="81"/>
      <c r="FI1413" s="81"/>
      <c r="FJ1413" s="81"/>
      <c r="FK1413" s="81"/>
      <c r="FL1413" s="81"/>
      <c r="FM1413" s="81"/>
      <c r="FN1413" s="81"/>
      <c r="FO1413" s="81"/>
      <c r="FP1413" s="81"/>
      <c r="FQ1413" s="81"/>
      <c r="FR1413" s="81"/>
      <c r="FS1413" s="81"/>
      <c r="FT1413" s="81"/>
      <c r="FU1413" s="81"/>
      <c r="FV1413" s="81"/>
      <c r="FW1413" s="81"/>
      <c r="FX1413" s="81"/>
      <c r="FY1413" s="81"/>
      <c r="FZ1413" s="81"/>
      <c r="GA1413" s="81"/>
      <c r="GB1413" s="81"/>
      <c r="GC1413" s="81"/>
      <c r="GD1413" s="81"/>
      <c r="GE1413" s="81"/>
      <c r="GF1413" s="81"/>
      <c r="GG1413" s="81"/>
      <c r="GH1413" s="81"/>
      <c r="GI1413" s="81"/>
      <c r="GJ1413" s="81"/>
      <c r="GK1413" s="81"/>
      <c r="GL1413" s="81"/>
      <c r="GM1413" s="81"/>
      <c r="GN1413" s="81"/>
      <c r="GO1413" s="81"/>
      <c r="GP1413" s="81"/>
      <c r="GQ1413" s="81"/>
      <c r="GR1413" s="81"/>
      <c r="GS1413" s="81"/>
      <c r="GT1413" s="81"/>
      <c r="GU1413" s="81"/>
      <c r="GV1413" s="81"/>
      <c r="GW1413" s="81"/>
      <c r="GX1413" s="81"/>
      <c r="GY1413" s="81"/>
      <c r="GZ1413" s="81"/>
      <c r="HA1413" s="81"/>
      <c r="HB1413" s="81"/>
      <c r="HC1413" s="81"/>
      <c r="HD1413" s="81"/>
      <c r="HE1413" s="81"/>
      <c r="HF1413" s="81"/>
      <c r="HG1413" s="81"/>
      <c r="HH1413" s="81"/>
      <c r="HI1413" s="81"/>
      <c r="HJ1413" s="81"/>
      <c r="HK1413" s="81"/>
      <c r="HL1413" s="81"/>
      <c r="HM1413" s="81"/>
      <c r="HN1413" s="81"/>
      <c r="HO1413" s="81"/>
      <c r="HP1413" s="81"/>
      <c r="HQ1413" s="81"/>
      <c r="HR1413" s="81"/>
      <c r="HS1413" s="81"/>
      <c r="HT1413" s="81"/>
      <c r="HU1413" s="81"/>
      <c r="HV1413" s="81"/>
      <c r="HW1413" s="81"/>
      <c r="HX1413" s="81"/>
      <c r="HY1413" s="81"/>
      <c r="HZ1413" s="81"/>
      <c r="IA1413" s="81"/>
      <c r="IB1413" s="81"/>
      <c r="IC1413" s="81"/>
      <c r="ID1413" s="81"/>
      <c r="IE1413" s="81"/>
      <c r="IF1413" s="81"/>
      <c r="IG1413" s="81"/>
      <c r="IH1413" s="81"/>
      <c r="II1413" s="81"/>
      <c r="IJ1413" s="81"/>
      <c r="IK1413" s="81"/>
      <c r="IL1413" s="81"/>
      <c r="IM1413" s="81"/>
      <c r="IN1413" s="81"/>
      <c r="IO1413" s="81"/>
      <c r="IP1413" s="81"/>
      <c r="IQ1413" s="81"/>
      <c r="IR1413" s="81"/>
    </row>
    <row r="1414" spans="1:252" s="82" customFormat="1" x14ac:dyDescent="0.25">
      <c r="A1414" s="82" t="s">
        <v>4449</v>
      </c>
      <c r="B1414" s="4" t="s">
        <v>19</v>
      </c>
      <c r="C1414" s="4" t="s">
        <v>328</v>
      </c>
      <c r="G1414" s="14" t="s">
        <v>474</v>
      </c>
      <c r="I1414" s="33"/>
      <c r="J1414" s="33">
        <v>81</v>
      </c>
      <c r="K1414" s="35"/>
      <c r="L1414" s="33"/>
      <c r="M1414" s="33"/>
      <c r="N1414" s="35"/>
      <c r="O1414" s="35"/>
      <c r="P1414" s="33"/>
      <c r="Q1414" s="33"/>
      <c r="R1414" s="35"/>
      <c r="S1414" s="35"/>
      <c r="T1414" s="35"/>
      <c r="U1414" s="33"/>
      <c r="V1414" s="33"/>
      <c r="W1414" s="12">
        <v>81</v>
      </c>
      <c r="X1414" s="6">
        <v>1</v>
      </c>
      <c r="Y1414" s="9" t="s">
        <v>21</v>
      </c>
      <c r="AD1414" s="81"/>
      <c r="AE1414" s="81"/>
      <c r="AF1414" s="81"/>
      <c r="AG1414" s="81"/>
      <c r="AH1414" s="81"/>
      <c r="AI1414" s="81"/>
      <c r="AJ1414" s="81"/>
      <c r="AK1414" s="81"/>
      <c r="AL1414" s="81"/>
      <c r="AM1414" s="81"/>
      <c r="AN1414" s="81"/>
      <c r="AO1414" s="81"/>
      <c r="AP1414" s="81"/>
      <c r="AQ1414" s="81"/>
      <c r="AR1414" s="81"/>
      <c r="AS1414" s="81"/>
      <c r="AT1414" s="81"/>
      <c r="AU1414" s="81"/>
      <c r="AV1414" s="81"/>
      <c r="AW1414" s="81"/>
      <c r="AX1414" s="81"/>
      <c r="AY1414" s="81"/>
      <c r="AZ1414" s="81"/>
      <c r="BA1414" s="81"/>
      <c r="BB1414" s="81"/>
      <c r="BC1414" s="81"/>
      <c r="BD1414" s="81"/>
      <c r="BE1414" s="81"/>
      <c r="BF1414" s="81"/>
      <c r="BG1414" s="81"/>
      <c r="BH1414" s="81"/>
      <c r="BI1414" s="81"/>
      <c r="BJ1414" s="81"/>
      <c r="BK1414" s="81"/>
      <c r="BL1414" s="81"/>
      <c r="BM1414" s="81"/>
      <c r="BN1414" s="81"/>
      <c r="BO1414" s="81"/>
      <c r="BP1414" s="81"/>
      <c r="BQ1414" s="81"/>
      <c r="BR1414" s="81"/>
      <c r="BS1414" s="81"/>
      <c r="BT1414" s="81"/>
      <c r="BU1414" s="81"/>
      <c r="BV1414" s="81"/>
      <c r="BW1414" s="81"/>
      <c r="BX1414" s="81"/>
      <c r="BY1414" s="81"/>
      <c r="BZ1414" s="81"/>
      <c r="CA1414" s="81"/>
      <c r="CB1414" s="81"/>
      <c r="CC1414" s="81"/>
      <c r="CD1414" s="81"/>
      <c r="CE1414" s="81"/>
      <c r="CF1414" s="81"/>
      <c r="CG1414" s="81"/>
      <c r="CH1414" s="81"/>
      <c r="CI1414" s="81"/>
      <c r="CJ1414" s="81"/>
      <c r="CK1414" s="81"/>
      <c r="CL1414" s="81"/>
      <c r="CM1414" s="81"/>
      <c r="CN1414" s="81"/>
      <c r="CO1414" s="81"/>
      <c r="CP1414" s="81"/>
      <c r="CQ1414" s="81"/>
      <c r="CR1414" s="81"/>
      <c r="CS1414" s="81"/>
      <c r="CT1414" s="81"/>
      <c r="CU1414" s="81"/>
      <c r="CV1414" s="81"/>
      <c r="CW1414" s="81"/>
      <c r="CX1414" s="81"/>
      <c r="CY1414" s="81"/>
      <c r="CZ1414" s="81"/>
      <c r="DA1414" s="81"/>
      <c r="DB1414" s="81"/>
      <c r="DC1414" s="81"/>
      <c r="DD1414" s="81"/>
      <c r="DE1414" s="81"/>
      <c r="DF1414" s="81"/>
      <c r="DG1414" s="81"/>
      <c r="DH1414" s="81"/>
      <c r="DI1414" s="81"/>
      <c r="DJ1414" s="81"/>
      <c r="DK1414" s="81"/>
      <c r="DL1414" s="81"/>
      <c r="DM1414" s="81"/>
      <c r="DN1414" s="81"/>
      <c r="DO1414" s="81"/>
      <c r="DP1414" s="81"/>
      <c r="DQ1414" s="81"/>
      <c r="DR1414" s="81"/>
      <c r="DS1414" s="81"/>
      <c r="DT1414" s="81"/>
      <c r="DU1414" s="81"/>
      <c r="DV1414" s="81"/>
      <c r="DW1414" s="81"/>
      <c r="DX1414" s="81"/>
      <c r="DY1414" s="81"/>
      <c r="DZ1414" s="81"/>
      <c r="EA1414" s="81"/>
      <c r="EB1414" s="81"/>
      <c r="EC1414" s="81"/>
      <c r="ED1414" s="81"/>
      <c r="EE1414" s="81"/>
      <c r="EF1414" s="81"/>
      <c r="EG1414" s="81"/>
      <c r="EH1414" s="81"/>
      <c r="EI1414" s="81"/>
      <c r="EJ1414" s="81"/>
      <c r="EK1414" s="81"/>
      <c r="EL1414" s="81"/>
      <c r="EM1414" s="81"/>
      <c r="EN1414" s="81"/>
      <c r="EO1414" s="81"/>
      <c r="EP1414" s="81"/>
      <c r="EQ1414" s="81"/>
      <c r="ER1414" s="81"/>
      <c r="ES1414" s="81"/>
      <c r="ET1414" s="81"/>
      <c r="EU1414" s="81"/>
      <c r="EV1414" s="81"/>
      <c r="EW1414" s="81"/>
      <c r="EX1414" s="81"/>
      <c r="EY1414" s="81"/>
      <c r="EZ1414" s="81"/>
      <c r="FA1414" s="81"/>
      <c r="FB1414" s="81"/>
      <c r="FC1414" s="81"/>
      <c r="FD1414" s="81"/>
      <c r="FE1414" s="81"/>
      <c r="FF1414" s="81"/>
      <c r="FG1414" s="81"/>
      <c r="FH1414" s="81"/>
      <c r="FI1414" s="81"/>
      <c r="FJ1414" s="81"/>
      <c r="FK1414" s="81"/>
      <c r="FL1414" s="81"/>
      <c r="FM1414" s="81"/>
      <c r="FN1414" s="81"/>
      <c r="FO1414" s="81"/>
      <c r="FP1414" s="81"/>
      <c r="FQ1414" s="81"/>
      <c r="FR1414" s="81"/>
      <c r="FS1414" s="81"/>
      <c r="FT1414" s="81"/>
      <c r="FU1414" s="81"/>
      <c r="FV1414" s="81"/>
      <c r="FW1414" s="81"/>
      <c r="FX1414" s="81"/>
      <c r="FY1414" s="81"/>
      <c r="FZ1414" s="81"/>
      <c r="GA1414" s="81"/>
      <c r="GB1414" s="81"/>
      <c r="GC1414" s="81"/>
      <c r="GD1414" s="81"/>
      <c r="GE1414" s="81"/>
      <c r="GF1414" s="81"/>
      <c r="GG1414" s="81"/>
      <c r="GH1414" s="81"/>
      <c r="GI1414" s="81"/>
      <c r="GJ1414" s="81"/>
      <c r="GK1414" s="81"/>
      <c r="GL1414" s="81"/>
      <c r="GM1414" s="81"/>
      <c r="GN1414" s="81"/>
      <c r="GO1414" s="81"/>
      <c r="GP1414" s="81"/>
      <c r="GQ1414" s="81"/>
      <c r="GR1414" s="81"/>
      <c r="GS1414" s="81"/>
      <c r="GT1414" s="81"/>
      <c r="GU1414" s="81"/>
      <c r="GV1414" s="81"/>
      <c r="GW1414" s="81"/>
      <c r="GX1414" s="81"/>
      <c r="GY1414" s="81"/>
      <c r="GZ1414" s="81"/>
      <c r="HA1414" s="81"/>
      <c r="HB1414" s="81"/>
      <c r="HC1414" s="81"/>
      <c r="HD1414" s="81"/>
      <c r="HE1414" s="81"/>
      <c r="HF1414" s="81"/>
      <c r="HG1414" s="81"/>
      <c r="HH1414" s="81"/>
      <c r="HI1414" s="81"/>
      <c r="HJ1414" s="81"/>
      <c r="HK1414" s="81"/>
      <c r="HL1414" s="81"/>
      <c r="HM1414" s="81"/>
      <c r="HN1414" s="81"/>
      <c r="HO1414" s="81"/>
      <c r="HP1414" s="81"/>
      <c r="HQ1414" s="81"/>
      <c r="HR1414" s="81"/>
      <c r="HS1414" s="81"/>
      <c r="HT1414" s="81"/>
      <c r="HU1414" s="81"/>
      <c r="HV1414" s="81"/>
      <c r="HW1414" s="81"/>
      <c r="HX1414" s="81"/>
      <c r="HY1414" s="81"/>
      <c r="HZ1414" s="81"/>
      <c r="IA1414" s="81"/>
      <c r="IB1414" s="81"/>
      <c r="IC1414" s="81"/>
      <c r="ID1414" s="81"/>
      <c r="IE1414" s="81"/>
      <c r="IF1414" s="81"/>
      <c r="IG1414" s="81"/>
      <c r="IH1414" s="81"/>
      <c r="II1414" s="81"/>
      <c r="IJ1414" s="81"/>
      <c r="IK1414" s="81"/>
      <c r="IL1414" s="81"/>
      <c r="IM1414" s="81"/>
      <c r="IN1414" s="81"/>
      <c r="IO1414" s="81"/>
      <c r="IP1414" s="81"/>
      <c r="IQ1414" s="81"/>
      <c r="IR1414" s="81"/>
    </row>
    <row r="1415" spans="1:252" s="82" customFormat="1" x14ac:dyDescent="0.25">
      <c r="A1415" s="82" t="s">
        <v>4449</v>
      </c>
      <c r="B1415" s="11" t="s">
        <v>1148</v>
      </c>
      <c r="C1415" s="11" t="s">
        <v>1149</v>
      </c>
      <c r="D1415" s="10">
        <v>32</v>
      </c>
      <c r="E1415" s="10" t="s">
        <v>1150</v>
      </c>
      <c r="F1415" s="10" t="s">
        <v>865</v>
      </c>
      <c r="G1415" s="10"/>
      <c r="I1415" s="33"/>
      <c r="J1415" s="33"/>
      <c r="K1415" s="35"/>
      <c r="L1415" s="33">
        <v>82</v>
      </c>
      <c r="M1415" s="33"/>
      <c r="N1415" s="35"/>
      <c r="O1415" s="35"/>
      <c r="P1415" s="33"/>
      <c r="Q1415" s="33"/>
      <c r="R1415" s="35"/>
      <c r="S1415" s="35"/>
      <c r="T1415" s="35"/>
      <c r="U1415" s="33"/>
      <c r="V1415" s="33"/>
      <c r="W1415" s="12">
        <v>82</v>
      </c>
      <c r="X1415" s="6">
        <v>1</v>
      </c>
      <c r="Y1415" s="9" t="s">
        <v>21</v>
      </c>
    </row>
    <row r="1416" spans="1:252" s="82" customFormat="1" x14ac:dyDescent="0.25">
      <c r="A1416" s="82" t="s">
        <v>4449</v>
      </c>
      <c r="B1416" s="2" t="s">
        <v>3549</v>
      </c>
      <c r="C1416" s="2" t="s">
        <v>3576</v>
      </c>
      <c r="D1416" s="2" t="s">
        <v>3577</v>
      </c>
      <c r="E1416" s="63"/>
      <c r="F1416" s="63"/>
      <c r="G1416" s="2"/>
      <c r="H1416" s="63"/>
      <c r="I1416" s="2"/>
      <c r="J1416" s="64"/>
      <c r="K1416" s="4"/>
      <c r="L1416" s="4"/>
      <c r="M1416" s="4"/>
      <c r="N1416" s="63"/>
      <c r="O1416" s="63"/>
      <c r="P1416" s="63"/>
      <c r="Q1416" s="63"/>
      <c r="R1416" s="63"/>
      <c r="S1416" s="63"/>
      <c r="T1416" s="2">
        <v>82</v>
      </c>
      <c r="U1416" s="63"/>
      <c r="V1416" s="63"/>
      <c r="W1416" s="12">
        <v>82</v>
      </c>
      <c r="X1416" s="6">
        <v>1</v>
      </c>
      <c r="Y1416" s="9" t="s">
        <v>21</v>
      </c>
      <c r="Z1416" s="63"/>
      <c r="AA1416" s="29"/>
      <c r="AB1416" s="29"/>
      <c r="AC1416" s="29"/>
      <c r="AD1416" s="81"/>
      <c r="AE1416" s="81"/>
      <c r="AF1416" s="81"/>
      <c r="AG1416" s="81"/>
      <c r="AH1416" s="81"/>
      <c r="AI1416" s="81"/>
      <c r="AJ1416" s="81"/>
      <c r="AK1416" s="81"/>
      <c r="AL1416" s="81"/>
      <c r="AM1416" s="81"/>
      <c r="AN1416" s="81"/>
      <c r="AO1416" s="81"/>
      <c r="AP1416" s="81"/>
      <c r="AQ1416" s="81"/>
      <c r="AR1416" s="81"/>
      <c r="AS1416" s="81"/>
      <c r="AT1416" s="81"/>
      <c r="AU1416" s="81"/>
      <c r="AV1416" s="81"/>
      <c r="AW1416" s="81"/>
      <c r="AX1416" s="81"/>
      <c r="AY1416" s="81"/>
      <c r="AZ1416" s="81"/>
      <c r="BA1416" s="81"/>
      <c r="BB1416" s="81"/>
      <c r="BC1416" s="81"/>
      <c r="BD1416" s="81"/>
      <c r="BE1416" s="81"/>
      <c r="BF1416" s="81"/>
      <c r="BG1416" s="81"/>
      <c r="BH1416" s="81"/>
      <c r="BI1416" s="81"/>
      <c r="BJ1416" s="81"/>
      <c r="BK1416" s="81"/>
      <c r="BL1416" s="81"/>
      <c r="BM1416" s="81"/>
      <c r="BN1416" s="81"/>
      <c r="BO1416" s="81"/>
      <c r="BP1416" s="81"/>
      <c r="BQ1416" s="81"/>
      <c r="BR1416" s="81"/>
      <c r="BS1416" s="81"/>
      <c r="BT1416" s="81"/>
      <c r="BU1416" s="81"/>
      <c r="BV1416" s="81"/>
      <c r="BW1416" s="81"/>
      <c r="BX1416" s="81"/>
      <c r="BY1416" s="81"/>
      <c r="BZ1416" s="81"/>
      <c r="CA1416" s="81"/>
      <c r="CB1416" s="81"/>
      <c r="CC1416" s="81"/>
      <c r="CD1416" s="81"/>
      <c r="CE1416" s="81"/>
      <c r="CF1416" s="81"/>
      <c r="CG1416" s="81"/>
      <c r="CH1416" s="81"/>
      <c r="CI1416" s="81"/>
      <c r="CJ1416" s="81"/>
      <c r="CK1416" s="81"/>
      <c r="CL1416" s="81"/>
      <c r="CM1416" s="81"/>
      <c r="CN1416" s="81"/>
      <c r="CO1416" s="81"/>
      <c r="CP1416" s="81"/>
      <c r="CQ1416" s="81"/>
      <c r="CR1416" s="81"/>
      <c r="CS1416" s="81"/>
      <c r="CT1416" s="81"/>
      <c r="CU1416" s="81"/>
      <c r="CV1416" s="81"/>
      <c r="CW1416" s="81"/>
      <c r="CX1416" s="81"/>
      <c r="CY1416" s="81"/>
      <c r="CZ1416" s="81"/>
      <c r="DA1416" s="81"/>
      <c r="DB1416" s="81"/>
      <c r="DC1416" s="81"/>
      <c r="DD1416" s="81"/>
      <c r="DE1416" s="81"/>
      <c r="DF1416" s="81"/>
      <c r="DG1416" s="81"/>
      <c r="DH1416" s="81"/>
      <c r="DI1416" s="81"/>
      <c r="DJ1416" s="81"/>
      <c r="DK1416" s="81"/>
      <c r="DL1416" s="81"/>
      <c r="DM1416" s="81"/>
      <c r="DN1416" s="81"/>
      <c r="DO1416" s="81"/>
      <c r="DP1416" s="81"/>
      <c r="DQ1416" s="81"/>
      <c r="DR1416" s="81"/>
      <c r="DS1416" s="81"/>
      <c r="DT1416" s="81"/>
      <c r="DU1416" s="81"/>
      <c r="DV1416" s="81"/>
      <c r="DW1416" s="81"/>
      <c r="DX1416" s="81"/>
      <c r="DY1416" s="81"/>
      <c r="DZ1416" s="81"/>
      <c r="EA1416" s="81"/>
      <c r="EB1416" s="81"/>
      <c r="EC1416" s="81"/>
      <c r="ED1416" s="81"/>
      <c r="EE1416" s="81"/>
      <c r="EF1416" s="81"/>
      <c r="EG1416" s="81"/>
      <c r="EH1416" s="81"/>
      <c r="EI1416" s="81"/>
      <c r="EJ1416" s="81"/>
      <c r="EK1416" s="81"/>
      <c r="EL1416" s="81"/>
      <c r="EM1416" s="81"/>
      <c r="EN1416" s="81"/>
      <c r="EO1416" s="81"/>
      <c r="EP1416" s="81"/>
      <c r="EQ1416" s="81"/>
      <c r="ER1416" s="81"/>
      <c r="ES1416" s="81"/>
      <c r="ET1416" s="81"/>
      <c r="EU1416" s="81"/>
      <c r="EV1416" s="81"/>
      <c r="EW1416" s="81"/>
      <c r="EX1416" s="81"/>
      <c r="EY1416" s="81"/>
      <c r="EZ1416" s="81"/>
      <c r="FA1416" s="81"/>
      <c r="FB1416" s="81"/>
      <c r="FC1416" s="81"/>
      <c r="FD1416" s="81"/>
      <c r="FE1416" s="81"/>
      <c r="FF1416" s="81"/>
      <c r="FG1416" s="81"/>
      <c r="FH1416" s="81"/>
      <c r="FI1416" s="81"/>
      <c r="FJ1416" s="81"/>
      <c r="FK1416" s="81"/>
      <c r="FL1416" s="81"/>
      <c r="FM1416" s="81"/>
      <c r="FN1416" s="81"/>
      <c r="FO1416" s="81"/>
      <c r="FP1416" s="81"/>
      <c r="FQ1416" s="81"/>
      <c r="FR1416" s="81"/>
      <c r="FS1416" s="81"/>
      <c r="FT1416" s="81"/>
      <c r="FU1416" s="81"/>
      <c r="FV1416" s="81"/>
      <c r="FW1416" s="81"/>
      <c r="FX1416" s="81"/>
      <c r="FY1416" s="81"/>
      <c r="FZ1416" s="81"/>
      <c r="GA1416" s="81"/>
      <c r="GB1416" s="81"/>
      <c r="GC1416" s="81"/>
      <c r="GD1416" s="81"/>
      <c r="GE1416" s="81"/>
      <c r="GF1416" s="81"/>
      <c r="GG1416" s="81"/>
      <c r="GH1416" s="81"/>
      <c r="GI1416" s="81"/>
      <c r="GJ1416" s="81"/>
      <c r="GK1416" s="81"/>
      <c r="GL1416" s="81"/>
      <c r="GM1416" s="81"/>
      <c r="GN1416" s="81"/>
      <c r="GO1416" s="81"/>
      <c r="GP1416" s="81"/>
      <c r="GQ1416" s="81"/>
      <c r="GR1416" s="81"/>
      <c r="GS1416" s="81"/>
      <c r="GT1416" s="81"/>
      <c r="GU1416" s="81"/>
      <c r="GV1416" s="81"/>
      <c r="GW1416" s="81"/>
      <c r="GX1416" s="81"/>
      <c r="GY1416" s="81"/>
      <c r="GZ1416" s="81"/>
      <c r="HA1416" s="81"/>
      <c r="HB1416" s="81"/>
      <c r="HC1416" s="81"/>
      <c r="HD1416" s="81"/>
      <c r="HE1416" s="81"/>
      <c r="HF1416" s="81"/>
      <c r="HG1416" s="81"/>
      <c r="HH1416" s="81"/>
      <c r="HI1416" s="81"/>
      <c r="HJ1416" s="81"/>
      <c r="HK1416" s="81"/>
      <c r="HL1416" s="81"/>
      <c r="HM1416" s="81"/>
      <c r="HN1416" s="81"/>
      <c r="HO1416" s="81"/>
      <c r="HP1416" s="81"/>
      <c r="HQ1416" s="81"/>
      <c r="HR1416" s="81"/>
      <c r="HS1416" s="81"/>
      <c r="HT1416" s="81"/>
      <c r="HU1416" s="81"/>
      <c r="HV1416" s="81"/>
      <c r="HW1416" s="81"/>
      <c r="HX1416" s="81"/>
      <c r="HY1416" s="81"/>
      <c r="HZ1416" s="81"/>
      <c r="IA1416" s="81"/>
      <c r="IB1416" s="81"/>
      <c r="IC1416" s="81"/>
      <c r="ID1416" s="81"/>
      <c r="IE1416" s="81"/>
      <c r="IF1416" s="81"/>
      <c r="IG1416" s="81"/>
      <c r="IH1416" s="81"/>
      <c r="II1416" s="81"/>
      <c r="IJ1416" s="81"/>
      <c r="IK1416" s="81"/>
      <c r="IL1416" s="81"/>
      <c r="IM1416" s="81"/>
      <c r="IN1416" s="81"/>
      <c r="IO1416" s="81"/>
      <c r="IP1416" s="81"/>
      <c r="IQ1416" s="81"/>
      <c r="IR1416" s="81"/>
    </row>
    <row r="1417" spans="1:252" s="82" customFormat="1" x14ac:dyDescent="0.25">
      <c r="A1417" s="82" t="s">
        <v>4449</v>
      </c>
      <c r="B1417" s="24" t="s">
        <v>2165</v>
      </c>
      <c r="C1417" s="24" t="s">
        <v>2432</v>
      </c>
      <c r="D1417" s="31"/>
      <c r="E1417" s="31"/>
      <c r="F1417" s="31"/>
      <c r="G1417" s="25" t="s">
        <v>2072</v>
      </c>
      <c r="H1417" s="31"/>
      <c r="I1417" s="43"/>
      <c r="J1417" s="43"/>
      <c r="K1417" s="43"/>
      <c r="L1417" s="43"/>
      <c r="M1417" s="43"/>
      <c r="N1417" s="43"/>
      <c r="O1417" s="51">
        <v>82</v>
      </c>
      <c r="P1417" s="33"/>
      <c r="Q1417" s="33"/>
      <c r="R1417" s="35"/>
      <c r="S1417" s="35"/>
      <c r="T1417" s="35"/>
      <c r="U1417" s="33"/>
      <c r="V1417" s="33"/>
      <c r="W1417" s="12">
        <v>82</v>
      </c>
      <c r="X1417" s="6">
        <v>1</v>
      </c>
      <c r="Y1417" s="9" t="s">
        <v>21</v>
      </c>
      <c r="AD1417" s="81"/>
      <c r="AE1417" s="81"/>
      <c r="AF1417" s="81"/>
      <c r="AG1417" s="81"/>
      <c r="AH1417" s="81"/>
      <c r="AI1417" s="81"/>
      <c r="AJ1417" s="81"/>
      <c r="AK1417" s="81"/>
      <c r="AL1417" s="81"/>
      <c r="AM1417" s="81"/>
      <c r="AN1417" s="81"/>
      <c r="AO1417" s="81"/>
      <c r="AP1417" s="81"/>
      <c r="AQ1417" s="81"/>
      <c r="AR1417" s="81"/>
      <c r="AS1417" s="81"/>
      <c r="AT1417" s="81"/>
      <c r="AU1417" s="81"/>
      <c r="AV1417" s="81"/>
      <c r="AW1417" s="81"/>
      <c r="AX1417" s="81"/>
      <c r="AY1417" s="81"/>
      <c r="AZ1417" s="81"/>
      <c r="BA1417" s="81"/>
      <c r="BB1417" s="81"/>
      <c r="BC1417" s="81"/>
      <c r="BD1417" s="81"/>
      <c r="BE1417" s="81"/>
      <c r="BF1417" s="81"/>
      <c r="BG1417" s="81"/>
      <c r="BH1417" s="81"/>
      <c r="BI1417" s="81"/>
      <c r="BJ1417" s="81"/>
      <c r="BK1417" s="81"/>
      <c r="BL1417" s="81"/>
      <c r="BM1417" s="81"/>
      <c r="BN1417" s="81"/>
      <c r="BO1417" s="81"/>
      <c r="BP1417" s="81"/>
      <c r="BQ1417" s="81"/>
      <c r="BR1417" s="81"/>
      <c r="BS1417" s="81"/>
      <c r="BT1417" s="81"/>
      <c r="BU1417" s="81"/>
      <c r="BV1417" s="81"/>
      <c r="BW1417" s="81"/>
      <c r="BX1417" s="81"/>
      <c r="BY1417" s="81"/>
      <c r="BZ1417" s="81"/>
      <c r="CA1417" s="81"/>
      <c r="CB1417" s="81"/>
      <c r="CC1417" s="81"/>
      <c r="CD1417" s="81"/>
      <c r="CE1417" s="81"/>
      <c r="CF1417" s="81"/>
      <c r="CG1417" s="81"/>
      <c r="CH1417" s="81"/>
      <c r="CI1417" s="81"/>
      <c r="CJ1417" s="81"/>
      <c r="CK1417" s="81"/>
      <c r="CL1417" s="81"/>
      <c r="CM1417" s="81"/>
      <c r="CN1417" s="81"/>
      <c r="CO1417" s="81"/>
      <c r="CP1417" s="81"/>
      <c r="CQ1417" s="81"/>
      <c r="CR1417" s="81"/>
      <c r="CS1417" s="81"/>
      <c r="CT1417" s="81"/>
      <c r="CU1417" s="81"/>
      <c r="CV1417" s="81"/>
      <c r="CW1417" s="81"/>
      <c r="CX1417" s="81"/>
      <c r="CY1417" s="81"/>
      <c r="CZ1417" s="81"/>
      <c r="DA1417" s="81"/>
      <c r="DB1417" s="81"/>
      <c r="DC1417" s="81"/>
      <c r="DD1417" s="81"/>
      <c r="DE1417" s="81"/>
      <c r="DF1417" s="81"/>
      <c r="DG1417" s="81"/>
      <c r="DH1417" s="81"/>
      <c r="DI1417" s="81"/>
      <c r="DJ1417" s="81"/>
      <c r="DK1417" s="81"/>
      <c r="DL1417" s="81"/>
      <c r="DM1417" s="81"/>
      <c r="DN1417" s="81"/>
      <c r="DO1417" s="81"/>
      <c r="DP1417" s="81"/>
      <c r="DQ1417" s="81"/>
      <c r="DR1417" s="81"/>
      <c r="DS1417" s="81"/>
      <c r="DT1417" s="81"/>
      <c r="DU1417" s="81"/>
      <c r="DV1417" s="81"/>
      <c r="DW1417" s="81"/>
      <c r="DX1417" s="81"/>
      <c r="DY1417" s="81"/>
      <c r="DZ1417" s="81"/>
      <c r="EA1417" s="81"/>
      <c r="EB1417" s="81"/>
      <c r="EC1417" s="81"/>
      <c r="ED1417" s="81"/>
      <c r="EE1417" s="81"/>
      <c r="EF1417" s="81"/>
      <c r="EG1417" s="81"/>
      <c r="EH1417" s="81"/>
      <c r="EI1417" s="81"/>
      <c r="EJ1417" s="81"/>
      <c r="EK1417" s="81"/>
      <c r="EL1417" s="81"/>
      <c r="EM1417" s="81"/>
      <c r="EN1417" s="81"/>
      <c r="EO1417" s="81"/>
      <c r="EP1417" s="81"/>
      <c r="EQ1417" s="81"/>
      <c r="ER1417" s="81"/>
      <c r="ES1417" s="81"/>
      <c r="ET1417" s="81"/>
      <c r="EU1417" s="81"/>
      <c r="EV1417" s="81"/>
      <c r="EW1417" s="81"/>
      <c r="EX1417" s="81"/>
      <c r="EY1417" s="81"/>
      <c r="EZ1417" s="81"/>
      <c r="FA1417" s="81"/>
      <c r="FB1417" s="81"/>
      <c r="FC1417" s="81"/>
      <c r="FD1417" s="81"/>
      <c r="FE1417" s="81"/>
      <c r="FF1417" s="81"/>
      <c r="FG1417" s="81"/>
      <c r="FH1417" s="81"/>
      <c r="FI1417" s="81"/>
      <c r="FJ1417" s="81"/>
      <c r="FK1417" s="81"/>
      <c r="FL1417" s="81"/>
      <c r="FM1417" s="81"/>
      <c r="FN1417" s="81"/>
      <c r="FO1417" s="81"/>
      <c r="FP1417" s="81"/>
      <c r="FQ1417" s="81"/>
      <c r="FR1417" s="81"/>
      <c r="FS1417" s="81"/>
      <c r="FT1417" s="81"/>
      <c r="FU1417" s="81"/>
      <c r="FV1417" s="81"/>
      <c r="FW1417" s="81"/>
      <c r="FX1417" s="81"/>
      <c r="FY1417" s="81"/>
      <c r="FZ1417" s="81"/>
      <c r="GA1417" s="81"/>
      <c r="GB1417" s="81"/>
      <c r="GC1417" s="81"/>
      <c r="GD1417" s="81"/>
      <c r="GE1417" s="81"/>
      <c r="GF1417" s="81"/>
      <c r="GG1417" s="81"/>
      <c r="GH1417" s="81"/>
      <c r="GI1417" s="81"/>
      <c r="GJ1417" s="81"/>
      <c r="GK1417" s="81"/>
      <c r="GL1417" s="81"/>
      <c r="GM1417" s="81"/>
      <c r="GN1417" s="81"/>
      <c r="GO1417" s="81"/>
      <c r="GP1417" s="81"/>
      <c r="GQ1417" s="81"/>
      <c r="GR1417" s="81"/>
      <c r="GS1417" s="81"/>
      <c r="GT1417" s="81"/>
      <c r="GU1417" s="81"/>
      <c r="GV1417" s="81"/>
      <c r="GW1417" s="81"/>
      <c r="GX1417" s="81"/>
      <c r="GY1417" s="81"/>
      <c r="GZ1417" s="81"/>
      <c r="HA1417" s="81"/>
      <c r="HB1417" s="81"/>
      <c r="HC1417" s="81"/>
      <c r="HD1417" s="81"/>
      <c r="HE1417" s="81"/>
      <c r="HF1417" s="81"/>
      <c r="HG1417" s="81"/>
      <c r="HH1417" s="81"/>
      <c r="HI1417" s="81"/>
      <c r="HJ1417" s="81"/>
      <c r="HK1417" s="81"/>
      <c r="HL1417" s="81"/>
      <c r="HM1417" s="81"/>
      <c r="HN1417" s="81"/>
      <c r="HO1417" s="81"/>
      <c r="HP1417" s="81"/>
      <c r="HQ1417" s="81"/>
      <c r="HR1417" s="81"/>
      <c r="HS1417" s="81"/>
      <c r="HT1417" s="81"/>
      <c r="HU1417" s="81"/>
      <c r="HV1417" s="81"/>
      <c r="HW1417" s="81"/>
      <c r="HX1417" s="81"/>
      <c r="HY1417" s="81"/>
      <c r="HZ1417" s="81"/>
      <c r="IA1417" s="81"/>
      <c r="IB1417" s="81"/>
      <c r="IC1417" s="81"/>
      <c r="ID1417" s="81"/>
      <c r="IE1417" s="81"/>
      <c r="IF1417" s="81"/>
      <c r="IG1417" s="81"/>
      <c r="IH1417" s="81"/>
      <c r="II1417" s="81"/>
      <c r="IJ1417" s="81"/>
      <c r="IK1417" s="81"/>
      <c r="IL1417" s="81"/>
      <c r="IM1417" s="81"/>
      <c r="IN1417" s="81"/>
      <c r="IO1417" s="81"/>
      <c r="IP1417" s="81"/>
      <c r="IQ1417" s="81"/>
      <c r="IR1417" s="81"/>
    </row>
    <row r="1418" spans="1:252" s="82" customFormat="1" x14ac:dyDescent="0.25">
      <c r="A1418" s="82" t="s">
        <v>4449</v>
      </c>
      <c r="B1418" s="11" t="s">
        <v>29</v>
      </c>
      <c r="C1418" s="11" t="s">
        <v>1350</v>
      </c>
      <c r="D1418" s="10">
        <v>47</v>
      </c>
      <c r="E1418" s="10" t="s">
        <v>1351</v>
      </c>
      <c r="F1418" s="10" t="s">
        <v>893</v>
      </c>
      <c r="G1418" s="10"/>
      <c r="I1418" s="33"/>
      <c r="J1418" s="33"/>
      <c r="K1418" s="33"/>
      <c r="L1418" s="33"/>
      <c r="M1418" s="33">
        <v>82</v>
      </c>
      <c r="N1418" s="35"/>
      <c r="O1418" s="35"/>
      <c r="P1418" s="33"/>
      <c r="Q1418" s="33"/>
      <c r="R1418" s="35"/>
      <c r="S1418" s="35"/>
      <c r="T1418" s="35"/>
      <c r="U1418" s="33"/>
      <c r="V1418" s="33"/>
      <c r="W1418" s="12">
        <v>82</v>
      </c>
      <c r="X1418" s="6">
        <v>1</v>
      </c>
      <c r="Y1418" s="9" t="s">
        <v>21</v>
      </c>
      <c r="AA1418" s="63"/>
      <c r="AB1418" s="63"/>
      <c r="AC1418" s="63"/>
      <c r="AD1418" s="63"/>
      <c r="AE1418" s="63"/>
      <c r="AF1418" s="63"/>
      <c r="AG1418" s="63"/>
      <c r="AH1418" s="63"/>
      <c r="AI1418" s="63"/>
      <c r="AJ1418" s="63"/>
      <c r="AK1418" s="63"/>
      <c r="AL1418" s="63"/>
      <c r="AM1418" s="63"/>
      <c r="AN1418" s="63"/>
      <c r="AO1418" s="63"/>
      <c r="AP1418" s="63"/>
      <c r="AQ1418" s="63"/>
      <c r="AR1418" s="63"/>
      <c r="AS1418" s="63"/>
      <c r="AT1418" s="63"/>
      <c r="AU1418" s="63"/>
      <c r="AV1418" s="63"/>
      <c r="AW1418" s="63"/>
      <c r="AX1418" s="63"/>
      <c r="AY1418" s="63"/>
      <c r="AZ1418" s="63"/>
      <c r="BA1418" s="63"/>
      <c r="BB1418" s="63"/>
      <c r="BC1418" s="63"/>
      <c r="BD1418" s="63"/>
      <c r="BE1418" s="63"/>
      <c r="BF1418" s="63"/>
      <c r="BG1418" s="63"/>
      <c r="BH1418" s="63"/>
      <c r="BI1418" s="63"/>
      <c r="BJ1418" s="63"/>
      <c r="BK1418" s="63"/>
      <c r="BL1418" s="63"/>
      <c r="BM1418" s="63"/>
      <c r="BN1418" s="63"/>
      <c r="BO1418" s="63"/>
      <c r="BP1418" s="63"/>
      <c r="BQ1418" s="63"/>
      <c r="BR1418" s="63"/>
      <c r="BS1418" s="63"/>
      <c r="BT1418" s="63"/>
      <c r="BU1418" s="63"/>
      <c r="BV1418" s="63"/>
      <c r="BW1418" s="63"/>
      <c r="BX1418" s="63"/>
      <c r="BY1418" s="63"/>
      <c r="BZ1418" s="63"/>
      <c r="CA1418" s="63"/>
      <c r="CB1418" s="63"/>
      <c r="CC1418" s="63"/>
      <c r="CD1418" s="63"/>
      <c r="CE1418" s="63"/>
      <c r="CF1418" s="63"/>
      <c r="CG1418" s="63"/>
      <c r="CH1418" s="63"/>
      <c r="CI1418" s="63"/>
      <c r="CJ1418" s="63"/>
      <c r="CK1418" s="63"/>
      <c r="CL1418" s="63"/>
      <c r="CM1418" s="63"/>
      <c r="CN1418" s="63"/>
      <c r="CO1418" s="63"/>
      <c r="CP1418" s="63"/>
      <c r="CQ1418" s="63"/>
      <c r="CR1418" s="63"/>
      <c r="CS1418" s="63"/>
      <c r="CT1418" s="63"/>
      <c r="CU1418" s="63"/>
      <c r="CV1418" s="63"/>
      <c r="CW1418" s="63"/>
      <c r="CX1418" s="63"/>
      <c r="CY1418" s="63"/>
      <c r="CZ1418" s="63"/>
      <c r="DA1418" s="63"/>
      <c r="DB1418" s="63"/>
      <c r="DC1418" s="63"/>
      <c r="DD1418" s="63"/>
      <c r="DE1418" s="63"/>
      <c r="DF1418" s="63"/>
      <c r="DG1418" s="63"/>
      <c r="DH1418" s="63"/>
      <c r="DI1418" s="63"/>
      <c r="DJ1418" s="63"/>
      <c r="DK1418" s="63"/>
      <c r="DL1418" s="63"/>
      <c r="DM1418" s="63"/>
      <c r="DN1418" s="63"/>
      <c r="DO1418" s="63"/>
      <c r="DP1418" s="63"/>
      <c r="DQ1418" s="63"/>
      <c r="DR1418" s="63"/>
      <c r="DS1418" s="63"/>
      <c r="DT1418" s="63"/>
      <c r="DU1418" s="63"/>
      <c r="DV1418" s="63"/>
      <c r="DW1418" s="63"/>
      <c r="DX1418" s="63"/>
      <c r="DY1418" s="63"/>
      <c r="DZ1418" s="63"/>
      <c r="EA1418" s="63"/>
      <c r="EB1418" s="63"/>
      <c r="EC1418" s="63"/>
      <c r="ED1418" s="63"/>
      <c r="EE1418" s="63"/>
      <c r="EF1418" s="63"/>
      <c r="EG1418" s="63"/>
      <c r="EH1418" s="63"/>
      <c r="EI1418" s="63"/>
      <c r="EJ1418" s="63"/>
      <c r="EK1418" s="63"/>
      <c r="EL1418" s="63"/>
      <c r="EM1418" s="63"/>
      <c r="EN1418" s="63"/>
      <c r="EO1418" s="63"/>
      <c r="EP1418" s="63"/>
      <c r="EQ1418" s="63"/>
      <c r="ER1418" s="63"/>
      <c r="ES1418" s="63"/>
      <c r="ET1418" s="63"/>
      <c r="EU1418" s="63"/>
      <c r="EV1418" s="63"/>
      <c r="EW1418" s="63"/>
      <c r="EX1418" s="63"/>
      <c r="EY1418" s="63"/>
      <c r="EZ1418" s="63"/>
      <c r="FA1418" s="63"/>
      <c r="FB1418" s="63"/>
      <c r="FC1418" s="63"/>
      <c r="FD1418" s="63"/>
      <c r="FE1418" s="63"/>
      <c r="FF1418" s="63"/>
      <c r="FG1418" s="63"/>
      <c r="FH1418" s="63"/>
      <c r="FI1418" s="63"/>
      <c r="FJ1418" s="63"/>
      <c r="FK1418" s="63"/>
      <c r="FL1418" s="63"/>
      <c r="FM1418" s="63"/>
      <c r="FN1418" s="63"/>
      <c r="FO1418" s="63"/>
      <c r="FP1418" s="63"/>
      <c r="FQ1418" s="63"/>
      <c r="FR1418" s="63"/>
      <c r="FS1418" s="63"/>
      <c r="FT1418" s="63"/>
      <c r="FU1418" s="63"/>
      <c r="FV1418" s="63"/>
      <c r="FW1418" s="63"/>
      <c r="FX1418" s="63"/>
      <c r="FY1418" s="63"/>
      <c r="FZ1418" s="63"/>
      <c r="GA1418" s="63"/>
      <c r="GB1418" s="63"/>
      <c r="GC1418" s="63"/>
      <c r="GD1418" s="63"/>
      <c r="GE1418" s="63"/>
      <c r="GF1418" s="63"/>
      <c r="GG1418" s="63"/>
      <c r="GH1418" s="63"/>
      <c r="GI1418" s="63"/>
      <c r="GJ1418" s="63"/>
      <c r="GK1418" s="63"/>
      <c r="GL1418" s="63"/>
      <c r="GM1418" s="63"/>
      <c r="GN1418" s="63"/>
      <c r="GO1418" s="63"/>
      <c r="GP1418" s="63"/>
      <c r="GQ1418" s="63"/>
      <c r="GR1418" s="63"/>
      <c r="GS1418" s="63"/>
      <c r="GT1418" s="63"/>
      <c r="GU1418" s="63"/>
      <c r="GV1418" s="63"/>
      <c r="GW1418" s="63"/>
      <c r="GX1418" s="63"/>
      <c r="GY1418" s="63"/>
      <c r="GZ1418" s="63"/>
      <c r="HA1418" s="63"/>
      <c r="HB1418" s="63"/>
      <c r="HC1418" s="63"/>
      <c r="HD1418" s="63"/>
      <c r="HE1418" s="63"/>
      <c r="HF1418" s="63"/>
      <c r="HG1418" s="63"/>
      <c r="HH1418" s="63"/>
      <c r="HI1418" s="63"/>
      <c r="HJ1418" s="63"/>
      <c r="HK1418" s="63"/>
      <c r="HL1418" s="63"/>
      <c r="HM1418" s="63"/>
      <c r="HN1418" s="63"/>
      <c r="HO1418" s="63"/>
      <c r="HP1418" s="63"/>
      <c r="HQ1418" s="63"/>
      <c r="HR1418" s="63"/>
      <c r="HS1418" s="63"/>
      <c r="HT1418" s="63"/>
      <c r="HU1418" s="63"/>
      <c r="HV1418" s="63"/>
      <c r="HW1418" s="63"/>
      <c r="HX1418" s="63"/>
      <c r="HY1418" s="63"/>
      <c r="HZ1418" s="63"/>
      <c r="IA1418" s="63"/>
      <c r="IB1418" s="63"/>
      <c r="IC1418" s="63"/>
      <c r="ID1418" s="63"/>
      <c r="IE1418" s="63"/>
      <c r="IF1418" s="63"/>
      <c r="IG1418" s="63"/>
      <c r="IH1418" s="63"/>
      <c r="II1418" s="63"/>
      <c r="IJ1418" s="63"/>
      <c r="IK1418" s="63"/>
      <c r="IL1418" s="63"/>
      <c r="IM1418" s="63"/>
      <c r="IN1418" s="63"/>
      <c r="IO1418" s="63"/>
      <c r="IP1418" s="63"/>
      <c r="IQ1418" s="63"/>
      <c r="IR1418" s="63"/>
    </row>
    <row r="1419" spans="1:252" s="82" customFormat="1" x14ac:dyDescent="0.25">
      <c r="A1419" s="82" t="s">
        <v>4449</v>
      </c>
      <c r="B1419" s="2" t="s">
        <v>1463</v>
      </c>
      <c r="C1419" s="2" t="s">
        <v>3492</v>
      </c>
      <c r="D1419" s="2"/>
      <c r="E1419" s="63"/>
      <c r="F1419" s="63"/>
      <c r="G1419" s="2"/>
      <c r="H1419" s="63"/>
      <c r="I1419" s="2"/>
      <c r="J1419" s="64"/>
      <c r="K1419" s="4"/>
      <c r="L1419" s="4"/>
      <c r="M1419" s="4"/>
      <c r="N1419" s="63"/>
      <c r="O1419" s="63"/>
      <c r="P1419" s="63"/>
      <c r="Q1419" s="63"/>
      <c r="R1419" s="63"/>
      <c r="S1419" s="63"/>
      <c r="T1419" s="2">
        <v>83</v>
      </c>
      <c r="U1419" s="63"/>
      <c r="V1419" s="63"/>
      <c r="W1419" s="12">
        <v>83</v>
      </c>
      <c r="X1419" s="6">
        <v>1</v>
      </c>
      <c r="Y1419" s="9" t="s">
        <v>21</v>
      </c>
      <c r="Z1419" s="63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  <c r="BK1419" s="10"/>
      <c r="BL1419" s="10"/>
      <c r="BM1419" s="10"/>
      <c r="BN1419" s="10"/>
      <c r="BO1419" s="10"/>
      <c r="BP1419" s="10"/>
      <c r="BQ1419" s="10"/>
      <c r="BR1419" s="10"/>
      <c r="BS1419" s="10"/>
      <c r="BT1419" s="10"/>
      <c r="BU1419" s="10"/>
      <c r="BV1419" s="10"/>
      <c r="BW1419" s="10"/>
      <c r="BX1419" s="10"/>
      <c r="BY1419" s="10"/>
      <c r="BZ1419" s="10"/>
      <c r="CA1419" s="10"/>
      <c r="CB1419" s="10"/>
      <c r="CC1419" s="10"/>
      <c r="CD1419" s="10"/>
      <c r="CE1419" s="10"/>
      <c r="CF1419" s="10"/>
      <c r="CG1419" s="10"/>
      <c r="CH1419" s="10"/>
      <c r="CI1419" s="10"/>
      <c r="CJ1419" s="10"/>
      <c r="CK1419" s="10"/>
      <c r="CL1419" s="10"/>
      <c r="CM1419" s="10"/>
      <c r="CN1419" s="10"/>
      <c r="CO1419" s="10"/>
      <c r="CP1419" s="10"/>
      <c r="CQ1419" s="10"/>
      <c r="CR1419" s="10"/>
      <c r="CS1419" s="10"/>
      <c r="CT1419" s="10"/>
      <c r="CU1419" s="10"/>
      <c r="CV1419" s="10"/>
      <c r="CW1419" s="10"/>
      <c r="CX1419" s="10"/>
      <c r="CY1419" s="10"/>
      <c r="CZ1419" s="10"/>
      <c r="DA1419" s="10"/>
      <c r="DB1419" s="10"/>
      <c r="DC1419" s="10"/>
      <c r="DD1419" s="10"/>
      <c r="DE1419" s="10"/>
      <c r="DF1419" s="10"/>
      <c r="DG1419" s="10"/>
      <c r="DH1419" s="10"/>
      <c r="DI1419" s="10"/>
      <c r="DJ1419" s="10"/>
      <c r="DK1419" s="10"/>
      <c r="DL1419" s="10"/>
      <c r="DM1419" s="10"/>
      <c r="DN1419" s="10"/>
      <c r="DO1419" s="10"/>
      <c r="DP1419" s="10"/>
      <c r="DQ1419" s="10"/>
      <c r="DR1419" s="10"/>
      <c r="DS1419" s="10"/>
      <c r="DT1419" s="10"/>
      <c r="DU1419" s="10"/>
      <c r="DV1419" s="10"/>
      <c r="DW1419" s="10"/>
      <c r="DX1419" s="10"/>
      <c r="DY1419" s="10"/>
      <c r="DZ1419" s="10"/>
      <c r="EA1419" s="10"/>
      <c r="EB1419" s="10"/>
      <c r="EC1419" s="10"/>
      <c r="ED1419" s="10"/>
      <c r="EE1419" s="10"/>
      <c r="EF1419" s="10"/>
      <c r="EG1419" s="10"/>
      <c r="EH1419" s="10"/>
      <c r="EI1419" s="10"/>
      <c r="EJ1419" s="10"/>
      <c r="EK1419" s="10"/>
      <c r="EL1419" s="10"/>
      <c r="EM1419" s="10"/>
      <c r="EN1419" s="10"/>
      <c r="EO1419" s="10"/>
      <c r="EP1419" s="10"/>
      <c r="EQ1419" s="10"/>
      <c r="ER1419" s="10"/>
      <c r="ES1419" s="10"/>
      <c r="ET1419" s="10"/>
      <c r="EU1419" s="10"/>
      <c r="EV1419" s="10"/>
      <c r="EW1419" s="10"/>
      <c r="EX1419" s="10"/>
      <c r="EY1419" s="10"/>
      <c r="EZ1419" s="10"/>
      <c r="FA1419" s="10"/>
      <c r="FB1419" s="10"/>
      <c r="FC1419" s="10"/>
      <c r="FD1419" s="10"/>
      <c r="FE1419" s="10"/>
      <c r="FF1419" s="10"/>
      <c r="FG1419" s="10"/>
      <c r="FH1419" s="10"/>
      <c r="FI1419" s="10"/>
      <c r="FJ1419" s="10"/>
      <c r="FK1419" s="10"/>
      <c r="FL1419" s="10"/>
      <c r="FM1419" s="10"/>
      <c r="FN1419" s="10"/>
      <c r="FO1419" s="10"/>
      <c r="FP1419" s="10"/>
      <c r="FQ1419" s="10"/>
      <c r="FR1419" s="10"/>
      <c r="FS1419" s="10"/>
      <c r="FT1419" s="10"/>
      <c r="FU1419" s="10"/>
      <c r="FV1419" s="10"/>
      <c r="FW1419" s="10"/>
      <c r="FX1419" s="10"/>
      <c r="FY1419" s="10"/>
      <c r="FZ1419" s="10"/>
      <c r="GA1419" s="10"/>
      <c r="GB1419" s="10"/>
      <c r="GC1419" s="10"/>
      <c r="GD1419" s="10"/>
      <c r="GE1419" s="10"/>
      <c r="GF1419" s="10"/>
      <c r="GG1419" s="10"/>
      <c r="GH1419" s="10"/>
      <c r="GI1419" s="10"/>
      <c r="GJ1419" s="10"/>
      <c r="GK1419" s="10"/>
      <c r="GL1419" s="10"/>
      <c r="GM1419" s="10"/>
      <c r="GN1419" s="10"/>
      <c r="GO1419" s="10"/>
      <c r="GP1419" s="10"/>
      <c r="GQ1419" s="10"/>
      <c r="GR1419" s="10"/>
      <c r="GS1419" s="10"/>
      <c r="GT1419" s="10"/>
      <c r="GU1419" s="10"/>
      <c r="GV1419" s="10"/>
      <c r="GW1419" s="10"/>
      <c r="GX1419" s="10"/>
      <c r="GY1419" s="10"/>
      <c r="GZ1419" s="10"/>
      <c r="HA1419" s="10"/>
      <c r="HB1419" s="10"/>
      <c r="HC1419" s="10"/>
      <c r="HD1419" s="10"/>
      <c r="HE1419" s="10"/>
      <c r="HF1419" s="10"/>
      <c r="HG1419" s="10"/>
      <c r="HH1419" s="10"/>
      <c r="HI1419" s="10"/>
      <c r="HJ1419" s="10"/>
      <c r="HK1419" s="10"/>
      <c r="HL1419" s="10"/>
      <c r="HM1419" s="10"/>
      <c r="HN1419" s="10"/>
      <c r="HO1419" s="10"/>
      <c r="HP1419" s="10"/>
      <c r="HQ1419" s="10"/>
      <c r="HR1419" s="10"/>
      <c r="HS1419" s="10"/>
      <c r="HT1419" s="10"/>
      <c r="HU1419" s="10"/>
      <c r="HV1419" s="10"/>
      <c r="HW1419" s="10"/>
      <c r="HX1419" s="10"/>
      <c r="HY1419" s="10"/>
      <c r="HZ1419" s="10"/>
      <c r="IA1419" s="10"/>
      <c r="IB1419" s="10"/>
      <c r="IC1419" s="10"/>
      <c r="ID1419" s="10"/>
      <c r="IE1419" s="10"/>
      <c r="IF1419" s="10"/>
      <c r="IG1419" s="10"/>
      <c r="IH1419" s="10"/>
      <c r="II1419" s="10"/>
      <c r="IJ1419" s="10"/>
      <c r="IK1419" s="10"/>
      <c r="IL1419" s="10"/>
      <c r="IM1419" s="10"/>
      <c r="IN1419" s="10"/>
      <c r="IO1419" s="10"/>
      <c r="IP1419" s="10"/>
      <c r="IQ1419" s="10"/>
      <c r="IR1419" s="10"/>
    </row>
    <row r="1420" spans="1:252" s="82" customFormat="1" x14ac:dyDescent="0.25">
      <c r="A1420" s="82" t="s">
        <v>4449</v>
      </c>
      <c r="B1420" s="4" t="s">
        <v>68</v>
      </c>
      <c r="C1420" s="4" t="s">
        <v>2965</v>
      </c>
      <c r="G1420" s="82" t="s">
        <v>2966</v>
      </c>
      <c r="I1420" s="33"/>
      <c r="J1420" s="33"/>
      <c r="K1420" s="33"/>
      <c r="L1420" s="33"/>
      <c r="M1420" s="33"/>
      <c r="N1420" s="33"/>
      <c r="O1420" s="33"/>
      <c r="P1420" s="33">
        <v>83</v>
      </c>
      <c r="Q1420" s="33"/>
      <c r="R1420" s="35"/>
      <c r="S1420" s="35"/>
      <c r="T1420" s="35"/>
      <c r="U1420" s="33"/>
      <c r="V1420" s="33"/>
      <c r="W1420" s="12">
        <v>83</v>
      </c>
      <c r="X1420" s="6">
        <v>1</v>
      </c>
      <c r="Y1420" s="9" t="s">
        <v>21</v>
      </c>
    </row>
    <row r="1421" spans="1:252" s="82" customFormat="1" x14ac:dyDescent="0.25">
      <c r="A1421" s="82" t="s">
        <v>4449</v>
      </c>
      <c r="B1421" s="11" t="s">
        <v>43</v>
      </c>
      <c r="C1421" s="11" t="s">
        <v>1352</v>
      </c>
      <c r="D1421" s="10">
        <v>49</v>
      </c>
      <c r="E1421" s="10" t="s">
        <v>1314</v>
      </c>
      <c r="F1421" s="10" t="s">
        <v>930</v>
      </c>
      <c r="G1421" s="10" t="s">
        <v>1353</v>
      </c>
      <c r="I1421" s="33"/>
      <c r="J1421" s="33"/>
      <c r="K1421" s="33"/>
      <c r="L1421" s="33"/>
      <c r="M1421" s="33">
        <v>83</v>
      </c>
      <c r="N1421" s="35"/>
      <c r="O1421" s="35"/>
      <c r="P1421" s="33"/>
      <c r="Q1421" s="33"/>
      <c r="R1421" s="35"/>
      <c r="S1421" s="35"/>
      <c r="T1421" s="35"/>
      <c r="U1421" s="33"/>
      <c r="V1421" s="33"/>
      <c r="W1421" s="12">
        <v>83</v>
      </c>
      <c r="X1421" s="6">
        <v>1</v>
      </c>
      <c r="Y1421" s="9" t="s">
        <v>21</v>
      </c>
      <c r="AA1421" s="63"/>
      <c r="AB1421" s="63"/>
      <c r="AC1421" s="63"/>
    </row>
    <row r="1422" spans="1:252" s="82" customFormat="1" x14ac:dyDescent="0.25">
      <c r="A1422" s="82" t="s">
        <v>4449</v>
      </c>
      <c r="B1422" s="57" t="s">
        <v>97</v>
      </c>
      <c r="C1422" s="57" t="s">
        <v>126</v>
      </c>
      <c r="D1422" s="81"/>
      <c r="E1422" s="81"/>
      <c r="F1422" s="68"/>
      <c r="G1422" s="69" t="s">
        <v>4039</v>
      </c>
      <c r="H1422" s="70"/>
      <c r="I1422" s="69"/>
      <c r="J1422" s="81"/>
      <c r="K1422" s="81"/>
      <c r="L1422" s="81"/>
      <c r="M1422" s="81"/>
      <c r="N1422" s="81"/>
      <c r="O1422" s="81"/>
      <c r="P1422" s="81"/>
      <c r="Q1422" s="81"/>
      <c r="R1422" s="81"/>
      <c r="S1422" s="81"/>
      <c r="T1422" s="81"/>
      <c r="U1422" s="81">
        <v>83</v>
      </c>
      <c r="V1422" s="81"/>
      <c r="W1422" s="12">
        <v>83</v>
      </c>
      <c r="X1422" s="6">
        <v>1</v>
      </c>
      <c r="Y1422" s="9" t="s">
        <v>21</v>
      </c>
      <c r="Z1422" s="81"/>
    </row>
    <row r="1423" spans="1:252" s="82" customFormat="1" x14ac:dyDescent="0.25">
      <c r="A1423" s="82" t="s">
        <v>4449</v>
      </c>
      <c r="B1423" s="24" t="s">
        <v>2360</v>
      </c>
      <c r="C1423" s="24" t="s">
        <v>2433</v>
      </c>
      <c r="D1423" s="31"/>
      <c r="E1423" s="31"/>
      <c r="F1423" s="31"/>
      <c r="G1423" s="25" t="s">
        <v>2072</v>
      </c>
      <c r="H1423" s="31"/>
      <c r="I1423" s="43"/>
      <c r="J1423" s="43"/>
      <c r="K1423" s="43"/>
      <c r="L1423" s="43"/>
      <c r="M1423" s="43"/>
      <c r="N1423" s="43"/>
      <c r="O1423" s="51">
        <v>83</v>
      </c>
      <c r="P1423" s="33"/>
      <c r="Q1423" s="33"/>
      <c r="R1423" s="35"/>
      <c r="S1423" s="35"/>
      <c r="T1423" s="35"/>
      <c r="U1423" s="33"/>
      <c r="V1423" s="33"/>
      <c r="W1423" s="12">
        <v>83</v>
      </c>
      <c r="X1423" s="6">
        <v>1</v>
      </c>
      <c r="Y1423" s="9" t="s">
        <v>21</v>
      </c>
    </row>
    <row r="1424" spans="1:252" s="82" customFormat="1" x14ac:dyDescent="0.25">
      <c r="A1424" s="82" t="s">
        <v>4449</v>
      </c>
      <c r="B1424" s="11" t="s">
        <v>243</v>
      </c>
      <c r="C1424" s="11" t="s">
        <v>1151</v>
      </c>
      <c r="D1424" s="10">
        <v>48</v>
      </c>
      <c r="E1424" s="10" t="s">
        <v>1152</v>
      </c>
      <c r="F1424" s="10" t="s">
        <v>1016</v>
      </c>
      <c r="G1424" s="10"/>
      <c r="I1424" s="33"/>
      <c r="J1424" s="33"/>
      <c r="K1424" s="35"/>
      <c r="L1424" s="33">
        <v>83</v>
      </c>
      <c r="M1424" s="33"/>
      <c r="N1424" s="35"/>
      <c r="O1424" s="35"/>
      <c r="P1424" s="33"/>
      <c r="Q1424" s="33"/>
      <c r="R1424" s="35"/>
      <c r="S1424" s="35"/>
      <c r="T1424" s="35"/>
      <c r="U1424" s="33"/>
      <c r="V1424" s="33"/>
      <c r="W1424" s="12">
        <v>83</v>
      </c>
      <c r="X1424" s="6">
        <v>1</v>
      </c>
      <c r="Y1424" s="9" t="s">
        <v>21</v>
      </c>
      <c r="AD1424" s="63"/>
      <c r="AE1424" s="63"/>
      <c r="AF1424" s="63"/>
      <c r="AG1424" s="63"/>
      <c r="AH1424" s="63"/>
      <c r="AI1424" s="63"/>
      <c r="AJ1424" s="63"/>
      <c r="AK1424" s="63"/>
      <c r="AL1424" s="63"/>
      <c r="AM1424" s="63"/>
      <c r="AN1424" s="63"/>
      <c r="AO1424" s="63"/>
      <c r="AP1424" s="63"/>
      <c r="AQ1424" s="63"/>
      <c r="AR1424" s="63"/>
      <c r="AS1424" s="63"/>
      <c r="AT1424" s="63"/>
      <c r="AU1424" s="63"/>
      <c r="AV1424" s="63"/>
      <c r="AW1424" s="63"/>
      <c r="AX1424" s="63"/>
      <c r="AY1424" s="63"/>
      <c r="AZ1424" s="63"/>
      <c r="BA1424" s="63"/>
      <c r="BB1424" s="63"/>
      <c r="BC1424" s="63"/>
      <c r="BD1424" s="63"/>
      <c r="BE1424" s="63"/>
      <c r="BF1424" s="63"/>
      <c r="BG1424" s="63"/>
      <c r="BH1424" s="63"/>
      <c r="BI1424" s="63"/>
      <c r="BJ1424" s="63"/>
      <c r="BK1424" s="63"/>
      <c r="BL1424" s="63"/>
      <c r="BM1424" s="63"/>
      <c r="BN1424" s="63"/>
      <c r="BO1424" s="63"/>
      <c r="BP1424" s="63"/>
      <c r="BQ1424" s="63"/>
      <c r="BR1424" s="63"/>
      <c r="BS1424" s="63"/>
      <c r="BT1424" s="63"/>
      <c r="BU1424" s="63"/>
      <c r="BV1424" s="63"/>
      <c r="BW1424" s="63"/>
      <c r="BX1424" s="63"/>
      <c r="BY1424" s="63"/>
      <c r="BZ1424" s="63"/>
      <c r="CA1424" s="63"/>
      <c r="CB1424" s="63"/>
      <c r="CC1424" s="63"/>
      <c r="CD1424" s="63"/>
      <c r="CE1424" s="63"/>
      <c r="CF1424" s="63"/>
      <c r="CG1424" s="63"/>
      <c r="CH1424" s="63"/>
      <c r="CI1424" s="63"/>
      <c r="CJ1424" s="63"/>
      <c r="CK1424" s="63"/>
      <c r="CL1424" s="63"/>
      <c r="CM1424" s="63"/>
      <c r="CN1424" s="63"/>
      <c r="CO1424" s="63"/>
      <c r="CP1424" s="63"/>
      <c r="CQ1424" s="63"/>
      <c r="CR1424" s="63"/>
      <c r="CS1424" s="63"/>
      <c r="CT1424" s="63"/>
      <c r="CU1424" s="63"/>
      <c r="CV1424" s="63"/>
      <c r="CW1424" s="63"/>
      <c r="CX1424" s="63"/>
      <c r="CY1424" s="63"/>
      <c r="CZ1424" s="63"/>
      <c r="DA1424" s="63"/>
      <c r="DB1424" s="63"/>
      <c r="DC1424" s="63"/>
      <c r="DD1424" s="63"/>
      <c r="DE1424" s="63"/>
      <c r="DF1424" s="63"/>
      <c r="DG1424" s="63"/>
      <c r="DH1424" s="63"/>
      <c r="DI1424" s="63"/>
      <c r="DJ1424" s="63"/>
      <c r="DK1424" s="63"/>
      <c r="DL1424" s="63"/>
      <c r="DM1424" s="63"/>
      <c r="DN1424" s="63"/>
      <c r="DO1424" s="63"/>
      <c r="DP1424" s="63"/>
      <c r="DQ1424" s="63"/>
      <c r="DR1424" s="63"/>
      <c r="DS1424" s="63"/>
      <c r="DT1424" s="63"/>
      <c r="DU1424" s="63"/>
      <c r="DV1424" s="63"/>
      <c r="DW1424" s="63"/>
      <c r="DX1424" s="63"/>
      <c r="DY1424" s="63"/>
      <c r="DZ1424" s="63"/>
      <c r="EA1424" s="63"/>
      <c r="EB1424" s="63"/>
      <c r="EC1424" s="63"/>
      <c r="ED1424" s="63"/>
      <c r="EE1424" s="63"/>
      <c r="EF1424" s="63"/>
      <c r="EG1424" s="63"/>
      <c r="EH1424" s="63"/>
      <c r="EI1424" s="63"/>
      <c r="EJ1424" s="63"/>
      <c r="EK1424" s="63"/>
      <c r="EL1424" s="63"/>
      <c r="EM1424" s="63"/>
      <c r="EN1424" s="63"/>
      <c r="EO1424" s="63"/>
      <c r="EP1424" s="63"/>
      <c r="EQ1424" s="63"/>
      <c r="ER1424" s="63"/>
      <c r="ES1424" s="63"/>
      <c r="ET1424" s="63"/>
      <c r="EU1424" s="63"/>
      <c r="EV1424" s="63"/>
      <c r="EW1424" s="63"/>
      <c r="EX1424" s="63"/>
      <c r="EY1424" s="63"/>
      <c r="EZ1424" s="63"/>
      <c r="FA1424" s="63"/>
      <c r="FB1424" s="63"/>
      <c r="FC1424" s="63"/>
      <c r="FD1424" s="63"/>
      <c r="FE1424" s="63"/>
      <c r="FF1424" s="63"/>
      <c r="FG1424" s="63"/>
      <c r="FH1424" s="63"/>
      <c r="FI1424" s="63"/>
      <c r="FJ1424" s="63"/>
      <c r="FK1424" s="63"/>
      <c r="FL1424" s="63"/>
      <c r="FM1424" s="63"/>
      <c r="FN1424" s="63"/>
      <c r="FO1424" s="63"/>
      <c r="FP1424" s="63"/>
      <c r="FQ1424" s="63"/>
      <c r="FR1424" s="63"/>
      <c r="FS1424" s="63"/>
      <c r="FT1424" s="63"/>
      <c r="FU1424" s="63"/>
      <c r="FV1424" s="63"/>
      <c r="FW1424" s="63"/>
      <c r="FX1424" s="63"/>
      <c r="FY1424" s="63"/>
      <c r="FZ1424" s="63"/>
      <c r="GA1424" s="63"/>
      <c r="GB1424" s="63"/>
      <c r="GC1424" s="63"/>
      <c r="GD1424" s="63"/>
      <c r="GE1424" s="63"/>
      <c r="GF1424" s="63"/>
      <c r="GG1424" s="63"/>
      <c r="GH1424" s="63"/>
      <c r="GI1424" s="63"/>
      <c r="GJ1424" s="63"/>
      <c r="GK1424" s="63"/>
      <c r="GL1424" s="63"/>
      <c r="GM1424" s="63"/>
      <c r="GN1424" s="63"/>
      <c r="GO1424" s="63"/>
      <c r="GP1424" s="63"/>
      <c r="GQ1424" s="63"/>
      <c r="GR1424" s="63"/>
      <c r="GS1424" s="63"/>
      <c r="GT1424" s="63"/>
      <c r="GU1424" s="63"/>
      <c r="GV1424" s="63"/>
      <c r="GW1424" s="63"/>
      <c r="GX1424" s="63"/>
      <c r="GY1424" s="63"/>
      <c r="GZ1424" s="63"/>
      <c r="HA1424" s="63"/>
      <c r="HB1424" s="63"/>
      <c r="HC1424" s="63"/>
      <c r="HD1424" s="63"/>
      <c r="HE1424" s="63"/>
      <c r="HF1424" s="63"/>
      <c r="HG1424" s="63"/>
      <c r="HH1424" s="63"/>
      <c r="HI1424" s="63"/>
      <c r="HJ1424" s="63"/>
      <c r="HK1424" s="63"/>
      <c r="HL1424" s="63"/>
      <c r="HM1424" s="63"/>
      <c r="HN1424" s="63"/>
      <c r="HO1424" s="63"/>
      <c r="HP1424" s="63"/>
      <c r="HQ1424" s="63"/>
      <c r="HR1424" s="63"/>
      <c r="HS1424" s="63"/>
      <c r="HT1424" s="63"/>
      <c r="HU1424" s="63"/>
      <c r="HV1424" s="63"/>
      <c r="HW1424" s="63"/>
      <c r="HX1424" s="63"/>
      <c r="HY1424" s="63"/>
      <c r="HZ1424" s="63"/>
      <c r="IA1424" s="63"/>
      <c r="IB1424" s="63"/>
      <c r="IC1424" s="63"/>
      <c r="ID1424" s="63"/>
      <c r="IE1424" s="63"/>
      <c r="IF1424" s="63"/>
      <c r="IG1424" s="63"/>
      <c r="IH1424" s="63"/>
      <c r="II1424" s="63"/>
      <c r="IJ1424" s="63"/>
      <c r="IK1424" s="63"/>
      <c r="IL1424" s="63"/>
      <c r="IM1424" s="63"/>
      <c r="IN1424" s="63"/>
      <c r="IO1424" s="63"/>
      <c r="IP1424" s="63"/>
      <c r="IQ1424" s="63"/>
      <c r="IR1424" s="63"/>
    </row>
    <row r="1425" spans="1:252" s="82" customFormat="1" x14ac:dyDescent="0.25">
      <c r="A1425" s="82" t="s">
        <v>4449</v>
      </c>
      <c r="B1425" s="4" t="s">
        <v>431</v>
      </c>
      <c r="C1425" s="4" t="s">
        <v>624</v>
      </c>
      <c r="G1425" s="14"/>
      <c r="I1425" s="33"/>
      <c r="J1425" s="33">
        <v>83</v>
      </c>
      <c r="K1425" s="35"/>
      <c r="L1425" s="33"/>
      <c r="M1425" s="33"/>
      <c r="N1425" s="35"/>
      <c r="O1425" s="35"/>
      <c r="P1425" s="33"/>
      <c r="Q1425" s="33"/>
      <c r="R1425" s="35"/>
      <c r="S1425" s="35"/>
      <c r="T1425" s="35"/>
      <c r="U1425" s="33"/>
      <c r="V1425" s="33"/>
      <c r="W1425" s="12">
        <v>83</v>
      </c>
      <c r="X1425" s="6">
        <v>1</v>
      </c>
      <c r="Y1425" s="9" t="s">
        <v>21</v>
      </c>
      <c r="AD1425" s="81"/>
      <c r="AE1425" s="81"/>
      <c r="AF1425" s="81"/>
      <c r="AG1425" s="81"/>
      <c r="AH1425" s="81"/>
      <c r="AI1425" s="81"/>
      <c r="AJ1425" s="81"/>
      <c r="AK1425" s="81"/>
      <c r="AL1425" s="81"/>
      <c r="AM1425" s="81"/>
      <c r="AN1425" s="81"/>
      <c r="AO1425" s="81"/>
      <c r="AP1425" s="81"/>
      <c r="AQ1425" s="81"/>
      <c r="AR1425" s="81"/>
      <c r="AS1425" s="81"/>
      <c r="AT1425" s="81"/>
      <c r="AU1425" s="81"/>
      <c r="AV1425" s="81"/>
      <c r="AW1425" s="81"/>
      <c r="AX1425" s="81"/>
      <c r="AY1425" s="81"/>
      <c r="AZ1425" s="81"/>
      <c r="BA1425" s="81"/>
      <c r="BB1425" s="81"/>
      <c r="BC1425" s="81"/>
      <c r="BD1425" s="81"/>
      <c r="BE1425" s="81"/>
      <c r="BF1425" s="81"/>
      <c r="BG1425" s="81"/>
      <c r="BH1425" s="81"/>
      <c r="BI1425" s="81"/>
      <c r="BJ1425" s="81"/>
      <c r="BK1425" s="81"/>
      <c r="BL1425" s="81"/>
      <c r="BM1425" s="81"/>
      <c r="BN1425" s="81"/>
      <c r="BO1425" s="81"/>
      <c r="BP1425" s="81"/>
      <c r="BQ1425" s="81"/>
      <c r="BR1425" s="81"/>
      <c r="BS1425" s="81"/>
      <c r="BT1425" s="81"/>
      <c r="BU1425" s="81"/>
      <c r="BV1425" s="81"/>
      <c r="BW1425" s="81"/>
      <c r="BX1425" s="81"/>
      <c r="BY1425" s="81"/>
      <c r="BZ1425" s="81"/>
      <c r="CA1425" s="81"/>
      <c r="CB1425" s="81"/>
      <c r="CC1425" s="81"/>
      <c r="CD1425" s="81"/>
      <c r="CE1425" s="81"/>
      <c r="CF1425" s="81"/>
      <c r="CG1425" s="81"/>
      <c r="CH1425" s="81"/>
      <c r="CI1425" s="81"/>
      <c r="CJ1425" s="81"/>
      <c r="CK1425" s="81"/>
      <c r="CL1425" s="81"/>
      <c r="CM1425" s="81"/>
      <c r="CN1425" s="81"/>
      <c r="CO1425" s="81"/>
      <c r="CP1425" s="81"/>
      <c r="CQ1425" s="81"/>
      <c r="CR1425" s="81"/>
      <c r="CS1425" s="81"/>
      <c r="CT1425" s="81"/>
      <c r="CU1425" s="81"/>
      <c r="CV1425" s="81"/>
      <c r="CW1425" s="81"/>
      <c r="CX1425" s="81"/>
      <c r="CY1425" s="81"/>
      <c r="CZ1425" s="81"/>
      <c r="DA1425" s="81"/>
      <c r="DB1425" s="81"/>
      <c r="DC1425" s="81"/>
      <c r="DD1425" s="81"/>
      <c r="DE1425" s="81"/>
      <c r="DF1425" s="81"/>
      <c r="DG1425" s="81"/>
      <c r="DH1425" s="81"/>
      <c r="DI1425" s="81"/>
      <c r="DJ1425" s="81"/>
      <c r="DK1425" s="81"/>
      <c r="DL1425" s="81"/>
      <c r="DM1425" s="81"/>
      <c r="DN1425" s="81"/>
      <c r="DO1425" s="81"/>
      <c r="DP1425" s="81"/>
      <c r="DQ1425" s="81"/>
      <c r="DR1425" s="81"/>
      <c r="DS1425" s="81"/>
      <c r="DT1425" s="81"/>
      <c r="DU1425" s="81"/>
      <c r="DV1425" s="81"/>
      <c r="DW1425" s="81"/>
      <c r="DX1425" s="81"/>
      <c r="DY1425" s="81"/>
      <c r="DZ1425" s="81"/>
      <c r="EA1425" s="81"/>
      <c r="EB1425" s="81"/>
      <c r="EC1425" s="81"/>
      <c r="ED1425" s="81"/>
      <c r="EE1425" s="81"/>
      <c r="EF1425" s="81"/>
      <c r="EG1425" s="81"/>
      <c r="EH1425" s="81"/>
      <c r="EI1425" s="81"/>
      <c r="EJ1425" s="81"/>
      <c r="EK1425" s="81"/>
      <c r="EL1425" s="81"/>
      <c r="EM1425" s="81"/>
      <c r="EN1425" s="81"/>
      <c r="EO1425" s="81"/>
      <c r="EP1425" s="81"/>
      <c r="EQ1425" s="81"/>
      <c r="ER1425" s="81"/>
      <c r="ES1425" s="81"/>
      <c r="ET1425" s="81"/>
      <c r="EU1425" s="81"/>
      <c r="EV1425" s="81"/>
      <c r="EW1425" s="81"/>
      <c r="EX1425" s="81"/>
      <c r="EY1425" s="81"/>
      <c r="EZ1425" s="81"/>
      <c r="FA1425" s="81"/>
      <c r="FB1425" s="81"/>
      <c r="FC1425" s="81"/>
      <c r="FD1425" s="81"/>
      <c r="FE1425" s="81"/>
      <c r="FF1425" s="81"/>
      <c r="FG1425" s="81"/>
      <c r="FH1425" s="81"/>
      <c r="FI1425" s="81"/>
      <c r="FJ1425" s="81"/>
      <c r="FK1425" s="81"/>
      <c r="FL1425" s="81"/>
      <c r="FM1425" s="81"/>
      <c r="FN1425" s="81"/>
      <c r="FO1425" s="81"/>
      <c r="FP1425" s="81"/>
      <c r="FQ1425" s="81"/>
      <c r="FR1425" s="81"/>
      <c r="FS1425" s="81"/>
      <c r="FT1425" s="81"/>
      <c r="FU1425" s="81"/>
      <c r="FV1425" s="81"/>
      <c r="FW1425" s="81"/>
      <c r="FX1425" s="81"/>
      <c r="FY1425" s="81"/>
      <c r="FZ1425" s="81"/>
      <c r="GA1425" s="81"/>
      <c r="GB1425" s="81"/>
      <c r="GC1425" s="81"/>
      <c r="GD1425" s="81"/>
      <c r="GE1425" s="81"/>
      <c r="GF1425" s="81"/>
      <c r="GG1425" s="81"/>
      <c r="GH1425" s="81"/>
      <c r="GI1425" s="81"/>
      <c r="GJ1425" s="81"/>
      <c r="GK1425" s="81"/>
      <c r="GL1425" s="81"/>
      <c r="GM1425" s="81"/>
      <c r="GN1425" s="81"/>
      <c r="GO1425" s="81"/>
      <c r="GP1425" s="81"/>
      <c r="GQ1425" s="81"/>
      <c r="GR1425" s="81"/>
      <c r="GS1425" s="81"/>
      <c r="GT1425" s="81"/>
      <c r="GU1425" s="81"/>
      <c r="GV1425" s="81"/>
      <c r="GW1425" s="81"/>
      <c r="GX1425" s="81"/>
      <c r="GY1425" s="81"/>
      <c r="GZ1425" s="81"/>
      <c r="HA1425" s="81"/>
      <c r="HB1425" s="81"/>
      <c r="HC1425" s="81"/>
      <c r="HD1425" s="81"/>
      <c r="HE1425" s="81"/>
      <c r="HF1425" s="81"/>
      <c r="HG1425" s="81"/>
      <c r="HH1425" s="81"/>
      <c r="HI1425" s="81"/>
      <c r="HJ1425" s="81"/>
      <c r="HK1425" s="81"/>
      <c r="HL1425" s="81"/>
      <c r="HM1425" s="81"/>
      <c r="HN1425" s="81"/>
      <c r="HO1425" s="81"/>
      <c r="HP1425" s="81"/>
      <c r="HQ1425" s="81"/>
      <c r="HR1425" s="81"/>
      <c r="HS1425" s="81"/>
      <c r="HT1425" s="81"/>
      <c r="HU1425" s="81"/>
      <c r="HV1425" s="81"/>
      <c r="HW1425" s="81"/>
      <c r="HX1425" s="81"/>
      <c r="HY1425" s="81"/>
      <c r="HZ1425" s="81"/>
      <c r="IA1425" s="81"/>
      <c r="IB1425" s="81"/>
      <c r="IC1425" s="81"/>
      <c r="ID1425" s="81"/>
      <c r="IE1425" s="81"/>
      <c r="IF1425" s="81"/>
      <c r="IG1425" s="81"/>
      <c r="IH1425" s="81"/>
      <c r="II1425" s="81"/>
      <c r="IJ1425" s="81"/>
      <c r="IK1425" s="81"/>
      <c r="IL1425" s="81"/>
      <c r="IM1425" s="81"/>
      <c r="IN1425" s="81"/>
      <c r="IO1425" s="81"/>
      <c r="IP1425" s="81"/>
      <c r="IQ1425" s="81"/>
      <c r="IR1425" s="81"/>
    </row>
    <row r="1426" spans="1:252" s="82" customFormat="1" x14ac:dyDescent="0.25">
      <c r="A1426" s="82" t="s">
        <v>4449</v>
      </c>
      <c r="B1426" s="57" t="s">
        <v>96</v>
      </c>
      <c r="C1426" s="57" t="s">
        <v>4040</v>
      </c>
      <c r="D1426" s="81"/>
      <c r="E1426" s="81"/>
      <c r="F1426" s="68"/>
      <c r="G1426" s="69" t="s">
        <v>3981</v>
      </c>
      <c r="H1426" s="70"/>
      <c r="I1426" s="69"/>
      <c r="J1426" s="81"/>
      <c r="K1426" s="81"/>
      <c r="L1426" s="81"/>
      <c r="M1426" s="81"/>
      <c r="N1426" s="81"/>
      <c r="O1426" s="81"/>
      <c r="P1426" s="81"/>
      <c r="Q1426" s="81"/>
      <c r="R1426" s="81"/>
      <c r="S1426" s="81"/>
      <c r="T1426" s="81"/>
      <c r="U1426" s="81">
        <v>84</v>
      </c>
      <c r="V1426" s="81"/>
      <c r="W1426" s="12">
        <v>84</v>
      </c>
      <c r="X1426" s="6">
        <v>1</v>
      </c>
      <c r="Y1426" s="9" t="s">
        <v>21</v>
      </c>
      <c r="Z1426" s="81"/>
      <c r="AD1426" s="81"/>
      <c r="AE1426" s="81"/>
      <c r="AF1426" s="81"/>
      <c r="AG1426" s="81"/>
      <c r="AH1426" s="81"/>
      <c r="AI1426" s="81"/>
      <c r="AJ1426" s="81"/>
      <c r="AK1426" s="81"/>
      <c r="AL1426" s="81"/>
      <c r="AM1426" s="81"/>
      <c r="AN1426" s="81"/>
      <c r="AO1426" s="81"/>
      <c r="AP1426" s="81"/>
      <c r="AQ1426" s="81"/>
      <c r="AR1426" s="81"/>
      <c r="AS1426" s="81"/>
      <c r="AT1426" s="81"/>
      <c r="AU1426" s="81"/>
      <c r="AV1426" s="81"/>
      <c r="AW1426" s="81"/>
      <c r="AX1426" s="81"/>
      <c r="AY1426" s="81"/>
      <c r="AZ1426" s="81"/>
      <c r="BA1426" s="81"/>
      <c r="BB1426" s="81"/>
      <c r="BC1426" s="81"/>
      <c r="BD1426" s="81"/>
      <c r="BE1426" s="81"/>
      <c r="BF1426" s="81"/>
      <c r="BG1426" s="81"/>
      <c r="BH1426" s="81"/>
      <c r="BI1426" s="81"/>
      <c r="BJ1426" s="81"/>
      <c r="BK1426" s="81"/>
      <c r="BL1426" s="81"/>
      <c r="BM1426" s="81"/>
      <c r="BN1426" s="81"/>
      <c r="BO1426" s="81"/>
      <c r="BP1426" s="81"/>
      <c r="BQ1426" s="81"/>
      <c r="BR1426" s="81"/>
      <c r="BS1426" s="81"/>
      <c r="BT1426" s="81"/>
      <c r="BU1426" s="81"/>
      <c r="BV1426" s="81"/>
      <c r="BW1426" s="81"/>
      <c r="BX1426" s="81"/>
      <c r="BY1426" s="81"/>
      <c r="BZ1426" s="81"/>
      <c r="CA1426" s="81"/>
      <c r="CB1426" s="81"/>
      <c r="CC1426" s="81"/>
      <c r="CD1426" s="81"/>
      <c r="CE1426" s="81"/>
      <c r="CF1426" s="81"/>
      <c r="CG1426" s="81"/>
      <c r="CH1426" s="81"/>
      <c r="CI1426" s="81"/>
      <c r="CJ1426" s="81"/>
      <c r="CK1426" s="81"/>
      <c r="CL1426" s="81"/>
      <c r="CM1426" s="81"/>
      <c r="CN1426" s="81"/>
      <c r="CO1426" s="81"/>
      <c r="CP1426" s="81"/>
      <c r="CQ1426" s="81"/>
      <c r="CR1426" s="81"/>
      <c r="CS1426" s="81"/>
      <c r="CT1426" s="81"/>
      <c r="CU1426" s="81"/>
      <c r="CV1426" s="81"/>
      <c r="CW1426" s="81"/>
      <c r="CX1426" s="81"/>
      <c r="CY1426" s="81"/>
      <c r="CZ1426" s="81"/>
      <c r="DA1426" s="81"/>
      <c r="DB1426" s="81"/>
      <c r="DC1426" s="81"/>
      <c r="DD1426" s="81"/>
      <c r="DE1426" s="81"/>
      <c r="DF1426" s="81"/>
      <c r="DG1426" s="81"/>
      <c r="DH1426" s="81"/>
      <c r="DI1426" s="81"/>
      <c r="DJ1426" s="81"/>
      <c r="DK1426" s="81"/>
      <c r="DL1426" s="81"/>
      <c r="DM1426" s="81"/>
      <c r="DN1426" s="81"/>
      <c r="DO1426" s="81"/>
      <c r="DP1426" s="81"/>
      <c r="DQ1426" s="81"/>
      <c r="DR1426" s="81"/>
      <c r="DS1426" s="81"/>
      <c r="DT1426" s="81"/>
      <c r="DU1426" s="81"/>
      <c r="DV1426" s="81"/>
      <c r="DW1426" s="81"/>
      <c r="DX1426" s="81"/>
      <c r="DY1426" s="81"/>
      <c r="DZ1426" s="81"/>
      <c r="EA1426" s="81"/>
      <c r="EB1426" s="81"/>
      <c r="EC1426" s="81"/>
      <c r="ED1426" s="81"/>
      <c r="EE1426" s="81"/>
      <c r="EF1426" s="81"/>
      <c r="EG1426" s="81"/>
      <c r="EH1426" s="81"/>
      <c r="EI1426" s="81"/>
      <c r="EJ1426" s="81"/>
      <c r="EK1426" s="81"/>
      <c r="EL1426" s="81"/>
      <c r="EM1426" s="81"/>
      <c r="EN1426" s="81"/>
      <c r="EO1426" s="81"/>
      <c r="EP1426" s="81"/>
      <c r="EQ1426" s="81"/>
      <c r="ER1426" s="81"/>
      <c r="ES1426" s="81"/>
      <c r="ET1426" s="81"/>
      <c r="EU1426" s="81"/>
      <c r="EV1426" s="81"/>
      <c r="EW1426" s="81"/>
      <c r="EX1426" s="81"/>
      <c r="EY1426" s="81"/>
      <c r="EZ1426" s="81"/>
      <c r="FA1426" s="81"/>
      <c r="FB1426" s="81"/>
      <c r="FC1426" s="81"/>
      <c r="FD1426" s="81"/>
      <c r="FE1426" s="81"/>
      <c r="FF1426" s="81"/>
      <c r="FG1426" s="81"/>
      <c r="FH1426" s="81"/>
      <c r="FI1426" s="81"/>
      <c r="FJ1426" s="81"/>
      <c r="FK1426" s="81"/>
      <c r="FL1426" s="81"/>
      <c r="FM1426" s="81"/>
      <c r="FN1426" s="81"/>
      <c r="FO1426" s="81"/>
      <c r="FP1426" s="81"/>
      <c r="FQ1426" s="81"/>
      <c r="FR1426" s="81"/>
      <c r="FS1426" s="81"/>
      <c r="FT1426" s="81"/>
      <c r="FU1426" s="81"/>
      <c r="FV1426" s="81"/>
      <c r="FW1426" s="81"/>
      <c r="FX1426" s="81"/>
      <c r="FY1426" s="81"/>
      <c r="FZ1426" s="81"/>
      <c r="GA1426" s="81"/>
      <c r="GB1426" s="81"/>
      <c r="GC1426" s="81"/>
      <c r="GD1426" s="81"/>
      <c r="GE1426" s="81"/>
      <c r="GF1426" s="81"/>
      <c r="GG1426" s="81"/>
      <c r="GH1426" s="81"/>
      <c r="GI1426" s="81"/>
      <c r="GJ1426" s="81"/>
      <c r="GK1426" s="81"/>
      <c r="GL1426" s="81"/>
      <c r="GM1426" s="81"/>
      <c r="GN1426" s="81"/>
      <c r="GO1426" s="81"/>
      <c r="GP1426" s="81"/>
      <c r="GQ1426" s="81"/>
      <c r="GR1426" s="81"/>
      <c r="GS1426" s="81"/>
      <c r="GT1426" s="81"/>
      <c r="GU1426" s="81"/>
      <c r="GV1426" s="81"/>
      <c r="GW1426" s="81"/>
      <c r="GX1426" s="81"/>
      <c r="GY1426" s="81"/>
      <c r="GZ1426" s="81"/>
      <c r="HA1426" s="81"/>
      <c r="HB1426" s="81"/>
      <c r="HC1426" s="81"/>
      <c r="HD1426" s="81"/>
      <c r="HE1426" s="81"/>
      <c r="HF1426" s="81"/>
      <c r="HG1426" s="81"/>
      <c r="HH1426" s="81"/>
      <c r="HI1426" s="81"/>
      <c r="HJ1426" s="81"/>
      <c r="HK1426" s="81"/>
      <c r="HL1426" s="81"/>
      <c r="HM1426" s="81"/>
      <c r="HN1426" s="81"/>
      <c r="HO1426" s="81"/>
      <c r="HP1426" s="81"/>
      <c r="HQ1426" s="81"/>
      <c r="HR1426" s="81"/>
      <c r="HS1426" s="81"/>
      <c r="HT1426" s="81"/>
      <c r="HU1426" s="81"/>
      <c r="HV1426" s="81"/>
      <c r="HW1426" s="81"/>
      <c r="HX1426" s="81"/>
      <c r="HY1426" s="81"/>
      <c r="HZ1426" s="81"/>
      <c r="IA1426" s="81"/>
      <c r="IB1426" s="81"/>
      <c r="IC1426" s="81"/>
      <c r="ID1426" s="81"/>
      <c r="IE1426" s="81"/>
      <c r="IF1426" s="81"/>
      <c r="IG1426" s="81"/>
      <c r="IH1426" s="81"/>
      <c r="II1426" s="81"/>
      <c r="IJ1426" s="81"/>
      <c r="IK1426" s="81"/>
      <c r="IL1426" s="81"/>
      <c r="IM1426" s="81"/>
      <c r="IN1426" s="81"/>
      <c r="IO1426" s="81"/>
      <c r="IP1426" s="81"/>
      <c r="IQ1426" s="81"/>
      <c r="IR1426" s="81"/>
    </row>
    <row r="1427" spans="1:252" s="82" customFormat="1" x14ac:dyDescent="0.25">
      <c r="A1427" s="82" t="s">
        <v>4449</v>
      </c>
      <c r="B1427" s="4" t="s">
        <v>290</v>
      </c>
      <c r="C1427" s="4" t="s">
        <v>772</v>
      </c>
      <c r="D1427" s="16"/>
      <c r="E1427" s="4"/>
      <c r="G1427" s="14"/>
      <c r="I1427" s="34"/>
      <c r="J1427" s="34"/>
      <c r="K1427" s="34">
        <v>84</v>
      </c>
      <c r="L1427" s="33"/>
      <c r="M1427" s="33"/>
      <c r="N1427" s="35"/>
      <c r="O1427" s="35"/>
      <c r="P1427" s="33"/>
      <c r="Q1427" s="33"/>
      <c r="R1427" s="35"/>
      <c r="S1427" s="42" t="s">
        <v>226</v>
      </c>
      <c r="T1427" s="35"/>
      <c r="U1427" s="33"/>
      <c r="V1427" s="33"/>
      <c r="W1427" s="12">
        <v>84</v>
      </c>
      <c r="X1427" s="6">
        <v>1</v>
      </c>
      <c r="Y1427" s="9" t="s">
        <v>21</v>
      </c>
      <c r="AA1427" s="29"/>
      <c r="AB1427" s="29"/>
      <c r="AC1427" s="29"/>
    </row>
    <row r="1428" spans="1:252" s="82" customFormat="1" x14ac:dyDescent="0.25">
      <c r="A1428" s="82" t="s">
        <v>4449</v>
      </c>
      <c r="B1428" s="24" t="s">
        <v>2434</v>
      </c>
      <c r="C1428" s="24" t="s">
        <v>1788</v>
      </c>
      <c r="D1428" s="31"/>
      <c r="E1428" s="31"/>
      <c r="F1428" s="31"/>
      <c r="G1428" s="25" t="s">
        <v>2072</v>
      </c>
      <c r="H1428" s="31"/>
      <c r="I1428" s="43"/>
      <c r="J1428" s="43"/>
      <c r="K1428" s="43"/>
      <c r="L1428" s="43"/>
      <c r="M1428" s="43"/>
      <c r="N1428" s="43"/>
      <c r="O1428" s="51">
        <v>84</v>
      </c>
      <c r="P1428" s="33"/>
      <c r="Q1428" s="33"/>
      <c r="R1428" s="35"/>
      <c r="S1428" s="35"/>
      <c r="T1428" s="35"/>
      <c r="U1428" s="33"/>
      <c r="V1428" s="33"/>
      <c r="W1428" s="12">
        <v>84</v>
      </c>
      <c r="X1428" s="6">
        <v>1</v>
      </c>
      <c r="Y1428" s="9" t="s">
        <v>21</v>
      </c>
      <c r="AA1428" s="63"/>
      <c r="AB1428" s="63"/>
      <c r="AC1428" s="63"/>
      <c r="AD1428" s="81"/>
      <c r="AE1428" s="81"/>
      <c r="AF1428" s="81"/>
      <c r="AG1428" s="81"/>
      <c r="AH1428" s="81"/>
      <c r="AI1428" s="81"/>
      <c r="AJ1428" s="81"/>
      <c r="AK1428" s="81"/>
      <c r="AL1428" s="81"/>
      <c r="AM1428" s="81"/>
      <c r="AN1428" s="81"/>
      <c r="AO1428" s="81"/>
      <c r="AP1428" s="81"/>
      <c r="AQ1428" s="81"/>
      <c r="AR1428" s="81"/>
      <c r="AS1428" s="81"/>
      <c r="AT1428" s="81"/>
      <c r="AU1428" s="81"/>
      <c r="AV1428" s="81"/>
      <c r="AW1428" s="81"/>
      <c r="AX1428" s="81"/>
      <c r="AY1428" s="81"/>
      <c r="AZ1428" s="81"/>
      <c r="BA1428" s="81"/>
      <c r="BB1428" s="81"/>
      <c r="BC1428" s="81"/>
      <c r="BD1428" s="81"/>
      <c r="BE1428" s="81"/>
      <c r="BF1428" s="81"/>
      <c r="BG1428" s="81"/>
      <c r="BH1428" s="81"/>
      <c r="BI1428" s="81"/>
      <c r="BJ1428" s="81"/>
      <c r="BK1428" s="81"/>
      <c r="BL1428" s="81"/>
      <c r="BM1428" s="81"/>
      <c r="BN1428" s="81"/>
      <c r="BO1428" s="81"/>
      <c r="BP1428" s="81"/>
      <c r="BQ1428" s="81"/>
      <c r="BR1428" s="81"/>
      <c r="BS1428" s="81"/>
      <c r="BT1428" s="81"/>
      <c r="BU1428" s="81"/>
      <c r="BV1428" s="81"/>
      <c r="BW1428" s="81"/>
      <c r="BX1428" s="81"/>
      <c r="BY1428" s="81"/>
      <c r="BZ1428" s="81"/>
      <c r="CA1428" s="81"/>
      <c r="CB1428" s="81"/>
      <c r="CC1428" s="81"/>
      <c r="CD1428" s="81"/>
      <c r="CE1428" s="81"/>
      <c r="CF1428" s="81"/>
      <c r="CG1428" s="81"/>
      <c r="CH1428" s="81"/>
      <c r="CI1428" s="81"/>
      <c r="CJ1428" s="81"/>
      <c r="CK1428" s="81"/>
      <c r="CL1428" s="81"/>
      <c r="CM1428" s="81"/>
      <c r="CN1428" s="81"/>
      <c r="CO1428" s="81"/>
      <c r="CP1428" s="81"/>
      <c r="CQ1428" s="81"/>
      <c r="CR1428" s="81"/>
      <c r="CS1428" s="81"/>
      <c r="CT1428" s="81"/>
      <c r="CU1428" s="81"/>
      <c r="CV1428" s="81"/>
      <c r="CW1428" s="81"/>
      <c r="CX1428" s="81"/>
      <c r="CY1428" s="81"/>
      <c r="CZ1428" s="81"/>
      <c r="DA1428" s="81"/>
      <c r="DB1428" s="81"/>
      <c r="DC1428" s="81"/>
      <c r="DD1428" s="81"/>
      <c r="DE1428" s="81"/>
      <c r="DF1428" s="81"/>
      <c r="DG1428" s="81"/>
      <c r="DH1428" s="81"/>
      <c r="DI1428" s="81"/>
      <c r="DJ1428" s="81"/>
      <c r="DK1428" s="81"/>
      <c r="DL1428" s="81"/>
      <c r="DM1428" s="81"/>
      <c r="DN1428" s="81"/>
      <c r="DO1428" s="81"/>
      <c r="DP1428" s="81"/>
      <c r="DQ1428" s="81"/>
      <c r="DR1428" s="81"/>
      <c r="DS1428" s="81"/>
      <c r="DT1428" s="81"/>
      <c r="DU1428" s="81"/>
      <c r="DV1428" s="81"/>
      <c r="DW1428" s="81"/>
      <c r="DX1428" s="81"/>
      <c r="DY1428" s="81"/>
      <c r="DZ1428" s="81"/>
      <c r="EA1428" s="81"/>
      <c r="EB1428" s="81"/>
      <c r="EC1428" s="81"/>
      <c r="ED1428" s="81"/>
      <c r="EE1428" s="81"/>
      <c r="EF1428" s="81"/>
      <c r="EG1428" s="81"/>
      <c r="EH1428" s="81"/>
      <c r="EI1428" s="81"/>
      <c r="EJ1428" s="81"/>
      <c r="EK1428" s="81"/>
      <c r="EL1428" s="81"/>
      <c r="EM1428" s="81"/>
      <c r="EN1428" s="81"/>
      <c r="EO1428" s="81"/>
      <c r="EP1428" s="81"/>
      <c r="EQ1428" s="81"/>
      <c r="ER1428" s="81"/>
      <c r="ES1428" s="81"/>
      <c r="ET1428" s="81"/>
      <c r="EU1428" s="81"/>
      <c r="EV1428" s="81"/>
      <c r="EW1428" s="81"/>
      <c r="EX1428" s="81"/>
      <c r="EY1428" s="81"/>
      <c r="EZ1428" s="81"/>
      <c r="FA1428" s="81"/>
      <c r="FB1428" s="81"/>
      <c r="FC1428" s="81"/>
      <c r="FD1428" s="81"/>
      <c r="FE1428" s="81"/>
      <c r="FF1428" s="81"/>
      <c r="FG1428" s="81"/>
      <c r="FH1428" s="81"/>
      <c r="FI1428" s="81"/>
      <c r="FJ1428" s="81"/>
      <c r="FK1428" s="81"/>
      <c r="FL1428" s="81"/>
      <c r="FM1428" s="81"/>
      <c r="FN1428" s="81"/>
      <c r="FO1428" s="81"/>
      <c r="FP1428" s="81"/>
      <c r="FQ1428" s="81"/>
      <c r="FR1428" s="81"/>
      <c r="FS1428" s="81"/>
      <c r="FT1428" s="81"/>
      <c r="FU1428" s="81"/>
      <c r="FV1428" s="81"/>
      <c r="FW1428" s="81"/>
      <c r="FX1428" s="81"/>
      <c r="FY1428" s="81"/>
      <c r="FZ1428" s="81"/>
      <c r="GA1428" s="81"/>
      <c r="GB1428" s="81"/>
      <c r="GC1428" s="81"/>
      <c r="GD1428" s="81"/>
      <c r="GE1428" s="81"/>
      <c r="GF1428" s="81"/>
      <c r="GG1428" s="81"/>
      <c r="GH1428" s="81"/>
      <c r="GI1428" s="81"/>
      <c r="GJ1428" s="81"/>
      <c r="GK1428" s="81"/>
      <c r="GL1428" s="81"/>
      <c r="GM1428" s="81"/>
      <c r="GN1428" s="81"/>
      <c r="GO1428" s="81"/>
      <c r="GP1428" s="81"/>
      <c r="GQ1428" s="81"/>
      <c r="GR1428" s="81"/>
      <c r="GS1428" s="81"/>
      <c r="GT1428" s="81"/>
      <c r="GU1428" s="81"/>
      <c r="GV1428" s="81"/>
      <c r="GW1428" s="81"/>
      <c r="GX1428" s="81"/>
      <c r="GY1428" s="81"/>
      <c r="GZ1428" s="81"/>
      <c r="HA1428" s="81"/>
      <c r="HB1428" s="81"/>
      <c r="HC1428" s="81"/>
      <c r="HD1428" s="81"/>
      <c r="HE1428" s="81"/>
      <c r="HF1428" s="81"/>
      <c r="HG1428" s="81"/>
      <c r="HH1428" s="81"/>
      <c r="HI1428" s="81"/>
      <c r="HJ1428" s="81"/>
      <c r="HK1428" s="81"/>
      <c r="HL1428" s="81"/>
      <c r="HM1428" s="81"/>
      <c r="HN1428" s="81"/>
      <c r="HO1428" s="81"/>
      <c r="HP1428" s="81"/>
      <c r="HQ1428" s="81"/>
      <c r="HR1428" s="81"/>
      <c r="HS1428" s="81"/>
      <c r="HT1428" s="81"/>
      <c r="HU1428" s="81"/>
      <c r="HV1428" s="81"/>
      <c r="HW1428" s="81"/>
      <c r="HX1428" s="81"/>
      <c r="HY1428" s="81"/>
      <c r="HZ1428" s="81"/>
      <c r="IA1428" s="81"/>
      <c r="IB1428" s="81"/>
      <c r="IC1428" s="81"/>
      <c r="ID1428" s="81"/>
      <c r="IE1428" s="81"/>
      <c r="IF1428" s="81"/>
      <c r="IG1428" s="81"/>
      <c r="IH1428" s="81"/>
      <c r="II1428" s="81"/>
      <c r="IJ1428" s="81"/>
      <c r="IK1428" s="81"/>
      <c r="IL1428" s="81"/>
      <c r="IM1428" s="81"/>
      <c r="IN1428" s="81"/>
      <c r="IO1428" s="81"/>
      <c r="IP1428" s="81"/>
      <c r="IQ1428" s="81"/>
      <c r="IR1428" s="81"/>
    </row>
    <row r="1429" spans="1:252" s="82" customFormat="1" x14ac:dyDescent="0.25">
      <c r="A1429" s="82" t="s">
        <v>4449</v>
      </c>
      <c r="B1429" s="2" t="s">
        <v>3578</v>
      </c>
      <c r="C1429" s="2" t="s">
        <v>3579</v>
      </c>
      <c r="D1429" s="2" t="s">
        <v>3580</v>
      </c>
      <c r="E1429" s="63"/>
      <c r="F1429" s="63"/>
      <c r="G1429" s="2"/>
      <c r="H1429" s="63"/>
      <c r="I1429" s="2"/>
      <c r="J1429" s="64"/>
      <c r="K1429" s="4"/>
      <c r="L1429" s="4"/>
      <c r="M1429" s="4"/>
      <c r="N1429" s="63"/>
      <c r="O1429" s="63"/>
      <c r="P1429" s="63"/>
      <c r="Q1429" s="63"/>
      <c r="R1429" s="63"/>
      <c r="S1429" s="63"/>
      <c r="T1429" s="2">
        <v>84</v>
      </c>
      <c r="U1429" s="63"/>
      <c r="V1429" s="63"/>
      <c r="W1429" s="12">
        <v>84</v>
      </c>
      <c r="X1429" s="6">
        <v>1</v>
      </c>
      <c r="Y1429" s="9" t="s">
        <v>21</v>
      </c>
      <c r="Z1429" s="63"/>
      <c r="AA1429" s="63"/>
      <c r="AB1429" s="63"/>
      <c r="AC1429" s="63"/>
    </row>
    <row r="1430" spans="1:252" s="82" customFormat="1" x14ac:dyDescent="0.25">
      <c r="A1430" s="82" t="s">
        <v>4449</v>
      </c>
      <c r="B1430" s="11" t="s">
        <v>26</v>
      </c>
      <c r="C1430" s="11" t="s">
        <v>1153</v>
      </c>
      <c r="D1430" s="10">
        <v>37</v>
      </c>
      <c r="E1430" s="10" t="s">
        <v>1034</v>
      </c>
      <c r="F1430" s="10" t="s">
        <v>865</v>
      </c>
      <c r="G1430" s="10"/>
      <c r="I1430" s="33"/>
      <c r="J1430" s="33"/>
      <c r="K1430" s="35"/>
      <c r="L1430" s="33">
        <v>84</v>
      </c>
      <c r="M1430" s="33"/>
      <c r="N1430" s="35"/>
      <c r="O1430" s="35"/>
      <c r="P1430" s="33"/>
      <c r="Q1430" s="33"/>
      <c r="R1430" s="35"/>
      <c r="S1430" s="35"/>
      <c r="T1430" s="35"/>
      <c r="U1430" s="33"/>
      <c r="V1430" s="33"/>
      <c r="W1430" s="12">
        <v>84</v>
      </c>
      <c r="X1430" s="6">
        <v>1</v>
      </c>
      <c r="Y1430" s="9" t="s">
        <v>21</v>
      </c>
      <c r="AA1430" s="10"/>
      <c r="AB1430" s="10"/>
      <c r="AC1430" s="10"/>
    </row>
    <row r="1431" spans="1:252" s="82" customFormat="1" x14ac:dyDescent="0.25">
      <c r="A1431" s="82" t="s">
        <v>4449</v>
      </c>
      <c r="B1431" s="11" t="s">
        <v>1285</v>
      </c>
      <c r="C1431" s="11" t="s">
        <v>312</v>
      </c>
      <c r="D1431" s="10">
        <v>33</v>
      </c>
      <c r="E1431" s="10" t="s">
        <v>1275</v>
      </c>
      <c r="F1431" s="10" t="s">
        <v>1276</v>
      </c>
      <c r="G1431" s="10" t="s">
        <v>1277</v>
      </c>
      <c r="I1431" s="33"/>
      <c r="J1431" s="33"/>
      <c r="K1431" s="33"/>
      <c r="L1431" s="33"/>
      <c r="M1431" s="33">
        <v>84</v>
      </c>
      <c r="N1431" s="35"/>
      <c r="O1431" s="35"/>
      <c r="P1431" s="33"/>
      <c r="Q1431" s="33"/>
      <c r="R1431" s="35"/>
      <c r="S1431" s="35"/>
      <c r="T1431" s="35"/>
      <c r="U1431" s="33"/>
      <c r="V1431" s="33"/>
      <c r="W1431" s="12">
        <v>84</v>
      </c>
      <c r="X1431" s="6">
        <v>1</v>
      </c>
      <c r="Y1431" s="9" t="s">
        <v>21</v>
      </c>
    </row>
    <row r="1432" spans="1:252" s="82" customFormat="1" x14ac:dyDescent="0.25">
      <c r="A1432" s="82" t="s">
        <v>4449</v>
      </c>
      <c r="B1432" s="4" t="s">
        <v>109</v>
      </c>
      <c r="C1432" s="4" t="s">
        <v>359</v>
      </c>
      <c r="D1432" s="16"/>
      <c r="E1432" s="4"/>
      <c r="G1432" s="14" t="s">
        <v>773</v>
      </c>
      <c r="I1432" s="34"/>
      <c r="J1432" s="34"/>
      <c r="K1432" s="34">
        <v>85</v>
      </c>
      <c r="L1432" s="33"/>
      <c r="M1432" s="33"/>
      <c r="N1432" s="35"/>
      <c r="O1432" s="35"/>
      <c r="P1432" s="33"/>
      <c r="Q1432" s="33"/>
      <c r="R1432" s="35"/>
      <c r="S1432" s="35"/>
      <c r="T1432" s="35"/>
      <c r="U1432" s="33"/>
      <c r="V1432" s="33"/>
      <c r="W1432" s="12">
        <v>85</v>
      </c>
      <c r="X1432" s="6">
        <v>1</v>
      </c>
      <c r="Y1432" s="9" t="s">
        <v>21</v>
      </c>
      <c r="AD1432" s="81"/>
      <c r="AE1432" s="81"/>
      <c r="AF1432" s="81"/>
      <c r="AG1432" s="81"/>
      <c r="AH1432" s="81"/>
      <c r="AI1432" s="81"/>
      <c r="AJ1432" s="81"/>
      <c r="AK1432" s="81"/>
      <c r="AL1432" s="81"/>
      <c r="AM1432" s="81"/>
      <c r="AN1432" s="81"/>
      <c r="AO1432" s="81"/>
      <c r="AP1432" s="81"/>
      <c r="AQ1432" s="81"/>
      <c r="AR1432" s="81"/>
      <c r="AS1432" s="81"/>
      <c r="AT1432" s="81"/>
      <c r="AU1432" s="81"/>
      <c r="AV1432" s="81"/>
      <c r="AW1432" s="81"/>
      <c r="AX1432" s="81"/>
      <c r="AY1432" s="81"/>
      <c r="AZ1432" s="81"/>
      <c r="BA1432" s="81"/>
      <c r="BB1432" s="81"/>
      <c r="BC1432" s="81"/>
      <c r="BD1432" s="81"/>
      <c r="BE1432" s="81"/>
      <c r="BF1432" s="81"/>
      <c r="BG1432" s="81"/>
      <c r="BH1432" s="81"/>
      <c r="BI1432" s="81"/>
      <c r="BJ1432" s="81"/>
      <c r="BK1432" s="81"/>
      <c r="BL1432" s="81"/>
      <c r="BM1432" s="81"/>
      <c r="BN1432" s="81"/>
      <c r="BO1432" s="81"/>
      <c r="BP1432" s="81"/>
      <c r="BQ1432" s="81"/>
      <c r="BR1432" s="81"/>
      <c r="BS1432" s="81"/>
      <c r="BT1432" s="81"/>
      <c r="BU1432" s="81"/>
      <c r="BV1432" s="81"/>
      <c r="BW1432" s="81"/>
      <c r="BX1432" s="81"/>
      <c r="BY1432" s="81"/>
      <c r="BZ1432" s="81"/>
      <c r="CA1432" s="81"/>
      <c r="CB1432" s="81"/>
      <c r="CC1432" s="81"/>
      <c r="CD1432" s="81"/>
      <c r="CE1432" s="81"/>
      <c r="CF1432" s="81"/>
      <c r="CG1432" s="81"/>
      <c r="CH1432" s="81"/>
      <c r="CI1432" s="81"/>
      <c r="CJ1432" s="81"/>
      <c r="CK1432" s="81"/>
      <c r="CL1432" s="81"/>
      <c r="CM1432" s="81"/>
      <c r="CN1432" s="81"/>
      <c r="CO1432" s="81"/>
      <c r="CP1432" s="81"/>
      <c r="CQ1432" s="81"/>
      <c r="CR1432" s="81"/>
      <c r="CS1432" s="81"/>
      <c r="CT1432" s="81"/>
      <c r="CU1432" s="81"/>
      <c r="CV1432" s="81"/>
      <c r="CW1432" s="81"/>
      <c r="CX1432" s="81"/>
      <c r="CY1432" s="81"/>
      <c r="CZ1432" s="81"/>
      <c r="DA1432" s="81"/>
      <c r="DB1432" s="81"/>
      <c r="DC1432" s="81"/>
      <c r="DD1432" s="81"/>
      <c r="DE1432" s="81"/>
      <c r="DF1432" s="81"/>
      <c r="DG1432" s="81"/>
      <c r="DH1432" s="81"/>
      <c r="DI1432" s="81"/>
      <c r="DJ1432" s="81"/>
      <c r="DK1432" s="81"/>
      <c r="DL1432" s="81"/>
      <c r="DM1432" s="81"/>
      <c r="DN1432" s="81"/>
      <c r="DO1432" s="81"/>
      <c r="DP1432" s="81"/>
      <c r="DQ1432" s="81"/>
      <c r="DR1432" s="81"/>
      <c r="DS1432" s="81"/>
      <c r="DT1432" s="81"/>
      <c r="DU1432" s="81"/>
      <c r="DV1432" s="81"/>
      <c r="DW1432" s="81"/>
      <c r="DX1432" s="81"/>
      <c r="DY1432" s="81"/>
      <c r="DZ1432" s="81"/>
      <c r="EA1432" s="81"/>
      <c r="EB1432" s="81"/>
      <c r="EC1432" s="81"/>
      <c r="ED1432" s="81"/>
      <c r="EE1432" s="81"/>
      <c r="EF1432" s="81"/>
      <c r="EG1432" s="81"/>
      <c r="EH1432" s="81"/>
      <c r="EI1432" s="81"/>
      <c r="EJ1432" s="81"/>
      <c r="EK1432" s="81"/>
      <c r="EL1432" s="81"/>
      <c r="EM1432" s="81"/>
      <c r="EN1432" s="81"/>
      <c r="EO1432" s="81"/>
      <c r="EP1432" s="81"/>
      <c r="EQ1432" s="81"/>
      <c r="ER1432" s="81"/>
      <c r="ES1432" s="81"/>
      <c r="ET1432" s="81"/>
      <c r="EU1432" s="81"/>
      <c r="EV1432" s="81"/>
      <c r="EW1432" s="81"/>
      <c r="EX1432" s="81"/>
      <c r="EY1432" s="81"/>
      <c r="EZ1432" s="81"/>
      <c r="FA1432" s="81"/>
      <c r="FB1432" s="81"/>
      <c r="FC1432" s="81"/>
      <c r="FD1432" s="81"/>
      <c r="FE1432" s="81"/>
      <c r="FF1432" s="81"/>
      <c r="FG1432" s="81"/>
      <c r="FH1432" s="81"/>
      <c r="FI1432" s="81"/>
      <c r="FJ1432" s="81"/>
      <c r="FK1432" s="81"/>
      <c r="FL1432" s="81"/>
      <c r="FM1432" s="81"/>
      <c r="FN1432" s="81"/>
      <c r="FO1432" s="81"/>
      <c r="FP1432" s="81"/>
      <c r="FQ1432" s="81"/>
      <c r="FR1432" s="81"/>
      <c r="FS1432" s="81"/>
      <c r="FT1432" s="81"/>
      <c r="FU1432" s="81"/>
      <c r="FV1432" s="81"/>
      <c r="FW1432" s="81"/>
      <c r="FX1432" s="81"/>
      <c r="FY1432" s="81"/>
      <c r="FZ1432" s="81"/>
      <c r="GA1432" s="81"/>
      <c r="GB1432" s="81"/>
      <c r="GC1432" s="81"/>
      <c r="GD1432" s="81"/>
      <c r="GE1432" s="81"/>
      <c r="GF1432" s="81"/>
      <c r="GG1432" s="81"/>
      <c r="GH1432" s="81"/>
      <c r="GI1432" s="81"/>
      <c r="GJ1432" s="81"/>
      <c r="GK1432" s="81"/>
      <c r="GL1432" s="81"/>
      <c r="GM1432" s="81"/>
      <c r="GN1432" s="81"/>
      <c r="GO1432" s="81"/>
      <c r="GP1432" s="81"/>
      <c r="GQ1432" s="81"/>
      <c r="GR1432" s="81"/>
      <c r="GS1432" s="81"/>
      <c r="GT1432" s="81"/>
      <c r="GU1432" s="81"/>
      <c r="GV1432" s="81"/>
      <c r="GW1432" s="81"/>
      <c r="GX1432" s="81"/>
      <c r="GY1432" s="81"/>
      <c r="GZ1432" s="81"/>
      <c r="HA1432" s="81"/>
      <c r="HB1432" s="81"/>
      <c r="HC1432" s="81"/>
      <c r="HD1432" s="81"/>
      <c r="HE1432" s="81"/>
      <c r="HF1432" s="81"/>
      <c r="HG1432" s="81"/>
      <c r="HH1432" s="81"/>
      <c r="HI1432" s="81"/>
      <c r="HJ1432" s="81"/>
      <c r="HK1432" s="81"/>
      <c r="HL1432" s="81"/>
      <c r="HM1432" s="81"/>
      <c r="HN1432" s="81"/>
      <c r="HO1432" s="81"/>
      <c r="HP1432" s="81"/>
      <c r="HQ1432" s="81"/>
      <c r="HR1432" s="81"/>
      <c r="HS1432" s="81"/>
      <c r="HT1432" s="81"/>
      <c r="HU1432" s="81"/>
      <c r="HV1432" s="81"/>
      <c r="HW1432" s="81"/>
      <c r="HX1432" s="81"/>
      <c r="HY1432" s="81"/>
      <c r="HZ1432" s="81"/>
      <c r="IA1432" s="81"/>
      <c r="IB1432" s="81"/>
      <c r="IC1432" s="81"/>
      <c r="ID1432" s="81"/>
      <c r="IE1432" s="81"/>
      <c r="IF1432" s="81"/>
      <c r="IG1432" s="81"/>
      <c r="IH1432" s="81"/>
      <c r="II1432" s="81"/>
      <c r="IJ1432" s="81"/>
      <c r="IK1432" s="81"/>
      <c r="IL1432" s="81"/>
      <c r="IM1432" s="81"/>
      <c r="IN1432" s="81"/>
      <c r="IO1432" s="81"/>
      <c r="IP1432" s="81"/>
      <c r="IQ1432" s="81"/>
      <c r="IR1432" s="81"/>
    </row>
    <row r="1433" spans="1:252" s="82" customFormat="1" x14ac:dyDescent="0.25">
      <c r="A1433" s="82" t="s">
        <v>4449</v>
      </c>
      <c r="B1433" s="57" t="s">
        <v>76</v>
      </c>
      <c r="C1433" s="57" t="s">
        <v>4041</v>
      </c>
      <c r="D1433" s="81"/>
      <c r="E1433" s="81"/>
      <c r="F1433" s="68"/>
      <c r="G1433" s="69" t="s">
        <v>4042</v>
      </c>
      <c r="H1433" s="70"/>
      <c r="I1433" s="69"/>
      <c r="J1433" s="81"/>
      <c r="K1433" s="81"/>
      <c r="L1433" s="81"/>
      <c r="M1433" s="81"/>
      <c r="N1433" s="81"/>
      <c r="O1433" s="81"/>
      <c r="P1433" s="81"/>
      <c r="Q1433" s="81"/>
      <c r="R1433" s="81"/>
      <c r="S1433" s="81"/>
      <c r="T1433" s="81"/>
      <c r="U1433" s="81">
        <v>85</v>
      </c>
      <c r="V1433" s="81"/>
      <c r="W1433" s="12">
        <v>85</v>
      </c>
      <c r="X1433" s="6">
        <v>1</v>
      </c>
      <c r="Y1433" s="9" t="s">
        <v>21</v>
      </c>
      <c r="Z1433" s="81"/>
      <c r="AD1433" s="63"/>
      <c r="AE1433" s="63"/>
      <c r="AF1433" s="63"/>
      <c r="AG1433" s="63"/>
      <c r="AH1433" s="63"/>
      <c r="AI1433" s="63"/>
      <c r="AJ1433" s="63"/>
      <c r="AK1433" s="63"/>
      <c r="AL1433" s="63"/>
      <c r="AM1433" s="63"/>
      <c r="AN1433" s="63"/>
      <c r="AO1433" s="63"/>
      <c r="AP1433" s="63"/>
      <c r="AQ1433" s="63"/>
      <c r="AR1433" s="63"/>
      <c r="AS1433" s="63"/>
      <c r="AT1433" s="63"/>
      <c r="AU1433" s="63"/>
      <c r="AV1433" s="63"/>
      <c r="AW1433" s="63"/>
      <c r="AX1433" s="63"/>
      <c r="AY1433" s="63"/>
      <c r="AZ1433" s="63"/>
      <c r="BA1433" s="63"/>
      <c r="BB1433" s="63"/>
      <c r="BC1433" s="63"/>
      <c r="BD1433" s="63"/>
      <c r="BE1433" s="63"/>
      <c r="BF1433" s="63"/>
      <c r="BG1433" s="63"/>
      <c r="BH1433" s="63"/>
      <c r="BI1433" s="63"/>
      <c r="BJ1433" s="63"/>
      <c r="BK1433" s="63"/>
      <c r="BL1433" s="63"/>
      <c r="BM1433" s="63"/>
      <c r="BN1433" s="63"/>
      <c r="BO1433" s="63"/>
      <c r="BP1433" s="63"/>
      <c r="BQ1433" s="63"/>
      <c r="BR1433" s="63"/>
      <c r="BS1433" s="63"/>
      <c r="BT1433" s="63"/>
      <c r="BU1433" s="63"/>
      <c r="BV1433" s="63"/>
      <c r="BW1433" s="63"/>
      <c r="BX1433" s="63"/>
      <c r="BY1433" s="63"/>
      <c r="BZ1433" s="63"/>
      <c r="CA1433" s="63"/>
      <c r="CB1433" s="63"/>
      <c r="CC1433" s="63"/>
      <c r="CD1433" s="63"/>
      <c r="CE1433" s="63"/>
      <c r="CF1433" s="63"/>
      <c r="CG1433" s="63"/>
      <c r="CH1433" s="63"/>
      <c r="CI1433" s="63"/>
      <c r="CJ1433" s="63"/>
      <c r="CK1433" s="63"/>
      <c r="CL1433" s="63"/>
      <c r="CM1433" s="63"/>
      <c r="CN1433" s="63"/>
      <c r="CO1433" s="63"/>
      <c r="CP1433" s="63"/>
      <c r="CQ1433" s="63"/>
      <c r="CR1433" s="63"/>
      <c r="CS1433" s="63"/>
      <c r="CT1433" s="63"/>
      <c r="CU1433" s="63"/>
      <c r="CV1433" s="63"/>
      <c r="CW1433" s="63"/>
      <c r="CX1433" s="63"/>
      <c r="CY1433" s="63"/>
      <c r="CZ1433" s="63"/>
      <c r="DA1433" s="63"/>
      <c r="DB1433" s="63"/>
      <c r="DC1433" s="63"/>
      <c r="DD1433" s="63"/>
      <c r="DE1433" s="63"/>
      <c r="DF1433" s="63"/>
      <c r="DG1433" s="63"/>
      <c r="DH1433" s="63"/>
      <c r="DI1433" s="63"/>
      <c r="DJ1433" s="63"/>
      <c r="DK1433" s="63"/>
      <c r="DL1433" s="63"/>
      <c r="DM1433" s="63"/>
      <c r="DN1433" s="63"/>
      <c r="DO1433" s="63"/>
      <c r="DP1433" s="63"/>
      <c r="DQ1433" s="63"/>
      <c r="DR1433" s="63"/>
      <c r="DS1433" s="63"/>
      <c r="DT1433" s="63"/>
      <c r="DU1433" s="63"/>
      <c r="DV1433" s="63"/>
      <c r="DW1433" s="63"/>
      <c r="DX1433" s="63"/>
      <c r="DY1433" s="63"/>
      <c r="DZ1433" s="63"/>
      <c r="EA1433" s="63"/>
      <c r="EB1433" s="63"/>
      <c r="EC1433" s="63"/>
      <c r="ED1433" s="63"/>
      <c r="EE1433" s="63"/>
      <c r="EF1433" s="63"/>
      <c r="EG1433" s="63"/>
      <c r="EH1433" s="63"/>
      <c r="EI1433" s="63"/>
      <c r="EJ1433" s="63"/>
      <c r="EK1433" s="63"/>
      <c r="EL1433" s="63"/>
      <c r="EM1433" s="63"/>
      <c r="EN1433" s="63"/>
      <c r="EO1433" s="63"/>
      <c r="EP1433" s="63"/>
      <c r="EQ1433" s="63"/>
      <c r="ER1433" s="63"/>
      <c r="ES1433" s="63"/>
      <c r="ET1433" s="63"/>
      <c r="EU1433" s="63"/>
      <c r="EV1433" s="63"/>
      <c r="EW1433" s="63"/>
      <c r="EX1433" s="63"/>
      <c r="EY1433" s="63"/>
      <c r="EZ1433" s="63"/>
      <c r="FA1433" s="63"/>
      <c r="FB1433" s="63"/>
      <c r="FC1433" s="63"/>
      <c r="FD1433" s="63"/>
      <c r="FE1433" s="63"/>
      <c r="FF1433" s="63"/>
      <c r="FG1433" s="63"/>
      <c r="FH1433" s="63"/>
      <c r="FI1433" s="63"/>
      <c r="FJ1433" s="63"/>
      <c r="FK1433" s="63"/>
      <c r="FL1433" s="63"/>
      <c r="FM1433" s="63"/>
      <c r="FN1433" s="63"/>
      <c r="FO1433" s="63"/>
      <c r="FP1433" s="63"/>
      <c r="FQ1433" s="63"/>
      <c r="FR1433" s="63"/>
      <c r="FS1433" s="63"/>
      <c r="FT1433" s="63"/>
      <c r="FU1433" s="63"/>
      <c r="FV1433" s="63"/>
      <c r="FW1433" s="63"/>
      <c r="FX1433" s="63"/>
      <c r="FY1433" s="63"/>
      <c r="FZ1433" s="63"/>
      <c r="GA1433" s="63"/>
      <c r="GB1433" s="63"/>
      <c r="GC1433" s="63"/>
      <c r="GD1433" s="63"/>
      <c r="GE1433" s="63"/>
      <c r="GF1433" s="63"/>
      <c r="GG1433" s="63"/>
      <c r="GH1433" s="63"/>
      <c r="GI1433" s="63"/>
      <c r="GJ1433" s="63"/>
      <c r="GK1433" s="63"/>
      <c r="GL1433" s="63"/>
      <c r="GM1433" s="63"/>
      <c r="GN1433" s="63"/>
      <c r="GO1433" s="63"/>
      <c r="GP1433" s="63"/>
      <c r="GQ1433" s="63"/>
      <c r="GR1433" s="63"/>
      <c r="GS1433" s="63"/>
      <c r="GT1433" s="63"/>
      <c r="GU1433" s="63"/>
      <c r="GV1433" s="63"/>
      <c r="GW1433" s="63"/>
      <c r="GX1433" s="63"/>
      <c r="GY1433" s="63"/>
      <c r="GZ1433" s="63"/>
      <c r="HA1433" s="63"/>
      <c r="HB1433" s="63"/>
      <c r="HC1433" s="63"/>
      <c r="HD1433" s="63"/>
      <c r="HE1433" s="63"/>
      <c r="HF1433" s="63"/>
      <c r="HG1433" s="63"/>
      <c r="HH1433" s="63"/>
      <c r="HI1433" s="63"/>
      <c r="HJ1433" s="63"/>
      <c r="HK1433" s="63"/>
      <c r="HL1433" s="63"/>
      <c r="HM1433" s="63"/>
      <c r="HN1433" s="63"/>
      <c r="HO1433" s="63"/>
      <c r="HP1433" s="63"/>
      <c r="HQ1433" s="63"/>
      <c r="HR1433" s="63"/>
      <c r="HS1433" s="63"/>
      <c r="HT1433" s="63"/>
      <c r="HU1433" s="63"/>
      <c r="HV1433" s="63"/>
      <c r="HW1433" s="63"/>
      <c r="HX1433" s="63"/>
      <c r="HY1433" s="63"/>
      <c r="HZ1433" s="63"/>
      <c r="IA1433" s="63"/>
      <c r="IB1433" s="63"/>
      <c r="IC1433" s="63"/>
      <c r="ID1433" s="63"/>
      <c r="IE1433" s="63"/>
      <c r="IF1433" s="63"/>
      <c r="IG1433" s="63"/>
      <c r="IH1433" s="63"/>
      <c r="II1433" s="63"/>
      <c r="IJ1433" s="63"/>
      <c r="IK1433" s="63"/>
      <c r="IL1433" s="63"/>
      <c r="IM1433" s="63"/>
      <c r="IN1433" s="63"/>
      <c r="IO1433" s="63"/>
      <c r="IP1433" s="63"/>
      <c r="IQ1433" s="63"/>
      <c r="IR1433" s="63"/>
    </row>
    <row r="1434" spans="1:252" s="82" customFormat="1" x14ac:dyDescent="0.25">
      <c r="A1434" s="82" t="s">
        <v>4449</v>
      </c>
      <c r="B1434" s="11" t="s">
        <v>41</v>
      </c>
      <c r="C1434" s="11" t="s">
        <v>1154</v>
      </c>
      <c r="D1434" s="10">
        <v>51</v>
      </c>
      <c r="E1434" s="10" t="s">
        <v>875</v>
      </c>
      <c r="F1434" s="10" t="s">
        <v>865</v>
      </c>
      <c r="G1434" s="10" t="s">
        <v>1155</v>
      </c>
      <c r="I1434" s="33"/>
      <c r="J1434" s="33"/>
      <c r="K1434" s="35"/>
      <c r="L1434" s="33">
        <v>85</v>
      </c>
      <c r="M1434" s="33"/>
      <c r="N1434" s="35"/>
      <c r="O1434" s="35"/>
      <c r="P1434" s="33"/>
      <c r="Q1434" s="33"/>
      <c r="R1434" s="35"/>
      <c r="S1434" s="35"/>
      <c r="T1434" s="35"/>
      <c r="U1434" s="33"/>
      <c r="V1434" s="33"/>
      <c r="W1434" s="12">
        <v>85</v>
      </c>
      <c r="X1434" s="6">
        <v>1</v>
      </c>
      <c r="Y1434" s="9" t="s">
        <v>21</v>
      </c>
      <c r="AA1434" s="29"/>
      <c r="AB1434" s="29"/>
      <c r="AC1434" s="29"/>
      <c r="AD1434" s="81"/>
      <c r="AE1434" s="81"/>
      <c r="AF1434" s="81"/>
      <c r="AG1434" s="81"/>
      <c r="AH1434" s="81"/>
      <c r="AI1434" s="81"/>
      <c r="AJ1434" s="81"/>
      <c r="AK1434" s="81"/>
      <c r="AL1434" s="81"/>
      <c r="AM1434" s="81"/>
      <c r="AN1434" s="81"/>
      <c r="AO1434" s="81"/>
      <c r="AP1434" s="81"/>
      <c r="AQ1434" s="81"/>
      <c r="AR1434" s="81"/>
      <c r="AS1434" s="81"/>
      <c r="AT1434" s="81"/>
      <c r="AU1434" s="81"/>
      <c r="AV1434" s="81"/>
      <c r="AW1434" s="81"/>
      <c r="AX1434" s="81"/>
      <c r="AY1434" s="81"/>
      <c r="AZ1434" s="81"/>
      <c r="BA1434" s="81"/>
      <c r="BB1434" s="81"/>
      <c r="BC1434" s="81"/>
      <c r="BD1434" s="81"/>
      <c r="BE1434" s="81"/>
      <c r="BF1434" s="81"/>
      <c r="BG1434" s="81"/>
      <c r="BH1434" s="81"/>
      <c r="BI1434" s="81"/>
      <c r="BJ1434" s="81"/>
      <c r="BK1434" s="81"/>
      <c r="BL1434" s="81"/>
      <c r="BM1434" s="81"/>
      <c r="BN1434" s="81"/>
      <c r="BO1434" s="81"/>
      <c r="BP1434" s="81"/>
      <c r="BQ1434" s="81"/>
      <c r="BR1434" s="81"/>
      <c r="BS1434" s="81"/>
      <c r="BT1434" s="81"/>
      <c r="BU1434" s="81"/>
      <c r="BV1434" s="81"/>
      <c r="BW1434" s="81"/>
      <c r="BX1434" s="81"/>
      <c r="BY1434" s="81"/>
      <c r="BZ1434" s="81"/>
      <c r="CA1434" s="81"/>
      <c r="CB1434" s="81"/>
      <c r="CC1434" s="81"/>
      <c r="CD1434" s="81"/>
      <c r="CE1434" s="81"/>
      <c r="CF1434" s="81"/>
      <c r="CG1434" s="81"/>
      <c r="CH1434" s="81"/>
      <c r="CI1434" s="81"/>
      <c r="CJ1434" s="81"/>
      <c r="CK1434" s="81"/>
      <c r="CL1434" s="81"/>
      <c r="CM1434" s="81"/>
      <c r="CN1434" s="81"/>
      <c r="CO1434" s="81"/>
      <c r="CP1434" s="81"/>
      <c r="CQ1434" s="81"/>
      <c r="CR1434" s="81"/>
      <c r="CS1434" s="81"/>
      <c r="CT1434" s="81"/>
      <c r="CU1434" s="81"/>
      <c r="CV1434" s="81"/>
      <c r="CW1434" s="81"/>
      <c r="CX1434" s="81"/>
      <c r="CY1434" s="81"/>
      <c r="CZ1434" s="81"/>
      <c r="DA1434" s="81"/>
      <c r="DB1434" s="81"/>
      <c r="DC1434" s="81"/>
      <c r="DD1434" s="81"/>
      <c r="DE1434" s="81"/>
      <c r="DF1434" s="81"/>
      <c r="DG1434" s="81"/>
      <c r="DH1434" s="81"/>
      <c r="DI1434" s="81"/>
      <c r="DJ1434" s="81"/>
      <c r="DK1434" s="81"/>
      <c r="DL1434" s="81"/>
      <c r="DM1434" s="81"/>
      <c r="DN1434" s="81"/>
      <c r="DO1434" s="81"/>
      <c r="DP1434" s="81"/>
      <c r="DQ1434" s="81"/>
      <c r="DR1434" s="81"/>
      <c r="DS1434" s="81"/>
      <c r="DT1434" s="81"/>
      <c r="DU1434" s="81"/>
      <c r="DV1434" s="81"/>
      <c r="DW1434" s="81"/>
      <c r="DX1434" s="81"/>
      <c r="DY1434" s="81"/>
      <c r="DZ1434" s="81"/>
      <c r="EA1434" s="81"/>
      <c r="EB1434" s="81"/>
      <c r="EC1434" s="81"/>
      <c r="ED1434" s="81"/>
      <c r="EE1434" s="81"/>
      <c r="EF1434" s="81"/>
      <c r="EG1434" s="81"/>
      <c r="EH1434" s="81"/>
      <c r="EI1434" s="81"/>
      <c r="EJ1434" s="81"/>
      <c r="EK1434" s="81"/>
      <c r="EL1434" s="81"/>
      <c r="EM1434" s="81"/>
      <c r="EN1434" s="81"/>
      <c r="EO1434" s="81"/>
      <c r="EP1434" s="81"/>
      <c r="EQ1434" s="81"/>
      <c r="ER1434" s="81"/>
      <c r="ES1434" s="81"/>
      <c r="ET1434" s="81"/>
      <c r="EU1434" s="81"/>
      <c r="EV1434" s="81"/>
      <c r="EW1434" s="81"/>
      <c r="EX1434" s="81"/>
      <c r="EY1434" s="81"/>
      <c r="EZ1434" s="81"/>
      <c r="FA1434" s="81"/>
      <c r="FB1434" s="81"/>
      <c r="FC1434" s="81"/>
      <c r="FD1434" s="81"/>
      <c r="FE1434" s="81"/>
      <c r="FF1434" s="81"/>
      <c r="FG1434" s="81"/>
      <c r="FH1434" s="81"/>
      <c r="FI1434" s="81"/>
      <c r="FJ1434" s="81"/>
      <c r="FK1434" s="81"/>
      <c r="FL1434" s="81"/>
      <c r="FM1434" s="81"/>
      <c r="FN1434" s="81"/>
      <c r="FO1434" s="81"/>
      <c r="FP1434" s="81"/>
      <c r="FQ1434" s="81"/>
      <c r="FR1434" s="81"/>
      <c r="FS1434" s="81"/>
      <c r="FT1434" s="81"/>
      <c r="FU1434" s="81"/>
      <c r="FV1434" s="81"/>
      <c r="FW1434" s="81"/>
      <c r="FX1434" s="81"/>
      <c r="FY1434" s="81"/>
      <c r="FZ1434" s="81"/>
      <c r="GA1434" s="81"/>
      <c r="GB1434" s="81"/>
      <c r="GC1434" s="81"/>
      <c r="GD1434" s="81"/>
      <c r="GE1434" s="81"/>
      <c r="GF1434" s="81"/>
      <c r="GG1434" s="81"/>
      <c r="GH1434" s="81"/>
      <c r="GI1434" s="81"/>
      <c r="GJ1434" s="81"/>
      <c r="GK1434" s="81"/>
      <c r="GL1434" s="81"/>
      <c r="GM1434" s="81"/>
      <c r="GN1434" s="81"/>
      <c r="GO1434" s="81"/>
      <c r="GP1434" s="81"/>
      <c r="GQ1434" s="81"/>
      <c r="GR1434" s="81"/>
      <c r="GS1434" s="81"/>
      <c r="GT1434" s="81"/>
      <c r="GU1434" s="81"/>
      <c r="GV1434" s="81"/>
      <c r="GW1434" s="81"/>
      <c r="GX1434" s="81"/>
      <c r="GY1434" s="81"/>
      <c r="GZ1434" s="81"/>
      <c r="HA1434" s="81"/>
      <c r="HB1434" s="81"/>
      <c r="HC1434" s="81"/>
      <c r="HD1434" s="81"/>
      <c r="HE1434" s="81"/>
      <c r="HF1434" s="81"/>
      <c r="HG1434" s="81"/>
      <c r="HH1434" s="81"/>
      <c r="HI1434" s="81"/>
      <c r="HJ1434" s="81"/>
      <c r="HK1434" s="81"/>
      <c r="HL1434" s="81"/>
      <c r="HM1434" s="81"/>
      <c r="HN1434" s="81"/>
      <c r="HO1434" s="81"/>
      <c r="HP1434" s="81"/>
      <c r="HQ1434" s="81"/>
      <c r="HR1434" s="81"/>
      <c r="HS1434" s="81"/>
      <c r="HT1434" s="81"/>
      <c r="HU1434" s="81"/>
      <c r="HV1434" s="81"/>
      <c r="HW1434" s="81"/>
      <c r="HX1434" s="81"/>
      <c r="HY1434" s="81"/>
      <c r="HZ1434" s="81"/>
      <c r="IA1434" s="81"/>
      <c r="IB1434" s="81"/>
      <c r="IC1434" s="81"/>
      <c r="ID1434" s="81"/>
      <c r="IE1434" s="81"/>
      <c r="IF1434" s="81"/>
      <c r="IG1434" s="81"/>
      <c r="IH1434" s="81"/>
      <c r="II1434" s="81"/>
      <c r="IJ1434" s="81"/>
      <c r="IK1434" s="81"/>
      <c r="IL1434" s="81"/>
      <c r="IM1434" s="81"/>
      <c r="IN1434" s="81"/>
      <c r="IO1434" s="81"/>
      <c r="IP1434" s="81"/>
      <c r="IQ1434" s="81"/>
      <c r="IR1434" s="81"/>
    </row>
    <row r="1435" spans="1:252" s="82" customFormat="1" x14ac:dyDescent="0.25">
      <c r="A1435" s="82" t="s">
        <v>4449</v>
      </c>
      <c r="B1435" s="11" t="s">
        <v>117</v>
      </c>
      <c r="C1435" s="11" t="s">
        <v>1354</v>
      </c>
      <c r="D1435" s="10">
        <v>32</v>
      </c>
      <c r="E1435" s="10" t="s">
        <v>892</v>
      </c>
      <c r="F1435" s="10" t="s">
        <v>893</v>
      </c>
      <c r="G1435" s="10" t="s">
        <v>1355</v>
      </c>
      <c r="I1435" s="33"/>
      <c r="J1435" s="33"/>
      <c r="K1435" s="33"/>
      <c r="L1435" s="33"/>
      <c r="M1435" s="33">
        <v>85</v>
      </c>
      <c r="N1435" s="35"/>
      <c r="O1435" s="35"/>
      <c r="P1435" s="33"/>
      <c r="Q1435" s="33"/>
      <c r="R1435" s="35"/>
      <c r="S1435" s="35"/>
      <c r="T1435" s="35"/>
      <c r="U1435" s="33"/>
      <c r="V1435" s="33"/>
      <c r="W1435" s="12">
        <v>85</v>
      </c>
      <c r="X1435" s="6">
        <v>1</v>
      </c>
      <c r="Y1435" s="9" t="s">
        <v>21</v>
      </c>
      <c r="AD1435" s="81"/>
      <c r="AE1435" s="81"/>
      <c r="AF1435" s="81"/>
      <c r="AG1435" s="81"/>
      <c r="AH1435" s="81"/>
      <c r="AI1435" s="81"/>
      <c r="AJ1435" s="81"/>
      <c r="AK1435" s="81"/>
      <c r="AL1435" s="81"/>
      <c r="AM1435" s="81"/>
      <c r="AN1435" s="81"/>
      <c r="AO1435" s="81"/>
      <c r="AP1435" s="81"/>
      <c r="AQ1435" s="81"/>
      <c r="AR1435" s="81"/>
      <c r="AS1435" s="81"/>
      <c r="AT1435" s="81"/>
      <c r="AU1435" s="81"/>
      <c r="AV1435" s="81"/>
      <c r="AW1435" s="81"/>
      <c r="AX1435" s="81"/>
      <c r="AY1435" s="81"/>
      <c r="AZ1435" s="81"/>
      <c r="BA1435" s="81"/>
      <c r="BB1435" s="81"/>
      <c r="BC1435" s="81"/>
      <c r="BD1435" s="81"/>
      <c r="BE1435" s="81"/>
      <c r="BF1435" s="81"/>
      <c r="BG1435" s="81"/>
      <c r="BH1435" s="81"/>
      <c r="BI1435" s="81"/>
      <c r="BJ1435" s="81"/>
      <c r="BK1435" s="81"/>
      <c r="BL1435" s="81"/>
      <c r="BM1435" s="81"/>
      <c r="BN1435" s="81"/>
      <c r="BO1435" s="81"/>
      <c r="BP1435" s="81"/>
      <c r="BQ1435" s="81"/>
      <c r="BR1435" s="81"/>
      <c r="BS1435" s="81"/>
      <c r="BT1435" s="81"/>
      <c r="BU1435" s="81"/>
      <c r="BV1435" s="81"/>
      <c r="BW1435" s="81"/>
      <c r="BX1435" s="81"/>
      <c r="BY1435" s="81"/>
      <c r="BZ1435" s="81"/>
      <c r="CA1435" s="81"/>
      <c r="CB1435" s="81"/>
      <c r="CC1435" s="81"/>
      <c r="CD1435" s="81"/>
      <c r="CE1435" s="81"/>
      <c r="CF1435" s="81"/>
      <c r="CG1435" s="81"/>
      <c r="CH1435" s="81"/>
      <c r="CI1435" s="81"/>
      <c r="CJ1435" s="81"/>
      <c r="CK1435" s="81"/>
      <c r="CL1435" s="81"/>
      <c r="CM1435" s="81"/>
      <c r="CN1435" s="81"/>
      <c r="CO1435" s="81"/>
      <c r="CP1435" s="81"/>
      <c r="CQ1435" s="81"/>
      <c r="CR1435" s="81"/>
      <c r="CS1435" s="81"/>
      <c r="CT1435" s="81"/>
      <c r="CU1435" s="81"/>
      <c r="CV1435" s="81"/>
      <c r="CW1435" s="81"/>
      <c r="CX1435" s="81"/>
      <c r="CY1435" s="81"/>
      <c r="CZ1435" s="81"/>
      <c r="DA1435" s="81"/>
      <c r="DB1435" s="81"/>
      <c r="DC1435" s="81"/>
      <c r="DD1435" s="81"/>
      <c r="DE1435" s="81"/>
      <c r="DF1435" s="81"/>
      <c r="DG1435" s="81"/>
      <c r="DH1435" s="81"/>
      <c r="DI1435" s="81"/>
      <c r="DJ1435" s="81"/>
      <c r="DK1435" s="81"/>
      <c r="DL1435" s="81"/>
      <c r="DM1435" s="81"/>
      <c r="DN1435" s="81"/>
      <c r="DO1435" s="81"/>
      <c r="DP1435" s="81"/>
      <c r="DQ1435" s="81"/>
      <c r="DR1435" s="81"/>
      <c r="DS1435" s="81"/>
      <c r="DT1435" s="81"/>
      <c r="DU1435" s="81"/>
      <c r="DV1435" s="81"/>
      <c r="DW1435" s="81"/>
      <c r="DX1435" s="81"/>
      <c r="DY1435" s="81"/>
      <c r="DZ1435" s="81"/>
      <c r="EA1435" s="81"/>
      <c r="EB1435" s="81"/>
      <c r="EC1435" s="81"/>
      <c r="ED1435" s="81"/>
      <c r="EE1435" s="81"/>
      <c r="EF1435" s="81"/>
      <c r="EG1435" s="81"/>
      <c r="EH1435" s="81"/>
      <c r="EI1435" s="81"/>
      <c r="EJ1435" s="81"/>
      <c r="EK1435" s="81"/>
      <c r="EL1435" s="81"/>
      <c r="EM1435" s="81"/>
      <c r="EN1435" s="81"/>
      <c r="EO1435" s="81"/>
      <c r="EP1435" s="81"/>
      <c r="EQ1435" s="81"/>
      <c r="ER1435" s="81"/>
      <c r="ES1435" s="81"/>
      <c r="ET1435" s="81"/>
      <c r="EU1435" s="81"/>
      <c r="EV1435" s="81"/>
      <c r="EW1435" s="81"/>
      <c r="EX1435" s="81"/>
      <c r="EY1435" s="81"/>
      <c r="EZ1435" s="81"/>
      <c r="FA1435" s="81"/>
      <c r="FB1435" s="81"/>
      <c r="FC1435" s="81"/>
      <c r="FD1435" s="81"/>
      <c r="FE1435" s="81"/>
      <c r="FF1435" s="81"/>
      <c r="FG1435" s="81"/>
      <c r="FH1435" s="81"/>
      <c r="FI1435" s="81"/>
      <c r="FJ1435" s="81"/>
      <c r="FK1435" s="81"/>
      <c r="FL1435" s="81"/>
      <c r="FM1435" s="81"/>
      <c r="FN1435" s="81"/>
      <c r="FO1435" s="81"/>
      <c r="FP1435" s="81"/>
      <c r="FQ1435" s="81"/>
      <c r="FR1435" s="81"/>
      <c r="FS1435" s="81"/>
      <c r="FT1435" s="81"/>
      <c r="FU1435" s="81"/>
      <c r="FV1435" s="81"/>
      <c r="FW1435" s="81"/>
      <c r="FX1435" s="81"/>
      <c r="FY1435" s="81"/>
      <c r="FZ1435" s="81"/>
      <c r="GA1435" s="81"/>
      <c r="GB1435" s="81"/>
      <c r="GC1435" s="81"/>
      <c r="GD1435" s="81"/>
      <c r="GE1435" s="81"/>
      <c r="GF1435" s="81"/>
      <c r="GG1435" s="81"/>
      <c r="GH1435" s="81"/>
      <c r="GI1435" s="81"/>
      <c r="GJ1435" s="81"/>
      <c r="GK1435" s="81"/>
      <c r="GL1435" s="81"/>
      <c r="GM1435" s="81"/>
      <c r="GN1435" s="81"/>
      <c r="GO1435" s="81"/>
      <c r="GP1435" s="81"/>
      <c r="GQ1435" s="81"/>
      <c r="GR1435" s="81"/>
      <c r="GS1435" s="81"/>
      <c r="GT1435" s="81"/>
      <c r="GU1435" s="81"/>
      <c r="GV1435" s="81"/>
      <c r="GW1435" s="81"/>
      <c r="GX1435" s="81"/>
      <c r="GY1435" s="81"/>
      <c r="GZ1435" s="81"/>
      <c r="HA1435" s="81"/>
      <c r="HB1435" s="81"/>
      <c r="HC1435" s="81"/>
      <c r="HD1435" s="81"/>
      <c r="HE1435" s="81"/>
      <c r="HF1435" s="81"/>
      <c r="HG1435" s="81"/>
      <c r="HH1435" s="81"/>
      <c r="HI1435" s="81"/>
      <c r="HJ1435" s="81"/>
      <c r="HK1435" s="81"/>
      <c r="HL1435" s="81"/>
      <c r="HM1435" s="81"/>
      <c r="HN1435" s="81"/>
      <c r="HO1435" s="81"/>
      <c r="HP1435" s="81"/>
      <c r="HQ1435" s="81"/>
      <c r="HR1435" s="81"/>
      <c r="HS1435" s="81"/>
      <c r="HT1435" s="81"/>
      <c r="HU1435" s="81"/>
      <c r="HV1435" s="81"/>
      <c r="HW1435" s="81"/>
      <c r="HX1435" s="81"/>
      <c r="HY1435" s="81"/>
      <c r="HZ1435" s="81"/>
      <c r="IA1435" s="81"/>
      <c r="IB1435" s="81"/>
      <c r="IC1435" s="81"/>
      <c r="ID1435" s="81"/>
      <c r="IE1435" s="81"/>
      <c r="IF1435" s="81"/>
      <c r="IG1435" s="81"/>
      <c r="IH1435" s="81"/>
      <c r="II1435" s="81"/>
      <c r="IJ1435" s="81"/>
      <c r="IK1435" s="81"/>
      <c r="IL1435" s="81"/>
      <c r="IM1435" s="81"/>
      <c r="IN1435" s="81"/>
      <c r="IO1435" s="81"/>
      <c r="IP1435" s="81"/>
      <c r="IQ1435" s="81"/>
      <c r="IR1435" s="81"/>
    </row>
    <row r="1436" spans="1:252" s="82" customFormat="1" x14ac:dyDescent="0.25">
      <c r="A1436" s="82" t="s">
        <v>4449</v>
      </c>
      <c r="B1436" s="24" t="s">
        <v>2264</v>
      </c>
      <c r="C1436" s="24" t="s">
        <v>2435</v>
      </c>
      <c r="D1436" s="31"/>
      <c r="E1436" s="31"/>
      <c r="F1436" s="31"/>
      <c r="G1436" s="25" t="s">
        <v>2436</v>
      </c>
      <c r="H1436" s="31"/>
      <c r="I1436" s="43"/>
      <c r="J1436" s="43"/>
      <c r="K1436" s="43"/>
      <c r="L1436" s="43"/>
      <c r="M1436" s="43"/>
      <c r="N1436" s="43"/>
      <c r="O1436" s="51">
        <v>85</v>
      </c>
      <c r="P1436" s="33"/>
      <c r="Q1436" s="33"/>
      <c r="R1436" s="35"/>
      <c r="S1436" s="35"/>
      <c r="T1436" s="35"/>
      <c r="U1436" s="33"/>
      <c r="V1436" s="33"/>
      <c r="W1436" s="12">
        <v>85</v>
      </c>
      <c r="X1436" s="6">
        <v>1</v>
      </c>
      <c r="Y1436" s="9" t="s">
        <v>21</v>
      </c>
      <c r="AD1436" s="81"/>
      <c r="AE1436" s="81"/>
      <c r="AF1436" s="81"/>
      <c r="AG1436" s="81"/>
      <c r="AH1436" s="81"/>
      <c r="AI1436" s="81"/>
      <c r="AJ1436" s="81"/>
      <c r="AK1436" s="81"/>
      <c r="AL1436" s="81"/>
      <c r="AM1436" s="81"/>
      <c r="AN1436" s="81"/>
      <c r="AO1436" s="81"/>
      <c r="AP1436" s="81"/>
      <c r="AQ1436" s="81"/>
      <c r="AR1436" s="81"/>
      <c r="AS1436" s="81"/>
      <c r="AT1436" s="81"/>
      <c r="AU1436" s="81"/>
      <c r="AV1436" s="81"/>
      <c r="AW1436" s="81"/>
      <c r="AX1436" s="81"/>
      <c r="AY1436" s="81"/>
      <c r="AZ1436" s="81"/>
      <c r="BA1436" s="81"/>
      <c r="BB1436" s="81"/>
      <c r="BC1436" s="81"/>
      <c r="BD1436" s="81"/>
      <c r="BE1436" s="81"/>
      <c r="BF1436" s="81"/>
      <c r="BG1436" s="81"/>
      <c r="BH1436" s="81"/>
      <c r="BI1436" s="81"/>
      <c r="BJ1436" s="81"/>
      <c r="BK1436" s="81"/>
      <c r="BL1436" s="81"/>
      <c r="BM1436" s="81"/>
      <c r="BN1436" s="81"/>
      <c r="BO1436" s="81"/>
      <c r="BP1436" s="81"/>
      <c r="BQ1436" s="81"/>
      <c r="BR1436" s="81"/>
      <c r="BS1436" s="81"/>
      <c r="BT1436" s="81"/>
      <c r="BU1436" s="81"/>
      <c r="BV1436" s="81"/>
      <c r="BW1436" s="81"/>
      <c r="BX1436" s="81"/>
      <c r="BY1436" s="81"/>
      <c r="BZ1436" s="81"/>
      <c r="CA1436" s="81"/>
      <c r="CB1436" s="81"/>
      <c r="CC1436" s="81"/>
      <c r="CD1436" s="81"/>
      <c r="CE1436" s="81"/>
      <c r="CF1436" s="81"/>
      <c r="CG1436" s="81"/>
      <c r="CH1436" s="81"/>
      <c r="CI1436" s="81"/>
      <c r="CJ1436" s="81"/>
      <c r="CK1436" s="81"/>
      <c r="CL1436" s="81"/>
      <c r="CM1436" s="81"/>
      <c r="CN1436" s="81"/>
      <c r="CO1436" s="81"/>
      <c r="CP1436" s="81"/>
      <c r="CQ1436" s="81"/>
      <c r="CR1436" s="81"/>
      <c r="CS1436" s="81"/>
      <c r="CT1436" s="81"/>
      <c r="CU1436" s="81"/>
      <c r="CV1436" s="81"/>
      <c r="CW1436" s="81"/>
      <c r="CX1436" s="81"/>
      <c r="CY1436" s="81"/>
      <c r="CZ1436" s="81"/>
      <c r="DA1436" s="81"/>
      <c r="DB1436" s="81"/>
      <c r="DC1436" s="81"/>
      <c r="DD1436" s="81"/>
      <c r="DE1436" s="81"/>
      <c r="DF1436" s="81"/>
      <c r="DG1436" s="81"/>
      <c r="DH1436" s="81"/>
      <c r="DI1436" s="81"/>
      <c r="DJ1436" s="81"/>
      <c r="DK1436" s="81"/>
      <c r="DL1436" s="81"/>
      <c r="DM1436" s="81"/>
      <c r="DN1436" s="81"/>
      <c r="DO1436" s="81"/>
      <c r="DP1436" s="81"/>
      <c r="DQ1436" s="81"/>
      <c r="DR1436" s="81"/>
      <c r="DS1436" s="81"/>
      <c r="DT1436" s="81"/>
      <c r="DU1436" s="81"/>
      <c r="DV1436" s="81"/>
      <c r="DW1436" s="81"/>
      <c r="DX1436" s="81"/>
      <c r="DY1436" s="81"/>
      <c r="DZ1436" s="81"/>
      <c r="EA1436" s="81"/>
      <c r="EB1436" s="81"/>
      <c r="EC1436" s="81"/>
      <c r="ED1436" s="81"/>
      <c r="EE1436" s="81"/>
      <c r="EF1436" s="81"/>
      <c r="EG1436" s="81"/>
      <c r="EH1436" s="81"/>
      <c r="EI1436" s="81"/>
      <c r="EJ1436" s="81"/>
      <c r="EK1436" s="81"/>
      <c r="EL1436" s="81"/>
      <c r="EM1436" s="81"/>
      <c r="EN1436" s="81"/>
      <c r="EO1436" s="81"/>
      <c r="EP1436" s="81"/>
      <c r="EQ1436" s="81"/>
      <c r="ER1436" s="81"/>
      <c r="ES1436" s="81"/>
      <c r="ET1436" s="81"/>
      <c r="EU1436" s="81"/>
      <c r="EV1436" s="81"/>
      <c r="EW1436" s="81"/>
      <c r="EX1436" s="81"/>
      <c r="EY1436" s="81"/>
      <c r="EZ1436" s="81"/>
      <c r="FA1436" s="81"/>
      <c r="FB1436" s="81"/>
      <c r="FC1436" s="81"/>
      <c r="FD1436" s="81"/>
      <c r="FE1436" s="81"/>
      <c r="FF1436" s="81"/>
      <c r="FG1436" s="81"/>
      <c r="FH1436" s="81"/>
      <c r="FI1436" s="81"/>
      <c r="FJ1436" s="81"/>
      <c r="FK1436" s="81"/>
      <c r="FL1436" s="81"/>
      <c r="FM1436" s="81"/>
      <c r="FN1436" s="81"/>
      <c r="FO1436" s="81"/>
      <c r="FP1436" s="81"/>
      <c r="FQ1436" s="81"/>
      <c r="FR1436" s="81"/>
      <c r="FS1436" s="81"/>
      <c r="FT1436" s="81"/>
      <c r="FU1436" s="81"/>
      <c r="FV1436" s="81"/>
      <c r="FW1436" s="81"/>
      <c r="FX1436" s="81"/>
      <c r="FY1436" s="81"/>
      <c r="FZ1436" s="81"/>
      <c r="GA1436" s="81"/>
      <c r="GB1436" s="81"/>
      <c r="GC1436" s="81"/>
      <c r="GD1436" s="81"/>
      <c r="GE1436" s="81"/>
      <c r="GF1436" s="81"/>
      <c r="GG1436" s="81"/>
      <c r="GH1436" s="81"/>
      <c r="GI1436" s="81"/>
      <c r="GJ1436" s="81"/>
      <c r="GK1436" s="81"/>
      <c r="GL1436" s="81"/>
      <c r="GM1436" s="81"/>
      <c r="GN1436" s="81"/>
      <c r="GO1436" s="81"/>
      <c r="GP1436" s="81"/>
      <c r="GQ1436" s="81"/>
      <c r="GR1436" s="81"/>
      <c r="GS1436" s="81"/>
      <c r="GT1436" s="81"/>
      <c r="GU1436" s="81"/>
      <c r="GV1436" s="81"/>
      <c r="GW1436" s="81"/>
      <c r="GX1436" s="81"/>
      <c r="GY1436" s="81"/>
      <c r="GZ1436" s="81"/>
      <c r="HA1436" s="81"/>
      <c r="HB1436" s="81"/>
      <c r="HC1436" s="81"/>
      <c r="HD1436" s="81"/>
      <c r="HE1436" s="81"/>
      <c r="HF1436" s="81"/>
      <c r="HG1436" s="81"/>
      <c r="HH1436" s="81"/>
      <c r="HI1436" s="81"/>
      <c r="HJ1436" s="81"/>
      <c r="HK1436" s="81"/>
      <c r="HL1436" s="81"/>
      <c r="HM1436" s="81"/>
      <c r="HN1436" s="81"/>
      <c r="HO1436" s="81"/>
      <c r="HP1436" s="81"/>
      <c r="HQ1436" s="81"/>
      <c r="HR1436" s="81"/>
      <c r="HS1436" s="81"/>
      <c r="HT1436" s="81"/>
      <c r="HU1436" s="81"/>
      <c r="HV1436" s="81"/>
      <c r="HW1436" s="81"/>
      <c r="HX1436" s="81"/>
      <c r="HY1436" s="81"/>
      <c r="HZ1436" s="81"/>
      <c r="IA1436" s="81"/>
      <c r="IB1436" s="81"/>
      <c r="IC1436" s="81"/>
      <c r="ID1436" s="81"/>
      <c r="IE1436" s="81"/>
      <c r="IF1436" s="81"/>
      <c r="IG1436" s="81"/>
      <c r="IH1436" s="81"/>
      <c r="II1436" s="81"/>
      <c r="IJ1436" s="81"/>
      <c r="IK1436" s="81"/>
      <c r="IL1436" s="81"/>
      <c r="IM1436" s="81"/>
      <c r="IN1436" s="81"/>
      <c r="IO1436" s="81"/>
      <c r="IP1436" s="81"/>
      <c r="IQ1436" s="81"/>
      <c r="IR1436" s="81"/>
    </row>
    <row r="1437" spans="1:252" s="82" customFormat="1" x14ac:dyDescent="0.25">
      <c r="A1437" s="82" t="s">
        <v>4449</v>
      </c>
      <c r="B1437" s="2" t="s">
        <v>3581</v>
      </c>
      <c r="C1437" s="2" t="s">
        <v>3538</v>
      </c>
      <c r="D1437" s="2" t="s">
        <v>3582</v>
      </c>
      <c r="E1437" s="63"/>
      <c r="F1437" s="63"/>
      <c r="G1437" s="2"/>
      <c r="H1437" s="63"/>
      <c r="I1437" s="2"/>
      <c r="J1437" s="64"/>
      <c r="K1437" s="4"/>
      <c r="L1437" s="4"/>
      <c r="M1437" s="4"/>
      <c r="N1437" s="63"/>
      <c r="O1437" s="63"/>
      <c r="P1437" s="63"/>
      <c r="Q1437" s="63"/>
      <c r="R1437" s="63"/>
      <c r="S1437" s="63"/>
      <c r="T1437" s="2">
        <v>85</v>
      </c>
      <c r="U1437" s="63"/>
      <c r="V1437" s="63"/>
      <c r="W1437" s="12">
        <v>85</v>
      </c>
      <c r="X1437" s="6">
        <v>1</v>
      </c>
      <c r="Y1437" s="9" t="s">
        <v>21</v>
      </c>
      <c r="Z1437" s="63"/>
      <c r="AA1437" s="63"/>
      <c r="AB1437" s="63"/>
      <c r="AC1437" s="63"/>
      <c r="AD1437" s="81"/>
      <c r="AE1437" s="81"/>
      <c r="AF1437" s="81"/>
      <c r="AG1437" s="81"/>
      <c r="AH1437" s="81"/>
      <c r="AI1437" s="81"/>
      <c r="AJ1437" s="81"/>
      <c r="AK1437" s="81"/>
      <c r="AL1437" s="81"/>
      <c r="AM1437" s="81"/>
      <c r="AN1437" s="81"/>
      <c r="AO1437" s="81"/>
      <c r="AP1437" s="81"/>
      <c r="AQ1437" s="81"/>
      <c r="AR1437" s="81"/>
      <c r="AS1437" s="81"/>
      <c r="AT1437" s="81"/>
      <c r="AU1437" s="81"/>
      <c r="AV1437" s="81"/>
      <c r="AW1437" s="81"/>
      <c r="AX1437" s="81"/>
      <c r="AY1437" s="81"/>
      <c r="AZ1437" s="81"/>
      <c r="BA1437" s="81"/>
      <c r="BB1437" s="81"/>
      <c r="BC1437" s="81"/>
      <c r="BD1437" s="81"/>
      <c r="BE1437" s="81"/>
      <c r="BF1437" s="81"/>
      <c r="BG1437" s="81"/>
      <c r="BH1437" s="81"/>
      <c r="BI1437" s="81"/>
      <c r="BJ1437" s="81"/>
      <c r="BK1437" s="81"/>
      <c r="BL1437" s="81"/>
      <c r="BM1437" s="81"/>
      <c r="BN1437" s="81"/>
      <c r="BO1437" s="81"/>
      <c r="BP1437" s="81"/>
      <c r="BQ1437" s="81"/>
      <c r="BR1437" s="81"/>
      <c r="BS1437" s="81"/>
      <c r="BT1437" s="81"/>
      <c r="BU1437" s="81"/>
      <c r="BV1437" s="81"/>
      <c r="BW1437" s="81"/>
      <c r="BX1437" s="81"/>
      <c r="BY1437" s="81"/>
      <c r="BZ1437" s="81"/>
      <c r="CA1437" s="81"/>
      <c r="CB1437" s="81"/>
      <c r="CC1437" s="81"/>
      <c r="CD1437" s="81"/>
      <c r="CE1437" s="81"/>
      <c r="CF1437" s="81"/>
      <c r="CG1437" s="81"/>
      <c r="CH1437" s="81"/>
      <c r="CI1437" s="81"/>
      <c r="CJ1437" s="81"/>
      <c r="CK1437" s="81"/>
      <c r="CL1437" s="81"/>
      <c r="CM1437" s="81"/>
      <c r="CN1437" s="81"/>
      <c r="CO1437" s="81"/>
      <c r="CP1437" s="81"/>
      <c r="CQ1437" s="81"/>
      <c r="CR1437" s="81"/>
      <c r="CS1437" s="81"/>
      <c r="CT1437" s="81"/>
      <c r="CU1437" s="81"/>
      <c r="CV1437" s="81"/>
      <c r="CW1437" s="81"/>
      <c r="CX1437" s="81"/>
      <c r="CY1437" s="81"/>
      <c r="CZ1437" s="81"/>
      <c r="DA1437" s="81"/>
      <c r="DB1437" s="81"/>
      <c r="DC1437" s="81"/>
      <c r="DD1437" s="81"/>
      <c r="DE1437" s="81"/>
      <c r="DF1437" s="81"/>
      <c r="DG1437" s="81"/>
      <c r="DH1437" s="81"/>
      <c r="DI1437" s="81"/>
      <c r="DJ1437" s="81"/>
      <c r="DK1437" s="81"/>
      <c r="DL1437" s="81"/>
      <c r="DM1437" s="81"/>
      <c r="DN1437" s="81"/>
      <c r="DO1437" s="81"/>
      <c r="DP1437" s="81"/>
      <c r="DQ1437" s="81"/>
      <c r="DR1437" s="81"/>
      <c r="DS1437" s="81"/>
      <c r="DT1437" s="81"/>
      <c r="DU1437" s="81"/>
      <c r="DV1437" s="81"/>
      <c r="DW1437" s="81"/>
      <c r="DX1437" s="81"/>
      <c r="DY1437" s="81"/>
      <c r="DZ1437" s="81"/>
      <c r="EA1437" s="81"/>
      <c r="EB1437" s="81"/>
      <c r="EC1437" s="81"/>
      <c r="ED1437" s="81"/>
      <c r="EE1437" s="81"/>
      <c r="EF1437" s="81"/>
      <c r="EG1437" s="81"/>
      <c r="EH1437" s="81"/>
      <c r="EI1437" s="81"/>
      <c r="EJ1437" s="81"/>
      <c r="EK1437" s="81"/>
      <c r="EL1437" s="81"/>
      <c r="EM1437" s="81"/>
      <c r="EN1437" s="81"/>
      <c r="EO1437" s="81"/>
      <c r="EP1437" s="81"/>
      <c r="EQ1437" s="81"/>
      <c r="ER1437" s="81"/>
      <c r="ES1437" s="81"/>
      <c r="ET1437" s="81"/>
      <c r="EU1437" s="81"/>
      <c r="EV1437" s="81"/>
      <c r="EW1437" s="81"/>
      <c r="EX1437" s="81"/>
      <c r="EY1437" s="81"/>
      <c r="EZ1437" s="81"/>
      <c r="FA1437" s="81"/>
      <c r="FB1437" s="81"/>
      <c r="FC1437" s="81"/>
      <c r="FD1437" s="81"/>
      <c r="FE1437" s="81"/>
      <c r="FF1437" s="81"/>
      <c r="FG1437" s="81"/>
      <c r="FH1437" s="81"/>
      <c r="FI1437" s="81"/>
      <c r="FJ1437" s="81"/>
      <c r="FK1437" s="81"/>
      <c r="FL1437" s="81"/>
      <c r="FM1437" s="81"/>
      <c r="FN1437" s="81"/>
      <c r="FO1437" s="81"/>
      <c r="FP1437" s="81"/>
      <c r="FQ1437" s="81"/>
      <c r="FR1437" s="81"/>
      <c r="FS1437" s="81"/>
      <c r="FT1437" s="81"/>
      <c r="FU1437" s="81"/>
      <c r="FV1437" s="81"/>
      <c r="FW1437" s="81"/>
      <c r="FX1437" s="81"/>
      <c r="FY1437" s="81"/>
      <c r="FZ1437" s="81"/>
      <c r="GA1437" s="81"/>
      <c r="GB1437" s="81"/>
      <c r="GC1437" s="81"/>
      <c r="GD1437" s="81"/>
      <c r="GE1437" s="81"/>
      <c r="GF1437" s="81"/>
      <c r="GG1437" s="81"/>
      <c r="GH1437" s="81"/>
      <c r="GI1437" s="81"/>
      <c r="GJ1437" s="81"/>
      <c r="GK1437" s="81"/>
      <c r="GL1437" s="81"/>
      <c r="GM1437" s="81"/>
      <c r="GN1437" s="81"/>
      <c r="GO1437" s="81"/>
      <c r="GP1437" s="81"/>
      <c r="GQ1437" s="81"/>
      <c r="GR1437" s="81"/>
      <c r="GS1437" s="81"/>
      <c r="GT1437" s="81"/>
      <c r="GU1437" s="81"/>
      <c r="GV1437" s="81"/>
      <c r="GW1437" s="81"/>
      <c r="GX1437" s="81"/>
      <c r="GY1437" s="81"/>
      <c r="GZ1437" s="81"/>
      <c r="HA1437" s="81"/>
      <c r="HB1437" s="81"/>
      <c r="HC1437" s="81"/>
      <c r="HD1437" s="81"/>
      <c r="HE1437" s="81"/>
      <c r="HF1437" s="81"/>
      <c r="HG1437" s="81"/>
      <c r="HH1437" s="81"/>
      <c r="HI1437" s="81"/>
      <c r="HJ1437" s="81"/>
      <c r="HK1437" s="81"/>
      <c r="HL1437" s="81"/>
      <c r="HM1437" s="81"/>
      <c r="HN1437" s="81"/>
      <c r="HO1437" s="81"/>
      <c r="HP1437" s="81"/>
      <c r="HQ1437" s="81"/>
      <c r="HR1437" s="81"/>
      <c r="HS1437" s="81"/>
      <c r="HT1437" s="81"/>
      <c r="HU1437" s="81"/>
      <c r="HV1437" s="81"/>
      <c r="HW1437" s="81"/>
      <c r="HX1437" s="81"/>
      <c r="HY1437" s="81"/>
      <c r="HZ1437" s="81"/>
      <c r="IA1437" s="81"/>
      <c r="IB1437" s="81"/>
      <c r="IC1437" s="81"/>
      <c r="ID1437" s="81"/>
      <c r="IE1437" s="81"/>
      <c r="IF1437" s="81"/>
      <c r="IG1437" s="81"/>
      <c r="IH1437" s="81"/>
      <c r="II1437" s="81"/>
      <c r="IJ1437" s="81"/>
      <c r="IK1437" s="81"/>
      <c r="IL1437" s="81"/>
      <c r="IM1437" s="81"/>
      <c r="IN1437" s="81"/>
      <c r="IO1437" s="81"/>
      <c r="IP1437" s="81"/>
      <c r="IQ1437" s="81"/>
      <c r="IR1437" s="81"/>
    </row>
    <row r="1438" spans="1:252" s="82" customFormat="1" x14ac:dyDescent="0.25">
      <c r="A1438" s="82" t="s">
        <v>4449</v>
      </c>
      <c r="B1438" s="24" t="s">
        <v>2437</v>
      </c>
      <c r="C1438" s="24" t="s">
        <v>2438</v>
      </c>
      <c r="D1438" s="31"/>
      <c r="E1438" s="31"/>
      <c r="F1438" s="31"/>
      <c r="G1438" s="25" t="s">
        <v>2072</v>
      </c>
      <c r="H1438" s="31"/>
      <c r="I1438" s="43"/>
      <c r="J1438" s="43"/>
      <c r="K1438" s="43"/>
      <c r="L1438" s="43"/>
      <c r="M1438" s="43"/>
      <c r="N1438" s="43"/>
      <c r="O1438" s="51">
        <v>86</v>
      </c>
      <c r="P1438" s="33"/>
      <c r="Q1438" s="33"/>
      <c r="R1438" s="35"/>
      <c r="S1438" s="35"/>
      <c r="T1438" s="35"/>
      <c r="U1438" s="33"/>
      <c r="V1438" s="33"/>
      <c r="W1438" s="12">
        <v>86</v>
      </c>
      <c r="X1438" s="6">
        <v>1</v>
      </c>
      <c r="Y1438" s="9" t="s">
        <v>21</v>
      </c>
      <c r="AA1438" s="10"/>
      <c r="AB1438" s="10"/>
      <c r="AC1438" s="10"/>
      <c r="AD1438" s="81"/>
      <c r="AE1438" s="81"/>
      <c r="AF1438" s="81"/>
      <c r="AG1438" s="81"/>
      <c r="AH1438" s="81"/>
      <c r="AI1438" s="81"/>
      <c r="AJ1438" s="81"/>
      <c r="AK1438" s="81"/>
      <c r="AL1438" s="81"/>
      <c r="AM1438" s="81"/>
      <c r="AN1438" s="81"/>
      <c r="AO1438" s="81"/>
      <c r="AP1438" s="81"/>
      <c r="AQ1438" s="81"/>
      <c r="AR1438" s="81"/>
      <c r="AS1438" s="81"/>
      <c r="AT1438" s="81"/>
      <c r="AU1438" s="81"/>
      <c r="AV1438" s="81"/>
      <c r="AW1438" s="81"/>
      <c r="AX1438" s="81"/>
      <c r="AY1438" s="81"/>
      <c r="AZ1438" s="81"/>
      <c r="BA1438" s="81"/>
      <c r="BB1438" s="81"/>
      <c r="BC1438" s="81"/>
      <c r="BD1438" s="81"/>
      <c r="BE1438" s="81"/>
      <c r="BF1438" s="81"/>
      <c r="BG1438" s="81"/>
      <c r="BH1438" s="81"/>
      <c r="BI1438" s="81"/>
      <c r="BJ1438" s="81"/>
      <c r="BK1438" s="81"/>
      <c r="BL1438" s="81"/>
      <c r="BM1438" s="81"/>
      <c r="BN1438" s="81"/>
      <c r="BO1438" s="81"/>
      <c r="BP1438" s="81"/>
      <c r="BQ1438" s="81"/>
      <c r="BR1438" s="81"/>
      <c r="BS1438" s="81"/>
      <c r="BT1438" s="81"/>
      <c r="BU1438" s="81"/>
      <c r="BV1438" s="81"/>
      <c r="BW1438" s="81"/>
      <c r="BX1438" s="81"/>
      <c r="BY1438" s="81"/>
      <c r="BZ1438" s="81"/>
      <c r="CA1438" s="81"/>
      <c r="CB1438" s="81"/>
      <c r="CC1438" s="81"/>
      <c r="CD1438" s="81"/>
      <c r="CE1438" s="81"/>
      <c r="CF1438" s="81"/>
      <c r="CG1438" s="81"/>
      <c r="CH1438" s="81"/>
      <c r="CI1438" s="81"/>
      <c r="CJ1438" s="81"/>
      <c r="CK1438" s="81"/>
      <c r="CL1438" s="81"/>
      <c r="CM1438" s="81"/>
      <c r="CN1438" s="81"/>
      <c r="CO1438" s="81"/>
      <c r="CP1438" s="81"/>
      <c r="CQ1438" s="81"/>
      <c r="CR1438" s="81"/>
      <c r="CS1438" s="81"/>
      <c r="CT1438" s="81"/>
      <c r="CU1438" s="81"/>
      <c r="CV1438" s="81"/>
      <c r="CW1438" s="81"/>
      <c r="CX1438" s="81"/>
      <c r="CY1438" s="81"/>
      <c r="CZ1438" s="81"/>
      <c r="DA1438" s="81"/>
      <c r="DB1438" s="81"/>
      <c r="DC1438" s="81"/>
      <c r="DD1438" s="81"/>
      <c r="DE1438" s="81"/>
      <c r="DF1438" s="81"/>
      <c r="DG1438" s="81"/>
      <c r="DH1438" s="81"/>
      <c r="DI1438" s="81"/>
      <c r="DJ1438" s="81"/>
      <c r="DK1438" s="81"/>
      <c r="DL1438" s="81"/>
      <c r="DM1438" s="81"/>
      <c r="DN1438" s="81"/>
      <c r="DO1438" s="81"/>
      <c r="DP1438" s="81"/>
      <c r="DQ1438" s="81"/>
      <c r="DR1438" s="81"/>
      <c r="DS1438" s="81"/>
      <c r="DT1438" s="81"/>
      <c r="DU1438" s="81"/>
      <c r="DV1438" s="81"/>
      <c r="DW1438" s="81"/>
      <c r="DX1438" s="81"/>
      <c r="DY1438" s="81"/>
      <c r="DZ1438" s="81"/>
      <c r="EA1438" s="81"/>
      <c r="EB1438" s="81"/>
      <c r="EC1438" s="81"/>
      <c r="ED1438" s="81"/>
      <c r="EE1438" s="81"/>
      <c r="EF1438" s="81"/>
      <c r="EG1438" s="81"/>
      <c r="EH1438" s="81"/>
      <c r="EI1438" s="81"/>
      <c r="EJ1438" s="81"/>
      <c r="EK1438" s="81"/>
      <c r="EL1438" s="81"/>
      <c r="EM1438" s="81"/>
      <c r="EN1438" s="81"/>
      <c r="EO1438" s="81"/>
      <c r="EP1438" s="81"/>
      <c r="EQ1438" s="81"/>
      <c r="ER1438" s="81"/>
      <c r="ES1438" s="81"/>
      <c r="ET1438" s="81"/>
      <c r="EU1438" s="81"/>
      <c r="EV1438" s="81"/>
      <c r="EW1438" s="81"/>
      <c r="EX1438" s="81"/>
      <c r="EY1438" s="81"/>
      <c r="EZ1438" s="81"/>
      <c r="FA1438" s="81"/>
      <c r="FB1438" s="81"/>
      <c r="FC1438" s="81"/>
      <c r="FD1438" s="81"/>
      <c r="FE1438" s="81"/>
      <c r="FF1438" s="81"/>
      <c r="FG1438" s="81"/>
      <c r="FH1438" s="81"/>
      <c r="FI1438" s="81"/>
      <c r="FJ1438" s="81"/>
      <c r="FK1438" s="81"/>
      <c r="FL1438" s="81"/>
      <c r="FM1438" s="81"/>
      <c r="FN1438" s="81"/>
      <c r="FO1438" s="81"/>
      <c r="FP1438" s="81"/>
      <c r="FQ1438" s="81"/>
      <c r="FR1438" s="81"/>
      <c r="FS1438" s="81"/>
      <c r="FT1438" s="81"/>
      <c r="FU1438" s="81"/>
      <c r="FV1438" s="81"/>
      <c r="FW1438" s="81"/>
      <c r="FX1438" s="81"/>
      <c r="FY1438" s="81"/>
      <c r="FZ1438" s="81"/>
      <c r="GA1438" s="81"/>
      <c r="GB1438" s="81"/>
      <c r="GC1438" s="81"/>
      <c r="GD1438" s="81"/>
      <c r="GE1438" s="81"/>
      <c r="GF1438" s="81"/>
      <c r="GG1438" s="81"/>
      <c r="GH1438" s="81"/>
      <c r="GI1438" s="81"/>
      <c r="GJ1438" s="81"/>
      <c r="GK1438" s="81"/>
      <c r="GL1438" s="81"/>
      <c r="GM1438" s="81"/>
      <c r="GN1438" s="81"/>
      <c r="GO1438" s="81"/>
      <c r="GP1438" s="81"/>
      <c r="GQ1438" s="81"/>
      <c r="GR1438" s="81"/>
      <c r="GS1438" s="81"/>
      <c r="GT1438" s="81"/>
      <c r="GU1438" s="81"/>
      <c r="GV1438" s="81"/>
      <c r="GW1438" s="81"/>
      <c r="GX1438" s="81"/>
      <c r="GY1438" s="81"/>
      <c r="GZ1438" s="81"/>
      <c r="HA1438" s="81"/>
      <c r="HB1438" s="81"/>
      <c r="HC1438" s="81"/>
      <c r="HD1438" s="81"/>
      <c r="HE1438" s="81"/>
      <c r="HF1438" s="81"/>
      <c r="HG1438" s="81"/>
      <c r="HH1438" s="81"/>
      <c r="HI1438" s="81"/>
      <c r="HJ1438" s="81"/>
      <c r="HK1438" s="81"/>
      <c r="HL1438" s="81"/>
      <c r="HM1438" s="81"/>
      <c r="HN1438" s="81"/>
      <c r="HO1438" s="81"/>
      <c r="HP1438" s="81"/>
      <c r="HQ1438" s="81"/>
      <c r="HR1438" s="81"/>
      <c r="HS1438" s="81"/>
      <c r="HT1438" s="81"/>
      <c r="HU1438" s="81"/>
      <c r="HV1438" s="81"/>
      <c r="HW1438" s="81"/>
      <c r="HX1438" s="81"/>
      <c r="HY1438" s="81"/>
      <c r="HZ1438" s="81"/>
      <c r="IA1438" s="81"/>
      <c r="IB1438" s="81"/>
      <c r="IC1438" s="81"/>
      <c r="ID1438" s="81"/>
      <c r="IE1438" s="81"/>
      <c r="IF1438" s="81"/>
      <c r="IG1438" s="81"/>
      <c r="IH1438" s="81"/>
      <c r="II1438" s="81"/>
      <c r="IJ1438" s="81"/>
      <c r="IK1438" s="81"/>
      <c r="IL1438" s="81"/>
      <c r="IM1438" s="81"/>
      <c r="IN1438" s="81"/>
      <c r="IO1438" s="81"/>
      <c r="IP1438" s="81"/>
      <c r="IQ1438" s="81"/>
      <c r="IR1438" s="81"/>
    </row>
    <row r="1439" spans="1:252" s="82" customFormat="1" x14ac:dyDescent="0.25">
      <c r="A1439" s="82" t="s">
        <v>4449</v>
      </c>
      <c r="B1439" s="11" t="s">
        <v>27</v>
      </c>
      <c r="C1439" s="11" t="s">
        <v>1356</v>
      </c>
      <c r="D1439" s="10">
        <v>41</v>
      </c>
      <c r="E1439" s="10" t="s">
        <v>1357</v>
      </c>
      <c r="F1439" s="10" t="s">
        <v>893</v>
      </c>
      <c r="G1439" s="10" t="s">
        <v>1358</v>
      </c>
      <c r="I1439" s="33"/>
      <c r="J1439" s="33"/>
      <c r="K1439" s="33"/>
      <c r="L1439" s="33"/>
      <c r="M1439" s="33">
        <v>86</v>
      </c>
      <c r="N1439" s="35"/>
      <c r="O1439" s="35"/>
      <c r="P1439" s="33"/>
      <c r="Q1439" s="33"/>
      <c r="R1439" s="35"/>
      <c r="S1439" s="35"/>
      <c r="T1439" s="35"/>
      <c r="U1439" s="33"/>
      <c r="V1439" s="33"/>
      <c r="W1439" s="12">
        <v>86</v>
      </c>
      <c r="X1439" s="6">
        <v>1</v>
      </c>
      <c r="Y1439" s="9" t="s">
        <v>21</v>
      </c>
      <c r="AA1439" s="29"/>
      <c r="AB1439" s="29"/>
      <c r="AC1439" s="29"/>
      <c r="AD1439" s="29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  <c r="BK1439" s="10"/>
      <c r="BL1439" s="10"/>
      <c r="BM1439" s="10"/>
      <c r="BN1439" s="10"/>
      <c r="BO1439" s="10"/>
      <c r="BP1439" s="10"/>
      <c r="BQ1439" s="10"/>
      <c r="BR1439" s="10"/>
      <c r="BS1439" s="10"/>
      <c r="BT1439" s="10"/>
      <c r="BU1439" s="10"/>
      <c r="BV1439" s="10"/>
      <c r="BW1439" s="10"/>
      <c r="BX1439" s="10"/>
      <c r="BY1439" s="10"/>
      <c r="BZ1439" s="10"/>
      <c r="CA1439" s="10"/>
      <c r="CB1439" s="10"/>
      <c r="CC1439" s="10"/>
      <c r="CD1439" s="10"/>
      <c r="CE1439" s="10"/>
      <c r="CF1439" s="10"/>
      <c r="CG1439" s="10"/>
      <c r="CH1439" s="10"/>
      <c r="CI1439" s="10"/>
      <c r="CJ1439" s="10"/>
      <c r="CK1439" s="10"/>
      <c r="CL1439" s="10"/>
      <c r="CM1439" s="10"/>
      <c r="CN1439" s="10"/>
      <c r="CO1439" s="10"/>
      <c r="CP1439" s="10"/>
      <c r="CQ1439" s="10"/>
      <c r="CR1439" s="10"/>
      <c r="CS1439" s="10"/>
      <c r="CT1439" s="10"/>
      <c r="CU1439" s="10"/>
      <c r="CV1439" s="10"/>
      <c r="CW1439" s="10"/>
      <c r="CX1439" s="10"/>
      <c r="CY1439" s="10"/>
      <c r="CZ1439" s="10"/>
      <c r="DA1439" s="10"/>
      <c r="DB1439" s="10"/>
      <c r="DC1439" s="10"/>
      <c r="DD1439" s="10"/>
      <c r="DE1439" s="10"/>
      <c r="DF1439" s="10"/>
      <c r="DG1439" s="10"/>
      <c r="DH1439" s="10"/>
      <c r="DI1439" s="10"/>
      <c r="DJ1439" s="10"/>
      <c r="DK1439" s="10"/>
      <c r="DL1439" s="10"/>
      <c r="DM1439" s="10"/>
      <c r="DN1439" s="10"/>
      <c r="DO1439" s="10"/>
      <c r="DP1439" s="10"/>
      <c r="DQ1439" s="10"/>
      <c r="DR1439" s="10"/>
      <c r="DS1439" s="10"/>
      <c r="DT1439" s="10"/>
      <c r="DU1439" s="10"/>
      <c r="DV1439" s="10"/>
      <c r="DW1439" s="10"/>
      <c r="DX1439" s="10"/>
      <c r="DY1439" s="10"/>
      <c r="DZ1439" s="10"/>
      <c r="EA1439" s="10"/>
      <c r="EB1439" s="10"/>
      <c r="EC1439" s="10"/>
      <c r="ED1439" s="10"/>
      <c r="EE1439" s="10"/>
      <c r="EF1439" s="10"/>
      <c r="EG1439" s="10"/>
      <c r="EH1439" s="10"/>
      <c r="EI1439" s="10"/>
      <c r="EJ1439" s="10"/>
      <c r="EK1439" s="10"/>
      <c r="EL1439" s="10"/>
      <c r="EM1439" s="10"/>
      <c r="EN1439" s="10"/>
      <c r="EO1439" s="10"/>
      <c r="EP1439" s="10"/>
      <c r="EQ1439" s="10"/>
      <c r="ER1439" s="10"/>
      <c r="ES1439" s="10"/>
      <c r="ET1439" s="10"/>
      <c r="EU1439" s="10"/>
      <c r="EV1439" s="10"/>
      <c r="EW1439" s="10"/>
      <c r="EX1439" s="10"/>
      <c r="EY1439" s="10"/>
      <c r="EZ1439" s="10"/>
      <c r="FA1439" s="10"/>
      <c r="FB1439" s="10"/>
      <c r="FC1439" s="10"/>
      <c r="FD1439" s="10"/>
      <c r="FE1439" s="10"/>
      <c r="FF1439" s="10"/>
      <c r="FG1439" s="10"/>
      <c r="FH1439" s="10"/>
      <c r="FI1439" s="10"/>
      <c r="FJ1439" s="10"/>
      <c r="FK1439" s="10"/>
      <c r="FL1439" s="10"/>
      <c r="FM1439" s="10"/>
      <c r="FN1439" s="10"/>
      <c r="FO1439" s="10"/>
      <c r="FP1439" s="10"/>
      <c r="FQ1439" s="10"/>
      <c r="FR1439" s="10"/>
      <c r="FS1439" s="10"/>
      <c r="FT1439" s="10"/>
      <c r="FU1439" s="10"/>
      <c r="FV1439" s="10"/>
      <c r="FW1439" s="10"/>
      <c r="FX1439" s="10"/>
      <c r="FY1439" s="10"/>
      <c r="FZ1439" s="10"/>
      <c r="GA1439" s="10"/>
      <c r="GB1439" s="10"/>
      <c r="GC1439" s="10"/>
      <c r="GD1439" s="10"/>
      <c r="GE1439" s="10"/>
      <c r="GF1439" s="10"/>
      <c r="GG1439" s="10"/>
      <c r="GH1439" s="10"/>
      <c r="GI1439" s="10"/>
      <c r="GJ1439" s="10"/>
      <c r="GK1439" s="10"/>
      <c r="GL1439" s="10"/>
      <c r="GM1439" s="10"/>
      <c r="GN1439" s="10"/>
      <c r="GO1439" s="10"/>
      <c r="GP1439" s="10"/>
      <c r="GQ1439" s="10"/>
      <c r="GR1439" s="10"/>
      <c r="GS1439" s="10"/>
      <c r="GT1439" s="10"/>
      <c r="GU1439" s="10"/>
      <c r="GV1439" s="10"/>
      <c r="GW1439" s="10"/>
      <c r="GX1439" s="10"/>
      <c r="GY1439" s="10"/>
      <c r="GZ1439" s="10"/>
      <c r="HA1439" s="10"/>
      <c r="HB1439" s="10"/>
      <c r="HC1439" s="10"/>
      <c r="HD1439" s="10"/>
      <c r="HE1439" s="10"/>
      <c r="HF1439" s="10"/>
      <c r="HG1439" s="10"/>
      <c r="HH1439" s="10"/>
      <c r="HI1439" s="10"/>
      <c r="HJ1439" s="10"/>
      <c r="HK1439" s="10"/>
      <c r="HL1439" s="10"/>
      <c r="HM1439" s="10"/>
      <c r="HN1439" s="10"/>
      <c r="HO1439" s="10"/>
      <c r="HP1439" s="10"/>
      <c r="HQ1439" s="10"/>
      <c r="HR1439" s="10"/>
      <c r="HS1439" s="10"/>
      <c r="HT1439" s="10"/>
      <c r="HU1439" s="10"/>
      <c r="HV1439" s="10"/>
      <c r="HW1439" s="10"/>
      <c r="HX1439" s="10"/>
      <c r="HY1439" s="10"/>
      <c r="HZ1439" s="10"/>
      <c r="IA1439" s="10"/>
      <c r="IB1439" s="10"/>
      <c r="IC1439" s="10"/>
      <c r="ID1439" s="10"/>
      <c r="IE1439" s="10"/>
      <c r="IF1439" s="10"/>
      <c r="IG1439" s="10"/>
      <c r="IH1439" s="10"/>
      <c r="II1439" s="10"/>
      <c r="IJ1439" s="10"/>
      <c r="IK1439" s="10"/>
      <c r="IL1439" s="10"/>
      <c r="IM1439" s="10"/>
      <c r="IN1439" s="10"/>
      <c r="IO1439" s="10"/>
      <c r="IP1439" s="10"/>
      <c r="IQ1439" s="10"/>
      <c r="IR1439" s="10"/>
    </row>
    <row r="1440" spans="1:252" s="82" customFormat="1" x14ac:dyDescent="0.25">
      <c r="A1440" s="82" t="s">
        <v>4449</v>
      </c>
      <c r="B1440" s="4" t="s">
        <v>628</v>
      </c>
      <c r="C1440" s="4" t="s">
        <v>629</v>
      </c>
      <c r="G1440" s="14" t="s">
        <v>630</v>
      </c>
      <c r="I1440" s="33"/>
      <c r="J1440" s="37">
        <v>86</v>
      </c>
      <c r="K1440" s="35"/>
      <c r="L1440" s="33"/>
      <c r="M1440" s="33"/>
      <c r="N1440" s="35"/>
      <c r="O1440" s="35"/>
      <c r="P1440" s="33"/>
      <c r="Q1440" s="33"/>
      <c r="R1440" s="35"/>
      <c r="S1440" s="35"/>
      <c r="T1440" s="35"/>
      <c r="U1440" s="33"/>
      <c r="V1440" s="33"/>
      <c r="W1440" s="12">
        <v>86</v>
      </c>
      <c r="X1440" s="6">
        <v>1</v>
      </c>
      <c r="Y1440" s="9" t="s">
        <v>21</v>
      </c>
      <c r="AD1440" s="81"/>
      <c r="AE1440" s="81"/>
      <c r="AF1440" s="81"/>
      <c r="AG1440" s="81"/>
      <c r="AH1440" s="81"/>
      <c r="AI1440" s="81"/>
      <c r="AJ1440" s="81"/>
      <c r="AK1440" s="81"/>
      <c r="AL1440" s="81"/>
      <c r="AM1440" s="81"/>
      <c r="AN1440" s="81"/>
      <c r="AO1440" s="81"/>
      <c r="AP1440" s="81"/>
      <c r="AQ1440" s="81"/>
      <c r="AR1440" s="81"/>
      <c r="AS1440" s="81"/>
      <c r="AT1440" s="81"/>
      <c r="AU1440" s="81"/>
      <c r="AV1440" s="81"/>
      <c r="AW1440" s="81"/>
      <c r="AX1440" s="81"/>
      <c r="AY1440" s="81"/>
      <c r="AZ1440" s="81"/>
      <c r="BA1440" s="81"/>
      <c r="BB1440" s="81"/>
      <c r="BC1440" s="81"/>
      <c r="BD1440" s="81"/>
      <c r="BE1440" s="81"/>
      <c r="BF1440" s="81"/>
      <c r="BG1440" s="81"/>
      <c r="BH1440" s="81"/>
      <c r="BI1440" s="81"/>
      <c r="BJ1440" s="81"/>
      <c r="BK1440" s="81"/>
      <c r="BL1440" s="81"/>
      <c r="BM1440" s="81"/>
      <c r="BN1440" s="81"/>
      <c r="BO1440" s="81"/>
      <c r="BP1440" s="81"/>
      <c r="BQ1440" s="81"/>
      <c r="BR1440" s="81"/>
      <c r="BS1440" s="81"/>
      <c r="BT1440" s="81"/>
      <c r="BU1440" s="81"/>
      <c r="BV1440" s="81"/>
      <c r="BW1440" s="81"/>
      <c r="BX1440" s="81"/>
      <c r="BY1440" s="81"/>
      <c r="BZ1440" s="81"/>
      <c r="CA1440" s="81"/>
      <c r="CB1440" s="81"/>
      <c r="CC1440" s="81"/>
      <c r="CD1440" s="81"/>
      <c r="CE1440" s="81"/>
      <c r="CF1440" s="81"/>
      <c r="CG1440" s="81"/>
      <c r="CH1440" s="81"/>
      <c r="CI1440" s="81"/>
      <c r="CJ1440" s="81"/>
      <c r="CK1440" s="81"/>
      <c r="CL1440" s="81"/>
      <c r="CM1440" s="81"/>
      <c r="CN1440" s="81"/>
      <c r="CO1440" s="81"/>
      <c r="CP1440" s="81"/>
      <c r="CQ1440" s="81"/>
      <c r="CR1440" s="81"/>
      <c r="CS1440" s="81"/>
      <c r="CT1440" s="81"/>
      <c r="CU1440" s="81"/>
      <c r="CV1440" s="81"/>
      <c r="CW1440" s="81"/>
      <c r="CX1440" s="81"/>
      <c r="CY1440" s="81"/>
      <c r="CZ1440" s="81"/>
      <c r="DA1440" s="81"/>
      <c r="DB1440" s="81"/>
      <c r="DC1440" s="81"/>
      <c r="DD1440" s="81"/>
      <c r="DE1440" s="81"/>
      <c r="DF1440" s="81"/>
      <c r="DG1440" s="81"/>
      <c r="DH1440" s="81"/>
      <c r="DI1440" s="81"/>
      <c r="DJ1440" s="81"/>
      <c r="DK1440" s="81"/>
      <c r="DL1440" s="81"/>
      <c r="DM1440" s="81"/>
      <c r="DN1440" s="81"/>
      <c r="DO1440" s="81"/>
      <c r="DP1440" s="81"/>
      <c r="DQ1440" s="81"/>
      <c r="DR1440" s="81"/>
      <c r="DS1440" s="81"/>
      <c r="DT1440" s="81"/>
      <c r="DU1440" s="81"/>
      <c r="DV1440" s="81"/>
      <c r="DW1440" s="81"/>
      <c r="DX1440" s="81"/>
      <c r="DY1440" s="81"/>
      <c r="DZ1440" s="81"/>
      <c r="EA1440" s="81"/>
      <c r="EB1440" s="81"/>
      <c r="EC1440" s="81"/>
      <c r="ED1440" s="81"/>
      <c r="EE1440" s="81"/>
      <c r="EF1440" s="81"/>
      <c r="EG1440" s="81"/>
      <c r="EH1440" s="81"/>
      <c r="EI1440" s="81"/>
      <c r="EJ1440" s="81"/>
      <c r="EK1440" s="81"/>
      <c r="EL1440" s="81"/>
      <c r="EM1440" s="81"/>
      <c r="EN1440" s="81"/>
      <c r="EO1440" s="81"/>
      <c r="EP1440" s="81"/>
      <c r="EQ1440" s="81"/>
      <c r="ER1440" s="81"/>
      <c r="ES1440" s="81"/>
      <c r="ET1440" s="81"/>
      <c r="EU1440" s="81"/>
      <c r="EV1440" s="81"/>
      <c r="EW1440" s="81"/>
      <c r="EX1440" s="81"/>
      <c r="EY1440" s="81"/>
      <c r="EZ1440" s="81"/>
      <c r="FA1440" s="81"/>
      <c r="FB1440" s="81"/>
      <c r="FC1440" s="81"/>
      <c r="FD1440" s="81"/>
      <c r="FE1440" s="81"/>
      <c r="FF1440" s="81"/>
      <c r="FG1440" s="81"/>
      <c r="FH1440" s="81"/>
      <c r="FI1440" s="81"/>
      <c r="FJ1440" s="81"/>
      <c r="FK1440" s="81"/>
      <c r="FL1440" s="81"/>
      <c r="FM1440" s="81"/>
      <c r="FN1440" s="81"/>
      <c r="FO1440" s="81"/>
      <c r="FP1440" s="81"/>
      <c r="FQ1440" s="81"/>
      <c r="FR1440" s="81"/>
      <c r="FS1440" s="81"/>
      <c r="FT1440" s="81"/>
      <c r="FU1440" s="81"/>
      <c r="FV1440" s="81"/>
      <c r="FW1440" s="81"/>
      <c r="FX1440" s="81"/>
      <c r="FY1440" s="81"/>
      <c r="FZ1440" s="81"/>
      <c r="GA1440" s="81"/>
      <c r="GB1440" s="81"/>
      <c r="GC1440" s="81"/>
      <c r="GD1440" s="81"/>
      <c r="GE1440" s="81"/>
      <c r="GF1440" s="81"/>
      <c r="GG1440" s="81"/>
      <c r="GH1440" s="81"/>
      <c r="GI1440" s="81"/>
      <c r="GJ1440" s="81"/>
      <c r="GK1440" s="81"/>
      <c r="GL1440" s="81"/>
      <c r="GM1440" s="81"/>
      <c r="GN1440" s="81"/>
      <c r="GO1440" s="81"/>
      <c r="GP1440" s="81"/>
      <c r="GQ1440" s="81"/>
      <c r="GR1440" s="81"/>
      <c r="GS1440" s="81"/>
      <c r="GT1440" s="81"/>
      <c r="GU1440" s="81"/>
      <c r="GV1440" s="81"/>
      <c r="GW1440" s="81"/>
      <c r="GX1440" s="81"/>
      <c r="GY1440" s="81"/>
      <c r="GZ1440" s="81"/>
      <c r="HA1440" s="81"/>
      <c r="HB1440" s="81"/>
      <c r="HC1440" s="81"/>
      <c r="HD1440" s="81"/>
      <c r="HE1440" s="81"/>
      <c r="HF1440" s="81"/>
      <c r="HG1440" s="81"/>
      <c r="HH1440" s="81"/>
      <c r="HI1440" s="81"/>
      <c r="HJ1440" s="81"/>
      <c r="HK1440" s="81"/>
      <c r="HL1440" s="81"/>
      <c r="HM1440" s="81"/>
      <c r="HN1440" s="81"/>
      <c r="HO1440" s="81"/>
      <c r="HP1440" s="81"/>
      <c r="HQ1440" s="81"/>
      <c r="HR1440" s="81"/>
      <c r="HS1440" s="81"/>
      <c r="HT1440" s="81"/>
      <c r="HU1440" s="81"/>
      <c r="HV1440" s="81"/>
      <c r="HW1440" s="81"/>
      <c r="HX1440" s="81"/>
      <c r="HY1440" s="81"/>
      <c r="HZ1440" s="81"/>
      <c r="IA1440" s="81"/>
      <c r="IB1440" s="81"/>
      <c r="IC1440" s="81"/>
      <c r="ID1440" s="81"/>
      <c r="IE1440" s="81"/>
      <c r="IF1440" s="81"/>
      <c r="IG1440" s="81"/>
      <c r="IH1440" s="81"/>
      <c r="II1440" s="81"/>
      <c r="IJ1440" s="81"/>
      <c r="IK1440" s="81"/>
      <c r="IL1440" s="81"/>
      <c r="IM1440" s="81"/>
      <c r="IN1440" s="81"/>
      <c r="IO1440" s="81"/>
      <c r="IP1440" s="81"/>
      <c r="IQ1440" s="81"/>
      <c r="IR1440" s="81"/>
    </row>
    <row r="1441" spans="1:252" s="82" customFormat="1" x14ac:dyDescent="0.25">
      <c r="A1441" s="82" t="s">
        <v>4449</v>
      </c>
      <c r="B1441" s="11" t="s">
        <v>1156</v>
      </c>
      <c r="C1441" s="11" t="s">
        <v>1157</v>
      </c>
      <c r="D1441" s="10">
        <v>33</v>
      </c>
      <c r="E1441" s="10" t="s">
        <v>1021</v>
      </c>
      <c r="F1441" s="10" t="s">
        <v>865</v>
      </c>
      <c r="G1441" s="10"/>
      <c r="I1441" s="33"/>
      <c r="J1441" s="33"/>
      <c r="K1441" s="35"/>
      <c r="L1441" s="33">
        <v>86</v>
      </c>
      <c r="M1441" s="33"/>
      <c r="N1441" s="35"/>
      <c r="O1441" s="35"/>
      <c r="P1441" s="33"/>
      <c r="Q1441" s="33"/>
      <c r="R1441" s="35"/>
      <c r="S1441" s="35"/>
      <c r="T1441" s="35"/>
      <c r="U1441" s="33"/>
      <c r="V1441" s="33"/>
      <c r="W1441" s="12">
        <v>86</v>
      </c>
      <c r="X1441" s="6">
        <v>1</v>
      </c>
      <c r="Y1441" s="9" t="s">
        <v>21</v>
      </c>
      <c r="AD1441" s="63"/>
      <c r="AE1441" s="63"/>
      <c r="AF1441" s="63"/>
      <c r="AG1441" s="63"/>
      <c r="AH1441" s="63"/>
      <c r="AI1441" s="63"/>
      <c r="AJ1441" s="63"/>
      <c r="AK1441" s="63"/>
      <c r="AL1441" s="63"/>
      <c r="AM1441" s="63"/>
      <c r="AN1441" s="63"/>
      <c r="AO1441" s="63"/>
      <c r="AP1441" s="63"/>
      <c r="AQ1441" s="63"/>
      <c r="AR1441" s="63"/>
      <c r="AS1441" s="63"/>
      <c r="AT1441" s="63"/>
      <c r="AU1441" s="63"/>
      <c r="AV1441" s="63"/>
      <c r="AW1441" s="63"/>
      <c r="AX1441" s="63"/>
      <c r="AY1441" s="63"/>
      <c r="AZ1441" s="63"/>
      <c r="BA1441" s="63"/>
      <c r="BB1441" s="63"/>
      <c r="BC1441" s="63"/>
      <c r="BD1441" s="63"/>
      <c r="BE1441" s="63"/>
      <c r="BF1441" s="63"/>
      <c r="BG1441" s="63"/>
      <c r="BH1441" s="63"/>
      <c r="BI1441" s="63"/>
      <c r="BJ1441" s="63"/>
      <c r="BK1441" s="63"/>
      <c r="BL1441" s="63"/>
      <c r="BM1441" s="63"/>
      <c r="BN1441" s="63"/>
      <c r="BO1441" s="63"/>
      <c r="BP1441" s="63"/>
      <c r="BQ1441" s="63"/>
      <c r="BR1441" s="63"/>
      <c r="BS1441" s="63"/>
      <c r="BT1441" s="63"/>
      <c r="BU1441" s="63"/>
      <c r="BV1441" s="63"/>
      <c r="BW1441" s="63"/>
      <c r="BX1441" s="63"/>
      <c r="BY1441" s="63"/>
      <c r="BZ1441" s="63"/>
      <c r="CA1441" s="63"/>
      <c r="CB1441" s="63"/>
      <c r="CC1441" s="63"/>
      <c r="CD1441" s="63"/>
      <c r="CE1441" s="63"/>
      <c r="CF1441" s="63"/>
      <c r="CG1441" s="63"/>
      <c r="CH1441" s="63"/>
      <c r="CI1441" s="63"/>
      <c r="CJ1441" s="63"/>
      <c r="CK1441" s="63"/>
      <c r="CL1441" s="63"/>
      <c r="CM1441" s="63"/>
      <c r="CN1441" s="63"/>
      <c r="CO1441" s="63"/>
      <c r="CP1441" s="63"/>
      <c r="CQ1441" s="63"/>
      <c r="CR1441" s="63"/>
      <c r="CS1441" s="63"/>
      <c r="CT1441" s="63"/>
      <c r="CU1441" s="63"/>
      <c r="CV1441" s="63"/>
      <c r="CW1441" s="63"/>
      <c r="CX1441" s="63"/>
      <c r="CY1441" s="63"/>
      <c r="CZ1441" s="63"/>
      <c r="DA1441" s="63"/>
      <c r="DB1441" s="63"/>
      <c r="DC1441" s="63"/>
      <c r="DD1441" s="63"/>
      <c r="DE1441" s="63"/>
      <c r="DF1441" s="63"/>
      <c r="DG1441" s="63"/>
      <c r="DH1441" s="63"/>
      <c r="DI1441" s="63"/>
      <c r="DJ1441" s="63"/>
      <c r="DK1441" s="63"/>
      <c r="DL1441" s="63"/>
      <c r="DM1441" s="63"/>
      <c r="DN1441" s="63"/>
      <c r="DO1441" s="63"/>
      <c r="DP1441" s="63"/>
      <c r="DQ1441" s="63"/>
      <c r="DR1441" s="63"/>
      <c r="DS1441" s="63"/>
      <c r="DT1441" s="63"/>
      <c r="DU1441" s="63"/>
      <c r="DV1441" s="63"/>
      <c r="DW1441" s="63"/>
      <c r="DX1441" s="63"/>
      <c r="DY1441" s="63"/>
      <c r="DZ1441" s="63"/>
      <c r="EA1441" s="63"/>
      <c r="EB1441" s="63"/>
      <c r="EC1441" s="63"/>
      <c r="ED1441" s="63"/>
      <c r="EE1441" s="63"/>
      <c r="EF1441" s="63"/>
      <c r="EG1441" s="63"/>
      <c r="EH1441" s="63"/>
      <c r="EI1441" s="63"/>
      <c r="EJ1441" s="63"/>
      <c r="EK1441" s="63"/>
      <c r="EL1441" s="63"/>
      <c r="EM1441" s="63"/>
      <c r="EN1441" s="63"/>
      <c r="EO1441" s="63"/>
      <c r="EP1441" s="63"/>
      <c r="EQ1441" s="63"/>
      <c r="ER1441" s="63"/>
      <c r="ES1441" s="63"/>
      <c r="ET1441" s="63"/>
      <c r="EU1441" s="63"/>
      <c r="EV1441" s="63"/>
      <c r="EW1441" s="63"/>
      <c r="EX1441" s="63"/>
      <c r="EY1441" s="63"/>
      <c r="EZ1441" s="63"/>
      <c r="FA1441" s="63"/>
      <c r="FB1441" s="63"/>
      <c r="FC1441" s="63"/>
      <c r="FD1441" s="63"/>
      <c r="FE1441" s="63"/>
      <c r="FF1441" s="63"/>
      <c r="FG1441" s="63"/>
      <c r="FH1441" s="63"/>
      <c r="FI1441" s="63"/>
      <c r="FJ1441" s="63"/>
      <c r="FK1441" s="63"/>
      <c r="FL1441" s="63"/>
      <c r="FM1441" s="63"/>
      <c r="FN1441" s="63"/>
      <c r="FO1441" s="63"/>
      <c r="FP1441" s="63"/>
      <c r="FQ1441" s="63"/>
      <c r="FR1441" s="63"/>
      <c r="FS1441" s="63"/>
      <c r="FT1441" s="63"/>
      <c r="FU1441" s="63"/>
      <c r="FV1441" s="63"/>
      <c r="FW1441" s="63"/>
      <c r="FX1441" s="63"/>
      <c r="FY1441" s="63"/>
      <c r="FZ1441" s="63"/>
      <c r="GA1441" s="63"/>
      <c r="GB1441" s="63"/>
      <c r="GC1441" s="63"/>
      <c r="GD1441" s="63"/>
      <c r="GE1441" s="63"/>
      <c r="GF1441" s="63"/>
      <c r="GG1441" s="63"/>
      <c r="GH1441" s="63"/>
      <c r="GI1441" s="63"/>
      <c r="GJ1441" s="63"/>
      <c r="GK1441" s="63"/>
      <c r="GL1441" s="63"/>
      <c r="GM1441" s="63"/>
      <c r="GN1441" s="63"/>
      <c r="GO1441" s="63"/>
      <c r="GP1441" s="63"/>
      <c r="GQ1441" s="63"/>
      <c r="GR1441" s="63"/>
      <c r="GS1441" s="63"/>
      <c r="GT1441" s="63"/>
      <c r="GU1441" s="63"/>
      <c r="GV1441" s="63"/>
      <c r="GW1441" s="63"/>
      <c r="GX1441" s="63"/>
      <c r="GY1441" s="63"/>
      <c r="GZ1441" s="63"/>
      <c r="HA1441" s="63"/>
      <c r="HB1441" s="63"/>
      <c r="HC1441" s="63"/>
      <c r="HD1441" s="63"/>
      <c r="HE1441" s="63"/>
      <c r="HF1441" s="63"/>
      <c r="HG1441" s="63"/>
      <c r="HH1441" s="63"/>
      <c r="HI1441" s="63"/>
      <c r="HJ1441" s="63"/>
      <c r="HK1441" s="63"/>
      <c r="HL1441" s="63"/>
      <c r="HM1441" s="63"/>
      <c r="HN1441" s="63"/>
      <c r="HO1441" s="63"/>
      <c r="HP1441" s="63"/>
      <c r="HQ1441" s="63"/>
      <c r="HR1441" s="63"/>
      <c r="HS1441" s="63"/>
      <c r="HT1441" s="63"/>
      <c r="HU1441" s="63"/>
      <c r="HV1441" s="63"/>
      <c r="HW1441" s="63"/>
      <c r="HX1441" s="63"/>
      <c r="HY1441" s="63"/>
      <c r="HZ1441" s="63"/>
      <c r="IA1441" s="63"/>
      <c r="IB1441" s="63"/>
      <c r="IC1441" s="63"/>
      <c r="ID1441" s="63"/>
      <c r="IE1441" s="63"/>
      <c r="IF1441" s="63"/>
      <c r="IG1441" s="63"/>
      <c r="IH1441" s="63"/>
      <c r="II1441" s="63"/>
      <c r="IJ1441" s="63"/>
      <c r="IK1441" s="63"/>
      <c r="IL1441" s="63"/>
      <c r="IM1441" s="63"/>
      <c r="IN1441" s="63"/>
      <c r="IO1441" s="63"/>
      <c r="IP1441" s="63"/>
      <c r="IQ1441" s="63"/>
      <c r="IR1441" s="63"/>
    </row>
    <row r="1442" spans="1:252" s="82" customFormat="1" x14ac:dyDescent="0.25">
      <c r="A1442" s="82" t="s">
        <v>4449</v>
      </c>
      <c r="B1442" s="75" t="s">
        <v>4043</v>
      </c>
      <c r="C1442" s="75" t="s">
        <v>4044</v>
      </c>
      <c r="D1442" s="81"/>
      <c r="E1442" s="81"/>
      <c r="F1442" s="76"/>
      <c r="G1442" s="75" t="s">
        <v>4045</v>
      </c>
      <c r="H1442" s="77"/>
      <c r="I1442" s="75"/>
      <c r="J1442" s="81"/>
      <c r="K1442" s="81"/>
      <c r="L1442" s="81"/>
      <c r="M1442" s="81"/>
      <c r="N1442" s="81"/>
      <c r="O1442" s="81"/>
      <c r="P1442" s="81"/>
      <c r="Q1442" s="81"/>
      <c r="R1442" s="81"/>
      <c r="S1442" s="81"/>
      <c r="T1442" s="81"/>
      <c r="U1442" s="81">
        <v>86</v>
      </c>
      <c r="V1442" s="81"/>
      <c r="W1442" s="12">
        <v>86</v>
      </c>
      <c r="X1442" s="6">
        <v>1</v>
      </c>
      <c r="Y1442" s="9" t="s">
        <v>21</v>
      </c>
      <c r="Z1442" s="81"/>
    </row>
    <row r="1443" spans="1:252" s="82" customFormat="1" x14ac:dyDescent="0.25">
      <c r="A1443" s="82" t="s">
        <v>4449</v>
      </c>
      <c r="B1443" s="4" t="s">
        <v>147</v>
      </c>
      <c r="C1443" s="4" t="s">
        <v>774</v>
      </c>
      <c r="D1443" s="16"/>
      <c r="E1443" s="4"/>
      <c r="G1443" s="14"/>
      <c r="I1443" s="34"/>
      <c r="J1443" s="34"/>
      <c r="K1443" s="34">
        <v>86</v>
      </c>
      <c r="L1443" s="33"/>
      <c r="M1443" s="33"/>
      <c r="N1443" s="35"/>
      <c r="O1443" s="35"/>
      <c r="P1443" s="33"/>
      <c r="Q1443" s="33"/>
      <c r="R1443" s="35"/>
      <c r="S1443" s="35"/>
      <c r="T1443" s="35"/>
      <c r="U1443" s="33"/>
      <c r="V1443" s="33"/>
      <c r="W1443" s="12">
        <v>86</v>
      </c>
      <c r="X1443" s="6">
        <v>1</v>
      </c>
      <c r="Y1443" s="9" t="s">
        <v>21</v>
      </c>
      <c r="AD1443" s="63"/>
      <c r="AE1443" s="63"/>
      <c r="AF1443" s="63"/>
      <c r="AG1443" s="63"/>
      <c r="AH1443" s="63"/>
      <c r="AI1443" s="63"/>
      <c r="AJ1443" s="63"/>
      <c r="AK1443" s="63"/>
      <c r="AL1443" s="63"/>
      <c r="AM1443" s="63"/>
      <c r="AN1443" s="63"/>
      <c r="AO1443" s="63"/>
      <c r="AP1443" s="63"/>
      <c r="AQ1443" s="63"/>
      <c r="AR1443" s="63"/>
      <c r="AS1443" s="63"/>
      <c r="AT1443" s="63"/>
      <c r="AU1443" s="63"/>
      <c r="AV1443" s="63"/>
      <c r="AW1443" s="63"/>
      <c r="AX1443" s="63"/>
      <c r="AY1443" s="63"/>
      <c r="AZ1443" s="63"/>
      <c r="BA1443" s="63"/>
      <c r="BB1443" s="63"/>
      <c r="BC1443" s="63"/>
      <c r="BD1443" s="63"/>
      <c r="BE1443" s="63"/>
      <c r="BF1443" s="63"/>
      <c r="BG1443" s="63"/>
      <c r="BH1443" s="63"/>
      <c r="BI1443" s="63"/>
      <c r="BJ1443" s="63"/>
      <c r="BK1443" s="63"/>
      <c r="BL1443" s="63"/>
      <c r="BM1443" s="63"/>
      <c r="BN1443" s="63"/>
      <c r="BO1443" s="63"/>
      <c r="BP1443" s="63"/>
      <c r="BQ1443" s="63"/>
      <c r="BR1443" s="63"/>
      <c r="BS1443" s="63"/>
      <c r="BT1443" s="63"/>
      <c r="BU1443" s="63"/>
      <c r="BV1443" s="63"/>
      <c r="BW1443" s="63"/>
      <c r="BX1443" s="63"/>
      <c r="BY1443" s="63"/>
      <c r="BZ1443" s="63"/>
      <c r="CA1443" s="63"/>
      <c r="CB1443" s="63"/>
      <c r="CC1443" s="63"/>
      <c r="CD1443" s="63"/>
      <c r="CE1443" s="63"/>
      <c r="CF1443" s="63"/>
      <c r="CG1443" s="63"/>
      <c r="CH1443" s="63"/>
      <c r="CI1443" s="63"/>
      <c r="CJ1443" s="63"/>
      <c r="CK1443" s="63"/>
      <c r="CL1443" s="63"/>
      <c r="CM1443" s="63"/>
      <c r="CN1443" s="63"/>
      <c r="CO1443" s="63"/>
      <c r="CP1443" s="63"/>
      <c r="CQ1443" s="63"/>
      <c r="CR1443" s="63"/>
      <c r="CS1443" s="63"/>
      <c r="CT1443" s="63"/>
      <c r="CU1443" s="63"/>
      <c r="CV1443" s="63"/>
      <c r="CW1443" s="63"/>
      <c r="CX1443" s="63"/>
      <c r="CY1443" s="63"/>
      <c r="CZ1443" s="63"/>
      <c r="DA1443" s="63"/>
      <c r="DB1443" s="63"/>
      <c r="DC1443" s="63"/>
      <c r="DD1443" s="63"/>
      <c r="DE1443" s="63"/>
      <c r="DF1443" s="63"/>
      <c r="DG1443" s="63"/>
      <c r="DH1443" s="63"/>
      <c r="DI1443" s="63"/>
      <c r="DJ1443" s="63"/>
      <c r="DK1443" s="63"/>
      <c r="DL1443" s="63"/>
      <c r="DM1443" s="63"/>
      <c r="DN1443" s="63"/>
      <c r="DO1443" s="63"/>
      <c r="DP1443" s="63"/>
      <c r="DQ1443" s="63"/>
      <c r="DR1443" s="63"/>
      <c r="DS1443" s="63"/>
      <c r="DT1443" s="63"/>
      <c r="DU1443" s="63"/>
      <c r="DV1443" s="63"/>
      <c r="DW1443" s="63"/>
      <c r="DX1443" s="63"/>
      <c r="DY1443" s="63"/>
      <c r="DZ1443" s="63"/>
      <c r="EA1443" s="63"/>
      <c r="EB1443" s="63"/>
      <c r="EC1443" s="63"/>
      <c r="ED1443" s="63"/>
      <c r="EE1443" s="63"/>
      <c r="EF1443" s="63"/>
      <c r="EG1443" s="63"/>
      <c r="EH1443" s="63"/>
      <c r="EI1443" s="63"/>
      <c r="EJ1443" s="63"/>
      <c r="EK1443" s="63"/>
      <c r="EL1443" s="63"/>
      <c r="EM1443" s="63"/>
      <c r="EN1443" s="63"/>
      <c r="EO1443" s="63"/>
      <c r="EP1443" s="63"/>
      <c r="EQ1443" s="63"/>
      <c r="ER1443" s="63"/>
      <c r="ES1443" s="63"/>
      <c r="ET1443" s="63"/>
      <c r="EU1443" s="63"/>
      <c r="EV1443" s="63"/>
      <c r="EW1443" s="63"/>
      <c r="EX1443" s="63"/>
      <c r="EY1443" s="63"/>
      <c r="EZ1443" s="63"/>
      <c r="FA1443" s="63"/>
      <c r="FB1443" s="63"/>
      <c r="FC1443" s="63"/>
      <c r="FD1443" s="63"/>
      <c r="FE1443" s="63"/>
      <c r="FF1443" s="63"/>
      <c r="FG1443" s="63"/>
      <c r="FH1443" s="63"/>
      <c r="FI1443" s="63"/>
      <c r="FJ1443" s="63"/>
      <c r="FK1443" s="63"/>
      <c r="FL1443" s="63"/>
      <c r="FM1443" s="63"/>
      <c r="FN1443" s="63"/>
      <c r="FO1443" s="63"/>
      <c r="FP1443" s="63"/>
      <c r="FQ1443" s="63"/>
      <c r="FR1443" s="63"/>
      <c r="FS1443" s="63"/>
      <c r="FT1443" s="63"/>
      <c r="FU1443" s="63"/>
      <c r="FV1443" s="63"/>
      <c r="FW1443" s="63"/>
      <c r="FX1443" s="63"/>
      <c r="FY1443" s="63"/>
      <c r="FZ1443" s="63"/>
      <c r="GA1443" s="63"/>
      <c r="GB1443" s="63"/>
      <c r="GC1443" s="63"/>
      <c r="GD1443" s="63"/>
      <c r="GE1443" s="63"/>
      <c r="GF1443" s="63"/>
      <c r="GG1443" s="63"/>
      <c r="GH1443" s="63"/>
      <c r="GI1443" s="63"/>
      <c r="GJ1443" s="63"/>
      <c r="GK1443" s="63"/>
      <c r="GL1443" s="63"/>
      <c r="GM1443" s="63"/>
      <c r="GN1443" s="63"/>
      <c r="GO1443" s="63"/>
      <c r="GP1443" s="63"/>
      <c r="GQ1443" s="63"/>
      <c r="GR1443" s="63"/>
      <c r="GS1443" s="63"/>
      <c r="GT1443" s="63"/>
      <c r="GU1443" s="63"/>
      <c r="GV1443" s="63"/>
      <c r="GW1443" s="63"/>
      <c r="GX1443" s="63"/>
      <c r="GY1443" s="63"/>
      <c r="GZ1443" s="63"/>
      <c r="HA1443" s="63"/>
      <c r="HB1443" s="63"/>
      <c r="HC1443" s="63"/>
      <c r="HD1443" s="63"/>
      <c r="HE1443" s="63"/>
      <c r="HF1443" s="63"/>
      <c r="HG1443" s="63"/>
      <c r="HH1443" s="63"/>
      <c r="HI1443" s="63"/>
      <c r="HJ1443" s="63"/>
      <c r="HK1443" s="63"/>
      <c r="HL1443" s="63"/>
      <c r="HM1443" s="63"/>
      <c r="HN1443" s="63"/>
      <c r="HO1443" s="63"/>
      <c r="HP1443" s="63"/>
      <c r="HQ1443" s="63"/>
      <c r="HR1443" s="63"/>
      <c r="HS1443" s="63"/>
      <c r="HT1443" s="63"/>
      <c r="HU1443" s="63"/>
      <c r="HV1443" s="63"/>
      <c r="HW1443" s="63"/>
      <c r="HX1443" s="63"/>
      <c r="HY1443" s="63"/>
      <c r="HZ1443" s="63"/>
      <c r="IA1443" s="63"/>
      <c r="IB1443" s="63"/>
      <c r="IC1443" s="63"/>
      <c r="ID1443" s="63"/>
      <c r="IE1443" s="63"/>
      <c r="IF1443" s="63"/>
      <c r="IG1443" s="63"/>
      <c r="IH1443" s="63"/>
      <c r="II1443" s="63"/>
      <c r="IJ1443" s="63"/>
      <c r="IK1443" s="63"/>
      <c r="IL1443" s="63"/>
      <c r="IM1443" s="63"/>
      <c r="IN1443" s="63"/>
      <c r="IO1443" s="63"/>
      <c r="IP1443" s="63"/>
      <c r="IQ1443" s="63"/>
      <c r="IR1443" s="63"/>
    </row>
    <row r="1444" spans="1:252" s="82" customFormat="1" x14ac:dyDescent="0.25">
      <c r="A1444" s="82" t="s">
        <v>4449</v>
      </c>
      <c r="B1444" s="2" t="s">
        <v>32</v>
      </c>
      <c r="C1444" s="2" t="s">
        <v>3583</v>
      </c>
      <c r="D1444" s="2"/>
      <c r="E1444" s="63"/>
      <c r="F1444" s="63"/>
      <c r="G1444" s="2"/>
      <c r="H1444" s="63"/>
      <c r="I1444" s="2"/>
      <c r="J1444" s="64"/>
      <c r="K1444" s="4"/>
      <c r="L1444" s="4"/>
      <c r="M1444" s="4"/>
      <c r="N1444" s="63"/>
      <c r="O1444" s="63"/>
      <c r="P1444" s="63"/>
      <c r="Q1444" s="63"/>
      <c r="R1444" s="63"/>
      <c r="S1444" s="63"/>
      <c r="T1444" s="2">
        <v>86</v>
      </c>
      <c r="U1444" s="63"/>
      <c r="V1444" s="63"/>
      <c r="W1444" s="12">
        <v>86</v>
      </c>
      <c r="X1444" s="6">
        <v>1</v>
      </c>
      <c r="Y1444" s="9" t="s">
        <v>21</v>
      </c>
      <c r="Z1444" s="63"/>
      <c r="AD1444" s="81"/>
      <c r="AE1444" s="81"/>
      <c r="AF1444" s="81"/>
      <c r="AG1444" s="81"/>
      <c r="AH1444" s="81"/>
      <c r="AI1444" s="81"/>
      <c r="AJ1444" s="81"/>
      <c r="AK1444" s="81"/>
      <c r="AL1444" s="81"/>
      <c r="AM1444" s="81"/>
      <c r="AN1444" s="81"/>
      <c r="AO1444" s="81"/>
      <c r="AP1444" s="81"/>
      <c r="AQ1444" s="81"/>
      <c r="AR1444" s="81"/>
      <c r="AS1444" s="81"/>
      <c r="AT1444" s="81"/>
      <c r="AU1444" s="81"/>
      <c r="AV1444" s="81"/>
      <c r="AW1444" s="81"/>
      <c r="AX1444" s="81"/>
      <c r="AY1444" s="81"/>
      <c r="AZ1444" s="81"/>
      <c r="BA1444" s="81"/>
      <c r="BB1444" s="81"/>
      <c r="BC1444" s="81"/>
      <c r="BD1444" s="81"/>
      <c r="BE1444" s="81"/>
      <c r="BF1444" s="81"/>
      <c r="BG1444" s="81"/>
      <c r="BH1444" s="81"/>
      <c r="BI1444" s="81"/>
      <c r="BJ1444" s="81"/>
      <c r="BK1444" s="81"/>
      <c r="BL1444" s="81"/>
      <c r="BM1444" s="81"/>
      <c r="BN1444" s="81"/>
      <c r="BO1444" s="81"/>
      <c r="BP1444" s="81"/>
      <c r="BQ1444" s="81"/>
      <c r="BR1444" s="81"/>
      <c r="BS1444" s="81"/>
      <c r="BT1444" s="81"/>
      <c r="BU1444" s="81"/>
      <c r="BV1444" s="81"/>
      <c r="BW1444" s="81"/>
      <c r="BX1444" s="81"/>
      <c r="BY1444" s="81"/>
      <c r="BZ1444" s="81"/>
      <c r="CA1444" s="81"/>
      <c r="CB1444" s="81"/>
      <c r="CC1444" s="81"/>
      <c r="CD1444" s="81"/>
      <c r="CE1444" s="81"/>
      <c r="CF1444" s="81"/>
      <c r="CG1444" s="81"/>
      <c r="CH1444" s="81"/>
      <c r="CI1444" s="81"/>
      <c r="CJ1444" s="81"/>
      <c r="CK1444" s="81"/>
      <c r="CL1444" s="81"/>
      <c r="CM1444" s="81"/>
      <c r="CN1444" s="81"/>
      <c r="CO1444" s="81"/>
      <c r="CP1444" s="81"/>
      <c r="CQ1444" s="81"/>
      <c r="CR1444" s="81"/>
      <c r="CS1444" s="81"/>
      <c r="CT1444" s="81"/>
      <c r="CU1444" s="81"/>
      <c r="CV1444" s="81"/>
      <c r="CW1444" s="81"/>
      <c r="CX1444" s="81"/>
      <c r="CY1444" s="81"/>
      <c r="CZ1444" s="81"/>
      <c r="DA1444" s="81"/>
      <c r="DB1444" s="81"/>
      <c r="DC1444" s="81"/>
      <c r="DD1444" s="81"/>
      <c r="DE1444" s="81"/>
      <c r="DF1444" s="81"/>
      <c r="DG1444" s="81"/>
      <c r="DH1444" s="81"/>
      <c r="DI1444" s="81"/>
      <c r="DJ1444" s="81"/>
      <c r="DK1444" s="81"/>
      <c r="DL1444" s="81"/>
      <c r="DM1444" s="81"/>
      <c r="DN1444" s="81"/>
      <c r="DO1444" s="81"/>
      <c r="DP1444" s="81"/>
      <c r="DQ1444" s="81"/>
      <c r="DR1444" s="81"/>
      <c r="DS1444" s="81"/>
      <c r="DT1444" s="81"/>
      <c r="DU1444" s="81"/>
      <c r="DV1444" s="81"/>
      <c r="DW1444" s="81"/>
      <c r="DX1444" s="81"/>
      <c r="DY1444" s="81"/>
      <c r="DZ1444" s="81"/>
      <c r="EA1444" s="81"/>
      <c r="EB1444" s="81"/>
      <c r="EC1444" s="81"/>
      <c r="ED1444" s="81"/>
      <c r="EE1444" s="81"/>
      <c r="EF1444" s="81"/>
      <c r="EG1444" s="81"/>
      <c r="EH1444" s="81"/>
      <c r="EI1444" s="81"/>
      <c r="EJ1444" s="81"/>
      <c r="EK1444" s="81"/>
      <c r="EL1444" s="81"/>
      <c r="EM1444" s="81"/>
      <c r="EN1444" s="81"/>
      <c r="EO1444" s="81"/>
      <c r="EP1444" s="81"/>
      <c r="EQ1444" s="81"/>
      <c r="ER1444" s="81"/>
      <c r="ES1444" s="81"/>
      <c r="ET1444" s="81"/>
      <c r="EU1444" s="81"/>
      <c r="EV1444" s="81"/>
      <c r="EW1444" s="81"/>
      <c r="EX1444" s="81"/>
      <c r="EY1444" s="81"/>
      <c r="EZ1444" s="81"/>
      <c r="FA1444" s="81"/>
      <c r="FB1444" s="81"/>
      <c r="FC1444" s="81"/>
      <c r="FD1444" s="81"/>
      <c r="FE1444" s="81"/>
      <c r="FF1444" s="81"/>
      <c r="FG1444" s="81"/>
      <c r="FH1444" s="81"/>
      <c r="FI1444" s="81"/>
      <c r="FJ1444" s="81"/>
      <c r="FK1444" s="81"/>
      <c r="FL1444" s="81"/>
      <c r="FM1444" s="81"/>
      <c r="FN1444" s="81"/>
      <c r="FO1444" s="81"/>
      <c r="FP1444" s="81"/>
      <c r="FQ1444" s="81"/>
      <c r="FR1444" s="81"/>
      <c r="FS1444" s="81"/>
      <c r="FT1444" s="81"/>
      <c r="FU1444" s="81"/>
      <c r="FV1444" s="81"/>
      <c r="FW1444" s="81"/>
      <c r="FX1444" s="81"/>
      <c r="FY1444" s="81"/>
      <c r="FZ1444" s="81"/>
      <c r="GA1444" s="81"/>
      <c r="GB1444" s="81"/>
      <c r="GC1444" s="81"/>
      <c r="GD1444" s="81"/>
      <c r="GE1444" s="81"/>
      <c r="GF1444" s="81"/>
      <c r="GG1444" s="81"/>
      <c r="GH1444" s="81"/>
      <c r="GI1444" s="81"/>
      <c r="GJ1444" s="81"/>
      <c r="GK1444" s="81"/>
      <c r="GL1444" s="81"/>
      <c r="GM1444" s="81"/>
      <c r="GN1444" s="81"/>
      <c r="GO1444" s="81"/>
      <c r="GP1444" s="81"/>
      <c r="GQ1444" s="81"/>
      <c r="GR1444" s="81"/>
      <c r="GS1444" s="81"/>
      <c r="GT1444" s="81"/>
      <c r="GU1444" s="81"/>
      <c r="GV1444" s="81"/>
      <c r="GW1444" s="81"/>
      <c r="GX1444" s="81"/>
      <c r="GY1444" s="81"/>
      <c r="GZ1444" s="81"/>
      <c r="HA1444" s="81"/>
      <c r="HB1444" s="81"/>
      <c r="HC1444" s="81"/>
      <c r="HD1444" s="81"/>
      <c r="HE1444" s="81"/>
      <c r="HF1444" s="81"/>
      <c r="HG1444" s="81"/>
      <c r="HH1444" s="81"/>
      <c r="HI1444" s="81"/>
      <c r="HJ1444" s="81"/>
      <c r="HK1444" s="81"/>
      <c r="HL1444" s="81"/>
      <c r="HM1444" s="81"/>
      <c r="HN1444" s="81"/>
      <c r="HO1444" s="81"/>
      <c r="HP1444" s="81"/>
      <c r="HQ1444" s="81"/>
      <c r="HR1444" s="81"/>
      <c r="HS1444" s="81"/>
      <c r="HT1444" s="81"/>
      <c r="HU1444" s="81"/>
      <c r="HV1444" s="81"/>
      <c r="HW1444" s="81"/>
      <c r="HX1444" s="81"/>
      <c r="HY1444" s="81"/>
      <c r="HZ1444" s="81"/>
      <c r="IA1444" s="81"/>
      <c r="IB1444" s="81"/>
      <c r="IC1444" s="81"/>
      <c r="ID1444" s="81"/>
      <c r="IE1444" s="81"/>
      <c r="IF1444" s="81"/>
      <c r="IG1444" s="81"/>
      <c r="IH1444" s="81"/>
      <c r="II1444" s="81"/>
      <c r="IJ1444" s="81"/>
      <c r="IK1444" s="81"/>
      <c r="IL1444" s="81"/>
      <c r="IM1444" s="81"/>
      <c r="IN1444" s="81"/>
      <c r="IO1444" s="81"/>
      <c r="IP1444" s="81"/>
      <c r="IQ1444" s="81"/>
      <c r="IR1444" s="81"/>
    </row>
    <row r="1445" spans="1:252" s="82" customFormat="1" x14ac:dyDescent="0.25">
      <c r="A1445" s="82" t="s">
        <v>4449</v>
      </c>
      <c r="B1445" s="2" t="s">
        <v>3584</v>
      </c>
      <c r="C1445" s="2" t="s">
        <v>3338</v>
      </c>
      <c r="D1445" s="2" t="s">
        <v>3585</v>
      </c>
      <c r="E1445" s="63"/>
      <c r="F1445" s="63"/>
      <c r="G1445" s="2"/>
      <c r="H1445" s="63"/>
      <c r="I1445" s="2"/>
      <c r="J1445" s="64"/>
      <c r="K1445" s="4"/>
      <c r="L1445" s="4"/>
      <c r="M1445" s="4"/>
      <c r="N1445" s="63"/>
      <c r="O1445" s="63"/>
      <c r="P1445" s="63"/>
      <c r="Q1445" s="63"/>
      <c r="R1445" s="63"/>
      <c r="S1445" s="63"/>
      <c r="T1445" s="2">
        <v>87</v>
      </c>
      <c r="U1445" s="63"/>
      <c r="V1445" s="63"/>
      <c r="W1445" s="12">
        <v>87</v>
      </c>
      <c r="X1445" s="6">
        <v>1</v>
      </c>
      <c r="Y1445" s="9" t="s">
        <v>21</v>
      </c>
      <c r="Z1445" s="63"/>
      <c r="AA1445" s="63"/>
      <c r="AB1445" s="63"/>
      <c r="AC1445" s="63"/>
    </row>
    <row r="1446" spans="1:252" s="82" customFormat="1" x14ac:dyDescent="0.25">
      <c r="A1446" s="82" t="s">
        <v>4449</v>
      </c>
      <c r="B1446" s="11" t="s">
        <v>61</v>
      </c>
      <c r="C1446" s="11" t="s">
        <v>1359</v>
      </c>
      <c r="D1446" s="10">
        <v>40</v>
      </c>
      <c r="E1446" s="10" t="s">
        <v>908</v>
      </c>
      <c r="F1446" s="10" t="s">
        <v>893</v>
      </c>
      <c r="G1446" s="10" t="s">
        <v>902</v>
      </c>
      <c r="I1446" s="33"/>
      <c r="J1446" s="33"/>
      <c r="K1446" s="33"/>
      <c r="L1446" s="33"/>
      <c r="M1446" s="33">
        <v>87</v>
      </c>
      <c r="N1446" s="35"/>
      <c r="O1446" s="35"/>
      <c r="P1446" s="33"/>
      <c r="Q1446" s="33"/>
      <c r="R1446" s="35"/>
      <c r="S1446" s="35"/>
      <c r="T1446" s="35"/>
      <c r="U1446" s="33"/>
      <c r="V1446" s="33"/>
      <c r="W1446" s="12">
        <v>87</v>
      </c>
      <c r="X1446" s="6">
        <v>1</v>
      </c>
      <c r="Y1446" s="9" t="s">
        <v>21</v>
      </c>
    </row>
    <row r="1447" spans="1:252" s="82" customFormat="1" x14ac:dyDescent="0.25">
      <c r="A1447" s="82" t="s">
        <v>4449</v>
      </c>
      <c r="B1447" s="4" t="s">
        <v>245</v>
      </c>
      <c r="C1447" s="4" t="s">
        <v>362</v>
      </c>
      <c r="D1447" s="16"/>
      <c r="E1447" s="4"/>
      <c r="G1447" s="14" t="s">
        <v>363</v>
      </c>
      <c r="I1447" s="34"/>
      <c r="J1447" s="34"/>
      <c r="K1447" s="34">
        <v>87</v>
      </c>
      <c r="L1447" s="33"/>
      <c r="M1447" s="33"/>
      <c r="N1447" s="35"/>
      <c r="O1447" s="35"/>
      <c r="P1447" s="33"/>
      <c r="Q1447" s="33"/>
      <c r="R1447" s="35"/>
      <c r="S1447" s="35"/>
      <c r="T1447" s="35"/>
      <c r="U1447" s="33"/>
      <c r="V1447" s="33"/>
      <c r="W1447" s="12">
        <v>87</v>
      </c>
      <c r="X1447" s="6">
        <v>1</v>
      </c>
      <c r="Y1447" s="9" t="s">
        <v>21</v>
      </c>
      <c r="AD1447" s="81"/>
      <c r="AE1447" s="81"/>
      <c r="AF1447" s="81"/>
      <c r="AG1447" s="81"/>
      <c r="AH1447" s="81"/>
      <c r="AI1447" s="81"/>
      <c r="AJ1447" s="81"/>
      <c r="AK1447" s="81"/>
      <c r="AL1447" s="81"/>
      <c r="AM1447" s="81"/>
      <c r="AN1447" s="81"/>
      <c r="AO1447" s="81"/>
      <c r="AP1447" s="81"/>
      <c r="AQ1447" s="81"/>
      <c r="AR1447" s="81"/>
      <c r="AS1447" s="81"/>
      <c r="AT1447" s="81"/>
      <c r="AU1447" s="81"/>
      <c r="AV1447" s="81"/>
      <c r="AW1447" s="81"/>
      <c r="AX1447" s="81"/>
      <c r="AY1447" s="81"/>
      <c r="AZ1447" s="81"/>
      <c r="BA1447" s="81"/>
      <c r="BB1447" s="81"/>
      <c r="BC1447" s="81"/>
      <c r="BD1447" s="81"/>
      <c r="BE1447" s="81"/>
      <c r="BF1447" s="81"/>
      <c r="BG1447" s="81"/>
      <c r="BH1447" s="81"/>
      <c r="BI1447" s="81"/>
      <c r="BJ1447" s="81"/>
      <c r="BK1447" s="81"/>
      <c r="BL1447" s="81"/>
      <c r="BM1447" s="81"/>
      <c r="BN1447" s="81"/>
      <c r="BO1447" s="81"/>
      <c r="BP1447" s="81"/>
      <c r="BQ1447" s="81"/>
      <c r="BR1447" s="81"/>
      <c r="BS1447" s="81"/>
      <c r="BT1447" s="81"/>
      <c r="BU1447" s="81"/>
      <c r="BV1447" s="81"/>
      <c r="BW1447" s="81"/>
      <c r="BX1447" s="81"/>
      <c r="BY1447" s="81"/>
      <c r="BZ1447" s="81"/>
      <c r="CA1447" s="81"/>
      <c r="CB1447" s="81"/>
      <c r="CC1447" s="81"/>
      <c r="CD1447" s="81"/>
      <c r="CE1447" s="81"/>
      <c r="CF1447" s="81"/>
      <c r="CG1447" s="81"/>
      <c r="CH1447" s="81"/>
      <c r="CI1447" s="81"/>
      <c r="CJ1447" s="81"/>
      <c r="CK1447" s="81"/>
      <c r="CL1447" s="81"/>
      <c r="CM1447" s="81"/>
      <c r="CN1447" s="81"/>
      <c r="CO1447" s="81"/>
      <c r="CP1447" s="81"/>
      <c r="CQ1447" s="81"/>
      <c r="CR1447" s="81"/>
      <c r="CS1447" s="81"/>
      <c r="CT1447" s="81"/>
      <c r="CU1447" s="81"/>
      <c r="CV1447" s="81"/>
      <c r="CW1447" s="81"/>
      <c r="CX1447" s="81"/>
      <c r="CY1447" s="81"/>
      <c r="CZ1447" s="81"/>
      <c r="DA1447" s="81"/>
      <c r="DB1447" s="81"/>
      <c r="DC1447" s="81"/>
      <c r="DD1447" s="81"/>
      <c r="DE1447" s="81"/>
      <c r="DF1447" s="81"/>
      <c r="DG1447" s="81"/>
      <c r="DH1447" s="81"/>
      <c r="DI1447" s="81"/>
      <c r="DJ1447" s="81"/>
      <c r="DK1447" s="81"/>
      <c r="DL1447" s="81"/>
      <c r="DM1447" s="81"/>
      <c r="DN1447" s="81"/>
      <c r="DO1447" s="81"/>
      <c r="DP1447" s="81"/>
      <c r="DQ1447" s="81"/>
      <c r="DR1447" s="81"/>
      <c r="DS1447" s="81"/>
      <c r="DT1447" s="81"/>
      <c r="DU1447" s="81"/>
      <c r="DV1447" s="81"/>
      <c r="DW1447" s="81"/>
      <c r="DX1447" s="81"/>
      <c r="DY1447" s="81"/>
      <c r="DZ1447" s="81"/>
      <c r="EA1447" s="81"/>
      <c r="EB1447" s="81"/>
      <c r="EC1447" s="81"/>
      <c r="ED1447" s="81"/>
      <c r="EE1447" s="81"/>
      <c r="EF1447" s="81"/>
      <c r="EG1447" s="81"/>
      <c r="EH1447" s="81"/>
      <c r="EI1447" s="81"/>
      <c r="EJ1447" s="81"/>
      <c r="EK1447" s="81"/>
      <c r="EL1447" s="81"/>
      <c r="EM1447" s="81"/>
      <c r="EN1447" s="81"/>
      <c r="EO1447" s="81"/>
      <c r="EP1447" s="81"/>
      <c r="EQ1447" s="81"/>
      <c r="ER1447" s="81"/>
      <c r="ES1447" s="81"/>
      <c r="ET1447" s="81"/>
      <c r="EU1447" s="81"/>
      <c r="EV1447" s="81"/>
      <c r="EW1447" s="81"/>
      <c r="EX1447" s="81"/>
      <c r="EY1447" s="81"/>
      <c r="EZ1447" s="81"/>
      <c r="FA1447" s="81"/>
      <c r="FB1447" s="81"/>
      <c r="FC1447" s="81"/>
      <c r="FD1447" s="81"/>
      <c r="FE1447" s="81"/>
      <c r="FF1447" s="81"/>
      <c r="FG1447" s="81"/>
      <c r="FH1447" s="81"/>
      <c r="FI1447" s="81"/>
      <c r="FJ1447" s="81"/>
      <c r="FK1447" s="81"/>
      <c r="FL1447" s="81"/>
      <c r="FM1447" s="81"/>
      <c r="FN1447" s="81"/>
      <c r="FO1447" s="81"/>
      <c r="FP1447" s="81"/>
      <c r="FQ1447" s="81"/>
      <c r="FR1447" s="81"/>
      <c r="FS1447" s="81"/>
      <c r="FT1447" s="81"/>
      <c r="FU1447" s="81"/>
      <c r="FV1447" s="81"/>
      <c r="FW1447" s="81"/>
      <c r="FX1447" s="81"/>
      <c r="FY1447" s="81"/>
      <c r="FZ1447" s="81"/>
      <c r="GA1447" s="81"/>
      <c r="GB1447" s="81"/>
      <c r="GC1447" s="81"/>
      <c r="GD1447" s="81"/>
      <c r="GE1447" s="81"/>
      <c r="GF1447" s="81"/>
      <c r="GG1447" s="81"/>
      <c r="GH1447" s="81"/>
      <c r="GI1447" s="81"/>
      <c r="GJ1447" s="81"/>
      <c r="GK1447" s="81"/>
      <c r="GL1447" s="81"/>
      <c r="GM1447" s="81"/>
      <c r="GN1447" s="81"/>
      <c r="GO1447" s="81"/>
      <c r="GP1447" s="81"/>
      <c r="GQ1447" s="81"/>
      <c r="GR1447" s="81"/>
      <c r="GS1447" s="81"/>
      <c r="GT1447" s="81"/>
      <c r="GU1447" s="81"/>
      <c r="GV1447" s="81"/>
      <c r="GW1447" s="81"/>
      <c r="GX1447" s="81"/>
      <c r="GY1447" s="81"/>
      <c r="GZ1447" s="81"/>
      <c r="HA1447" s="81"/>
      <c r="HB1447" s="81"/>
      <c r="HC1447" s="81"/>
      <c r="HD1447" s="81"/>
      <c r="HE1447" s="81"/>
      <c r="HF1447" s="81"/>
      <c r="HG1447" s="81"/>
      <c r="HH1447" s="81"/>
      <c r="HI1447" s="81"/>
      <c r="HJ1447" s="81"/>
      <c r="HK1447" s="81"/>
      <c r="HL1447" s="81"/>
      <c r="HM1447" s="81"/>
      <c r="HN1447" s="81"/>
      <c r="HO1447" s="81"/>
      <c r="HP1447" s="81"/>
      <c r="HQ1447" s="81"/>
      <c r="HR1447" s="81"/>
      <c r="HS1447" s="81"/>
      <c r="HT1447" s="81"/>
      <c r="HU1447" s="81"/>
      <c r="HV1447" s="81"/>
      <c r="HW1447" s="81"/>
      <c r="HX1447" s="81"/>
      <c r="HY1447" s="81"/>
      <c r="HZ1447" s="81"/>
      <c r="IA1447" s="81"/>
      <c r="IB1447" s="81"/>
      <c r="IC1447" s="81"/>
      <c r="ID1447" s="81"/>
      <c r="IE1447" s="81"/>
      <c r="IF1447" s="81"/>
      <c r="IG1447" s="81"/>
      <c r="IH1447" s="81"/>
      <c r="II1447" s="81"/>
      <c r="IJ1447" s="81"/>
      <c r="IK1447" s="81"/>
      <c r="IL1447" s="81"/>
      <c r="IM1447" s="81"/>
      <c r="IN1447" s="81"/>
      <c r="IO1447" s="81"/>
      <c r="IP1447" s="81"/>
      <c r="IQ1447" s="81"/>
      <c r="IR1447" s="81"/>
    </row>
    <row r="1448" spans="1:252" s="82" customFormat="1" x14ac:dyDescent="0.25">
      <c r="A1448" s="82" t="s">
        <v>4449</v>
      </c>
      <c r="B1448" s="24" t="s">
        <v>2439</v>
      </c>
      <c r="C1448" s="24" t="s">
        <v>2440</v>
      </c>
      <c r="D1448" s="31"/>
      <c r="E1448" s="31"/>
      <c r="F1448" s="31"/>
      <c r="G1448" s="25" t="s">
        <v>2441</v>
      </c>
      <c r="H1448" s="31"/>
      <c r="I1448" s="43"/>
      <c r="J1448" s="43"/>
      <c r="K1448" s="43"/>
      <c r="L1448" s="43"/>
      <c r="M1448" s="43"/>
      <c r="N1448" s="43"/>
      <c r="O1448" s="51">
        <v>87</v>
      </c>
      <c r="P1448" s="33"/>
      <c r="Q1448" s="33"/>
      <c r="R1448" s="35"/>
      <c r="S1448" s="35"/>
      <c r="T1448" s="35"/>
      <c r="U1448" s="33"/>
      <c r="V1448" s="33"/>
      <c r="W1448" s="12">
        <v>87</v>
      </c>
      <c r="X1448" s="6">
        <v>1</v>
      </c>
      <c r="Y1448" s="9" t="s">
        <v>21</v>
      </c>
      <c r="AD1448" s="63"/>
      <c r="AE1448" s="63"/>
      <c r="AF1448" s="63"/>
      <c r="AG1448" s="63"/>
      <c r="AH1448" s="63"/>
      <c r="AI1448" s="63"/>
      <c r="AJ1448" s="63"/>
      <c r="AK1448" s="63"/>
      <c r="AL1448" s="63"/>
      <c r="AM1448" s="63"/>
      <c r="AN1448" s="63"/>
      <c r="AO1448" s="63"/>
      <c r="AP1448" s="63"/>
      <c r="AQ1448" s="63"/>
      <c r="AR1448" s="63"/>
      <c r="AS1448" s="63"/>
      <c r="AT1448" s="63"/>
      <c r="AU1448" s="63"/>
      <c r="AV1448" s="63"/>
      <c r="AW1448" s="63"/>
      <c r="AX1448" s="63"/>
      <c r="AY1448" s="63"/>
      <c r="AZ1448" s="63"/>
      <c r="BA1448" s="63"/>
      <c r="BB1448" s="63"/>
      <c r="BC1448" s="63"/>
      <c r="BD1448" s="63"/>
      <c r="BE1448" s="63"/>
      <c r="BF1448" s="63"/>
      <c r="BG1448" s="63"/>
      <c r="BH1448" s="63"/>
      <c r="BI1448" s="63"/>
      <c r="BJ1448" s="63"/>
      <c r="BK1448" s="63"/>
      <c r="BL1448" s="63"/>
      <c r="BM1448" s="63"/>
      <c r="BN1448" s="63"/>
      <c r="BO1448" s="63"/>
      <c r="BP1448" s="63"/>
      <c r="BQ1448" s="63"/>
      <c r="BR1448" s="63"/>
      <c r="BS1448" s="63"/>
      <c r="BT1448" s="63"/>
      <c r="BU1448" s="63"/>
      <c r="BV1448" s="63"/>
      <c r="BW1448" s="63"/>
      <c r="BX1448" s="63"/>
      <c r="BY1448" s="63"/>
      <c r="BZ1448" s="63"/>
      <c r="CA1448" s="63"/>
      <c r="CB1448" s="63"/>
      <c r="CC1448" s="63"/>
      <c r="CD1448" s="63"/>
      <c r="CE1448" s="63"/>
      <c r="CF1448" s="63"/>
      <c r="CG1448" s="63"/>
      <c r="CH1448" s="63"/>
      <c r="CI1448" s="63"/>
      <c r="CJ1448" s="63"/>
      <c r="CK1448" s="63"/>
      <c r="CL1448" s="63"/>
      <c r="CM1448" s="63"/>
      <c r="CN1448" s="63"/>
      <c r="CO1448" s="63"/>
      <c r="CP1448" s="63"/>
      <c r="CQ1448" s="63"/>
      <c r="CR1448" s="63"/>
      <c r="CS1448" s="63"/>
      <c r="CT1448" s="63"/>
      <c r="CU1448" s="63"/>
      <c r="CV1448" s="63"/>
      <c r="CW1448" s="63"/>
      <c r="CX1448" s="63"/>
      <c r="CY1448" s="63"/>
      <c r="CZ1448" s="63"/>
      <c r="DA1448" s="63"/>
      <c r="DB1448" s="63"/>
      <c r="DC1448" s="63"/>
      <c r="DD1448" s="63"/>
      <c r="DE1448" s="63"/>
      <c r="DF1448" s="63"/>
      <c r="DG1448" s="63"/>
      <c r="DH1448" s="63"/>
      <c r="DI1448" s="63"/>
      <c r="DJ1448" s="63"/>
      <c r="DK1448" s="63"/>
      <c r="DL1448" s="63"/>
      <c r="DM1448" s="63"/>
      <c r="DN1448" s="63"/>
      <c r="DO1448" s="63"/>
      <c r="DP1448" s="63"/>
      <c r="DQ1448" s="63"/>
      <c r="DR1448" s="63"/>
      <c r="DS1448" s="63"/>
      <c r="DT1448" s="63"/>
      <c r="DU1448" s="63"/>
      <c r="DV1448" s="63"/>
      <c r="DW1448" s="63"/>
      <c r="DX1448" s="63"/>
      <c r="DY1448" s="63"/>
      <c r="DZ1448" s="63"/>
      <c r="EA1448" s="63"/>
      <c r="EB1448" s="63"/>
      <c r="EC1448" s="63"/>
      <c r="ED1448" s="63"/>
      <c r="EE1448" s="63"/>
      <c r="EF1448" s="63"/>
      <c r="EG1448" s="63"/>
      <c r="EH1448" s="63"/>
      <c r="EI1448" s="63"/>
      <c r="EJ1448" s="63"/>
      <c r="EK1448" s="63"/>
      <c r="EL1448" s="63"/>
      <c r="EM1448" s="63"/>
      <c r="EN1448" s="63"/>
      <c r="EO1448" s="63"/>
      <c r="EP1448" s="63"/>
      <c r="EQ1448" s="63"/>
      <c r="ER1448" s="63"/>
      <c r="ES1448" s="63"/>
      <c r="ET1448" s="63"/>
      <c r="EU1448" s="63"/>
      <c r="EV1448" s="63"/>
      <c r="EW1448" s="63"/>
      <c r="EX1448" s="63"/>
      <c r="EY1448" s="63"/>
      <c r="EZ1448" s="63"/>
      <c r="FA1448" s="63"/>
      <c r="FB1448" s="63"/>
      <c r="FC1448" s="63"/>
      <c r="FD1448" s="63"/>
      <c r="FE1448" s="63"/>
      <c r="FF1448" s="63"/>
      <c r="FG1448" s="63"/>
      <c r="FH1448" s="63"/>
      <c r="FI1448" s="63"/>
      <c r="FJ1448" s="63"/>
      <c r="FK1448" s="63"/>
      <c r="FL1448" s="63"/>
      <c r="FM1448" s="63"/>
      <c r="FN1448" s="63"/>
      <c r="FO1448" s="63"/>
      <c r="FP1448" s="63"/>
      <c r="FQ1448" s="63"/>
      <c r="FR1448" s="63"/>
      <c r="FS1448" s="63"/>
      <c r="FT1448" s="63"/>
      <c r="FU1448" s="63"/>
      <c r="FV1448" s="63"/>
      <c r="FW1448" s="63"/>
      <c r="FX1448" s="63"/>
      <c r="FY1448" s="63"/>
      <c r="FZ1448" s="63"/>
      <c r="GA1448" s="63"/>
      <c r="GB1448" s="63"/>
      <c r="GC1448" s="63"/>
      <c r="GD1448" s="63"/>
      <c r="GE1448" s="63"/>
      <c r="GF1448" s="63"/>
      <c r="GG1448" s="63"/>
      <c r="GH1448" s="63"/>
      <c r="GI1448" s="63"/>
      <c r="GJ1448" s="63"/>
      <c r="GK1448" s="63"/>
      <c r="GL1448" s="63"/>
      <c r="GM1448" s="63"/>
      <c r="GN1448" s="63"/>
      <c r="GO1448" s="63"/>
      <c r="GP1448" s="63"/>
      <c r="GQ1448" s="63"/>
      <c r="GR1448" s="63"/>
      <c r="GS1448" s="63"/>
      <c r="GT1448" s="63"/>
      <c r="GU1448" s="63"/>
      <c r="GV1448" s="63"/>
      <c r="GW1448" s="63"/>
      <c r="GX1448" s="63"/>
      <c r="GY1448" s="63"/>
      <c r="GZ1448" s="63"/>
      <c r="HA1448" s="63"/>
      <c r="HB1448" s="63"/>
      <c r="HC1448" s="63"/>
      <c r="HD1448" s="63"/>
      <c r="HE1448" s="63"/>
      <c r="HF1448" s="63"/>
      <c r="HG1448" s="63"/>
      <c r="HH1448" s="63"/>
      <c r="HI1448" s="63"/>
      <c r="HJ1448" s="63"/>
      <c r="HK1448" s="63"/>
      <c r="HL1448" s="63"/>
      <c r="HM1448" s="63"/>
      <c r="HN1448" s="63"/>
      <c r="HO1448" s="63"/>
      <c r="HP1448" s="63"/>
      <c r="HQ1448" s="63"/>
      <c r="HR1448" s="63"/>
      <c r="HS1448" s="63"/>
      <c r="HT1448" s="63"/>
      <c r="HU1448" s="63"/>
      <c r="HV1448" s="63"/>
      <c r="HW1448" s="63"/>
      <c r="HX1448" s="63"/>
      <c r="HY1448" s="63"/>
      <c r="HZ1448" s="63"/>
      <c r="IA1448" s="63"/>
      <c r="IB1448" s="63"/>
      <c r="IC1448" s="63"/>
      <c r="ID1448" s="63"/>
      <c r="IE1448" s="63"/>
      <c r="IF1448" s="63"/>
      <c r="IG1448" s="63"/>
      <c r="IH1448" s="63"/>
      <c r="II1448" s="63"/>
      <c r="IJ1448" s="63"/>
      <c r="IK1448" s="63"/>
      <c r="IL1448" s="63"/>
      <c r="IM1448" s="63"/>
      <c r="IN1448" s="63"/>
      <c r="IO1448" s="63"/>
      <c r="IP1448" s="63"/>
      <c r="IQ1448" s="63"/>
      <c r="IR1448" s="63"/>
    </row>
    <row r="1449" spans="1:252" s="82" customFormat="1" x14ac:dyDescent="0.25">
      <c r="A1449" s="82" t="s">
        <v>4449</v>
      </c>
      <c r="B1449" s="4" t="s">
        <v>1004</v>
      </c>
      <c r="C1449" s="4" t="s">
        <v>2971</v>
      </c>
      <c r="G1449" s="82" t="s">
        <v>2072</v>
      </c>
      <c r="I1449" s="33"/>
      <c r="J1449" s="33"/>
      <c r="K1449" s="33"/>
      <c r="L1449" s="33"/>
      <c r="M1449" s="33"/>
      <c r="N1449" s="33"/>
      <c r="O1449" s="33"/>
      <c r="P1449" s="33">
        <v>87</v>
      </c>
      <c r="Q1449" s="33"/>
      <c r="R1449" s="35"/>
      <c r="S1449" s="35"/>
      <c r="T1449" s="35"/>
      <c r="U1449" s="33"/>
      <c r="V1449" s="33"/>
      <c r="W1449" s="12">
        <v>87</v>
      </c>
      <c r="X1449" s="6">
        <v>1</v>
      </c>
      <c r="Y1449" s="9" t="s">
        <v>21</v>
      </c>
      <c r="AD1449" s="29"/>
    </row>
    <row r="1450" spans="1:252" s="82" customFormat="1" x14ac:dyDescent="0.25">
      <c r="A1450" s="82" t="s">
        <v>4449</v>
      </c>
      <c r="B1450" s="11" t="s">
        <v>69</v>
      </c>
      <c r="C1450" s="11" t="s">
        <v>1158</v>
      </c>
      <c r="D1450" s="10">
        <v>33</v>
      </c>
      <c r="E1450" s="10" t="s">
        <v>1021</v>
      </c>
      <c r="F1450" s="10" t="s">
        <v>865</v>
      </c>
      <c r="G1450" s="10" t="s">
        <v>1159</v>
      </c>
      <c r="I1450" s="33"/>
      <c r="J1450" s="33"/>
      <c r="K1450" s="35"/>
      <c r="L1450" s="33">
        <v>87</v>
      </c>
      <c r="M1450" s="33"/>
      <c r="N1450" s="35"/>
      <c r="O1450" s="35"/>
      <c r="P1450" s="33"/>
      <c r="Q1450" s="33"/>
      <c r="R1450" s="35"/>
      <c r="S1450" s="35"/>
      <c r="T1450" s="35"/>
      <c r="U1450" s="33"/>
      <c r="V1450" s="33"/>
      <c r="W1450" s="12">
        <v>87</v>
      </c>
      <c r="X1450" s="6">
        <v>1</v>
      </c>
      <c r="Y1450" s="9" t="s">
        <v>21</v>
      </c>
      <c r="AA1450" s="10"/>
      <c r="AB1450" s="10"/>
      <c r="AC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  <c r="BK1450" s="10"/>
      <c r="BL1450" s="10"/>
      <c r="BM1450" s="10"/>
      <c r="BN1450" s="10"/>
      <c r="BO1450" s="10"/>
      <c r="BP1450" s="10"/>
      <c r="BQ1450" s="10"/>
      <c r="BR1450" s="10"/>
      <c r="BS1450" s="10"/>
      <c r="BT1450" s="10"/>
      <c r="BU1450" s="10"/>
      <c r="BV1450" s="10"/>
      <c r="BW1450" s="10"/>
      <c r="BX1450" s="10"/>
      <c r="BY1450" s="10"/>
      <c r="BZ1450" s="10"/>
      <c r="CA1450" s="10"/>
      <c r="CB1450" s="10"/>
      <c r="CC1450" s="10"/>
      <c r="CD1450" s="10"/>
      <c r="CE1450" s="10"/>
      <c r="CF1450" s="10"/>
      <c r="CG1450" s="10"/>
      <c r="CH1450" s="10"/>
      <c r="CI1450" s="10"/>
      <c r="CJ1450" s="10"/>
      <c r="CK1450" s="10"/>
      <c r="CL1450" s="10"/>
      <c r="CM1450" s="10"/>
      <c r="CN1450" s="10"/>
      <c r="CO1450" s="10"/>
      <c r="CP1450" s="10"/>
      <c r="CQ1450" s="10"/>
      <c r="CR1450" s="10"/>
      <c r="CS1450" s="10"/>
      <c r="CT1450" s="10"/>
      <c r="CU1450" s="10"/>
      <c r="CV1450" s="10"/>
      <c r="CW1450" s="10"/>
      <c r="CX1450" s="10"/>
      <c r="CY1450" s="10"/>
      <c r="CZ1450" s="10"/>
      <c r="DA1450" s="10"/>
      <c r="DB1450" s="10"/>
      <c r="DC1450" s="10"/>
      <c r="DD1450" s="10"/>
      <c r="DE1450" s="10"/>
      <c r="DF1450" s="10"/>
      <c r="DG1450" s="10"/>
      <c r="DH1450" s="10"/>
      <c r="DI1450" s="10"/>
      <c r="DJ1450" s="10"/>
      <c r="DK1450" s="10"/>
      <c r="DL1450" s="10"/>
      <c r="DM1450" s="10"/>
      <c r="DN1450" s="10"/>
      <c r="DO1450" s="10"/>
      <c r="DP1450" s="10"/>
      <c r="DQ1450" s="10"/>
      <c r="DR1450" s="10"/>
      <c r="DS1450" s="10"/>
      <c r="DT1450" s="10"/>
      <c r="DU1450" s="10"/>
      <c r="DV1450" s="10"/>
      <c r="DW1450" s="10"/>
      <c r="DX1450" s="10"/>
      <c r="DY1450" s="10"/>
      <c r="DZ1450" s="10"/>
      <c r="EA1450" s="10"/>
      <c r="EB1450" s="10"/>
      <c r="EC1450" s="10"/>
      <c r="ED1450" s="10"/>
      <c r="EE1450" s="10"/>
      <c r="EF1450" s="10"/>
      <c r="EG1450" s="10"/>
      <c r="EH1450" s="10"/>
      <c r="EI1450" s="10"/>
      <c r="EJ1450" s="10"/>
      <c r="EK1450" s="10"/>
      <c r="EL1450" s="10"/>
      <c r="EM1450" s="10"/>
      <c r="EN1450" s="10"/>
      <c r="EO1450" s="10"/>
      <c r="EP1450" s="10"/>
      <c r="EQ1450" s="10"/>
      <c r="ER1450" s="10"/>
      <c r="ES1450" s="10"/>
      <c r="ET1450" s="10"/>
      <c r="EU1450" s="10"/>
      <c r="EV1450" s="10"/>
      <c r="EW1450" s="10"/>
      <c r="EX1450" s="10"/>
      <c r="EY1450" s="10"/>
      <c r="EZ1450" s="10"/>
      <c r="FA1450" s="10"/>
      <c r="FB1450" s="10"/>
      <c r="FC1450" s="10"/>
      <c r="FD1450" s="10"/>
      <c r="FE1450" s="10"/>
      <c r="FF1450" s="10"/>
      <c r="FG1450" s="10"/>
      <c r="FH1450" s="10"/>
      <c r="FI1450" s="10"/>
      <c r="FJ1450" s="10"/>
      <c r="FK1450" s="10"/>
      <c r="FL1450" s="10"/>
      <c r="FM1450" s="10"/>
      <c r="FN1450" s="10"/>
      <c r="FO1450" s="10"/>
      <c r="FP1450" s="10"/>
      <c r="FQ1450" s="10"/>
      <c r="FR1450" s="10"/>
      <c r="FS1450" s="10"/>
      <c r="FT1450" s="10"/>
      <c r="FU1450" s="10"/>
      <c r="FV1450" s="10"/>
      <c r="FW1450" s="10"/>
      <c r="FX1450" s="10"/>
      <c r="FY1450" s="10"/>
      <c r="FZ1450" s="10"/>
      <c r="GA1450" s="10"/>
      <c r="GB1450" s="10"/>
      <c r="GC1450" s="10"/>
      <c r="GD1450" s="10"/>
      <c r="GE1450" s="10"/>
      <c r="GF1450" s="10"/>
      <c r="GG1450" s="10"/>
      <c r="GH1450" s="10"/>
      <c r="GI1450" s="10"/>
      <c r="GJ1450" s="10"/>
      <c r="GK1450" s="10"/>
      <c r="GL1450" s="10"/>
      <c r="GM1450" s="10"/>
      <c r="GN1450" s="10"/>
      <c r="GO1450" s="10"/>
      <c r="GP1450" s="10"/>
      <c r="GQ1450" s="10"/>
      <c r="GR1450" s="10"/>
      <c r="GS1450" s="10"/>
      <c r="GT1450" s="10"/>
      <c r="GU1450" s="10"/>
      <c r="GV1450" s="10"/>
      <c r="GW1450" s="10"/>
      <c r="GX1450" s="10"/>
      <c r="GY1450" s="10"/>
      <c r="GZ1450" s="10"/>
      <c r="HA1450" s="10"/>
      <c r="HB1450" s="10"/>
      <c r="HC1450" s="10"/>
      <c r="HD1450" s="10"/>
      <c r="HE1450" s="10"/>
      <c r="HF1450" s="10"/>
      <c r="HG1450" s="10"/>
      <c r="HH1450" s="10"/>
      <c r="HI1450" s="10"/>
      <c r="HJ1450" s="10"/>
      <c r="HK1450" s="10"/>
      <c r="HL1450" s="10"/>
      <c r="HM1450" s="10"/>
      <c r="HN1450" s="10"/>
      <c r="HO1450" s="10"/>
      <c r="HP1450" s="10"/>
      <c r="HQ1450" s="10"/>
      <c r="HR1450" s="10"/>
      <c r="HS1450" s="10"/>
      <c r="HT1450" s="10"/>
      <c r="HU1450" s="10"/>
      <c r="HV1450" s="10"/>
      <c r="HW1450" s="10"/>
      <c r="HX1450" s="10"/>
      <c r="HY1450" s="10"/>
      <c r="HZ1450" s="10"/>
      <c r="IA1450" s="10"/>
      <c r="IB1450" s="10"/>
      <c r="IC1450" s="10"/>
      <c r="ID1450" s="10"/>
      <c r="IE1450" s="10"/>
      <c r="IF1450" s="10"/>
      <c r="IG1450" s="10"/>
      <c r="IH1450" s="10"/>
      <c r="II1450" s="10"/>
      <c r="IJ1450" s="10"/>
      <c r="IK1450" s="10"/>
      <c r="IL1450" s="10"/>
      <c r="IM1450" s="10"/>
      <c r="IN1450" s="10"/>
      <c r="IO1450" s="10"/>
      <c r="IP1450" s="10"/>
      <c r="IQ1450" s="10"/>
      <c r="IR1450" s="10"/>
    </row>
    <row r="1451" spans="1:252" s="82" customFormat="1" x14ac:dyDescent="0.25">
      <c r="A1451" s="82" t="s">
        <v>4449</v>
      </c>
      <c r="B1451" s="2" t="s">
        <v>2957</v>
      </c>
      <c r="C1451" s="2" t="s">
        <v>3437</v>
      </c>
      <c r="D1451" s="2"/>
      <c r="E1451" s="63"/>
      <c r="F1451" s="63"/>
      <c r="G1451" s="2"/>
      <c r="H1451" s="63"/>
      <c r="I1451" s="2"/>
      <c r="J1451" s="64"/>
      <c r="K1451" s="4"/>
      <c r="L1451" s="4"/>
      <c r="M1451" s="4"/>
      <c r="N1451" s="63"/>
      <c r="O1451" s="63"/>
      <c r="P1451" s="63"/>
      <c r="Q1451" s="63"/>
      <c r="R1451" s="63"/>
      <c r="S1451" s="63"/>
      <c r="T1451" s="2">
        <v>88</v>
      </c>
      <c r="U1451" s="63"/>
      <c r="V1451" s="63"/>
      <c r="W1451" s="12">
        <v>88</v>
      </c>
      <c r="X1451" s="6">
        <v>1</v>
      </c>
      <c r="Y1451" s="9" t="s">
        <v>21</v>
      </c>
      <c r="Z1451" s="63"/>
      <c r="AD1451" s="81"/>
      <c r="AE1451" s="81"/>
      <c r="AF1451" s="81"/>
      <c r="AG1451" s="81"/>
      <c r="AH1451" s="81"/>
      <c r="AI1451" s="81"/>
      <c r="AJ1451" s="81"/>
      <c r="AK1451" s="81"/>
      <c r="AL1451" s="81"/>
      <c r="AM1451" s="81"/>
      <c r="AN1451" s="81"/>
      <c r="AO1451" s="81"/>
      <c r="AP1451" s="81"/>
      <c r="AQ1451" s="81"/>
      <c r="AR1451" s="81"/>
      <c r="AS1451" s="81"/>
      <c r="AT1451" s="81"/>
      <c r="AU1451" s="81"/>
      <c r="AV1451" s="81"/>
      <c r="AW1451" s="81"/>
      <c r="AX1451" s="81"/>
      <c r="AY1451" s="81"/>
      <c r="AZ1451" s="81"/>
      <c r="BA1451" s="81"/>
      <c r="BB1451" s="81"/>
      <c r="BC1451" s="81"/>
      <c r="BD1451" s="81"/>
      <c r="BE1451" s="81"/>
      <c r="BF1451" s="81"/>
      <c r="BG1451" s="81"/>
      <c r="BH1451" s="81"/>
      <c r="BI1451" s="81"/>
      <c r="BJ1451" s="81"/>
      <c r="BK1451" s="81"/>
      <c r="BL1451" s="81"/>
      <c r="BM1451" s="81"/>
      <c r="BN1451" s="81"/>
      <c r="BO1451" s="81"/>
      <c r="BP1451" s="81"/>
      <c r="BQ1451" s="81"/>
      <c r="BR1451" s="81"/>
      <c r="BS1451" s="81"/>
      <c r="BT1451" s="81"/>
      <c r="BU1451" s="81"/>
      <c r="BV1451" s="81"/>
      <c r="BW1451" s="81"/>
      <c r="BX1451" s="81"/>
      <c r="BY1451" s="81"/>
      <c r="BZ1451" s="81"/>
      <c r="CA1451" s="81"/>
      <c r="CB1451" s="81"/>
      <c r="CC1451" s="81"/>
      <c r="CD1451" s="81"/>
      <c r="CE1451" s="81"/>
      <c r="CF1451" s="81"/>
      <c r="CG1451" s="81"/>
      <c r="CH1451" s="81"/>
      <c r="CI1451" s="81"/>
      <c r="CJ1451" s="81"/>
      <c r="CK1451" s="81"/>
      <c r="CL1451" s="81"/>
      <c r="CM1451" s="81"/>
      <c r="CN1451" s="81"/>
      <c r="CO1451" s="81"/>
      <c r="CP1451" s="81"/>
      <c r="CQ1451" s="81"/>
      <c r="CR1451" s="81"/>
      <c r="CS1451" s="81"/>
      <c r="CT1451" s="81"/>
      <c r="CU1451" s="81"/>
      <c r="CV1451" s="81"/>
      <c r="CW1451" s="81"/>
      <c r="CX1451" s="81"/>
      <c r="CY1451" s="81"/>
      <c r="CZ1451" s="81"/>
      <c r="DA1451" s="81"/>
      <c r="DB1451" s="81"/>
      <c r="DC1451" s="81"/>
      <c r="DD1451" s="81"/>
      <c r="DE1451" s="81"/>
      <c r="DF1451" s="81"/>
      <c r="DG1451" s="81"/>
      <c r="DH1451" s="81"/>
      <c r="DI1451" s="81"/>
      <c r="DJ1451" s="81"/>
      <c r="DK1451" s="81"/>
      <c r="DL1451" s="81"/>
      <c r="DM1451" s="81"/>
      <c r="DN1451" s="81"/>
      <c r="DO1451" s="81"/>
      <c r="DP1451" s="81"/>
      <c r="DQ1451" s="81"/>
      <c r="DR1451" s="81"/>
      <c r="DS1451" s="81"/>
      <c r="DT1451" s="81"/>
      <c r="DU1451" s="81"/>
      <c r="DV1451" s="81"/>
      <c r="DW1451" s="81"/>
      <c r="DX1451" s="81"/>
      <c r="DY1451" s="81"/>
      <c r="DZ1451" s="81"/>
      <c r="EA1451" s="81"/>
      <c r="EB1451" s="81"/>
      <c r="EC1451" s="81"/>
      <c r="ED1451" s="81"/>
      <c r="EE1451" s="81"/>
      <c r="EF1451" s="81"/>
      <c r="EG1451" s="81"/>
      <c r="EH1451" s="81"/>
      <c r="EI1451" s="81"/>
      <c r="EJ1451" s="81"/>
      <c r="EK1451" s="81"/>
      <c r="EL1451" s="81"/>
      <c r="EM1451" s="81"/>
      <c r="EN1451" s="81"/>
      <c r="EO1451" s="81"/>
      <c r="EP1451" s="81"/>
      <c r="EQ1451" s="81"/>
      <c r="ER1451" s="81"/>
      <c r="ES1451" s="81"/>
      <c r="ET1451" s="81"/>
      <c r="EU1451" s="81"/>
      <c r="EV1451" s="81"/>
      <c r="EW1451" s="81"/>
      <c r="EX1451" s="81"/>
      <c r="EY1451" s="81"/>
      <c r="EZ1451" s="81"/>
      <c r="FA1451" s="81"/>
      <c r="FB1451" s="81"/>
      <c r="FC1451" s="81"/>
      <c r="FD1451" s="81"/>
      <c r="FE1451" s="81"/>
      <c r="FF1451" s="81"/>
      <c r="FG1451" s="81"/>
      <c r="FH1451" s="81"/>
      <c r="FI1451" s="81"/>
      <c r="FJ1451" s="81"/>
      <c r="FK1451" s="81"/>
      <c r="FL1451" s="81"/>
      <c r="FM1451" s="81"/>
      <c r="FN1451" s="81"/>
      <c r="FO1451" s="81"/>
      <c r="FP1451" s="81"/>
      <c r="FQ1451" s="81"/>
      <c r="FR1451" s="81"/>
      <c r="FS1451" s="81"/>
      <c r="FT1451" s="81"/>
      <c r="FU1451" s="81"/>
      <c r="FV1451" s="81"/>
      <c r="FW1451" s="81"/>
      <c r="FX1451" s="81"/>
      <c r="FY1451" s="81"/>
      <c r="FZ1451" s="81"/>
      <c r="GA1451" s="81"/>
      <c r="GB1451" s="81"/>
      <c r="GC1451" s="81"/>
      <c r="GD1451" s="81"/>
      <c r="GE1451" s="81"/>
      <c r="GF1451" s="81"/>
      <c r="GG1451" s="81"/>
      <c r="GH1451" s="81"/>
      <c r="GI1451" s="81"/>
      <c r="GJ1451" s="81"/>
      <c r="GK1451" s="81"/>
      <c r="GL1451" s="81"/>
      <c r="GM1451" s="81"/>
      <c r="GN1451" s="81"/>
      <c r="GO1451" s="81"/>
      <c r="GP1451" s="81"/>
      <c r="GQ1451" s="81"/>
      <c r="GR1451" s="81"/>
      <c r="GS1451" s="81"/>
      <c r="GT1451" s="81"/>
      <c r="GU1451" s="81"/>
      <c r="GV1451" s="81"/>
      <c r="GW1451" s="81"/>
      <c r="GX1451" s="81"/>
      <c r="GY1451" s="81"/>
      <c r="GZ1451" s="81"/>
      <c r="HA1451" s="81"/>
      <c r="HB1451" s="81"/>
      <c r="HC1451" s="81"/>
      <c r="HD1451" s="81"/>
      <c r="HE1451" s="81"/>
      <c r="HF1451" s="81"/>
      <c r="HG1451" s="81"/>
      <c r="HH1451" s="81"/>
      <c r="HI1451" s="81"/>
      <c r="HJ1451" s="81"/>
      <c r="HK1451" s="81"/>
      <c r="HL1451" s="81"/>
      <c r="HM1451" s="81"/>
      <c r="HN1451" s="81"/>
      <c r="HO1451" s="81"/>
      <c r="HP1451" s="81"/>
      <c r="HQ1451" s="81"/>
      <c r="HR1451" s="81"/>
      <c r="HS1451" s="81"/>
      <c r="HT1451" s="81"/>
      <c r="HU1451" s="81"/>
      <c r="HV1451" s="81"/>
      <c r="HW1451" s="81"/>
      <c r="HX1451" s="81"/>
      <c r="HY1451" s="81"/>
      <c r="HZ1451" s="81"/>
      <c r="IA1451" s="81"/>
      <c r="IB1451" s="81"/>
      <c r="IC1451" s="81"/>
      <c r="ID1451" s="81"/>
      <c r="IE1451" s="81"/>
      <c r="IF1451" s="81"/>
      <c r="IG1451" s="81"/>
      <c r="IH1451" s="81"/>
      <c r="II1451" s="81"/>
      <c r="IJ1451" s="81"/>
      <c r="IK1451" s="81"/>
      <c r="IL1451" s="81"/>
      <c r="IM1451" s="81"/>
      <c r="IN1451" s="81"/>
      <c r="IO1451" s="81"/>
      <c r="IP1451" s="81"/>
      <c r="IQ1451" s="81"/>
      <c r="IR1451" s="81"/>
    </row>
    <row r="1452" spans="1:252" s="82" customFormat="1" x14ac:dyDescent="0.25">
      <c r="A1452" s="82" t="s">
        <v>4449</v>
      </c>
      <c r="B1452" s="11" t="s">
        <v>63</v>
      </c>
      <c r="C1452" s="11" t="s">
        <v>329</v>
      </c>
      <c r="D1452" s="10">
        <v>35</v>
      </c>
      <c r="E1452" s="10" t="s">
        <v>1021</v>
      </c>
      <c r="F1452" s="10" t="s">
        <v>865</v>
      </c>
      <c r="G1452" s="10" t="s">
        <v>1090</v>
      </c>
      <c r="I1452" s="33"/>
      <c r="J1452" s="33"/>
      <c r="K1452" s="35"/>
      <c r="L1452" s="33">
        <v>88</v>
      </c>
      <c r="M1452" s="33"/>
      <c r="N1452" s="35"/>
      <c r="O1452" s="35"/>
      <c r="P1452" s="33"/>
      <c r="Q1452" s="33"/>
      <c r="R1452" s="35"/>
      <c r="S1452" s="35"/>
      <c r="T1452" s="35"/>
      <c r="U1452" s="33"/>
      <c r="V1452" s="33"/>
      <c r="W1452" s="12">
        <v>88</v>
      </c>
      <c r="X1452" s="6">
        <v>1</v>
      </c>
      <c r="Y1452" s="9" t="s">
        <v>21</v>
      </c>
      <c r="AD1452" s="63"/>
      <c r="AE1452" s="63"/>
      <c r="AF1452" s="63"/>
      <c r="AG1452" s="63"/>
      <c r="AH1452" s="63"/>
      <c r="AI1452" s="63"/>
      <c r="AJ1452" s="63"/>
      <c r="AK1452" s="63"/>
      <c r="AL1452" s="63"/>
      <c r="AM1452" s="63"/>
      <c r="AN1452" s="63"/>
      <c r="AO1452" s="63"/>
      <c r="AP1452" s="63"/>
      <c r="AQ1452" s="63"/>
      <c r="AR1452" s="63"/>
      <c r="AS1452" s="63"/>
      <c r="AT1452" s="63"/>
      <c r="AU1452" s="63"/>
      <c r="AV1452" s="63"/>
      <c r="AW1452" s="63"/>
      <c r="AX1452" s="63"/>
      <c r="AY1452" s="63"/>
      <c r="AZ1452" s="63"/>
      <c r="BA1452" s="63"/>
      <c r="BB1452" s="63"/>
      <c r="BC1452" s="63"/>
      <c r="BD1452" s="63"/>
      <c r="BE1452" s="63"/>
      <c r="BF1452" s="63"/>
      <c r="BG1452" s="63"/>
      <c r="BH1452" s="63"/>
      <c r="BI1452" s="63"/>
      <c r="BJ1452" s="63"/>
      <c r="BK1452" s="63"/>
      <c r="BL1452" s="63"/>
      <c r="BM1452" s="63"/>
      <c r="BN1452" s="63"/>
      <c r="BO1452" s="63"/>
      <c r="BP1452" s="63"/>
      <c r="BQ1452" s="63"/>
      <c r="BR1452" s="63"/>
      <c r="BS1452" s="63"/>
      <c r="BT1452" s="63"/>
      <c r="BU1452" s="63"/>
      <c r="BV1452" s="63"/>
      <c r="BW1452" s="63"/>
      <c r="BX1452" s="63"/>
      <c r="BY1452" s="63"/>
      <c r="BZ1452" s="63"/>
      <c r="CA1452" s="63"/>
      <c r="CB1452" s="63"/>
      <c r="CC1452" s="63"/>
      <c r="CD1452" s="63"/>
      <c r="CE1452" s="63"/>
      <c r="CF1452" s="63"/>
      <c r="CG1452" s="63"/>
      <c r="CH1452" s="63"/>
      <c r="CI1452" s="63"/>
      <c r="CJ1452" s="63"/>
      <c r="CK1452" s="63"/>
      <c r="CL1452" s="63"/>
      <c r="CM1452" s="63"/>
      <c r="CN1452" s="63"/>
      <c r="CO1452" s="63"/>
      <c r="CP1452" s="63"/>
      <c r="CQ1452" s="63"/>
      <c r="CR1452" s="63"/>
      <c r="CS1452" s="63"/>
      <c r="CT1452" s="63"/>
      <c r="CU1452" s="63"/>
      <c r="CV1452" s="63"/>
      <c r="CW1452" s="63"/>
      <c r="CX1452" s="63"/>
      <c r="CY1452" s="63"/>
      <c r="CZ1452" s="63"/>
      <c r="DA1452" s="63"/>
      <c r="DB1452" s="63"/>
      <c r="DC1452" s="63"/>
      <c r="DD1452" s="63"/>
      <c r="DE1452" s="63"/>
      <c r="DF1452" s="63"/>
      <c r="DG1452" s="63"/>
      <c r="DH1452" s="63"/>
      <c r="DI1452" s="63"/>
      <c r="DJ1452" s="63"/>
      <c r="DK1452" s="63"/>
      <c r="DL1452" s="63"/>
      <c r="DM1452" s="63"/>
      <c r="DN1452" s="63"/>
      <c r="DO1452" s="63"/>
      <c r="DP1452" s="63"/>
      <c r="DQ1452" s="63"/>
      <c r="DR1452" s="63"/>
      <c r="DS1452" s="63"/>
      <c r="DT1452" s="63"/>
      <c r="DU1452" s="63"/>
      <c r="DV1452" s="63"/>
      <c r="DW1452" s="63"/>
      <c r="DX1452" s="63"/>
      <c r="DY1452" s="63"/>
      <c r="DZ1452" s="63"/>
      <c r="EA1452" s="63"/>
      <c r="EB1452" s="63"/>
      <c r="EC1452" s="63"/>
      <c r="ED1452" s="63"/>
      <c r="EE1452" s="63"/>
      <c r="EF1452" s="63"/>
      <c r="EG1452" s="63"/>
      <c r="EH1452" s="63"/>
      <c r="EI1452" s="63"/>
      <c r="EJ1452" s="63"/>
      <c r="EK1452" s="63"/>
      <c r="EL1452" s="63"/>
      <c r="EM1452" s="63"/>
      <c r="EN1452" s="63"/>
      <c r="EO1452" s="63"/>
      <c r="EP1452" s="63"/>
      <c r="EQ1452" s="63"/>
      <c r="ER1452" s="63"/>
      <c r="ES1452" s="63"/>
      <c r="ET1452" s="63"/>
      <c r="EU1452" s="63"/>
      <c r="EV1452" s="63"/>
      <c r="EW1452" s="63"/>
      <c r="EX1452" s="63"/>
      <c r="EY1452" s="63"/>
      <c r="EZ1452" s="63"/>
      <c r="FA1452" s="63"/>
      <c r="FB1452" s="63"/>
      <c r="FC1452" s="63"/>
      <c r="FD1452" s="63"/>
      <c r="FE1452" s="63"/>
      <c r="FF1452" s="63"/>
      <c r="FG1452" s="63"/>
      <c r="FH1452" s="63"/>
      <c r="FI1452" s="63"/>
      <c r="FJ1452" s="63"/>
      <c r="FK1452" s="63"/>
      <c r="FL1452" s="63"/>
      <c r="FM1452" s="63"/>
      <c r="FN1452" s="63"/>
      <c r="FO1452" s="63"/>
      <c r="FP1452" s="63"/>
      <c r="FQ1452" s="63"/>
      <c r="FR1452" s="63"/>
      <c r="FS1452" s="63"/>
      <c r="FT1452" s="63"/>
      <c r="FU1452" s="63"/>
      <c r="FV1452" s="63"/>
      <c r="FW1452" s="63"/>
      <c r="FX1452" s="63"/>
      <c r="FY1452" s="63"/>
      <c r="FZ1452" s="63"/>
      <c r="GA1452" s="63"/>
      <c r="GB1452" s="63"/>
      <c r="GC1452" s="63"/>
      <c r="GD1452" s="63"/>
      <c r="GE1452" s="63"/>
      <c r="GF1452" s="63"/>
      <c r="GG1452" s="63"/>
      <c r="GH1452" s="63"/>
      <c r="GI1452" s="63"/>
      <c r="GJ1452" s="63"/>
      <c r="GK1452" s="63"/>
      <c r="GL1452" s="63"/>
      <c r="GM1452" s="63"/>
      <c r="GN1452" s="63"/>
      <c r="GO1452" s="63"/>
      <c r="GP1452" s="63"/>
      <c r="GQ1452" s="63"/>
      <c r="GR1452" s="63"/>
      <c r="GS1452" s="63"/>
      <c r="GT1452" s="63"/>
      <c r="GU1452" s="63"/>
      <c r="GV1452" s="63"/>
      <c r="GW1452" s="63"/>
      <c r="GX1452" s="63"/>
      <c r="GY1452" s="63"/>
      <c r="GZ1452" s="63"/>
      <c r="HA1452" s="63"/>
      <c r="HB1452" s="63"/>
      <c r="HC1452" s="63"/>
      <c r="HD1452" s="63"/>
      <c r="HE1452" s="63"/>
      <c r="HF1452" s="63"/>
      <c r="HG1452" s="63"/>
      <c r="HH1452" s="63"/>
      <c r="HI1452" s="63"/>
      <c r="HJ1452" s="63"/>
      <c r="HK1452" s="63"/>
      <c r="HL1452" s="63"/>
      <c r="HM1452" s="63"/>
      <c r="HN1452" s="63"/>
      <c r="HO1452" s="63"/>
      <c r="HP1452" s="63"/>
      <c r="HQ1452" s="63"/>
      <c r="HR1452" s="63"/>
      <c r="HS1452" s="63"/>
      <c r="HT1452" s="63"/>
      <c r="HU1452" s="63"/>
      <c r="HV1452" s="63"/>
      <c r="HW1452" s="63"/>
      <c r="HX1452" s="63"/>
      <c r="HY1452" s="63"/>
      <c r="HZ1452" s="63"/>
      <c r="IA1452" s="63"/>
      <c r="IB1452" s="63"/>
      <c r="IC1452" s="63"/>
      <c r="ID1452" s="63"/>
      <c r="IE1452" s="63"/>
      <c r="IF1452" s="63"/>
      <c r="IG1452" s="63"/>
      <c r="IH1452" s="63"/>
      <c r="II1452" s="63"/>
      <c r="IJ1452" s="63"/>
      <c r="IK1452" s="63"/>
      <c r="IL1452" s="63"/>
      <c r="IM1452" s="63"/>
      <c r="IN1452" s="63"/>
      <c r="IO1452" s="63"/>
      <c r="IP1452" s="63"/>
      <c r="IQ1452" s="63"/>
      <c r="IR1452" s="63"/>
    </row>
    <row r="1453" spans="1:252" s="82" customFormat="1" x14ac:dyDescent="0.25">
      <c r="A1453" s="82" t="s">
        <v>4449</v>
      </c>
      <c r="B1453" s="24" t="s">
        <v>2442</v>
      </c>
      <c r="C1453" s="24" t="s">
        <v>2071</v>
      </c>
      <c r="D1453" s="31"/>
      <c r="E1453" s="31"/>
      <c r="F1453" s="31"/>
      <c r="G1453" s="25" t="s">
        <v>2072</v>
      </c>
      <c r="H1453" s="31"/>
      <c r="I1453" s="43"/>
      <c r="J1453" s="43"/>
      <c r="K1453" s="43"/>
      <c r="L1453" s="43"/>
      <c r="M1453" s="43"/>
      <c r="N1453" s="43"/>
      <c r="O1453" s="51">
        <v>88</v>
      </c>
      <c r="P1453" s="33"/>
      <c r="Q1453" s="33"/>
      <c r="R1453" s="35"/>
      <c r="S1453" s="35"/>
      <c r="T1453" s="35"/>
      <c r="U1453" s="33"/>
      <c r="V1453" s="33"/>
      <c r="W1453" s="12">
        <v>88</v>
      </c>
      <c r="X1453" s="6">
        <v>1</v>
      </c>
      <c r="Y1453" s="9" t="s">
        <v>21</v>
      </c>
    </row>
    <row r="1454" spans="1:252" s="82" customFormat="1" x14ac:dyDescent="0.25">
      <c r="A1454" s="82" t="s">
        <v>4449</v>
      </c>
      <c r="B1454" s="11" t="s">
        <v>63</v>
      </c>
      <c r="C1454" s="11" t="s">
        <v>1360</v>
      </c>
      <c r="D1454" s="10">
        <v>35</v>
      </c>
      <c r="E1454" s="10" t="s">
        <v>1268</v>
      </c>
      <c r="F1454" s="10" t="s">
        <v>893</v>
      </c>
      <c r="G1454" s="10" t="s">
        <v>902</v>
      </c>
      <c r="I1454" s="33"/>
      <c r="J1454" s="33"/>
      <c r="K1454" s="33"/>
      <c r="L1454" s="33"/>
      <c r="M1454" s="33">
        <v>88</v>
      </c>
      <c r="N1454" s="35"/>
      <c r="O1454" s="35"/>
      <c r="P1454" s="33"/>
      <c r="Q1454" s="33"/>
      <c r="R1454" s="35"/>
      <c r="S1454" s="35"/>
      <c r="T1454" s="35"/>
      <c r="U1454" s="33"/>
      <c r="V1454" s="33"/>
      <c r="W1454" s="12">
        <v>88</v>
      </c>
      <c r="X1454" s="6">
        <v>1</v>
      </c>
      <c r="Y1454" s="9" t="s">
        <v>21</v>
      </c>
      <c r="AA1454" s="11"/>
      <c r="AB1454" s="11"/>
      <c r="AC1454" s="11"/>
      <c r="AD1454" s="81"/>
      <c r="AE1454" s="81"/>
      <c r="AF1454" s="81"/>
      <c r="AG1454" s="81"/>
      <c r="AH1454" s="81"/>
      <c r="AI1454" s="81"/>
      <c r="AJ1454" s="81"/>
      <c r="AK1454" s="81"/>
      <c r="AL1454" s="81"/>
      <c r="AM1454" s="81"/>
      <c r="AN1454" s="81"/>
      <c r="AO1454" s="81"/>
      <c r="AP1454" s="81"/>
      <c r="AQ1454" s="81"/>
      <c r="AR1454" s="81"/>
      <c r="AS1454" s="81"/>
      <c r="AT1454" s="81"/>
      <c r="AU1454" s="81"/>
      <c r="AV1454" s="81"/>
      <c r="AW1454" s="81"/>
      <c r="AX1454" s="81"/>
      <c r="AY1454" s="81"/>
      <c r="AZ1454" s="81"/>
      <c r="BA1454" s="81"/>
      <c r="BB1454" s="81"/>
      <c r="BC1454" s="81"/>
      <c r="BD1454" s="81"/>
      <c r="BE1454" s="81"/>
      <c r="BF1454" s="81"/>
      <c r="BG1454" s="81"/>
      <c r="BH1454" s="81"/>
      <c r="BI1454" s="81"/>
      <c r="BJ1454" s="81"/>
      <c r="BK1454" s="81"/>
      <c r="BL1454" s="81"/>
      <c r="BM1454" s="81"/>
      <c r="BN1454" s="81"/>
      <c r="BO1454" s="81"/>
      <c r="BP1454" s="81"/>
      <c r="BQ1454" s="81"/>
      <c r="BR1454" s="81"/>
      <c r="BS1454" s="81"/>
      <c r="BT1454" s="81"/>
      <c r="BU1454" s="81"/>
      <c r="BV1454" s="81"/>
      <c r="BW1454" s="81"/>
      <c r="BX1454" s="81"/>
      <c r="BY1454" s="81"/>
      <c r="BZ1454" s="81"/>
      <c r="CA1454" s="81"/>
      <c r="CB1454" s="81"/>
      <c r="CC1454" s="81"/>
      <c r="CD1454" s="81"/>
      <c r="CE1454" s="81"/>
      <c r="CF1454" s="81"/>
      <c r="CG1454" s="81"/>
      <c r="CH1454" s="81"/>
      <c r="CI1454" s="81"/>
      <c r="CJ1454" s="81"/>
      <c r="CK1454" s="81"/>
      <c r="CL1454" s="81"/>
      <c r="CM1454" s="81"/>
      <c r="CN1454" s="81"/>
      <c r="CO1454" s="81"/>
      <c r="CP1454" s="81"/>
      <c r="CQ1454" s="81"/>
      <c r="CR1454" s="81"/>
      <c r="CS1454" s="81"/>
      <c r="CT1454" s="81"/>
      <c r="CU1454" s="81"/>
      <c r="CV1454" s="81"/>
      <c r="CW1454" s="81"/>
      <c r="CX1454" s="81"/>
      <c r="CY1454" s="81"/>
      <c r="CZ1454" s="81"/>
      <c r="DA1454" s="81"/>
      <c r="DB1454" s="81"/>
      <c r="DC1454" s="81"/>
      <c r="DD1454" s="81"/>
      <c r="DE1454" s="81"/>
      <c r="DF1454" s="81"/>
      <c r="DG1454" s="81"/>
      <c r="DH1454" s="81"/>
      <c r="DI1454" s="81"/>
      <c r="DJ1454" s="81"/>
      <c r="DK1454" s="81"/>
      <c r="DL1454" s="81"/>
      <c r="DM1454" s="81"/>
      <c r="DN1454" s="81"/>
      <c r="DO1454" s="81"/>
      <c r="DP1454" s="81"/>
      <c r="DQ1454" s="81"/>
      <c r="DR1454" s="81"/>
      <c r="DS1454" s="81"/>
      <c r="DT1454" s="81"/>
      <c r="DU1454" s="81"/>
      <c r="DV1454" s="81"/>
      <c r="DW1454" s="81"/>
      <c r="DX1454" s="81"/>
      <c r="DY1454" s="81"/>
      <c r="DZ1454" s="81"/>
      <c r="EA1454" s="81"/>
      <c r="EB1454" s="81"/>
      <c r="EC1454" s="81"/>
      <c r="ED1454" s="81"/>
      <c r="EE1454" s="81"/>
      <c r="EF1454" s="81"/>
      <c r="EG1454" s="81"/>
      <c r="EH1454" s="81"/>
      <c r="EI1454" s="81"/>
      <c r="EJ1454" s="81"/>
      <c r="EK1454" s="81"/>
      <c r="EL1454" s="81"/>
      <c r="EM1454" s="81"/>
      <c r="EN1454" s="81"/>
      <c r="EO1454" s="81"/>
      <c r="EP1454" s="81"/>
      <c r="EQ1454" s="81"/>
      <c r="ER1454" s="81"/>
      <c r="ES1454" s="81"/>
      <c r="ET1454" s="81"/>
      <c r="EU1454" s="81"/>
      <c r="EV1454" s="81"/>
      <c r="EW1454" s="81"/>
      <c r="EX1454" s="81"/>
      <c r="EY1454" s="81"/>
      <c r="EZ1454" s="81"/>
      <c r="FA1454" s="81"/>
      <c r="FB1454" s="81"/>
      <c r="FC1454" s="81"/>
      <c r="FD1454" s="81"/>
      <c r="FE1454" s="81"/>
      <c r="FF1454" s="81"/>
      <c r="FG1454" s="81"/>
      <c r="FH1454" s="81"/>
      <c r="FI1454" s="81"/>
      <c r="FJ1454" s="81"/>
      <c r="FK1454" s="81"/>
      <c r="FL1454" s="81"/>
      <c r="FM1454" s="81"/>
      <c r="FN1454" s="81"/>
      <c r="FO1454" s="81"/>
      <c r="FP1454" s="81"/>
      <c r="FQ1454" s="81"/>
      <c r="FR1454" s="81"/>
      <c r="FS1454" s="81"/>
      <c r="FT1454" s="81"/>
      <c r="FU1454" s="81"/>
      <c r="FV1454" s="81"/>
      <c r="FW1454" s="81"/>
      <c r="FX1454" s="81"/>
      <c r="FY1454" s="81"/>
      <c r="FZ1454" s="81"/>
      <c r="GA1454" s="81"/>
      <c r="GB1454" s="81"/>
      <c r="GC1454" s="81"/>
      <c r="GD1454" s="81"/>
      <c r="GE1454" s="81"/>
      <c r="GF1454" s="81"/>
      <c r="GG1454" s="81"/>
      <c r="GH1454" s="81"/>
      <c r="GI1454" s="81"/>
      <c r="GJ1454" s="81"/>
      <c r="GK1454" s="81"/>
      <c r="GL1454" s="81"/>
      <c r="GM1454" s="81"/>
      <c r="GN1454" s="81"/>
      <c r="GO1454" s="81"/>
      <c r="GP1454" s="81"/>
      <c r="GQ1454" s="81"/>
      <c r="GR1454" s="81"/>
      <c r="GS1454" s="81"/>
      <c r="GT1454" s="81"/>
      <c r="GU1454" s="81"/>
      <c r="GV1454" s="81"/>
      <c r="GW1454" s="81"/>
      <c r="GX1454" s="81"/>
      <c r="GY1454" s="81"/>
      <c r="GZ1454" s="81"/>
      <c r="HA1454" s="81"/>
      <c r="HB1454" s="81"/>
      <c r="HC1454" s="81"/>
      <c r="HD1454" s="81"/>
      <c r="HE1454" s="81"/>
      <c r="HF1454" s="81"/>
      <c r="HG1454" s="81"/>
      <c r="HH1454" s="81"/>
      <c r="HI1454" s="81"/>
      <c r="HJ1454" s="81"/>
      <c r="HK1454" s="81"/>
      <c r="HL1454" s="81"/>
      <c r="HM1454" s="81"/>
      <c r="HN1454" s="81"/>
      <c r="HO1454" s="81"/>
      <c r="HP1454" s="81"/>
      <c r="HQ1454" s="81"/>
      <c r="HR1454" s="81"/>
      <c r="HS1454" s="81"/>
      <c r="HT1454" s="81"/>
      <c r="HU1454" s="81"/>
      <c r="HV1454" s="81"/>
      <c r="HW1454" s="81"/>
      <c r="HX1454" s="81"/>
      <c r="HY1454" s="81"/>
      <c r="HZ1454" s="81"/>
      <c r="IA1454" s="81"/>
      <c r="IB1454" s="81"/>
      <c r="IC1454" s="81"/>
      <c r="ID1454" s="81"/>
      <c r="IE1454" s="81"/>
      <c r="IF1454" s="81"/>
      <c r="IG1454" s="81"/>
      <c r="IH1454" s="81"/>
      <c r="II1454" s="81"/>
      <c r="IJ1454" s="81"/>
      <c r="IK1454" s="81"/>
      <c r="IL1454" s="81"/>
      <c r="IM1454" s="81"/>
      <c r="IN1454" s="81"/>
      <c r="IO1454" s="81"/>
      <c r="IP1454" s="81"/>
      <c r="IQ1454" s="81"/>
      <c r="IR1454" s="81"/>
    </row>
    <row r="1455" spans="1:252" s="82" customFormat="1" x14ac:dyDescent="0.25">
      <c r="A1455" s="82" t="s">
        <v>4449</v>
      </c>
      <c r="B1455" s="2" t="s">
        <v>3423</v>
      </c>
      <c r="C1455" s="2" t="s">
        <v>3586</v>
      </c>
      <c r="D1455" s="2" t="s">
        <v>3587</v>
      </c>
      <c r="E1455" s="63"/>
      <c r="F1455" s="63"/>
      <c r="G1455" s="2"/>
      <c r="H1455" s="63"/>
      <c r="I1455" s="2"/>
      <c r="J1455" s="64"/>
      <c r="K1455" s="4"/>
      <c r="L1455" s="4"/>
      <c r="M1455" s="4"/>
      <c r="N1455" s="63"/>
      <c r="O1455" s="63"/>
      <c r="P1455" s="63"/>
      <c r="Q1455" s="63"/>
      <c r="R1455" s="63"/>
      <c r="S1455" s="63"/>
      <c r="T1455" s="2">
        <v>89</v>
      </c>
      <c r="U1455" s="63"/>
      <c r="V1455" s="63"/>
      <c r="W1455" s="12">
        <v>89</v>
      </c>
      <c r="X1455" s="6">
        <v>1</v>
      </c>
      <c r="Y1455" s="9" t="s">
        <v>21</v>
      </c>
      <c r="Z1455" s="63"/>
    </row>
    <row r="1456" spans="1:252" s="82" customFormat="1" x14ac:dyDescent="0.25">
      <c r="A1456" s="82" t="s">
        <v>4449</v>
      </c>
      <c r="B1456" s="57" t="s">
        <v>41</v>
      </c>
      <c r="C1456" s="57" t="s">
        <v>4046</v>
      </c>
      <c r="D1456" s="81"/>
      <c r="E1456" s="81"/>
      <c r="F1456" s="68"/>
      <c r="G1456" s="69" t="s">
        <v>4047</v>
      </c>
      <c r="H1456" s="70"/>
      <c r="I1456" s="69"/>
      <c r="J1456" s="81"/>
      <c r="K1456" s="81"/>
      <c r="L1456" s="81"/>
      <c r="M1456" s="81"/>
      <c r="N1456" s="81"/>
      <c r="O1456" s="81"/>
      <c r="P1456" s="81"/>
      <c r="Q1456" s="81"/>
      <c r="R1456" s="81"/>
      <c r="S1456" s="81"/>
      <c r="T1456" s="81"/>
      <c r="U1456" s="81">
        <v>89</v>
      </c>
      <c r="V1456" s="81"/>
      <c r="W1456" s="12">
        <v>89</v>
      </c>
      <c r="X1456" s="6">
        <v>1</v>
      </c>
      <c r="Y1456" s="9" t="s">
        <v>21</v>
      </c>
      <c r="Z1456" s="81"/>
      <c r="AA1456" s="63"/>
      <c r="AB1456" s="63"/>
      <c r="AC1456" s="63"/>
    </row>
    <row r="1457" spans="1:252" s="82" customFormat="1" x14ac:dyDescent="0.25">
      <c r="A1457" s="82" t="s">
        <v>4449</v>
      </c>
      <c r="B1457" s="4" t="s">
        <v>97</v>
      </c>
      <c r="C1457" s="4" t="s">
        <v>2974</v>
      </c>
      <c r="G1457" s="82" t="s">
        <v>2072</v>
      </c>
      <c r="I1457" s="33"/>
      <c r="J1457" s="33"/>
      <c r="K1457" s="33"/>
      <c r="L1457" s="33"/>
      <c r="M1457" s="33"/>
      <c r="N1457" s="33"/>
      <c r="O1457" s="33"/>
      <c r="P1457" s="33">
        <v>89</v>
      </c>
      <c r="Q1457" s="33"/>
      <c r="R1457" s="35"/>
      <c r="S1457" s="35"/>
      <c r="T1457" s="35"/>
      <c r="U1457" s="33"/>
      <c r="V1457" s="33"/>
      <c r="W1457" s="12">
        <v>89</v>
      </c>
      <c r="X1457" s="6">
        <v>1</v>
      </c>
      <c r="Y1457" s="9" t="s">
        <v>21</v>
      </c>
      <c r="AD1457" s="11"/>
    </row>
    <row r="1458" spans="1:252" s="82" customFormat="1" x14ac:dyDescent="0.25">
      <c r="A1458" s="82" t="s">
        <v>4449</v>
      </c>
      <c r="B1458" s="11" t="s">
        <v>243</v>
      </c>
      <c r="C1458" s="11" t="s">
        <v>1361</v>
      </c>
      <c r="D1458" s="10">
        <v>42</v>
      </c>
      <c r="E1458" s="10" t="s">
        <v>1362</v>
      </c>
      <c r="F1458" s="10" t="s">
        <v>893</v>
      </c>
      <c r="G1458" s="10" t="s">
        <v>1363</v>
      </c>
      <c r="I1458" s="33"/>
      <c r="J1458" s="33"/>
      <c r="K1458" s="33"/>
      <c r="L1458" s="33"/>
      <c r="M1458" s="33">
        <v>89</v>
      </c>
      <c r="N1458" s="35"/>
      <c r="O1458" s="35"/>
      <c r="P1458" s="33"/>
      <c r="Q1458" s="33"/>
      <c r="R1458" s="35"/>
      <c r="S1458" s="35"/>
      <c r="T1458" s="35"/>
      <c r="U1458" s="33"/>
      <c r="V1458" s="33"/>
      <c r="W1458" s="12">
        <v>89</v>
      </c>
      <c r="X1458" s="6">
        <v>1</v>
      </c>
      <c r="Y1458" s="9" t="s">
        <v>21</v>
      </c>
      <c r="AD1458" s="63"/>
      <c r="AE1458" s="63"/>
      <c r="AF1458" s="63"/>
      <c r="AG1458" s="63"/>
      <c r="AH1458" s="63"/>
      <c r="AI1458" s="63"/>
      <c r="AJ1458" s="63"/>
      <c r="AK1458" s="63"/>
      <c r="AL1458" s="63"/>
      <c r="AM1458" s="63"/>
      <c r="AN1458" s="63"/>
      <c r="AO1458" s="63"/>
      <c r="AP1458" s="63"/>
      <c r="AQ1458" s="63"/>
      <c r="AR1458" s="63"/>
      <c r="AS1458" s="63"/>
      <c r="AT1458" s="63"/>
      <c r="AU1458" s="63"/>
      <c r="AV1458" s="63"/>
      <c r="AW1458" s="63"/>
      <c r="AX1458" s="63"/>
      <c r="AY1458" s="63"/>
      <c r="AZ1458" s="63"/>
      <c r="BA1458" s="63"/>
      <c r="BB1458" s="63"/>
      <c r="BC1458" s="63"/>
      <c r="BD1458" s="63"/>
      <c r="BE1458" s="63"/>
      <c r="BF1458" s="63"/>
      <c r="BG1458" s="63"/>
      <c r="BH1458" s="63"/>
      <c r="BI1458" s="63"/>
      <c r="BJ1458" s="63"/>
      <c r="BK1458" s="63"/>
      <c r="BL1458" s="63"/>
      <c r="BM1458" s="63"/>
      <c r="BN1458" s="63"/>
      <c r="BO1458" s="63"/>
      <c r="BP1458" s="63"/>
      <c r="BQ1458" s="63"/>
      <c r="BR1458" s="63"/>
      <c r="BS1458" s="63"/>
      <c r="BT1458" s="63"/>
      <c r="BU1458" s="63"/>
      <c r="BV1458" s="63"/>
      <c r="BW1458" s="63"/>
      <c r="BX1458" s="63"/>
      <c r="BY1458" s="63"/>
      <c r="BZ1458" s="63"/>
      <c r="CA1458" s="63"/>
      <c r="CB1458" s="63"/>
      <c r="CC1458" s="63"/>
      <c r="CD1458" s="63"/>
      <c r="CE1458" s="63"/>
      <c r="CF1458" s="63"/>
      <c r="CG1458" s="63"/>
      <c r="CH1458" s="63"/>
      <c r="CI1458" s="63"/>
      <c r="CJ1458" s="63"/>
      <c r="CK1458" s="63"/>
      <c r="CL1458" s="63"/>
      <c r="CM1458" s="63"/>
      <c r="CN1458" s="63"/>
      <c r="CO1458" s="63"/>
      <c r="CP1458" s="63"/>
      <c r="CQ1458" s="63"/>
      <c r="CR1458" s="63"/>
      <c r="CS1458" s="63"/>
      <c r="CT1458" s="63"/>
      <c r="CU1458" s="63"/>
      <c r="CV1458" s="63"/>
      <c r="CW1458" s="63"/>
      <c r="CX1458" s="63"/>
      <c r="CY1458" s="63"/>
      <c r="CZ1458" s="63"/>
      <c r="DA1458" s="63"/>
      <c r="DB1458" s="63"/>
      <c r="DC1458" s="63"/>
      <c r="DD1458" s="63"/>
      <c r="DE1458" s="63"/>
      <c r="DF1458" s="63"/>
      <c r="DG1458" s="63"/>
      <c r="DH1458" s="63"/>
      <c r="DI1458" s="63"/>
      <c r="DJ1458" s="63"/>
      <c r="DK1458" s="63"/>
      <c r="DL1458" s="63"/>
      <c r="DM1458" s="63"/>
      <c r="DN1458" s="63"/>
      <c r="DO1458" s="63"/>
      <c r="DP1458" s="63"/>
      <c r="DQ1458" s="63"/>
      <c r="DR1458" s="63"/>
      <c r="DS1458" s="63"/>
      <c r="DT1458" s="63"/>
      <c r="DU1458" s="63"/>
      <c r="DV1458" s="63"/>
      <c r="DW1458" s="63"/>
      <c r="DX1458" s="63"/>
      <c r="DY1458" s="63"/>
      <c r="DZ1458" s="63"/>
      <c r="EA1458" s="63"/>
      <c r="EB1458" s="63"/>
      <c r="EC1458" s="63"/>
      <c r="ED1458" s="63"/>
      <c r="EE1458" s="63"/>
      <c r="EF1458" s="63"/>
      <c r="EG1458" s="63"/>
      <c r="EH1458" s="63"/>
      <c r="EI1458" s="63"/>
      <c r="EJ1458" s="63"/>
      <c r="EK1458" s="63"/>
      <c r="EL1458" s="63"/>
      <c r="EM1458" s="63"/>
      <c r="EN1458" s="63"/>
      <c r="EO1458" s="63"/>
      <c r="EP1458" s="63"/>
      <c r="EQ1458" s="63"/>
      <c r="ER1458" s="63"/>
      <c r="ES1458" s="63"/>
      <c r="ET1458" s="63"/>
      <c r="EU1458" s="63"/>
      <c r="EV1458" s="63"/>
      <c r="EW1458" s="63"/>
      <c r="EX1458" s="63"/>
      <c r="EY1458" s="63"/>
      <c r="EZ1458" s="63"/>
      <c r="FA1458" s="63"/>
      <c r="FB1458" s="63"/>
      <c r="FC1458" s="63"/>
      <c r="FD1458" s="63"/>
      <c r="FE1458" s="63"/>
      <c r="FF1458" s="63"/>
      <c r="FG1458" s="63"/>
      <c r="FH1458" s="63"/>
      <c r="FI1458" s="63"/>
      <c r="FJ1458" s="63"/>
      <c r="FK1458" s="63"/>
      <c r="FL1458" s="63"/>
      <c r="FM1458" s="63"/>
      <c r="FN1458" s="63"/>
      <c r="FO1458" s="63"/>
      <c r="FP1458" s="63"/>
      <c r="FQ1458" s="63"/>
      <c r="FR1458" s="63"/>
      <c r="FS1458" s="63"/>
      <c r="FT1458" s="63"/>
      <c r="FU1458" s="63"/>
      <c r="FV1458" s="63"/>
      <c r="FW1458" s="63"/>
      <c r="FX1458" s="63"/>
      <c r="FY1458" s="63"/>
      <c r="FZ1458" s="63"/>
      <c r="GA1458" s="63"/>
      <c r="GB1458" s="63"/>
      <c r="GC1458" s="63"/>
      <c r="GD1458" s="63"/>
      <c r="GE1458" s="63"/>
      <c r="GF1458" s="63"/>
      <c r="GG1458" s="63"/>
      <c r="GH1458" s="63"/>
      <c r="GI1458" s="63"/>
      <c r="GJ1458" s="63"/>
      <c r="GK1458" s="63"/>
      <c r="GL1458" s="63"/>
      <c r="GM1458" s="63"/>
      <c r="GN1458" s="63"/>
      <c r="GO1458" s="63"/>
      <c r="GP1458" s="63"/>
      <c r="GQ1458" s="63"/>
      <c r="GR1458" s="63"/>
      <c r="GS1458" s="63"/>
      <c r="GT1458" s="63"/>
      <c r="GU1458" s="63"/>
      <c r="GV1458" s="63"/>
      <c r="GW1458" s="63"/>
      <c r="GX1458" s="63"/>
      <c r="GY1458" s="63"/>
      <c r="GZ1458" s="63"/>
      <c r="HA1458" s="63"/>
      <c r="HB1458" s="63"/>
      <c r="HC1458" s="63"/>
      <c r="HD1458" s="63"/>
      <c r="HE1458" s="63"/>
      <c r="HF1458" s="63"/>
      <c r="HG1458" s="63"/>
      <c r="HH1458" s="63"/>
      <c r="HI1458" s="63"/>
      <c r="HJ1458" s="63"/>
      <c r="HK1458" s="63"/>
      <c r="HL1458" s="63"/>
      <c r="HM1458" s="63"/>
      <c r="HN1458" s="63"/>
      <c r="HO1458" s="63"/>
      <c r="HP1458" s="63"/>
      <c r="HQ1458" s="63"/>
      <c r="HR1458" s="63"/>
      <c r="HS1458" s="63"/>
      <c r="HT1458" s="63"/>
      <c r="HU1458" s="63"/>
      <c r="HV1458" s="63"/>
      <c r="HW1458" s="63"/>
      <c r="HX1458" s="63"/>
      <c r="HY1458" s="63"/>
      <c r="HZ1458" s="63"/>
      <c r="IA1458" s="63"/>
      <c r="IB1458" s="63"/>
      <c r="IC1458" s="63"/>
      <c r="ID1458" s="63"/>
      <c r="IE1458" s="63"/>
      <c r="IF1458" s="63"/>
      <c r="IG1458" s="63"/>
      <c r="IH1458" s="63"/>
      <c r="II1458" s="63"/>
      <c r="IJ1458" s="63"/>
      <c r="IK1458" s="63"/>
      <c r="IL1458" s="63"/>
      <c r="IM1458" s="63"/>
      <c r="IN1458" s="63"/>
      <c r="IO1458" s="63"/>
      <c r="IP1458" s="63"/>
      <c r="IQ1458" s="63"/>
      <c r="IR1458" s="63"/>
    </row>
    <row r="1459" spans="1:252" s="82" customFormat="1" x14ac:dyDescent="0.25">
      <c r="A1459" s="82" t="s">
        <v>4449</v>
      </c>
      <c r="B1459" s="11" t="s">
        <v>69</v>
      </c>
      <c r="C1459" s="11" t="s">
        <v>1160</v>
      </c>
      <c r="D1459" s="10">
        <v>42</v>
      </c>
      <c r="E1459" s="10" t="s">
        <v>1116</v>
      </c>
      <c r="F1459" s="10" t="s">
        <v>865</v>
      </c>
      <c r="G1459" s="10"/>
      <c r="I1459" s="33"/>
      <c r="J1459" s="33"/>
      <c r="K1459" s="35"/>
      <c r="L1459" s="33">
        <v>89</v>
      </c>
      <c r="M1459" s="33"/>
      <c r="N1459" s="35"/>
      <c r="O1459" s="35"/>
      <c r="P1459" s="33"/>
      <c r="Q1459" s="33"/>
      <c r="R1459" s="35"/>
      <c r="S1459" s="35"/>
      <c r="T1459" s="35"/>
      <c r="U1459" s="33"/>
      <c r="V1459" s="33"/>
      <c r="W1459" s="12">
        <v>89</v>
      </c>
      <c r="X1459" s="6">
        <v>1</v>
      </c>
      <c r="Y1459" s="9" t="s">
        <v>21</v>
      </c>
      <c r="AA1459" s="29"/>
      <c r="AB1459" s="29"/>
      <c r="AC1459" s="29"/>
      <c r="AD1459" s="63"/>
      <c r="AE1459" s="63"/>
      <c r="AF1459" s="63"/>
      <c r="AG1459" s="63"/>
      <c r="AH1459" s="63"/>
      <c r="AI1459" s="63"/>
      <c r="AJ1459" s="63"/>
      <c r="AK1459" s="63"/>
      <c r="AL1459" s="63"/>
      <c r="AM1459" s="63"/>
      <c r="AN1459" s="63"/>
      <c r="AO1459" s="63"/>
      <c r="AP1459" s="63"/>
      <c r="AQ1459" s="63"/>
      <c r="AR1459" s="63"/>
      <c r="AS1459" s="63"/>
      <c r="AT1459" s="63"/>
      <c r="AU1459" s="63"/>
      <c r="AV1459" s="63"/>
      <c r="AW1459" s="63"/>
      <c r="AX1459" s="63"/>
      <c r="AY1459" s="63"/>
      <c r="AZ1459" s="63"/>
      <c r="BA1459" s="63"/>
      <c r="BB1459" s="63"/>
      <c r="BC1459" s="63"/>
      <c r="BD1459" s="63"/>
      <c r="BE1459" s="63"/>
      <c r="BF1459" s="63"/>
      <c r="BG1459" s="63"/>
      <c r="BH1459" s="63"/>
      <c r="BI1459" s="63"/>
      <c r="BJ1459" s="63"/>
      <c r="BK1459" s="63"/>
      <c r="BL1459" s="63"/>
      <c r="BM1459" s="63"/>
      <c r="BN1459" s="63"/>
      <c r="BO1459" s="63"/>
      <c r="BP1459" s="63"/>
      <c r="BQ1459" s="63"/>
      <c r="BR1459" s="63"/>
      <c r="BS1459" s="63"/>
      <c r="BT1459" s="63"/>
      <c r="BU1459" s="63"/>
      <c r="BV1459" s="63"/>
      <c r="BW1459" s="63"/>
      <c r="BX1459" s="63"/>
      <c r="BY1459" s="63"/>
      <c r="BZ1459" s="63"/>
      <c r="CA1459" s="63"/>
      <c r="CB1459" s="63"/>
      <c r="CC1459" s="63"/>
      <c r="CD1459" s="63"/>
      <c r="CE1459" s="63"/>
      <c r="CF1459" s="63"/>
      <c r="CG1459" s="63"/>
      <c r="CH1459" s="63"/>
      <c r="CI1459" s="63"/>
      <c r="CJ1459" s="63"/>
      <c r="CK1459" s="63"/>
      <c r="CL1459" s="63"/>
      <c r="CM1459" s="63"/>
      <c r="CN1459" s="63"/>
      <c r="CO1459" s="63"/>
      <c r="CP1459" s="63"/>
      <c r="CQ1459" s="63"/>
      <c r="CR1459" s="63"/>
      <c r="CS1459" s="63"/>
      <c r="CT1459" s="63"/>
      <c r="CU1459" s="63"/>
      <c r="CV1459" s="63"/>
      <c r="CW1459" s="63"/>
      <c r="CX1459" s="63"/>
      <c r="CY1459" s="63"/>
      <c r="CZ1459" s="63"/>
      <c r="DA1459" s="63"/>
      <c r="DB1459" s="63"/>
      <c r="DC1459" s="63"/>
      <c r="DD1459" s="63"/>
      <c r="DE1459" s="63"/>
      <c r="DF1459" s="63"/>
      <c r="DG1459" s="63"/>
      <c r="DH1459" s="63"/>
      <c r="DI1459" s="63"/>
      <c r="DJ1459" s="63"/>
      <c r="DK1459" s="63"/>
      <c r="DL1459" s="63"/>
      <c r="DM1459" s="63"/>
      <c r="DN1459" s="63"/>
      <c r="DO1459" s="63"/>
      <c r="DP1459" s="63"/>
      <c r="DQ1459" s="63"/>
      <c r="DR1459" s="63"/>
      <c r="DS1459" s="63"/>
      <c r="DT1459" s="63"/>
      <c r="DU1459" s="63"/>
      <c r="DV1459" s="63"/>
      <c r="DW1459" s="63"/>
      <c r="DX1459" s="63"/>
      <c r="DY1459" s="63"/>
      <c r="DZ1459" s="63"/>
      <c r="EA1459" s="63"/>
      <c r="EB1459" s="63"/>
      <c r="EC1459" s="63"/>
      <c r="ED1459" s="63"/>
      <c r="EE1459" s="63"/>
      <c r="EF1459" s="63"/>
      <c r="EG1459" s="63"/>
      <c r="EH1459" s="63"/>
      <c r="EI1459" s="63"/>
      <c r="EJ1459" s="63"/>
      <c r="EK1459" s="63"/>
      <c r="EL1459" s="63"/>
      <c r="EM1459" s="63"/>
      <c r="EN1459" s="63"/>
      <c r="EO1459" s="63"/>
      <c r="EP1459" s="63"/>
      <c r="EQ1459" s="63"/>
      <c r="ER1459" s="63"/>
      <c r="ES1459" s="63"/>
      <c r="ET1459" s="63"/>
      <c r="EU1459" s="63"/>
      <c r="EV1459" s="63"/>
      <c r="EW1459" s="63"/>
      <c r="EX1459" s="63"/>
      <c r="EY1459" s="63"/>
      <c r="EZ1459" s="63"/>
      <c r="FA1459" s="63"/>
      <c r="FB1459" s="63"/>
      <c r="FC1459" s="63"/>
      <c r="FD1459" s="63"/>
      <c r="FE1459" s="63"/>
      <c r="FF1459" s="63"/>
      <c r="FG1459" s="63"/>
      <c r="FH1459" s="63"/>
      <c r="FI1459" s="63"/>
      <c r="FJ1459" s="63"/>
      <c r="FK1459" s="63"/>
      <c r="FL1459" s="63"/>
      <c r="FM1459" s="63"/>
      <c r="FN1459" s="63"/>
      <c r="FO1459" s="63"/>
      <c r="FP1459" s="63"/>
      <c r="FQ1459" s="63"/>
      <c r="FR1459" s="63"/>
      <c r="FS1459" s="63"/>
      <c r="FT1459" s="63"/>
      <c r="FU1459" s="63"/>
      <c r="FV1459" s="63"/>
      <c r="FW1459" s="63"/>
      <c r="FX1459" s="63"/>
      <c r="FY1459" s="63"/>
      <c r="FZ1459" s="63"/>
      <c r="GA1459" s="63"/>
      <c r="GB1459" s="63"/>
      <c r="GC1459" s="63"/>
      <c r="GD1459" s="63"/>
      <c r="GE1459" s="63"/>
      <c r="GF1459" s="63"/>
      <c r="GG1459" s="63"/>
      <c r="GH1459" s="63"/>
      <c r="GI1459" s="63"/>
      <c r="GJ1459" s="63"/>
      <c r="GK1459" s="63"/>
      <c r="GL1459" s="63"/>
      <c r="GM1459" s="63"/>
      <c r="GN1459" s="63"/>
      <c r="GO1459" s="63"/>
      <c r="GP1459" s="63"/>
      <c r="GQ1459" s="63"/>
      <c r="GR1459" s="63"/>
      <c r="GS1459" s="63"/>
      <c r="GT1459" s="63"/>
      <c r="GU1459" s="63"/>
      <c r="GV1459" s="63"/>
      <c r="GW1459" s="63"/>
      <c r="GX1459" s="63"/>
      <c r="GY1459" s="63"/>
      <c r="GZ1459" s="63"/>
      <c r="HA1459" s="63"/>
      <c r="HB1459" s="63"/>
      <c r="HC1459" s="63"/>
      <c r="HD1459" s="63"/>
      <c r="HE1459" s="63"/>
      <c r="HF1459" s="63"/>
      <c r="HG1459" s="63"/>
      <c r="HH1459" s="63"/>
      <c r="HI1459" s="63"/>
      <c r="HJ1459" s="63"/>
      <c r="HK1459" s="63"/>
      <c r="HL1459" s="63"/>
      <c r="HM1459" s="63"/>
      <c r="HN1459" s="63"/>
      <c r="HO1459" s="63"/>
      <c r="HP1459" s="63"/>
      <c r="HQ1459" s="63"/>
      <c r="HR1459" s="63"/>
      <c r="HS1459" s="63"/>
      <c r="HT1459" s="63"/>
      <c r="HU1459" s="63"/>
      <c r="HV1459" s="63"/>
      <c r="HW1459" s="63"/>
      <c r="HX1459" s="63"/>
      <c r="HY1459" s="63"/>
      <c r="HZ1459" s="63"/>
      <c r="IA1459" s="63"/>
      <c r="IB1459" s="63"/>
      <c r="IC1459" s="63"/>
      <c r="ID1459" s="63"/>
      <c r="IE1459" s="63"/>
      <c r="IF1459" s="63"/>
      <c r="IG1459" s="63"/>
      <c r="IH1459" s="63"/>
      <c r="II1459" s="63"/>
      <c r="IJ1459" s="63"/>
      <c r="IK1459" s="63"/>
      <c r="IL1459" s="63"/>
      <c r="IM1459" s="63"/>
      <c r="IN1459" s="63"/>
      <c r="IO1459" s="63"/>
      <c r="IP1459" s="63"/>
      <c r="IQ1459" s="63"/>
      <c r="IR1459" s="63"/>
    </row>
    <row r="1460" spans="1:252" s="82" customFormat="1" x14ac:dyDescent="0.25">
      <c r="A1460" s="82" t="s">
        <v>4449</v>
      </c>
      <c r="B1460" s="24" t="s">
        <v>2443</v>
      </c>
      <c r="C1460" s="24" t="s">
        <v>2444</v>
      </c>
      <c r="D1460" s="31"/>
      <c r="E1460" s="31"/>
      <c r="F1460" s="31"/>
      <c r="G1460" s="25" t="s">
        <v>2072</v>
      </c>
      <c r="H1460" s="31"/>
      <c r="I1460" s="43"/>
      <c r="J1460" s="43"/>
      <c r="K1460" s="43"/>
      <c r="L1460" s="43"/>
      <c r="M1460" s="43"/>
      <c r="N1460" s="43"/>
      <c r="O1460" s="51">
        <v>89</v>
      </c>
      <c r="P1460" s="33"/>
      <c r="Q1460" s="33"/>
      <c r="R1460" s="35"/>
      <c r="S1460" s="35"/>
      <c r="T1460" s="35"/>
      <c r="U1460" s="33"/>
      <c r="V1460" s="33"/>
      <c r="W1460" s="12">
        <v>89</v>
      </c>
      <c r="X1460" s="6">
        <v>1</v>
      </c>
      <c r="Y1460" s="9" t="s">
        <v>21</v>
      </c>
      <c r="AD1460" s="63"/>
      <c r="AE1460" s="63"/>
      <c r="AF1460" s="63"/>
      <c r="AG1460" s="63"/>
      <c r="AH1460" s="63"/>
      <c r="AI1460" s="63"/>
      <c r="AJ1460" s="63"/>
      <c r="AK1460" s="63"/>
      <c r="AL1460" s="63"/>
      <c r="AM1460" s="63"/>
      <c r="AN1460" s="63"/>
      <c r="AO1460" s="63"/>
      <c r="AP1460" s="63"/>
      <c r="AQ1460" s="63"/>
      <c r="AR1460" s="63"/>
      <c r="AS1460" s="63"/>
      <c r="AT1460" s="63"/>
      <c r="AU1460" s="63"/>
      <c r="AV1460" s="63"/>
      <c r="AW1460" s="63"/>
      <c r="AX1460" s="63"/>
      <c r="AY1460" s="63"/>
      <c r="AZ1460" s="63"/>
      <c r="BA1460" s="63"/>
      <c r="BB1460" s="63"/>
      <c r="BC1460" s="63"/>
      <c r="BD1460" s="63"/>
      <c r="BE1460" s="63"/>
      <c r="BF1460" s="63"/>
      <c r="BG1460" s="63"/>
      <c r="BH1460" s="63"/>
      <c r="BI1460" s="63"/>
      <c r="BJ1460" s="63"/>
      <c r="BK1460" s="63"/>
      <c r="BL1460" s="63"/>
      <c r="BM1460" s="63"/>
      <c r="BN1460" s="63"/>
      <c r="BO1460" s="63"/>
      <c r="BP1460" s="63"/>
      <c r="BQ1460" s="63"/>
      <c r="BR1460" s="63"/>
      <c r="BS1460" s="63"/>
      <c r="BT1460" s="63"/>
      <c r="BU1460" s="63"/>
      <c r="BV1460" s="63"/>
      <c r="BW1460" s="63"/>
      <c r="BX1460" s="63"/>
      <c r="BY1460" s="63"/>
      <c r="BZ1460" s="63"/>
      <c r="CA1460" s="63"/>
      <c r="CB1460" s="63"/>
      <c r="CC1460" s="63"/>
      <c r="CD1460" s="63"/>
      <c r="CE1460" s="63"/>
      <c r="CF1460" s="63"/>
      <c r="CG1460" s="63"/>
      <c r="CH1460" s="63"/>
      <c r="CI1460" s="63"/>
      <c r="CJ1460" s="63"/>
      <c r="CK1460" s="63"/>
      <c r="CL1460" s="63"/>
      <c r="CM1460" s="63"/>
      <c r="CN1460" s="63"/>
      <c r="CO1460" s="63"/>
      <c r="CP1460" s="63"/>
      <c r="CQ1460" s="63"/>
      <c r="CR1460" s="63"/>
      <c r="CS1460" s="63"/>
      <c r="CT1460" s="63"/>
      <c r="CU1460" s="63"/>
      <c r="CV1460" s="63"/>
      <c r="CW1460" s="63"/>
      <c r="CX1460" s="63"/>
      <c r="CY1460" s="63"/>
      <c r="CZ1460" s="63"/>
      <c r="DA1460" s="63"/>
      <c r="DB1460" s="63"/>
      <c r="DC1460" s="63"/>
      <c r="DD1460" s="63"/>
      <c r="DE1460" s="63"/>
      <c r="DF1460" s="63"/>
      <c r="DG1460" s="63"/>
      <c r="DH1460" s="63"/>
      <c r="DI1460" s="63"/>
      <c r="DJ1460" s="63"/>
      <c r="DK1460" s="63"/>
      <c r="DL1460" s="63"/>
      <c r="DM1460" s="63"/>
      <c r="DN1460" s="63"/>
      <c r="DO1460" s="63"/>
      <c r="DP1460" s="63"/>
      <c r="DQ1460" s="63"/>
      <c r="DR1460" s="63"/>
      <c r="DS1460" s="63"/>
      <c r="DT1460" s="63"/>
      <c r="DU1460" s="63"/>
      <c r="DV1460" s="63"/>
      <c r="DW1460" s="63"/>
      <c r="DX1460" s="63"/>
      <c r="DY1460" s="63"/>
      <c r="DZ1460" s="63"/>
      <c r="EA1460" s="63"/>
      <c r="EB1460" s="63"/>
      <c r="EC1460" s="63"/>
      <c r="ED1460" s="63"/>
      <c r="EE1460" s="63"/>
      <c r="EF1460" s="63"/>
      <c r="EG1460" s="63"/>
      <c r="EH1460" s="63"/>
      <c r="EI1460" s="63"/>
      <c r="EJ1460" s="63"/>
      <c r="EK1460" s="63"/>
      <c r="EL1460" s="63"/>
      <c r="EM1460" s="63"/>
      <c r="EN1460" s="63"/>
      <c r="EO1460" s="63"/>
      <c r="EP1460" s="63"/>
      <c r="EQ1460" s="63"/>
      <c r="ER1460" s="63"/>
      <c r="ES1460" s="63"/>
      <c r="ET1460" s="63"/>
      <c r="EU1460" s="63"/>
      <c r="EV1460" s="63"/>
      <c r="EW1460" s="63"/>
      <c r="EX1460" s="63"/>
      <c r="EY1460" s="63"/>
      <c r="EZ1460" s="63"/>
      <c r="FA1460" s="63"/>
      <c r="FB1460" s="63"/>
      <c r="FC1460" s="63"/>
      <c r="FD1460" s="63"/>
      <c r="FE1460" s="63"/>
      <c r="FF1460" s="63"/>
      <c r="FG1460" s="63"/>
      <c r="FH1460" s="63"/>
      <c r="FI1460" s="63"/>
      <c r="FJ1460" s="63"/>
      <c r="FK1460" s="63"/>
      <c r="FL1460" s="63"/>
      <c r="FM1460" s="63"/>
      <c r="FN1460" s="63"/>
      <c r="FO1460" s="63"/>
      <c r="FP1460" s="63"/>
      <c r="FQ1460" s="63"/>
      <c r="FR1460" s="63"/>
      <c r="FS1460" s="63"/>
      <c r="FT1460" s="63"/>
      <c r="FU1460" s="63"/>
      <c r="FV1460" s="63"/>
      <c r="FW1460" s="63"/>
      <c r="FX1460" s="63"/>
      <c r="FY1460" s="63"/>
      <c r="FZ1460" s="63"/>
      <c r="GA1460" s="63"/>
      <c r="GB1460" s="63"/>
      <c r="GC1460" s="63"/>
      <c r="GD1460" s="63"/>
      <c r="GE1460" s="63"/>
      <c r="GF1460" s="63"/>
      <c r="GG1460" s="63"/>
      <c r="GH1460" s="63"/>
      <c r="GI1460" s="63"/>
      <c r="GJ1460" s="63"/>
      <c r="GK1460" s="63"/>
      <c r="GL1460" s="63"/>
      <c r="GM1460" s="63"/>
      <c r="GN1460" s="63"/>
      <c r="GO1460" s="63"/>
      <c r="GP1460" s="63"/>
      <c r="GQ1460" s="63"/>
      <c r="GR1460" s="63"/>
      <c r="GS1460" s="63"/>
      <c r="GT1460" s="63"/>
      <c r="GU1460" s="63"/>
      <c r="GV1460" s="63"/>
      <c r="GW1460" s="63"/>
      <c r="GX1460" s="63"/>
      <c r="GY1460" s="63"/>
      <c r="GZ1460" s="63"/>
      <c r="HA1460" s="63"/>
      <c r="HB1460" s="63"/>
      <c r="HC1460" s="63"/>
      <c r="HD1460" s="63"/>
      <c r="HE1460" s="63"/>
      <c r="HF1460" s="63"/>
      <c r="HG1460" s="63"/>
      <c r="HH1460" s="63"/>
      <c r="HI1460" s="63"/>
      <c r="HJ1460" s="63"/>
      <c r="HK1460" s="63"/>
      <c r="HL1460" s="63"/>
      <c r="HM1460" s="63"/>
      <c r="HN1460" s="63"/>
      <c r="HO1460" s="63"/>
      <c r="HP1460" s="63"/>
      <c r="HQ1460" s="63"/>
      <c r="HR1460" s="63"/>
      <c r="HS1460" s="63"/>
      <c r="HT1460" s="63"/>
      <c r="HU1460" s="63"/>
      <c r="HV1460" s="63"/>
      <c r="HW1460" s="63"/>
      <c r="HX1460" s="63"/>
      <c r="HY1460" s="63"/>
      <c r="HZ1460" s="63"/>
      <c r="IA1460" s="63"/>
      <c r="IB1460" s="63"/>
      <c r="IC1460" s="63"/>
      <c r="ID1460" s="63"/>
      <c r="IE1460" s="63"/>
      <c r="IF1460" s="63"/>
      <c r="IG1460" s="63"/>
      <c r="IH1460" s="63"/>
      <c r="II1460" s="63"/>
      <c r="IJ1460" s="63"/>
      <c r="IK1460" s="63"/>
      <c r="IL1460" s="63"/>
      <c r="IM1460" s="63"/>
      <c r="IN1460" s="63"/>
      <c r="IO1460" s="63"/>
      <c r="IP1460" s="63"/>
      <c r="IQ1460" s="63"/>
      <c r="IR1460" s="63"/>
    </row>
    <row r="1461" spans="1:252" s="82" customFormat="1" x14ac:dyDescent="0.25">
      <c r="A1461" s="82" t="s">
        <v>4449</v>
      </c>
      <c r="B1461" s="11" t="s">
        <v>1161</v>
      </c>
      <c r="C1461" s="11" t="s">
        <v>1162</v>
      </c>
      <c r="D1461" s="10">
        <v>45</v>
      </c>
      <c r="E1461" s="10" t="s">
        <v>1163</v>
      </c>
      <c r="F1461" s="10" t="s">
        <v>1016</v>
      </c>
      <c r="G1461" s="10"/>
      <c r="I1461" s="33"/>
      <c r="J1461" s="33"/>
      <c r="K1461" s="35"/>
      <c r="L1461" s="33">
        <v>90</v>
      </c>
      <c r="M1461" s="33"/>
      <c r="N1461" s="35"/>
      <c r="O1461" s="35"/>
      <c r="P1461" s="33"/>
      <c r="Q1461" s="33"/>
      <c r="R1461" s="35"/>
      <c r="S1461" s="35"/>
      <c r="T1461" s="35"/>
      <c r="U1461" s="33"/>
      <c r="V1461" s="33"/>
      <c r="W1461" s="12">
        <v>90</v>
      </c>
      <c r="X1461" s="6">
        <v>1</v>
      </c>
      <c r="Y1461" s="9" t="s">
        <v>21</v>
      </c>
    </row>
    <row r="1462" spans="1:252" s="82" customFormat="1" x14ac:dyDescent="0.25">
      <c r="A1462" s="82" t="s">
        <v>4449</v>
      </c>
      <c r="B1462" s="2" t="s">
        <v>609</v>
      </c>
      <c r="C1462" s="2" t="s">
        <v>3512</v>
      </c>
      <c r="D1462" s="2"/>
      <c r="E1462" s="63"/>
      <c r="F1462" s="63"/>
      <c r="G1462" s="2"/>
      <c r="H1462" s="63"/>
      <c r="I1462" s="2"/>
      <c r="J1462" s="64"/>
      <c r="K1462" s="4"/>
      <c r="L1462" s="4"/>
      <c r="M1462" s="4"/>
      <c r="N1462" s="63"/>
      <c r="O1462" s="63"/>
      <c r="P1462" s="63"/>
      <c r="Q1462" s="63"/>
      <c r="R1462" s="63"/>
      <c r="S1462" s="63"/>
      <c r="T1462" s="2">
        <v>90</v>
      </c>
      <c r="U1462" s="63"/>
      <c r="V1462" s="63"/>
      <c r="W1462" s="12">
        <v>90</v>
      </c>
      <c r="X1462" s="6">
        <v>1</v>
      </c>
      <c r="Y1462" s="9" t="s">
        <v>21</v>
      </c>
      <c r="Z1462" s="63"/>
      <c r="AD1462" s="63"/>
      <c r="AE1462" s="63"/>
      <c r="AF1462" s="63"/>
      <c r="AG1462" s="63"/>
      <c r="AH1462" s="63"/>
      <c r="AI1462" s="63"/>
      <c r="AJ1462" s="63"/>
      <c r="AK1462" s="63"/>
      <c r="AL1462" s="63"/>
      <c r="AM1462" s="63"/>
      <c r="AN1462" s="63"/>
      <c r="AO1462" s="63"/>
      <c r="AP1462" s="63"/>
      <c r="AQ1462" s="63"/>
      <c r="AR1462" s="63"/>
      <c r="AS1462" s="63"/>
      <c r="AT1462" s="63"/>
      <c r="AU1462" s="63"/>
      <c r="AV1462" s="63"/>
      <c r="AW1462" s="63"/>
      <c r="AX1462" s="63"/>
      <c r="AY1462" s="63"/>
      <c r="AZ1462" s="63"/>
      <c r="BA1462" s="63"/>
      <c r="BB1462" s="63"/>
      <c r="BC1462" s="63"/>
      <c r="BD1462" s="63"/>
      <c r="BE1462" s="63"/>
      <c r="BF1462" s="63"/>
      <c r="BG1462" s="63"/>
      <c r="BH1462" s="63"/>
      <c r="BI1462" s="63"/>
      <c r="BJ1462" s="63"/>
      <c r="BK1462" s="63"/>
      <c r="BL1462" s="63"/>
      <c r="BM1462" s="63"/>
      <c r="BN1462" s="63"/>
      <c r="BO1462" s="63"/>
      <c r="BP1462" s="63"/>
      <c r="BQ1462" s="63"/>
      <c r="BR1462" s="63"/>
      <c r="BS1462" s="63"/>
      <c r="BT1462" s="63"/>
      <c r="BU1462" s="63"/>
      <c r="BV1462" s="63"/>
      <c r="BW1462" s="63"/>
      <c r="BX1462" s="63"/>
      <c r="BY1462" s="63"/>
      <c r="BZ1462" s="63"/>
      <c r="CA1462" s="63"/>
      <c r="CB1462" s="63"/>
      <c r="CC1462" s="63"/>
      <c r="CD1462" s="63"/>
      <c r="CE1462" s="63"/>
      <c r="CF1462" s="63"/>
      <c r="CG1462" s="63"/>
      <c r="CH1462" s="63"/>
      <c r="CI1462" s="63"/>
      <c r="CJ1462" s="63"/>
      <c r="CK1462" s="63"/>
      <c r="CL1462" s="63"/>
      <c r="CM1462" s="63"/>
      <c r="CN1462" s="63"/>
      <c r="CO1462" s="63"/>
      <c r="CP1462" s="63"/>
      <c r="CQ1462" s="63"/>
      <c r="CR1462" s="63"/>
      <c r="CS1462" s="63"/>
      <c r="CT1462" s="63"/>
      <c r="CU1462" s="63"/>
      <c r="CV1462" s="63"/>
      <c r="CW1462" s="63"/>
      <c r="CX1462" s="63"/>
      <c r="CY1462" s="63"/>
      <c r="CZ1462" s="63"/>
      <c r="DA1462" s="63"/>
      <c r="DB1462" s="63"/>
      <c r="DC1462" s="63"/>
      <c r="DD1462" s="63"/>
      <c r="DE1462" s="63"/>
      <c r="DF1462" s="63"/>
      <c r="DG1462" s="63"/>
      <c r="DH1462" s="63"/>
      <c r="DI1462" s="63"/>
      <c r="DJ1462" s="63"/>
      <c r="DK1462" s="63"/>
      <c r="DL1462" s="63"/>
      <c r="DM1462" s="63"/>
      <c r="DN1462" s="63"/>
      <c r="DO1462" s="63"/>
      <c r="DP1462" s="63"/>
      <c r="DQ1462" s="63"/>
      <c r="DR1462" s="63"/>
      <c r="DS1462" s="63"/>
      <c r="DT1462" s="63"/>
      <c r="DU1462" s="63"/>
      <c r="DV1462" s="63"/>
      <c r="DW1462" s="63"/>
      <c r="DX1462" s="63"/>
      <c r="DY1462" s="63"/>
      <c r="DZ1462" s="63"/>
      <c r="EA1462" s="63"/>
      <c r="EB1462" s="63"/>
      <c r="EC1462" s="63"/>
      <c r="ED1462" s="63"/>
      <c r="EE1462" s="63"/>
      <c r="EF1462" s="63"/>
      <c r="EG1462" s="63"/>
      <c r="EH1462" s="63"/>
      <c r="EI1462" s="63"/>
      <c r="EJ1462" s="63"/>
      <c r="EK1462" s="63"/>
      <c r="EL1462" s="63"/>
      <c r="EM1462" s="63"/>
      <c r="EN1462" s="63"/>
      <c r="EO1462" s="63"/>
      <c r="EP1462" s="63"/>
      <c r="EQ1462" s="63"/>
      <c r="ER1462" s="63"/>
      <c r="ES1462" s="63"/>
      <c r="ET1462" s="63"/>
      <c r="EU1462" s="63"/>
      <c r="EV1462" s="63"/>
      <c r="EW1462" s="63"/>
      <c r="EX1462" s="63"/>
      <c r="EY1462" s="63"/>
      <c r="EZ1462" s="63"/>
      <c r="FA1462" s="63"/>
      <c r="FB1462" s="63"/>
      <c r="FC1462" s="63"/>
      <c r="FD1462" s="63"/>
      <c r="FE1462" s="63"/>
      <c r="FF1462" s="63"/>
      <c r="FG1462" s="63"/>
      <c r="FH1462" s="63"/>
      <c r="FI1462" s="63"/>
      <c r="FJ1462" s="63"/>
      <c r="FK1462" s="63"/>
      <c r="FL1462" s="63"/>
      <c r="FM1462" s="63"/>
      <c r="FN1462" s="63"/>
      <c r="FO1462" s="63"/>
      <c r="FP1462" s="63"/>
      <c r="FQ1462" s="63"/>
      <c r="FR1462" s="63"/>
      <c r="FS1462" s="63"/>
      <c r="FT1462" s="63"/>
      <c r="FU1462" s="63"/>
      <c r="FV1462" s="63"/>
      <c r="FW1462" s="63"/>
      <c r="FX1462" s="63"/>
      <c r="FY1462" s="63"/>
      <c r="FZ1462" s="63"/>
      <c r="GA1462" s="63"/>
      <c r="GB1462" s="63"/>
      <c r="GC1462" s="63"/>
      <c r="GD1462" s="63"/>
      <c r="GE1462" s="63"/>
      <c r="GF1462" s="63"/>
      <c r="GG1462" s="63"/>
      <c r="GH1462" s="63"/>
      <c r="GI1462" s="63"/>
      <c r="GJ1462" s="63"/>
      <c r="GK1462" s="63"/>
      <c r="GL1462" s="63"/>
      <c r="GM1462" s="63"/>
      <c r="GN1462" s="63"/>
      <c r="GO1462" s="63"/>
      <c r="GP1462" s="63"/>
      <c r="GQ1462" s="63"/>
      <c r="GR1462" s="63"/>
      <c r="GS1462" s="63"/>
      <c r="GT1462" s="63"/>
      <c r="GU1462" s="63"/>
      <c r="GV1462" s="63"/>
      <c r="GW1462" s="63"/>
      <c r="GX1462" s="63"/>
      <c r="GY1462" s="63"/>
      <c r="GZ1462" s="63"/>
      <c r="HA1462" s="63"/>
      <c r="HB1462" s="63"/>
      <c r="HC1462" s="63"/>
      <c r="HD1462" s="63"/>
      <c r="HE1462" s="63"/>
      <c r="HF1462" s="63"/>
      <c r="HG1462" s="63"/>
      <c r="HH1462" s="63"/>
      <c r="HI1462" s="63"/>
      <c r="HJ1462" s="63"/>
      <c r="HK1462" s="63"/>
      <c r="HL1462" s="63"/>
      <c r="HM1462" s="63"/>
      <c r="HN1462" s="63"/>
      <c r="HO1462" s="63"/>
      <c r="HP1462" s="63"/>
      <c r="HQ1462" s="63"/>
      <c r="HR1462" s="63"/>
      <c r="HS1462" s="63"/>
      <c r="HT1462" s="63"/>
      <c r="HU1462" s="63"/>
      <c r="HV1462" s="63"/>
      <c r="HW1462" s="63"/>
      <c r="HX1462" s="63"/>
      <c r="HY1462" s="63"/>
      <c r="HZ1462" s="63"/>
      <c r="IA1462" s="63"/>
      <c r="IB1462" s="63"/>
      <c r="IC1462" s="63"/>
      <c r="ID1462" s="63"/>
      <c r="IE1462" s="63"/>
      <c r="IF1462" s="63"/>
      <c r="IG1462" s="63"/>
      <c r="IH1462" s="63"/>
      <c r="II1462" s="63"/>
      <c r="IJ1462" s="63"/>
      <c r="IK1462" s="63"/>
      <c r="IL1462" s="63"/>
      <c r="IM1462" s="63"/>
      <c r="IN1462" s="63"/>
      <c r="IO1462" s="63"/>
      <c r="IP1462" s="63"/>
      <c r="IQ1462" s="63"/>
      <c r="IR1462" s="63"/>
    </row>
    <row r="1463" spans="1:252" s="82" customFormat="1" x14ac:dyDescent="0.25">
      <c r="A1463" s="82" t="s">
        <v>4449</v>
      </c>
      <c r="B1463" s="24" t="s">
        <v>2191</v>
      </c>
      <c r="C1463" s="24" t="s">
        <v>2445</v>
      </c>
      <c r="D1463" s="31"/>
      <c r="E1463" s="31"/>
      <c r="F1463" s="31"/>
      <c r="G1463" s="25" t="s">
        <v>2072</v>
      </c>
      <c r="H1463" s="31"/>
      <c r="I1463" s="43"/>
      <c r="J1463" s="43"/>
      <c r="K1463" s="43"/>
      <c r="L1463" s="43"/>
      <c r="M1463" s="43"/>
      <c r="N1463" s="43"/>
      <c r="O1463" s="51">
        <v>90</v>
      </c>
      <c r="P1463" s="33"/>
      <c r="Q1463" s="33"/>
      <c r="R1463" s="35"/>
      <c r="S1463" s="35"/>
      <c r="T1463" s="35"/>
      <c r="U1463" s="33"/>
      <c r="V1463" s="33"/>
      <c r="W1463" s="12">
        <v>90</v>
      </c>
      <c r="X1463" s="6">
        <v>1</v>
      </c>
      <c r="Y1463" s="9" t="s">
        <v>21</v>
      </c>
      <c r="AD1463" s="11"/>
    </row>
    <row r="1464" spans="1:252" s="82" customFormat="1" x14ac:dyDescent="0.25">
      <c r="A1464" s="82" t="s">
        <v>4449</v>
      </c>
      <c r="B1464" s="11" t="s">
        <v>275</v>
      </c>
      <c r="C1464" s="11" t="s">
        <v>1364</v>
      </c>
      <c r="D1464" s="10">
        <v>49</v>
      </c>
      <c r="E1464" s="10" t="s">
        <v>912</v>
      </c>
      <c r="F1464" s="10" t="s">
        <v>893</v>
      </c>
      <c r="G1464" s="10" t="s">
        <v>968</v>
      </c>
      <c r="I1464" s="33"/>
      <c r="J1464" s="33"/>
      <c r="K1464" s="33"/>
      <c r="L1464" s="33"/>
      <c r="M1464" s="33">
        <v>90</v>
      </c>
      <c r="N1464" s="35"/>
      <c r="O1464" s="35"/>
      <c r="P1464" s="33"/>
      <c r="Q1464" s="33"/>
      <c r="R1464" s="35"/>
      <c r="S1464" s="35"/>
      <c r="T1464" s="35"/>
      <c r="U1464" s="33"/>
      <c r="V1464" s="33"/>
      <c r="W1464" s="12">
        <v>90</v>
      </c>
      <c r="X1464" s="6">
        <v>1</v>
      </c>
      <c r="Y1464" s="9" t="s">
        <v>21</v>
      </c>
      <c r="AD1464" s="63"/>
      <c r="AE1464" s="63"/>
      <c r="AF1464" s="63"/>
      <c r="AG1464" s="63"/>
      <c r="AH1464" s="63"/>
      <c r="AI1464" s="63"/>
      <c r="AJ1464" s="63"/>
      <c r="AK1464" s="63"/>
      <c r="AL1464" s="63"/>
      <c r="AM1464" s="63"/>
      <c r="AN1464" s="63"/>
      <c r="AO1464" s="63"/>
      <c r="AP1464" s="63"/>
      <c r="AQ1464" s="63"/>
      <c r="AR1464" s="63"/>
      <c r="AS1464" s="63"/>
      <c r="AT1464" s="63"/>
      <c r="AU1464" s="63"/>
      <c r="AV1464" s="63"/>
      <c r="AW1464" s="63"/>
      <c r="AX1464" s="63"/>
      <c r="AY1464" s="63"/>
      <c r="AZ1464" s="63"/>
      <c r="BA1464" s="63"/>
      <c r="BB1464" s="63"/>
      <c r="BC1464" s="63"/>
      <c r="BD1464" s="63"/>
      <c r="BE1464" s="63"/>
      <c r="BF1464" s="63"/>
      <c r="BG1464" s="63"/>
      <c r="BH1464" s="63"/>
      <c r="BI1464" s="63"/>
      <c r="BJ1464" s="63"/>
      <c r="BK1464" s="63"/>
      <c r="BL1464" s="63"/>
      <c r="BM1464" s="63"/>
      <c r="BN1464" s="63"/>
      <c r="BO1464" s="63"/>
      <c r="BP1464" s="63"/>
      <c r="BQ1464" s="63"/>
      <c r="BR1464" s="63"/>
      <c r="BS1464" s="63"/>
      <c r="BT1464" s="63"/>
      <c r="BU1464" s="63"/>
      <c r="BV1464" s="63"/>
      <c r="BW1464" s="63"/>
      <c r="BX1464" s="63"/>
      <c r="BY1464" s="63"/>
      <c r="BZ1464" s="63"/>
      <c r="CA1464" s="63"/>
      <c r="CB1464" s="63"/>
      <c r="CC1464" s="63"/>
      <c r="CD1464" s="63"/>
      <c r="CE1464" s="63"/>
      <c r="CF1464" s="63"/>
      <c r="CG1464" s="63"/>
      <c r="CH1464" s="63"/>
      <c r="CI1464" s="63"/>
      <c r="CJ1464" s="63"/>
      <c r="CK1464" s="63"/>
      <c r="CL1464" s="63"/>
      <c r="CM1464" s="63"/>
      <c r="CN1464" s="63"/>
      <c r="CO1464" s="63"/>
      <c r="CP1464" s="63"/>
      <c r="CQ1464" s="63"/>
      <c r="CR1464" s="63"/>
      <c r="CS1464" s="63"/>
      <c r="CT1464" s="63"/>
      <c r="CU1464" s="63"/>
      <c r="CV1464" s="63"/>
      <c r="CW1464" s="63"/>
      <c r="CX1464" s="63"/>
      <c r="CY1464" s="63"/>
      <c r="CZ1464" s="63"/>
      <c r="DA1464" s="63"/>
      <c r="DB1464" s="63"/>
      <c r="DC1464" s="63"/>
      <c r="DD1464" s="63"/>
      <c r="DE1464" s="63"/>
      <c r="DF1464" s="63"/>
      <c r="DG1464" s="63"/>
      <c r="DH1464" s="63"/>
      <c r="DI1464" s="63"/>
      <c r="DJ1464" s="63"/>
      <c r="DK1464" s="63"/>
      <c r="DL1464" s="63"/>
      <c r="DM1464" s="63"/>
      <c r="DN1464" s="63"/>
      <c r="DO1464" s="63"/>
      <c r="DP1464" s="63"/>
      <c r="DQ1464" s="63"/>
      <c r="DR1464" s="63"/>
      <c r="DS1464" s="63"/>
      <c r="DT1464" s="63"/>
      <c r="DU1464" s="63"/>
      <c r="DV1464" s="63"/>
      <c r="DW1464" s="63"/>
      <c r="DX1464" s="63"/>
      <c r="DY1464" s="63"/>
      <c r="DZ1464" s="63"/>
      <c r="EA1464" s="63"/>
      <c r="EB1464" s="63"/>
      <c r="EC1464" s="63"/>
      <c r="ED1464" s="63"/>
      <c r="EE1464" s="63"/>
      <c r="EF1464" s="63"/>
      <c r="EG1464" s="63"/>
      <c r="EH1464" s="63"/>
      <c r="EI1464" s="63"/>
      <c r="EJ1464" s="63"/>
      <c r="EK1464" s="63"/>
      <c r="EL1464" s="63"/>
      <c r="EM1464" s="63"/>
      <c r="EN1464" s="63"/>
      <c r="EO1464" s="63"/>
      <c r="EP1464" s="63"/>
      <c r="EQ1464" s="63"/>
      <c r="ER1464" s="63"/>
      <c r="ES1464" s="63"/>
      <c r="ET1464" s="63"/>
      <c r="EU1464" s="63"/>
      <c r="EV1464" s="63"/>
      <c r="EW1464" s="63"/>
      <c r="EX1464" s="63"/>
      <c r="EY1464" s="63"/>
      <c r="EZ1464" s="63"/>
      <c r="FA1464" s="63"/>
      <c r="FB1464" s="63"/>
      <c r="FC1464" s="63"/>
      <c r="FD1464" s="63"/>
      <c r="FE1464" s="63"/>
      <c r="FF1464" s="63"/>
      <c r="FG1464" s="63"/>
      <c r="FH1464" s="63"/>
      <c r="FI1464" s="63"/>
      <c r="FJ1464" s="63"/>
      <c r="FK1464" s="63"/>
      <c r="FL1464" s="63"/>
      <c r="FM1464" s="63"/>
      <c r="FN1464" s="63"/>
      <c r="FO1464" s="63"/>
      <c r="FP1464" s="63"/>
      <c r="FQ1464" s="63"/>
      <c r="FR1464" s="63"/>
      <c r="FS1464" s="63"/>
      <c r="FT1464" s="63"/>
      <c r="FU1464" s="63"/>
      <c r="FV1464" s="63"/>
      <c r="FW1464" s="63"/>
      <c r="FX1464" s="63"/>
      <c r="FY1464" s="63"/>
      <c r="FZ1464" s="63"/>
      <c r="GA1464" s="63"/>
      <c r="GB1464" s="63"/>
      <c r="GC1464" s="63"/>
      <c r="GD1464" s="63"/>
      <c r="GE1464" s="63"/>
      <c r="GF1464" s="63"/>
      <c r="GG1464" s="63"/>
      <c r="GH1464" s="63"/>
      <c r="GI1464" s="63"/>
      <c r="GJ1464" s="63"/>
      <c r="GK1464" s="63"/>
      <c r="GL1464" s="63"/>
      <c r="GM1464" s="63"/>
      <c r="GN1464" s="63"/>
      <c r="GO1464" s="63"/>
      <c r="GP1464" s="63"/>
      <c r="GQ1464" s="63"/>
      <c r="GR1464" s="63"/>
      <c r="GS1464" s="63"/>
      <c r="GT1464" s="63"/>
      <c r="GU1464" s="63"/>
      <c r="GV1464" s="63"/>
      <c r="GW1464" s="63"/>
      <c r="GX1464" s="63"/>
      <c r="GY1464" s="63"/>
      <c r="GZ1464" s="63"/>
      <c r="HA1464" s="63"/>
      <c r="HB1464" s="63"/>
      <c r="HC1464" s="63"/>
      <c r="HD1464" s="63"/>
      <c r="HE1464" s="63"/>
      <c r="HF1464" s="63"/>
      <c r="HG1464" s="63"/>
      <c r="HH1464" s="63"/>
      <c r="HI1464" s="63"/>
      <c r="HJ1464" s="63"/>
      <c r="HK1464" s="63"/>
      <c r="HL1464" s="63"/>
      <c r="HM1464" s="63"/>
      <c r="HN1464" s="63"/>
      <c r="HO1464" s="63"/>
      <c r="HP1464" s="63"/>
      <c r="HQ1464" s="63"/>
      <c r="HR1464" s="63"/>
      <c r="HS1464" s="63"/>
      <c r="HT1464" s="63"/>
      <c r="HU1464" s="63"/>
      <c r="HV1464" s="63"/>
      <c r="HW1464" s="63"/>
      <c r="HX1464" s="63"/>
      <c r="HY1464" s="63"/>
      <c r="HZ1464" s="63"/>
      <c r="IA1464" s="63"/>
      <c r="IB1464" s="63"/>
      <c r="IC1464" s="63"/>
      <c r="ID1464" s="63"/>
      <c r="IE1464" s="63"/>
      <c r="IF1464" s="63"/>
      <c r="IG1464" s="63"/>
      <c r="IH1464" s="63"/>
      <c r="II1464" s="63"/>
      <c r="IJ1464" s="63"/>
      <c r="IK1464" s="63"/>
      <c r="IL1464" s="63"/>
      <c r="IM1464" s="63"/>
      <c r="IN1464" s="63"/>
      <c r="IO1464" s="63"/>
      <c r="IP1464" s="63"/>
      <c r="IQ1464" s="63"/>
      <c r="IR1464" s="63"/>
    </row>
    <row r="1465" spans="1:252" s="82" customFormat="1" x14ac:dyDescent="0.25">
      <c r="A1465" s="82" t="s">
        <v>4449</v>
      </c>
      <c r="B1465" s="4" t="s">
        <v>327</v>
      </c>
      <c r="C1465" s="4" t="s">
        <v>2975</v>
      </c>
      <c r="G1465" s="82" t="s">
        <v>424</v>
      </c>
      <c r="I1465" s="33"/>
      <c r="J1465" s="33"/>
      <c r="K1465" s="33"/>
      <c r="L1465" s="33"/>
      <c r="M1465" s="33"/>
      <c r="N1465" s="33"/>
      <c r="O1465" s="33"/>
      <c r="P1465" s="33">
        <v>90</v>
      </c>
      <c r="Q1465" s="33"/>
      <c r="R1465" s="35"/>
      <c r="S1465" s="35"/>
      <c r="T1465" s="35"/>
      <c r="U1465" s="33"/>
      <c r="V1465" s="33"/>
      <c r="W1465" s="12">
        <v>90</v>
      </c>
      <c r="X1465" s="6">
        <v>1</v>
      </c>
      <c r="Y1465" s="9" t="s">
        <v>21</v>
      </c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  <c r="DM1465" s="11"/>
      <c r="DN1465" s="11"/>
      <c r="DO1465" s="11"/>
      <c r="DP1465" s="11"/>
      <c r="DQ1465" s="11"/>
      <c r="DR1465" s="11"/>
      <c r="DS1465" s="11"/>
      <c r="DT1465" s="11"/>
      <c r="DU1465" s="11"/>
      <c r="DV1465" s="11"/>
      <c r="DW1465" s="11"/>
      <c r="DX1465" s="11"/>
      <c r="DY1465" s="11"/>
      <c r="DZ1465" s="11"/>
      <c r="EA1465" s="11"/>
      <c r="EB1465" s="11"/>
      <c r="EC1465" s="11"/>
      <c r="ED1465" s="11"/>
      <c r="EE1465" s="11"/>
      <c r="EF1465" s="11"/>
      <c r="EG1465" s="11"/>
      <c r="EH1465" s="11"/>
      <c r="EI1465" s="11"/>
      <c r="EJ1465" s="11"/>
      <c r="EK1465" s="11"/>
      <c r="EL1465" s="11"/>
      <c r="EM1465" s="11"/>
      <c r="EN1465" s="11"/>
      <c r="EO1465" s="11"/>
      <c r="EP1465" s="11"/>
      <c r="EQ1465" s="11"/>
      <c r="ER1465" s="11"/>
      <c r="ES1465" s="11"/>
      <c r="ET1465" s="11"/>
      <c r="EU1465" s="11"/>
      <c r="EV1465" s="11"/>
      <c r="EW1465" s="11"/>
      <c r="EX1465" s="11"/>
      <c r="EY1465" s="11"/>
      <c r="EZ1465" s="11"/>
      <c r="FA1465" s="11"/>
      <c r="FB1465" s="11"/>
      <c r="FC1465" s="11"/>
      <c r="FD1465" s="11"/>
      <c r="FE1465" s="11"/>
      <c r="FF1465" s="11"/>
      <c r="FG1465" s="11"/>
      <c r="FH1465" s="11"/>
      <c r="FI1465" s="11"/>
      <c r="FJ1465" s="11"/>
      <c r="FK1465" s="11"/>
      <c r="FL1465" s="11"/>
      <c r="FM1465" s="11"/>
      <c r="FN1465" s="11"/>
      <c r="FO1465" s="11"/>
      <c r="FP1465" s="11"/>
      <c r="FQ1465" s="11"/>
      <c r="FR1465" s="11"/>
      <c r="FS1465" s="11"/>
      <c r="FT1465" s="11"/>
      <c r="FU1465" s="11"/>
      <c r="FV1465" s="11"/>
      <c r="FW1465" s="11"/>
      <c r="FX1465" s="11"/>
      <c r="FY1465" s="11"/>
      <c r="FZ1465" s="11"/>
      <c r="GA1465" s="11"/>
      <c r="GB1465" s="11"/>
      <c r="GC1465" s="11"/>
      <c r="GD1465" s="11"/>
      <c r="GE1465" s="11"/>
      <c r="GF1465" s="11"/>
      <c r="GG1465" s="11"/>
      <c r="GH1465" s="11"/>
      <c r="GI1465" s="11"/>
      <c r="GJ1465" s="11"/>
      <c r="GK1465" s="11"/>
      <c r="GL1465" s="11"/>
      <c r="GM1465" s="11"/>
      <c r="GN1465" s="11"/>
      <c r="GO1465" s="11"/>
      <c r="GP1465" s="11"/>
      <c r="GQ1465" s="11"/>
      <c r="GR1465" s="11"/>
      <c r="GS1465" s="11"/>
      <c r="GT1465" s="11"/>
      <c r="GU1465" s="11"/>
      <c r="GV1465" s="11"/>
      <c r="GW1465" s="11"/>
      <c r="GX1465" s="11"/>
      <c r="GY1465" s="11"/>
      <c r="GZ1465" s="11"/>
      <c r="HA1465" s="11"/>
      <c r="HB1465" s="11"/>
      <c r="HC1465" s="11"/>
      <c r="HD1465" s="11"/>
      <c r="HE1465" s="11"/>
      <c r="HF1465" s="11"/>
      <c r="HG1465" s="11"/>
      <c r="HH1465" s="11"/>
      <c r="HI1465" s="11"/>
      <c r="HJ1465" s="11"/>
      <c r="HK1465" s="11"/>
      <c r="HL1465" s="11"/>
      <c r="HM1465" s="11"/>
      <c r="HN1465" s="11"/>
      <c r="HO1465" s="11"/>
      <c r="HP1465" s="11"/>
      <c r="HQ1465" s="11"/>
      <c r="HR1465" s="11"/>
      <c r="HS1465" s="11"/>
      <c r="HT1465" s="11"/>
      <c r="HU1465" s="11"/>
      <c r="HV1465" s="11"/>
      <c r="HW1465" s="11"/>
      <c r="HX1465" s="11"/>
      <c r="HY1465" s="11"/>
      <c r="HZ1465" s="11"/>
      <c r="IA1465" s="11"/>
      <c r="IB1465" s="11"/>
      <c r="IC1465" s="11"/>
      <c r="ID1465" s="11"/>
      <c r="IE1465" s="11"/>
      <c r="IF1465" s="11"/>
      <c r="IG1465" s="11"/>
      <c r="IH1465" s="11"/>
      <c r="II1465" s="11"/>
      <c r="IJ1465" s="11"/>
      <c r="IK1465" s="11"/>
      <c r="IL1465" s="11"/>
      <c r="IM1465" s="11"/>
      <c r="IN1465" s="11"/>
      <c r="IO1465" s="11"/>
      <c r="IP1465" s="11"/>
      <c r="IQ1465" s="11"/>
      <c r="IR1465" s="11"/>
    </row>
    <row r="1466" spans="1:252" s="82" customFormat="1" x14ac:dyDescent="0.25">
      <c r="A1466" s="82" t="s">
        <v>4449</v>
      </c>
      <c r="B1466" s="24" t="s">
        <v>2230</v>
      </c>
      <c r="C1466" s="24" t="s">
        <v>260</v>
      </c>
      <c r="D1466" s="31"/>
      <c r="E1466" s="31"/>
      <c r="F1466" s="31"/>
      <c r="G1466" s="25" t="s">
        <v>2072</v>
      </c>
      <c r="H1466" s="31"/>
      <c r="I1466" s="43"/>
      <c r="J1466" s="43"/>
      <c r="K1466" s="43"/>
      <c r="L1466" s="43"/>
      <c r="M1466" s="43"/>
      <c r="N1466" s="43"/>
      <c r="O1466" s="51">
        <v>91</v>
      </c>
      <c r="P1466" s="33"/>
      <c r="Q1466" s="33"/>
      <c r="R1466" s="35"/>
      <c r="S1466" s="35"/>
      <c r="T1466" s="35"/>
      <c r="U1466" s="33"/>
      <c r="V1466" s="33"/>
      <c r="W1466" s="12">
        <v>91</v>
      </c>
      <c r="X1466" s="6">
        <v>1</v>
      </c>
      <c r="Y1466" s="9" t="s">
        <v>21</v>
      </c>
    </row>
    <row r="1467" spans="1:252" s="82" customFormat="1" x14ac:dyDescent="0.25">
      <c r="A1467" s="82" t="s">
        <v>4449</v>
      </c>
      <c r="B1467" s="4" t="s">
        <v>82</v>
      </c>
      <c r="C1467" s="4" t="s">
        <v>321</v>
      </c>
      <c r="D1467" s="16"/>
      <c r="E1467" s="4"/>
      <c r="G1467" s="14" t="s">
        <v>775</v>
      </c>
      <c r="I1467" s="34"/>
      <c r="J1467" s="34"/>
      <c r="K1467" s="34">
        <v>91</v>
      </c>
      <c r="L1467" s="33"/>
      <c r="M1467" s="33"/>
      <c r="N1467" s="35"/>
      <c r="O1467" s="35"/>
      <c r="P1467" s="33"/>
      <c r="Q1467" s="33"/>
      <c r="R1467" s="35"/>
      <c r="S1467" s="35"/>
      <c r="T1467" s="35"/>
      <c r="U1467" s="33"/>
      <c r="V1467" s="33"/>
      <c r="W1467" s="12">
        <v>91</v>
      </c>
      <c r="X1467" s="6">
        <v>1</v>
      </c>
      <c r="Y1467" s="9" t="s">
        <v>21</v>
      </c>
      <c r="AA1467" s="29"/>
      <c r="AB1467" s="29"/>
      <c r="AC1467" s="29"/>
      <c r="AD1467" s="81"/>
      <c r="AE1467" s="81"/>
      <c r="AF1467" s="81"/>
      <c r="AG1467" s="81"/>
      <c r="AH1467" s="81"/>
      <c r="AI1467" s="81"/>
      <c r="AJ1467" s="81"/>
      <c r="AK1467" s="81"/>
      <c r="AL1467" s="81"/>
      <c r="AM1467" s="81"/>
      <c r="AN1467" s="81"/>
      <c r="AO1467" s="81"/>
      <c r="AP1467" s="81"/>
      <c r="AQ1467" s="81"/>
      <c r="AR1467" s="81"/>
      <c r="AS1467" s="81"/>
      <c r="AT1467" s="81"/>
      <c r="AU1467" s="81"/>
      <c r="AV1467" s="81"/>
      <c r="AW1467" s="81"/>
      <c r="AX1467" s="81"/>
      <c r="AY1467" s="81"/>
      <c r="AZ1467" s="81"/>
      <c r="BA1467" s="81"/>
      <c r="BB1467" s="81"/>
      <c r="BC1467" s="81"/>
      <c r="BD1467" s="81"/>
      <c r="BE1467" s="81"/>
      <c r="BF1467" s="81"/>
      <c r="BG1467" s="81"/>
      <c r="BH1467" s="81"/>
      <c r="BI1467" s="81"/>
      <c r="BJ1467" s="81"/>
      <c r="BK1467" s="81"/>
      <c r="BL1467" s="81"/>
      <c r="BM1467" s="81"/>
      <c r="BN1467" s="81"/>
      <c r="BO1467" s="81"/>
      <c r="BP1467" s="81"/>
      <c r="BQ1467" s="81"/>
      <c r="BR1467" s="81"/>
      <c r="BS1467" s="81"/>
      <c r="BT1467" s="81"/>
      <c r="BU1467" s="81"/>
      <c r="BV1467" s="81"/>
      <c r="BW1467" s="81"/>
      <c r="BX1467" s="81"/>
      <c r="BY1467" s="81"/>
      <c r="BZ1467" s="81"/>
      <c r="CA1467" s="81"/>
      <c r="CB1467" s="81"/>
      <c r="CC1467" s="81"/>
      <c r="CD1467" s="81"/>
      <c r="CE1467" s="81"/>
      <c r="CF1467" s="81"/>
      <c r="CG1467" s="81"/>
      <c r="CH1467" s="81"/>
      <c r="CI1467" s="81"/>
      <c r="CJ1467" s="81"/>
      <c r="CK1467" s="81"/>
      <c r="CL1467" s="81"/>
      <c r="CM1467" s="81"/>
      <c r="CN1467" s="81"/>
      <c r="CO1467" s="81"/>
      <c r="CP1467" s="81"/>
      <c r="CQ1467" s="81"/>
      <c r="CR1467" s="81"/>
      <c r="CS1467" s="81"/>
      <c r="CT1467" s="81"/>
      <c r="CU1467" s="81"/>
      <c r="CV1467" s="81"/>
      <c r="CW1467" s="81"/>
      <c r="CX1467" s="81"/>
      <c r="CY1467" s="81"/>
      <c r="CZ1467" s="81"/>
      <c r="DA1467" s="81"/>
      <c r="DB1467" s="81"/>
      <c r="DC1467" s="81"/>
      <c r="DD1467" s="81"/>
      <c r="DE1467" s="81"/>
      <c r="DF1467" s="81"/>
      <c r="DG1467" s="81"/>
      <c r="DH1467" s="81"/>
      <c r="DI1467" s="81"/>
      <c r="DJ1467" s="81"/>
      <c r="DK1467" s="81"/>
      <c r="DL1467" s="81"/>
      <c r="DM1467" s="81"/>
      <c r="DN1467" s="81"/>
      <c r="DO1467" s="81"/>
      <c r="DP1467" s="81"/>
      <c r="DQ1467" s="81"/>
      <c r="DR1467" s="81"/>
      <c r="DS1467" s="81"/>
      <c r="DT1467" s="81"/>
      <c r="DU1467" s="81"/>
      <c r="DV1467" s="81"/>
      <c r="DW1467" s="81"/>
      <c r="DX1467" s="81"/>
      <c r="DY1467" s="81"/>
      <c r="DZ1467" s="81"/>
      <c r="EA1467" s="81"/>
      <c r="EB1467" s="81"/>
      <c r="EC1467" s="81"/>
      <c r="ED1467" s="81"/>
      <c r="EE1467" s="81"/>
      <c r="EF1467" s="81"/>
      <c r="EG1467" s="81"/>
      <c r="EH1467" s="81"/>
      <c r="EI1467" s="81"/>
      <c r="EJ1467" s="81"/>
      <c r="EK1467" s="81"/>
      <c r="EL1467" s="81"/>
      <c r="EM1467" s="81"/>
      <c r="EN1467" s="81"/>
      <c r="EO1467" s="81"/>
      <c r="EP1467" s="81"/>
      <c r="EQ1467" s="81"/>
      <c r="ER1467" s="81"/>
      <c r="ES1467" s="81"/>
      <c r="ET1467" s="81"/>
      <c r="EU1467" s="81"/>
      <c r="EV1467" s="81"/>
      <c r="EW1467" s="81"/>
      <c r="EX1467" s="81"/>
      <c r="EY1467" s="81"/>
      <c r="EZ1467" s="81"/>
      <c r="FA1467" s="81"/>
      <c r="FB1467" s="81"/>
      <c r="FC1467" s="81"/>
      <c r="FD1467" s="81"/>
      <c r="FE1467" s="81"/>
      <c r="FF1467" s="81"/>
      <c r="FG1467" s="81"/>
      <c r="FH1467" s="81"/>
      <c r="FI1467" s="81"/>
      <c r="FJ1467" s="81"/>
      <c r="FK1467" s="81"/>
      <c r="FL1467" s="81"/>
      <c r="FM1467" s="81"/>
      <c r="FN1467" s="81"/>
      <c r="FO1467" s="81"/>
      <c r="FP1467" s="81"/>
      <c r="FQ1467" s="81"/>
      <c r="FR1467" s="81"/>
      <c r="FS1467" s="81"/>
      <c r="FT1467" s="81"/>
      <c r="FU1467" s="81"/>
      <c r="FV1467" s="81"/>
      <c r="FW1467" s="81"/>
      <c r="FX1467" s="81"/>
      <c r="FY1467" s="81"/>
      <c r="FZ1467" s="81"/>
      <c r="GA1467" s="81"/>
      <c r="GB1467" s="81"/>
      <c r="GC1467" s="81"/>
      <c r="GD1467" s="81"/>
      <c r="GE1467" s="81"/>
      <c r="GF1467" s="81"/>
      <c r="GG1467" s="81"/>
      <c r="GH1467" s="81"/>
      <c r="GI1467" s="81"/>
      <c r="GJ1467" s="81"/>
      <c r="GK1467" s="81"/>
      <c r="GL1467" s="81"/>
      <c r="GM1467" s="81"/>
      <c r="GN1467" s="81"/>
      <c r="GO1467" s="81"/>
      <c r="GP1467" s="81"/>
      <c r="GQ1467" s="81"/>
      <c r="GR1467" s="81"/>
      <c r="GS1467" s="81"/>
      <c r="GT1467" s="81"/>
      <c r="GU1467" s="81"/>
      <c r="GV1467" s="81"/>
      <c r="GW1467" s="81"/>
      <c r="GX1467" s="81"/>
      <c r="GY1467" s="81"/>
      <c r="GZ1467" s="81"/>
      <c r="HA1467" s="81"/>
      <c r="HB1467" s="81"/>
      <c r="HC1467" s="81"/>
      <c r="HD1467" s="81"/>
      <c r="HE1467" s="81"/>
      <c r="HF1467" s="81"/>
      <c r="HG1467" s="81"/>
      <c r="HH1467" s="81"/>
      <c r="HI1467" s="81"/>
      <c r="HJ1467" s="81"/>
      <c r="HK1467" s="81"/>
      <c r="HL1467" s="81"/>
      <c r="HM1467" s="81"/>
      <c r="HN1467" s="81"/>
      <c r="HO1467" s="81"/>
      <c r="HP1467" s="81"/>
      <c r="HQ1467" s="81"/>
      <c r="HR1467" s="81"/>
      <c r="HS1467" s="81"/>
      <c r="HT1467" s="81"/>
      <c r="HU1467" s="81"/>
      <c r="HV1467" s="81"/>
      <c r="HW1467" s="81"/>
      <c r="HX1467" s="81"/>
      <c r="HY1467" s="81"/>
      <c r="HZ1467" s="81"/>
      <c r="IA1467" s="81"/>
      <c r="IB1467" s="81"/>
      <c r="IC1467" s="81"/>
      <c r="ID1467" s="81"/>
      <c r="IE1467" s="81"/>
      <c r="IF1467" s="81"/>
      <c r="IG1467" s="81"/>
      <c r="IH1467" s="81"/>
      <c r="II1467" s="81"/>
      <c r="IJ1467" s="81"/>
      <c r="IK1467" s="81"/>
      <c r="IL1467" s="81"/>
      <c r="IM1467" s="81"/>
      <c r="IN1467" s="81"/>
      <c r="IO1467" s="81"/>
      <c r="IP1467" s="81"/>
      <c r="IQ1467" s="81"/>
      <c r="IR1467" s="81"/>
    </row>
    <row r="1468" spans="1:252" s="82" customFormat="1" x14ac:dyDescent="0.25">
      <c r="A1468" s="82" t="s">
        <v>4449</v>
      </c>
      <c r="B1468" s="2" t="s">
        <v>3395</v>
      </c>
      <c r="C1468" s="2" t="s">
        <v>3438</v>
      </c>
      <c r="D1468" s="2"/>
      <c r="E1468" s="63"/>
      <c r="F1468" s="63"/>
      <c r="G1468" s="2"/>
      <c r="H1468" s="63"/>
      <c r="I1468" s="2"/>
      <c r="J1468" s="64"/>
      <c r="K1468" s="4"/>
      <c r="L1468" s="4"/>
      <c r="M1468" s="4"/>
      <c r="N1468" s="63"/>
      <c r="O1468" s="63"/>
      <c r="P1468" s="63"/>
      <c r="Q1468" s="63"/>
      <c r="R1468" s="63"/>
      <c r="S1468" s="63"/>
      <c r="T1468" s="2">
        <v>91</v>
      </c>
      <c r="U1468" s="63"/>
      <c r="V1468" s="63"/>
      <c r="W1468" s="12">
        <v>91</v>
      </c>
      <c r="X1468" s="6">
        <v>1</v>
      </c>
      <c r="Y1468" s="9" t="s">
        <v>21</v>
      </c>
      <c r="Z1468" s="63"/>
    </row>
    <row r="1469" spans="1:252" s="82" customFormat="1" x14ac:dyDescent="0.25">
      <c r="A1469" s="82" t="s">
        <v>4449</v>
      </c>
      <c r="B1469" s="11" t="s">
        <v>1164</v>
      </c>
      <c r="C1469" s="11" t="s">
        <v>1165</v>
      </c>
      <c r="D1469" s="10">
        <v>49</v>
      </c>
      <c r="E1469" s="10" t="s">
        <v>1136</v>
      </c>
      <c r="F1469" s="10" t="s">
        <v>865</v>
      </c>
      <c r="G1469" s="10" t="s">
        <v>1070</v>
      </c>
      <c r="I1469" s="33"/>
      <c r="J1469" s="33"/>
      <c r="K1469" s="35"/>
      <c r="L1469" s="33">
        <v>91</v>
      </c>
      <c r="M1469" s="33"/>
      <c r="N1469" s="35"/>
      <c r="O1469" s="35"/>
      <c r="P1469" s="33"/>
      <c r="Q1469" s="33"/>
      <c r="R1469" s="35"/>
      <c r="S1469" s="35"/>
      <c r="T1469" s="35"/>
      <c r="U1469" s="33"/>
      <c r="V1469" s="33"/>
      <c r="W1469" s="12">
        <v>91</v>
      </c>
      <c r="X1469" s="6">
        <v>1</v>
      </c>
      <c r="Y1469" s="9" t="s">
        <v>21</v>
      </c>
      <c r="AD1469" s="81"/>
      <c r="AE1469" s="81"/>
      <c r="AF1469" s="81"/>
      <c r="AG1469" s="81"/>
      <c r="AH1469" s="81"/>
      <c r="AI1469" s="81"/>
      <c r="AJ1469" s="81"/>
      <c r="AK1469" s="81"/>
      <c r="AL1469" s="81"/>
      <c r="AM1469" s="81"/>
      <c r="AN1469" s="81"/>
      <c r="AO1469" s="81"/>
      <c r="AP1469" s="81"/>
      <c r="AQ1469" s="81"/>
      <c r="AR1469" s="81"/>
      <c r="AS1469" s="81"/>
      <c r="AT1469" s="81"/>
      <c r="AU1469" s="81"/>
      <c r="AV1469" s="81"/>
      <c r="AW1469" s="81"/>
      <c r="AX1469" s="81"/>
      <c r="AY1469" s="81"/>
      <c r="AZ1469" s="81"/>
      <c r="BA1469" s="81"/>
      <c r="BB1469" s="81"/>
      <c r="BC1469" s="81"/>
      <c r="BD1469" s="81"/>
      <c r="BE1469" s="81"/>
      <c r="BF1469" s="81"/>
      <c r="BG1469" s="81"/>
      <c r="BH1469" s="81"/>
      <c r="BI1469" s="81"/>
      <c r="BJ1469" s="81"/>
      <c r="BK1469" s="81"/>
      <c r="BL1469" s="81"/>
      <c r="BM1469" s="81"/>
      <c r="BN1469" s="81"/>
      <c r="BO1469" s="81"/>
      <c r="BP1469" s="81"/>
      <c r="BQ1469" s="81"/>
      <c r="BR1469" s="81"/>
      <c r="BS1469" s="81"/>
      <c r="BT1469" s="81"/>
      <c r="BU1469" s="81"/>
      <c r="BV1469" s="81"/>
      <c r="BW1469" s="81"/>
      <c r="BX1469" s="81"/>
      <c r="BY1469" s="81"/>
      <c r="BZ1469" s="81"/>
      <c r="CA1469" s="81"/>
      <c r="CB1469" s="81"/>
      <c r="CC1469" s="81"/>
      <c r="CD1469" s="81"/>
      <c r="CE1469" s="81"/>
      <c r="CF1469" s="81"/>
      <c r="CG1469" s="81"/>
      <c r="CH1469" s="81"/>
      <c r="CI1469" s="81"/>
      <c r="CJ1469" s="81"/>
      <c r="CK1469" s="81"/>
      <c r="CL1469" s="81"/>
      <c r="CM1469" s="81"/>
      <c r="CN1469" s="81"/>
      <c r="CO1469" s="81"/>
      <c r="CP1469" s="81"/>
      <c r="CQ1469" s="81"/>
      <c r="CR1469" s="81"/>
      <c r="CS1469" s="81"/>
      <c r="CT1469" s="81"/>
      <c r="CU1469" s="81"/>
      <c r="CV1469" s="81"/>
      <c r="CW1469" s="81"/>
      <c r="CX1469" s="81"/>
      <c r="CY1469" s="81"/>
      <c r="CZ1469" s="81"/>
      <c r="DA1469" s="81"/>
      <c r="DB1469" s="81"/>
      <c r="DC1469" s="81"/>
      <c r="DD1469" s="81"/>
      <c r="DE1469" s="81"/>
      <c r="DF1469" s="81"/>
      <c r="DG1469" s="81"/>
      <c r="DH1469" s="81"/>
      <c r="DI1469" s="81"/>
      <c r="DJ1469" s="81"/>
      <c r="DK1469" s="81"/>
      <c r="DL1469" s="81"/>
      <c r="DM1469" s="81"/>
      <c r="DN1469" s="81"/>
      <c r="DO1469" s="81"/>
      <c r="DP1469" s="81"/>
      <c r="DQ1469" s="81"/>
      <c r="DR1469" s="81"/>
      <c r="DS1469" s="81"/>
      <c r="DT1469" s="81"/>
      <c r="DU1469" s="81"/>
      <c r="DV1469" s="81"/>
      <c r="DW1469" s="81"/>
      <c r="DX1469" s="81"/>
      <c r="DY1469" s="81"/>
      <c r="DZ1469" s="81"/>
      <c r="EA1469" s="81"/>
      <c r="EB1469" s="81"/>
      <c r="EC1469" s="81"/>
      <c r="ED1469" s="81"/>
      <c r="EE1469" s="81"/>
      <c r="EF1469" s="81"/>
      <c r="EG1469" s="81"/>
      <c r="EH1469" s="81"/>
      <c r="EI1469" s="81"/>
      <c r="EJ1469" s="81"/>
      <c r="EK1469" s="81"/>
      <c r="EL1469" s="81"/>
      <c r="EM1469" s="81"/>
      <c r="EN1469" s="81"/>
      <c r="EO1469" s="81"/>
      <c r="EP1469" s="81"/>
      <c r="EQ1469" s="81"/>
      <c r="ER1469" s="81"/>
      <c r="ES1469" s="81"/>
      <c r="ET1469" s="81"/>
      <c r="EU1469" s="81"/>
      <c r="EV1469" s="81"/>
      <c r="EW1469" s="81"/>
      <c r="EX1469" s="81"/>
      <c r="EY1469" s="81"/>
      <c r="EZ1469" s="81"/>
      <c r="FA1469" s="81"/>
      <c r="FB1469" s="81"/>
      <c r="FC1469" s="81"/>
      <c r="FD1469" s="81"/>
      <c r="FE1469" s="81"/>
      <c r="FF1469" s="81"/>
      <c r="FG1469" s="81"/>
      <c r="FH1469" s="81"/>
      <c r="FI1469" s="81"/>
      <c r="FJ1469" s="81"/>
      <c r="FK1469" s="81"/>
      <c r="FL1469" s="81"/>
      <c r="FM1469" s="81"/>
      <c r="FN1469" s="81"/>
      <c r="FO1469" s="81"/>
      <c r="FP1469" s="81"/>
      <c r="FQ1469" s="81"/>
      <c r="FR1469" s="81"/>
      <c r="FS1469" s="81"/>
      <c r="FT1469" s="81"/>
      <c r="FU1469" s="81"/>
      <c r="FV1469" s="81"/>
      <c r="FW1469" s="81"/>
      <c r="FX1469" s="81"/>
      <c r="FY1469" s="81"/>
      <c r="FZ1469" s="81"/>
      <c r="GA1469" s="81"/>
      <c r="GB1469" s="81"/>
      <c r="GC1469" s="81"/>
      <c r="GD1469" s="81"/>
      <c r="GE1469" s="81"/>
      <c r="GF1469" s="81"/>
      <c r="GG1469" s="81"/>
      <c r="GH1469" s="81"/>
      <c r="GI1469" s="81"/>
      <c r="GJ1469" s="81"/>
      <c r="GK1469" s="81"/>
      <c r="GL1469" s="81"/>
      <c r="GM1469" s="81"/>
      <c r="GN1469" s="81"/>
      <c r="GO1469" s="81"/>
      <c r="GP1469" s="81"/>
      <c r="GQ1469" s="81"/>
      <c r="GR1469" s="81"/>
      <c r="GS1469" s="81"/>
      <c r="GT1469" s="81"/>
      <c r="GU1469" s="81"/>
      <c r="GV1469" s="81"/>
      <c r="GW1469" s="81"/>
      <c r="GX1469" s="81"/>
      <c r="GY1469" s="81"/>
      <c r="GZ1469" s="81"/>
      <c r="HA1469" s="81"/>
      <c r="HB1469" s="81"/>
      <c r="HC1469" s="81"/>
      <c r="HD1469" s="81"/>
      <c r="HE1469" s="81"/>
      <c r="HF1469" s="81"/>
      <c r="HG1469" s="81"/>
      <c r="HH1469" s="81"/>
      <c r="HI1469" s="81"/>
      <c r="HJ1469" s="81"/>
      <c r="HK1469" s="81"/>
      <c r="HL1469" s="81"/>
      <c r="HM1469" s="81"/>
      <c r="HN1469" s="81"/>
      <c r="HO1469" s="81"/>
      <c r="HP1469" s="81"/>
      <c r="HQ1469" s="81"/>
      <c r="HR1469" s="81"/>
      <c r="HS1469" s="81"/>
      <c r="HT1469" s="81"/>
      <c r="HU1469" s="81"/>
      <c r="HV1469" s="81"/>
      <c r="HW1469" s="81"/>
      <c r="HX1469" s="81"/>
      <c r="HY1469" s="81"/>
      <c r="HZ1469" s="81"/>
      <c r="IA1469" s="81"/>
      <c r="IB1469" s="81"/>
      <c r="IC1469" s="81"/>
      <c r="ID1469" s="81"/>
      <c r="IE1469" s="81"/>
      <c r="IF1469" s="81"/>
      <c r="IG1469" s="81"/>
      <c r="IH1469" s="81"/>
      <c r="II1469" s="81"/>
      <c r="IJ1469" s="81"/>
      <c r="IK1469" s="81"/>
      <c r="IL1469" s="81"/>
      <c r="IM1469" s="81"/>
      <c r="IN1469" s="81"/>
      <c r="IO1469" s="81"/>
      <c r="IP1469" s="81"/>
      <c r="IQ1469" s="81"/>
      <c r="IR1469" s="81"/>
    </row>
    <row r="1470" spans="1:252" s="82" customFormat="1" x14ac:dyDescent="0.25">
      <c r="A1470" s="82" t="s">
        <v>4449</v>
      </c>
      <c r="B1470" s="2" t="s">
        <v>3588</v>
      </c>
      <c r="C1470" s="2" t="s">
        <v>3403</v>
      </c>
      <c r="D1470" s="2"/>
      <c r="E1470" s="63"/>
      <c r="F1470" s="63"/>
      <c r="G1470" s="2"/>
      <c r="H1470" s="63"/>
      <c r="I1470" s="2"/>
      <c r="J1470" s="64"/>
      <c r="K1470" s="4"/>
      <c r="L1470" s="4"/>
      <c r="M1470" s="4"/>
      <c r="N1470" s="63"/>
      <c r="O1470" s="63"/>
      <c r="P1470" s="63"/>
      <c r="Q1470" s="63"/>
      <c r="R1470" s="63"/>
      <c r="S1470" s="63"/>
      <c r="T1470" s="2">
        <v>92</v>
      </c>
      <c r="U1470" s="63"/>
      <c r="V1470" s="63"/>
      <c r="W1470" s="12">
        <v>92</v>
      </c>
      <c r="X1470" s="6">
        <v>1</v>
      </c>
      <c r="Y1470" s="9" t="s">
        <v>21</v>
      </c>
      <c r="Z1470" s="63"/>
      <c r="AD1470" s="10"/>
    </row>
    <row r="1471" spans="1:252" s="82" customFormat="1" x14ac:dyDescent="0.25">
      <c r="A1471" s="82" t="s">
        <v>4449</v>
      </c>
      <c r="B1471" s="11" t="s">
        <v>63</v>
      </c>
      <c r="C1471" s="11" t="s">
        <v>1166</v>
      </c>
      <c r="D1471" s="10">
        <v>32</v>
      </c>
      <c r="E1471" s="10" t="s">
        <v>1025</v>
      </c>
      <c r="F1471" s="10" t="s">
        <v>865</v>
      </c>
      <c r="G1471" s="10"/>
      <c r="I1471" s="33"/>
      <c r="J1471" s="33"/>
      <c r="K1471" s="35"/>
      <c r="L1471" s="33">
        <v>92</v>
      </c>
      <c r="M1471" s="33"/>
      <c r="N1471" s="35"/>
      <c r="O1471" s="35"/>
      <c r="P1471" s="33"/>
      <c r="Q1471" s="33"/>
      <c r="R1471" s="35"/>
      <c r="S1471" s="35"/>
      <c r="T1471" s="35"/>
      <c r="U1471" s="33"/>
      <c r="V1471" s="33"/>
      <c r="W1471" s="12">
        <v>92</v>
      </c>
      <c r="X1471" s="6">
        <v>1</v>
      </c>
      <c r="Y1471" s="9" t="s">
        <v>21</v>
      </c>
      <c r="AA1471" s="29"/>
      <c r="AB1471" s="29"/>
      <c r="AC1471" s="29"/>
      <c r="AD1471" s="81"/>
      <c r="AE1471" s="81"/>
      <c r="AF1471" s="81"/>
      <c r="AG1471" s="81"/>
      <c r="AH1471" s="81"/>
      <c r="AI1471" s="81"/>
      <c r="AJ1471" s="81"/>
      <c r="AK1471" s="81"/>
      <c r="AL1471" s="81"/>
      <c r="AM1471" s="81"/>
      <c r="AN1471" s="81"/>
      <c r="AO1471" s="81"/>
      <c r="AP1471" s="81"/>
      <c r="AQ1471" s="81"/>
      <c r="AR1471" s="81"/>
      <c r="AS1471" s="81"/>
      <c r="AT1471" s="81"/>
      <c r="AU1471" s="81"/>
      <c r="AV1471" s="81"/>
      <c r="AW1471" s="81"/>
      <c r="AX1471" s="81"/>
      <c r="AY1471" s="81"/>
      <c r="AZ1471" s="81"/>
      <c r="BA1471" s="81"/>
      <c r="BB1471" s="81"/>
      <c r="BC1471" s="81"/>
      <c r="BD1471" s="81"/>
      <c r="BE1471" s="81"/>
      <c r="BF1471" s="81"/>
      <c r="BG1471" s="81"/>
      <c r="BH1471" s="81"/>
      <c r="BI1471" s="81"/>
      <c r="BJ1471" s="81"/>
      <c r="BK1471" s="81"/>
      <c r="BL1471" s="81"/>
      <c r="BM1471" s="81"/>
      <c r="BN1471" s="81"/>
      <c r="BO1471" s="81"/>
      <c r="BP1471" s="81"/>
      <c r="BQ1471" s="81"/>
      <c r="BR1471" s="81"/>
      <c r="BS1471" s="81"/>
      <c r="BT1471" s="81"/>
      <c r="BU1471" s="81"/>
      <c r="BV1471" s="81"/>
      <c r="BW1471" s="81"/>
      <c r="BX1471" s="81"/>
      <c r="BY1471" s="81"/>
      <c r="BZ1471" s="81"/>
      <c r="CA1471" s="81"/>
      <c r="CB1471" s="81"/>
      <c r="CC1471" s="81"/>
      <c r="CD1471" s="81"/>
      <c r="CE1471" s="81"/>
      <c r="CF1471" s="81"/>
      <c r="CG1471" s="81"/>
      <c r="CH1471" s="81"/>
      <c r="CI1471" s="81"/>
      <c r="CJ1471" s="81"/>
      <c r="CK1471" s="81"/>
      <c r="CL1471" s="81"/>
      <c r="CM1471" s="81"/>
      <c r="CN1471" s="81"/>
      <c r="CO1471" s="81"/>
      <c r="CP1471" s="81"/>
      <c r="CQ1471" s="81"/>
      <c r="CR1471" s="81"/>
      <c r="CS1471" s="81"/>
      <c r="CT1471" s="81"/>
      <c r="CU1471" s="81"/>
      <c r="CV1471" s="81"/>
      <c r="CW1471" s="81"/>
      <c r="CX1471" s="81"/>
      <c r="CY1471" s="81"/>
      <c r="CZ1471" s="81"/>
      <c r="DA1471" s="81"/>
      <c r="DB1471" s="81"/>
      <c r="DC1471" s="81"/>
      <c r="DD1471" s="81"/>
      <c r="DE1471" s="81"/>
      <c r="DF1471" s="81"/>
      <c r="DG1471" s="81"/>
      <c r="DH1471" s="81"/>
      <c r="DI1471" s="81"/>
      <c r="DJ1471" s="81"/>
      <c r="DK1471" s="81"/>
      <c r="DL1471" s="81"/>
      <c r="DM1471" s="81"/>
      <c r="DN1471" s="81"/>
      <c r="DO1471" s="81"/>
      <c r="DP1471" s="81"/>
      <c r="DQ1471" s="81"/>
      <c r="DR1471" s="81"/>
      <c r="DS1471" s="81"/>
      <c r="DT1471" s="81"/>
      <c r="DU1471" s="81"/>
      <c r="DV1471" s="81"/>
      <c r="DW1471" s="81"/>
      <c r="DX1471" s="81"/>
      <c r="DY1471" s="81"/>
      <c r="DZ1471" s="81"/>
      <c r="EA1471" s="81"/>
      <c r="EB1471" s="81"/>
      <c r="EC1471" s="81"/>
      <c r="ED1471" s="81"/>
      <c r="EE1471" s="81"/>
      <c r="EF1471" s="81"/>
      <c r="EG1471" s="81"/>
      <c r="EH1471" s="81"/>
      <c r="EI1471" s="81"/>
      <c r="EJ1471" s="81"/>
      <c r="EK1471" s="81"/>
      <c r="EL1471" s="81"/>
      <c r="EM1471" s="81"/>
      <c r="EN1471" s="81"/>
      <c r="EO1471" s="81"/>
      <c r="EP1471" s="81"/>
      <c r="EQ1471" s="81"/>
      <c r="ER1471" s="81"/>
      <c r="ES1471" s="81"/>
      <c r="ET1471" s="81"/>
      <c r="EU1471" s="81"/>
      <c r="EV1471" s="81"/>
      <c r="EW1471" s="81"/>
      <c r="EX1471" s="81"/>
      <c r="EY1471" s="81"/>
      <c r="EZ1471" s="81"/>
      <c r="FA1471" s="81"/>
      <c r="FB1471" s="81"/>
      <c r="FC1471" s="81"/>
      <c r="FD1471" s="81"/>
      <c r="FE1471" s="81"/>
      <c r="FF1471" s="81"/>
      <c r="FG1471" s="81"/>
      <c r="FH1471" s="81"/>
      <c r="FI1471" s="81"/>
      <c r="FJ1471" s="81"/>
      <c r="FK1471" s="81"/>
      <c r="FL1471" s="81"/>
      <c r="FM1471" s="81"/>
      <c r="FN1471" s="81"/>
      <c r="FO1471" s="81"/>
      <c r="FP1471" s="81"/>
      <c r="FQ1471" s="81"/>
      <c r="FR1471" s="81"/>
      <c r="FS1471" s="81"/>
      <c r="FT1471" s="81"/>
      <c r="FU1471" s="81"/>
      <c r="FV1471" s="81"/>
      <c r="FW1471" s="81"/>
      <c r="FX1471" s="81"/>
      <c r="FY1471" s="81"/>
      <c r="FZ1471" s="81"/>
      <c r="GA1471" s="81"/>
      <c r="GB1471" s="81"/>
      <c r="GC1471" s="81"/>
      <c r="GD1471" s="81"/>
      <c r="GE1471" s="81"/>
      <c r="GF1471" s="81"/>
      <c r="GG1471" s="81"/>
      <c r="GH1471" s="81"/>
      <c r="GI1471" s="81"/>
      <c r="GJ1471" s="81"/>
      <c r="GK1471" s="81"/>
      <c r="GL1471" s="81"/>
      <c r="GM1471" s="81"/>
      <c r="GN1471" s="81"/>
      <c r="GO1471" s="81"/>
      <c r="GP1471" s="81"/>
      <c r="GQ1471" s="81"/>
      <c r="GR1471" s="81"/>
      <c r="GS1471" s="81"/>
      <c r="GT1471" s="81"/>
      <c r="GU1471" s="81"/>
      <c r="GV1471" s="81"/>
      <c r="GW1471" s="81"/>
      <c r="GX1471" s="81"/>
      <c r="GY1471" s="81"/>
      <c r="GZ1471" s="81"/>
      <c r="HA1471" s="81"/>
      <c r="HB1471" s="81"/>
      <c r="HC1471" s="81"/>
      <c r="HD1471" s="81"/>
      <c r="HE1471" s="81"/>
      <c r="HF1471" s="81"/>
      <c r="HG1471" s="81"/>
      <c r="HH1471" s="81"/>
      <c r="HI1471" s="81"/>
      <c r="HJ1471" s="81"/>
      <c r="HK1471" s="81"/>
      <c r="HL1471" s="81"/>
      <c r="HM1471" s="81"/>
      <c r="HN1471" s="81"/>
      <c r="HO1471" s="81"/>
      <c r="HP1471" s="81"/>
      <c r="HQ1471" s="81"/>
      <c r="HR1471" s="81"/>
      <c r="HS1471" s="81"/>
      <c r="HT1471" s="81"/>
      <c r="HU1471" s="81"/>
      <c r="HV1471" s="81"/>
      <c r="HW1471" s="81"/>
      <c r="HX1471" s="81"/>
      <c r="HY1471" s="81"/>
      <c r="HZ1471" s="81"/>
      <c r="IA1471" s="81"/>
      <c r="IB1471" s="81"/>
      <c r="IC1471" s="81"/>
      <c r="ID1471" s="81"/>
      <c r="IE1471" s="81"/>
      <c r="IF1471" s="81"/>
      <c r="IG1471" s="81"/>
      <c r="IH1471" s="81"/>
      <c r="II1471" s="81"/>
      <c r="IJ1471" s="81"/>
      <c r="IK1471" s="81"/>
      <c r="IL1471" s="81"/>
      <c r="IM1471" s="81"/>
      <c r="IN1471" s="81"/>
      <c r="IO1471" s="81"/>
      <c r="IP1471" s="81"/>
      <c r="IQ1471" s="81"/>
      <c r="IR1471" s="81"/>
    </row>
    <row r="1472" spans="1:252" s="82" customFormat="1" x14ac:dyDescent="0.25">
      <c r="A1472" s="82" t="s">
        <v>4449</v>
      </c>
      <c r="B1472" s="57" t="s">
        <v>155</v>
      </c>
      <c r="C1472" s="57" t="s">
        <v>4048</v>
      </c>
      <c r="D1472" s="81"/>
      <c r="E1472" s="81"/>
      <c r="F1472" s="68"/>
      <c r="G1472" s="69" t="s">
        <v>4049</v>
      </c>
      <c r="H1472" s="70"/>
      <c r="I1472" s="69"/>
      <c r="J1472" s="81"/>
      <c r="K1472" s="81"/>
      <c r="L1472" s="81"/>
      <c r="M1472" s="81"/>
      <c r="N1472" s="81"/>
      <c r="O1472" s="81"/>
      <c r="P1472" s="81"/>
      <c r="Q1472" s="81"/>
      <c r="R1472" s="81"/>
      <c r="S1472" s="81"/>
      <c r="T1472" s="81"/>
      <c r="U1472" s="81">
        <v>92</v>
      </c>
      <c r="V1472" s="81"/>
      <c r="W1472" s="12">
        <v>92</v>
      </c>
      <c r="X1472" s="6">
        <v>1</v>
      </c>
      <c r="Y1472" s="9" t="s">
        <v>21</v>
      </c>
      <c r="Z1472" s="81"/>
      <c r="AD1472" s="81"/>
      <c r="AE1472" s="81"/>
      <c r="AF1472" s="81"/>
      <c r="AG1472" s="81"/>
      <c r="AH1472" s="81"/>
      <c r="AI1472" s="81"/>
      <c r="AJ1472" s="81"/>
      <c r="AK1472" s="81"/>
      <c r="AL1472" s="81"/>
      <c r="AM1472" s="81"/>
      <c r="AN1472" s="81"/>
      <c r="AO1472" s="81"/>
      <c r="AP1472" s="81"/>
      <c r="AQ1472" s="81"/>
      <c r="AR1472" s="81"/>
      <c r="AS1472" s="81"/>
      <c r="AT1472" s="81"/>
      <c r="AU1472" s="81"/>
      <c r="AV1472" s="81"/>
      <c r="AW1472" s="81"/>
      <c r="AX1472" s="81"/>
      <c r="AY1472" s="81"/>
      <c r="AZ1472" s="81"/>
      <c r="BA1472" s="81"/>
      <c r="BB1472" s="81"/>
      <c r="BC1472" s="81"/>
      <c r="BD1472" s="81"/>
      <c r="BE1472" s="81"/>
      <c r="BF1472" s="81"/>
      <c r="BG1472" s="81"/>
      <c r="BH1472" s="81"/>
      <c r="BI1472" s="81"/>
      <c r="BJ1472" s="81"/>
      <c r="BK1472" s="81"/>
      <c r="BL1472" s="81"/>
      <c r="BM1472" s="81"/>
      <c r="BN1472" s="81"/>
      <c r="BO1472" s="81"/>
      <c r="BP1472" s="81"/>
      <c r="BQ1472" s="81"/>
      <c r="BR1472" s="81"/>
      <c r="BS1472" s="81"/>
      <c r="BT1472" s="81"/>
      <c r="BU1472" s="81"/>
      <c r="BV1472" s="81"/>
      <c r="BW1472" s="81"/>
      <c r="BX1472" s="81"/>
      <c r="BY1472" s="81"/>
      <c r="BZ1472" s="81"/>
      <c r="CA1472" s="81"/>
      <c r="CB1472" s="81"/>
      <c r="CC1472" s="81"/>
      <c r="CD1472" s="81"/>
      <c r="CE1472" s="81"/>
      <c r="CF1472" s="81"/>
      <c r="CG1472" s="81"/>
      <c r="CH1472" s="81"/>
      <c r="CI1472" s="81"/>
      <c r="CJ1472" s="81"/>
      <c r="CK1472" s="81"/>
      <c r="CL1472" s="81"/>
      <c r="CM1472" s="81"/>
      <c r="CN1472" s="81"/>
      <c r="CO1472" s="81"/>
      <c r="CP1472" s="81"/>
      <c r="CQ1472" s="81"/>
      <c r="CR1472" s="81"/>
      <c r="CS1472" s="81"/>
      <c r="CT1472" s="81"/>
      <c r="CU1472" s="81"/>
      <c r="CV1472" s="81"/>
      <c r="CW1472" s="81"/>
      <c r="CX1472" s="81"/>
      <c r="CY1472" s="81"/>
      <c r="CZ1472" s="81"/>
      <c r="DA1472" s="81"/>
      <c r="DB1472" s="81"/>
      <c r="DC1472" s="81"/>
      <c r="DD1472" s="81"/>
      <c r="DE1472" s="81"/>
      <c r="DF1472" s="81"/>
      <c r="DG1472" s="81"/>
      <c r="DH1472" s="81"/>
      <c r="DI1472" s="81"/>
      <c r="DJ1472" s="81"/>
      <c r="DK1472" s="81"/>
      <c r="DL1472" s="81"/>
      <c r="DM1472" s="81"/>
      <c r="DN1472" s="81"/>
      <c r="DO1472" s="81"/>
      <c r="DP1472" s="81"/>
      <c r="DQ1472" s="81"/>
      <c r="DR1472" s="81"/>
      <c r="DS1472" s="81"/>
      <c r="DT1472" s="81"/>
      <c r="DU1472" s="81"/>
      <c r="DV1472" s="81"/>
      <c r="DW1472" s="81"/>
      <c r="DX1472" s="81"/>
      <c r="DY1472" s="81"/>
      <c r="DZ1472" s="81"/>
      <c r="EA1472" s="81"/>
      <c r="EB1472" s="81"/>
      <c r="EC1472" s="81"/>
      <c r="ED1472" s="81"/>
      <c r="EE1472" s="81"/>
      <c r="EF1472" s="81"/>
      <c r="EG1472" s="81"/>
      <c r="EH1472" s="81"/>
      <c r="EI1472" s="81"/>
      <c r="EJ1472" s="81"/>
      <c r="EK1472" s="81"/>
      <c r="EL1472" s="81"/>
      <c r="EM1472" s="81"/>
      <c r="EN1472" s="81"/>
      <c r="EO1472" s="81"/>
      <c r="EP1472" s="81"/>
      <c r="EQ1472" s="81"/>
      <c r="ER1472" s="81"/>
      <c r="ES1472" s="81"/>
      <c r="ET1472" s="81"/>
      <c r="EU1472" s="81"/>
      <c r="EV1472" s="81"/>
      <c r="EW1472" s="81"/>
      <c r="EX1472" s="81"/>
      <c r="EY1472" s="81"/>
      <c r="EZ1472" s="81"/>
      <c r="FA1472" s="81"/>
      <c r="FB1472" s="81"/>
      <c r="FC1472" s="81"/>
      <c r="FD1472" s="81"/>
      <c r="FE1472" s="81"/>
      <c r="FF1472" s="81"/>
      <c r="FG1472" s="81"/>
      <c r="FH1472" s="81"/>
      <c r="FI1472" s="81"/>
      <c r="FJ1472" s="81"/>
      <c r="FK1472" s="81"/>
      <c r="FL1472" s="81"/>
      <c r="FM1472" s="81"/>
      <c r="FN1472" s="81"/>
      <c r="FO1472" s="81"/>
      <c r="FP1472" s="81"/>
      <c r="FQ1472" s="81"/>
      <c r="FR1472" s="81"/>
      <c r="FS1472" s="81"/>
      <c r="FT1472" s="81"/>
      <c r="FU1472" s="81"/>
      <c r="FV1472" s="81"/>
      <c r="FW1472" s="81"/>
      <c r="FX1472" s="81"/>
      <c r="FY1472" s="81"/>
      <c r="FZ1472" s="81"/>
      <c r="GA1472" s="81"/>
      <c r="GB1472" s="81"/>
      <c r="GC1472" s="81"/>
      <c r="GD1472" s="81"/>
      <c r="GE1472" s="81"/>
      <c r="GF1472" s="81"/>
      <c r="GG1472" s="81"/>
      <c r="GH1472" s="81"/>
      <c r="GI1472" s="81"/>
      <c r="GJ1472" s="81"/>
      <c r="GK1472" s="81"/>
      <c r="GL1472" s="81"/>
      <c r="GM1472" s="81"/>
      <c r="GN1472" s="81"/>
      <c r="GO1472" s="81"/>
      <c r="GP1472" s="81"/>
      <c r="GQ1472" s="81"/>
      <c r="GR1472" s="81"/>
      <c r="GS1472" s="81"/>
      <c r="GT1472" s="81"/>
      <c r="GU1472" s="81"/>
      <c r="GV1472" s="81"/>
      <c r="GW1472" s="81"/>
      <c r="GX1472" s="81"/>
      <c r="GY1472" s="81"/>
      <c r="GZ1472" s="81"/>
      <c r="HA1472" s="81"/>
      <c r="HB1472" s="81"/>
      <c r="HC1472" s="81"/>
      <c r="HD1472" s="81"/>
      <c r="HE1472" s="81"/>
      <c r="HF1472" s="81"/>
      <c r="HG1472" s="81"/>
      <c r="HH1472" s="81"/>
      <c r="HI1472" s="81"/>
      <c r="HJ1472" s="81"/>
      <c r="HK1472" s="81"/>
      <c r="HL1472" s="81"/>
      <c r="HM1472" s="81"/>
      <c r="HN1472" s="81"/>
      <c r="HO1472" s="81"/>
      <c r="HP1472" s="81"/>
      <c r="HQ1472" s="81"/>
      <c r="HR1472" s="81"/>
      <c r="HS1472" s="81"/>
      <c r="HT1472" s="81"/>
      <c r="HU1472" s="81"/>
      <c r="HV1472" s="81"/>
      <c r="HW1472" s="81"/>
      <c r="HX1472" s="81"/>
      <c r="HY1472" s="81"/>
      <c r="HZ1472" s="81"/>
      <c r="IA1472" s="81"/>
      <c r="IB1472" s="81"/>
      <c r="IC1472" s="81"/>
      <c r="ID1472" s="81"/>
      <c r="IE1472" s="81"/>
      <c r="IF1472" s="81"/>
      <c r="IG1472" s="81"/>
      <c r="IH1472" s="81"/>
      <c r="II1472" s="81"/>
      <c r="IJ1472" s="81"/>
      <c r="IK1472" s="81"/>
      <c r="IL1472" s="81"/>
      <c r="IM1472" s="81"/>
      <c r="IN1472" s="81"/>
      <c r="IO1472" s="81"/>
      <c r="IP1472" s="81"/>
      <c r="IQ1472" s="81"/>
      <c r="IR1472" s="81"/>
    </row>
    <row r="1473" spans="1:252" s="82" customFormat="1" x14ac:dyDescent="0.25">
      <c r="A1473" s="82" t="s">
        <v>4449</v>
      </c>
      <c r="B1473" s="4" t="s">
        <v>46</v>
      </c>
      <c r="C1473" s="4" t="s">
        <v>81</v>
      </c>
      <c r="D1473" s="16"/>
      <c r="E1473" s="4"/>
      <c r="G1473" s="14" t="s">
        <v>761</v>
      </c>
      <c r="I1473" s="34"/>
      <c r="J1473" s="34"/>
      <c r="K1473" s="34">
        <v>92</v>
      </c>
      <c r="L1473" s="33"/>
      <c r="M1473" s="33"/>
      <c r="N1473" s="35"/>
      <c r="O1473" s="35"/>
      <c r="P1473" s="33"/>
      <c r="Q1473" s="33"/>
      <c r="R1473" s="35"/>
      <c r="S1473" s="35"/>
      <c r="T1473" s="35"/>
      <c r="U1473" s="33"/>
      <c r="V1473" s="33"/>
      <c r="W1473" s="12">
        <v>92</v>
      </c>
      <c r="X1473" s="6">
        <v>1</v>
      </c>
      <c r="Y1473" s="9" t="s">
        <v>21</v>
      </c>
      <c r="AA1473" s="11"/>
      <c r="AB1473" s="11"/>
      <c r="AC1473" s="11"/>
      <c r="AD1473" s="81"/>
      <c r="AE1473" s="81"/>
      <c r="AF1473" s="81"/>
      <c r="AG1473" s="81"/>
      <c r="AH1473" s="81"/>
      <c r="AI1473" s="81"/>
      <c r="AJ1473" s="81"/>
      <c r="AK1473" s="81"/>
      <c r="AL1473" s="81"/>
      <c r="AM1473" s="81"/>
      <c r="AN1473" s="81"/>
      <c r="AO1473" s="81"/>
      <c r="AP1473" s="81"/>
      <c r="AQ1473" s="81"/>
      <c r="AR1473" s="81"/>
      <c r="AS1473" s="81"/>
      <c r="AT1473" s="81"/>
      <c r="AU1473" s="81"/>
      <c r="AV1473" s="81"/>
      <c r="AW1473" s="81"/>
      <c r="AX1473" s="81"/>
      <c r="AY1473" s="81"/>
      <c r="AZ1473" s="81"/>
      <c r="BA1473" s="81"/>
      <c r="BB1473" s="81"/>
      <c r="BC1473" s="81"/>
      <c r="BD1473" s="81"/>
      <c r="BE1473" s="81"/>
      <c r="BF1473" s="81"/>
      <c r="BG1473" s="81"/>
      <c r="BH1473" s="81"/>
      <c r="BI1473" s="81"/>
      <c r="BJ1473" s="81"/>
      <c r="BK1473" s="81"/>
      <c r="BL1473" s="81"/>
      <c r="BM1473" s="81"/>
      <c r="BN1473" s="81"/>
      <c r="BO1473" s="81"/>
      <c r="BP1473" s="81"/>
      <c r="BQ1473" s="81"/>
      <c r="BR1473" s="81"/>
      <c r="BS1473" s="81"/>
      <c r="BT1473" s="81"/>
      <c r="BU1473" s="81"/>
      <c r="BV1473" s="81"/>
      <c r="BW1473" s="81"/>
      <c r="BX1473" s="81"/>
      <c r="BY1473" s="81"/>
      <c r="BZ1473" s="81"/>
      <c r="CA1473" s="81"/>
      <c r="CB1473" s="81"/>
      <c r="CC1473" s="81"/>
      <c r="CD1473" s="81"/>
      <c r="CE1473" s="81"/>
      <c r="CF1473" s="81"/>
      <c r="CG1473" s="81"/>
      <c r="CH1473" s="81"/>
      <c r="CI1473" s="81"/>
      <c r="CJ1473" s="81"/>
      <c r="CK1473" s="81"/>
      <c r="CL1473" s="81"/>
      <c r="CM1473" s="81"/>
      <c r="CN1473" s="81"/>
      <c r="CO1473" s="81"/>
      <c r="CP1473" s="81"/>
      <c r="CQ1473" s="81"/>
      <c r="CR1473" s="81"/>
      <c r="CS1473" s="81"/>
      <c r="CT1473" s="81"/>
      <c r="CU1473" s="81"/>
      <c r="CV1473" s="81"/>
      <c r="CW1473" s="81"/>
      <c r="CX1473" s="81"/>
      <c r="CY1473" s="81"/>
      <c r="CZ1473" s="81"/>
      <c r="DA1473" s="81"/>
      <c r="DB1473" s="81"/>
      <c r="DC1473" s="81"/>
      <c r="DD1473" s="81"/>
      <c r="DE1473" s="81"/>
      <c r="DF1473" s="81"/>
      <c r="DG1473" s="81"/>
      <c r="DH1473" s="81"/>
      <c r="DI1473" s="81"/>
      <c r="DJ1473" s="81"/>
      <c r="DK1473" s="81"/>
      <c r="DL1473" s="81"/>
      <c r="DM1473" s="81"/>
      <c r="DN1473" s="81"/>
      <c r="DO1473" s="81"/>
      <c r="DP1473" s="81"/>
      <c r="DQ1473" s="81"/>
      <c r="DR1473" s="81"/>
      <c r="DS1473" s="81"/>
      <c r="DT1473" s="81"/>
      <c r="DU1473" s="81"/>
      <c r="DV1473" s="81"/>
      <c r="DW1473" s="81"/>
      <c r="DX1473" s="81"/>
      <c r="DY1473" s="81"/>
      <c r="DZ1473" s="81"/>
      <c r="EA1473" s="81"/>
      <c r="EB1473" s="81"/>
      <c r="EC1473" s="81"/>
      <c r="ED1473" s="81"/>
      <c r="EE1473" s="81"/>
      <c r="EF1473" s="81"/>
      <c r="EG1473" s="81"/>
      <c r="EH1473" s="81"/>
      <c r="EI1473" s="81"/>
      <c r="EJ1473" s="81"/>
      <c r="EK1473" s="81"/>
      <c r="EL1473" s="81"/>
      <c r="EM1473" s="81"/>
      <c r="EN1473" s="81"/>
      <c r="EO1473" s="81"/>
      <c r="EP1473" s="81"/>
      <c r="EQ1473" s="81"/>
      <c r="ER1473" s="81"/>
      <c r="ES1473" s="81"/>
      <c r="ET1473" s="81"/>
      <c r="EU1473" s="81"/>
      <c r="EV1473" s="81"/>
      <c r="EW1473" s="81"/>
      <c r="EX1473" s="81"/>
      <c r="EY1473" s="81"/>
      <c r="EZ1473" s="81"/>
      <c r="FA1473" s="81"/>
      <c r="FB1473" s="81"/>
      <c r="FC1473" s="81"/>
      <c r="FD1473" s="81"/>
      <c r="FE1473" s="81"/>
      <c r="FF1473" s="81"/>
      <c r="FG1473" s="81"/>
      <c r="FH1473" s="81"/>
      <c r="FI1473" s="81"/>
      <c r="FJ1473" s="81"/>
      <c r="FK1473" s="81"/>
      <c r="FL1473" s="81"/>
      <c r="FM1473" s="81"/>
      <c r="FN1473" s="81"/>
      <c r="FO1473" s="81"/>
      <c r="FP1473" s="81"/>
      <c r="FQ1473" s="81"/>
      <c r="FR1473" s="81"/>
      <c r="FS1473" s="81"/>
      <c r="FT1473" s="81"/>
      <c r="FU1473" s="81"/>
      <c r="FV1473" s="81"/>
      <c r="FW1473" s="81"/>
      <c r="FX1473" s="81"/>
      <c r="FY1473" s="81"/>
      <c r="FZ1473" s="81"/>
      <c r="GA1473" s="81"/>
      <c r="GB1473" s="81"/>
      <c r="GC1473" s="81"/>
      <c r="GD1473" s="81"/>
      <c r="GE1473" s="81"/>
      <c r="GF1473" s="81"/>
      <c r="GG1473" s="81"/>
      <c r="GH1473" s="81"/>
      <c r="GI1473" s="81"/>
      <c r="GJ1473" s="81"/>
      <c r="GK1473" s="81"/>
      <c r="GL1473" s="81"/>
      <c r="GM1473" s="81"/>
      <c r="GN1473" s="81"/>
      <c r="GO1473" s="81"/>
      <c r="GP1473" s="81"/>
      <c r="GQ1473" s="81"/>
      <c r="GR1473" s="81"/>
      <c r="GS1473" s="81"/>
      <c r="GT1473" s="81"/>
      <c r="GU1473" s="81"/>
      <c r="GV1473" s="81"/>
      <c r="GW1473" s="81"/>
      <c r="GX1473" s="81"/>
      <c r="GY1473" s="81"/>
      <c r="GZ1473" s="81"/>
      <c r="HA1473" s="81"/>
      <c r="HB1473" s="81"/>
      <c r="HC1473" s="81"/>
      <c r="HD1473" s="81"/>
      <c r="HE1473" s="81"/>
      <c r="HF1473" s="81"/>
      <c r="HG1473" s="81"/>
      <c r="HH1473" s="81"/>
      <c r="HI1473" s="81"/>
      <c r="HJ1473" s="81"/>
      <c r="HK1473" s="81"/>
      <c r="HL1473" s="81"/>
      <c r="HM1473" s="81"/>
      <c r="HN1473" s="81"/>
      <c r="HO1473" s="81"/>
      <c r="HP1473" s="81"/>
      <c r="HQ1473" s="81"/>
      <c r="HR1473" s="81"/>
      <c r="HS1473" s="81"/>
      <c r="HT1473" s="81"/>
      <c r="HU1473" s="81"/>
      <c r="HV1473" s="81"/>
      <c r="HW1473" s="81"/>
      <c r="HX1473" s="81"/>
      <c r="HY1473" s="81"/>
      <c r="HZ1473" s="81"/>
      <c r="IA1473" s="81"/>
      <c r="IB1473" s="81"/>
      <c r="IC1473" s="81"/>
      <c r="ID1473" s="81"/>
      <c r="IE1473" s="81"/>
      <c r="IF1473" s="81"/>
      <c r="IG1473" s="81"/>
      <c r="IH1473" s="81"/>
      <c r="II1473" s="81"/>
      <c r="IJ1473" s="81"/>
      <c r="IK1473" s="81"/>
      <c r="IL1473" s="81"/>
      <c r="IM1473" s="81"/>
      <c r="IN1473" s="81"/>
      <c r="IO1473" s="81"/>
      <c r="IP1473" s="81"/>
      <c r="IQ1473" s="81"/>
      <c r="IR1473" s="81"/>
    </row>
    <row r="1474" spans="1:252" s="82" customFormat="1" x14ac:dyDescent="0.25">
      <c r="A1474" s="82" t="s">
        <v>4449</v>
      </c>
      <c r="B1474" s="4" t="s">
        <v>70</v>
      </c>
      <c r="C1474" s="4" t="s">
        <v>2978</v>
      </c>
      <c r="G1474" s="82" t="s">
        <v>2072</v>
      </c>
      <c r="I1474" s="33"/>
      <c r="J1474" s="33"/>
      <c r="K1474" s="33"/>
      <c r="L1474" s="33"/>
      <c r="M1474" s="33"/>
      <c r="N1474" s="33"/>
      <c r="O1474" s="33"/>
      <c r="P1474" s="33">
        <v>92</v>
      </c>
      <c r="Q1474" s="33"/>
      <c r="R1474" s="35"/>
      <c r="S1474" s="35"/>
      <c r="T1474" s="35"/>
      <c r="U1474" s="33"/>
      <c r="V1474" s="33"/>
      <c r="W1474" s="12">
        <v>92</v>
      </c>
      <c r="X1474" s="6">
        <v>1</v>
      </c>
      <c r="Y1474" s="9" t="s">
        <v>21</v>
      </c>
      <c r="AD1474" s="81"/>
      <c r="AE1474" s="81"/>
      <c r="AF1474" s="81"/>
      <c r="AG1474" s="81"/>
      <c r="AH1474" s="81"/>
      <c r="AI1474" s="81"/>
      <c r="AJ1474" s="81"/>
      <c r="AK1474" s="81"/>
      <c r="AL1474" s="81"/>
      <c r="AM1474" s="81"/>
      <c r="AN1474" s="81"/>
      <c r="AO1474" s="81"/>
      <c r="AP1474" s="81"/>
      <c r="AQ1474" s="81"/>
      <c r="AR1474" s="81"/>
      <c r="AS1474" s="81"/>
      <c r="AT1474" s="81"/>
      <c r="AU1474" s="81"/>
      <c r="AV1474" s="81"/>
      <c r="AW1474" s="81"/>
      <c r="AX1474" s="81"/>
      <c r="AY1474" s="81"/>
      <c r="AZ1474" s="81"/>
      <c r="BA1474" s="81"/>
      <c r="BB1474" s="81"/>
      <c r="BC1474" s="81"/>
      <c r="BD1474" s="81"/>
      <c r="BE1474" s="81"/>
      <c r="BF1474" s="81"/>
      <c r="BG1474" s="81"/>
      <c r="BH1474" s="81"/>
      <c r="BI1474" s="81"/>
      <c r="BJ1474" s="81"/>
      <c r="BK1474" s="81"/>
      <c r="BL1474" s="81"/>
      <c r="BM1474" s="81"/>
      <c r="BN1474" s="81"/>
      <c r="BO1474" s="81"/>
      <c r="BP1474" s="81"/>
      <c r="BQ1474" s="81"/>
      <c r="BR1474" s="81"/>
      <c r="BS1474" s="81"/>
      <c r="BT1474" s="81"/>
      <c r="BU1474" s="81"/>
      <c r="BV1474" s="81"/>
      <c r="BW1474" s="81"/>
      <c r="BX1474" s="81"/>
      <c r="BY1474" s="81"/>
      <c r="BZ1474" s="81"/>
      <c r="CA1474" s="81"/>
      <c r="CB1474" s="81"/>
      <c r="CC1474" s="81"/>
      <c r="CD1474" s="81"/>
      <c r="CE1474" s="81"/>
      <c r="CF1474" s="81"/>
      <c r="CG1474" s="81"/>
      <c r="CH1474" s="81"/>
      <c r="CI1474" s="81"/>
      <c r="CJ1474" s="81"/>
      <c r="CK1474" s="81"/>
      <c r="CL1474" s="81"/>
      <c r="CM1474" s="81"/>
      <c r="CN1474" s="81"/>
      <c r="CO1474" s="81"/>
      <c r="CP1474" s="81"/>
      <c r="CQ1474" s="81"/>
      <c r="CR1474" s="81"/>
      <c r="CS1474" s="81"/>
      <c r="CT1474" s="81"/>
      <c r="CU1474" s="81"/>
      <c r="CV1474" s="81"/>
      <c r="CW1474" s="81"/>
      <c r="CX1474" s="81"/>
      <c r="CY1474" s="81"/>
      <c r="CZ1474" s="81"/>
      <c r="DA1474" s="81"/>
      <c r="DB1474" s="81"/>
      <c r="DC1474" s="81"/>
      <c r="DD1474" s="81"/>
      <c r="DE1474" s="81"/>
      <c r="DF1474" s="81"/>
      <c r="DG1474" s="81"/>
      <c r="DH1474" s="81"/>
      <c r="DI1474" s="81"/>
      <c r="DJ1474" s="81"/>
      <c r="DK1474" s="81"/>
      <c r="DL1474" s="81"/>
      <c r="DM1474" s="81"/>
      <c r="DN1474" s="81"/>
      <c r="DO1474" s="81"/>
      <c r="DP1474" s="81"/>
      <c r="DQ1474" s="81"/>
      <c r="DR1474" s="81"/>
      <c r="DS1474" s="81"/>
      <c r="DT1474" s="81"/>
      <c r="DU1474" s="81"/>
      <c r="DV1474" s="81"/>
      <c r="DW1474" s="81"/>
      <c r="DX1474" s="81"/>
      <c r="DY1474" s="81"/>
      <c r="DZ1474" s="81"/>
      <c r="EA1474" s="81"/>
      <c r="EB1474" s="81"/>
      <c r="EC1474" s="81"/>
      <c r="ED1474" s="81"/>
      <c r="EE1474" s="81"/>
      <c r="EF1474" s="81"/>
      <c r="EG1474" s="81"/>
      <c r="EH1474" s="81"/>
      <c r="EI1474" s="81"/>
      <c r="EJ1474" s="81"/>
      <c r="EK1474" s="81"/>
      <c r="EL1474" s="81"/>
      <c r="EM1474" s="81"/>
      <c r="EN1474" s="81"/>
      <c r="EO1474" s="81"/>
      <c r="EP1474" s="81"/>
      <c r="EQ1474" s="81"/>
      <c r="ER1474" s="81"/>
      <c r="ES1474" s="81"/>
      <c r="ET1474" s="81"/>
      <c r="EU1474" s="81"/>
      <c r="EV1474" s="81"/>
      <c r="EW1474" s="81"/>
      <c r="EX1474" s="81"/>
      <c r="EY1474" s="81"/>
      <c r="EZ1474" s="81"/>
      <c r="FA1474" s="81"/>
      <c r="FB1474" s="81"/>
      <c r="FC1474" s="81"/>
      <c r="FD1474" s="81"/>
      <c r="FE1474" s="81"/>
      <c r="FF1474" s="81"/>
      <c r="FG1474" s="81"/>
      <c r="FH1474" s="81"/>
      <c r="FI1474" s="81"/>
      <c r="FJ1474" s="81"/>
      <c r="FK1474" s="81"/>
      <c r="FL1474" s="81"/>
      <c r="FM1474" s="81"/>
      <c r="FN1474" s="81"/>
      <c r="FO1474" s="81"/>
      <c r="FP1474" s="81"/>
      <c r="FQ1474" s="81"/>
      <c r="FR1474" s="81"/>
      <c r="FS1474" s="81"/>
      <c r="FT1474" s="81"/>
      <c r="FU1474" s="81"/>
      <c r="FV1474" s="81"/>
      <c r="FW1474" s="81"/>
      <c r="FX1474" s="81"/>
      <c r="FY1474" s="81"/>
      <c r="FZ1474" s="81"/>
      <c r="GA1474" s="81"/>
      <c r="GB1474" s="81"/>
      <c r="GC1474" s="81"/>
      <c r="GD1474" s="81"/>
      <c r="GE1474" s="81"/>
      <c r="GF1474" s="81"/>
      <c r="GG1474" s="81"/>
      <c r="GH1474" s="81"/>
      <c r="GI1474" s="81"/>
      <c r="GJ1474" s="81"/>
      <c r="GK1474" s="81"/>
      <c r="GL1474" s="81"/>
      <c r="GM1474" s="81"/>
      <c r="GN1474" s="81"/>
      <c r="GO1474" s="81"/>
      <c r="GP1474" s="81"/>
      <c r="GQ1474" s="81"/>
      <c r="GR1474" s="81"/>
      <c r="GS1474" s="81"/>
      <c r="GT1474" s="81"/>
      <c r="GU1474" s="81"/>
      <c r="GV1474" s="81"/>
      <c r="GW1474" s="81"/>
      <c r="GX1474" s="81"/>
      <c r="GY1474" s="81"/>
      <c r="GZ1474" s="81"/>
      <c r="HA1474" s="81"/>
      <c r="HB1474" s="81"/>
      <c r="HC1474" s="81"/>
      <c r="HD1474" s="81"/>
      <c r="HE1474" s="81"/>
      <c r="HF1474" s="81"/>
      <c r="HG1474" s="81"/>
      <c r="HH1474" s="81"/>
      <c r="HI1474" s="81"/>
      <c r="HJ1474" s="81"/>
      <c r="HK1474" s="81"/>
      <c r="HL1474" s="81"/>
      <c r="HM1474" s="81"/>
      <c r="HN1474" s="81"/>
      <c r="HO1474" s="81"/>
      <c r="HP1474" s="81"/>
      <c r="HQ1474" s="81"/>
      <c r="HR1474" s="81"/>
      <c r="HS1474" s="81"/>
      <c r="HT1474" s="81"/>
      <c r="HU1474" s="81"/>
      <c r="HV1474" s="81"/>
      <c r="HW1474" s="81"/>
      <c r="HX1474" s="81"/>
      <c r="HY1474" s="81"/>
      <c r="HZ1474" s="81"/>
      <c r="IA1474" s="81"/>
      <c r="IB1474" s="81"/>
      <c r="IC1474" s="81"/>
      <c r="ID1474" s="81"/>
      <c r="IE1474" s="81"/>
      <c r="IF1474" s="81"/>
      <c r="IG1474" s="81"/>
      <c r="IH1474" s="81"/>
      <c r="II1474" s="81"/>
      <c r="IJ1474" s="81"/>
      <c r="IK1474" s="81"/>
      <c r="IL1474" s="81"/>
      <c r="IM1474" s="81"/>
      <c r="IN1474" s="81"/>
      <c r="IO1474" s="81"/>
      <c r="IP1474" s="81"/>
      <c r="IQ1474" s="81"/>
      <c r="IR1474" s="81"/>
    </row>
    <row r="1475" spans="1:252" s="82" customFormat="1" x14ac:dyDescent="0.25">
      <c r="A1475" s="82" t="s">
        <v>4449</v>
      </c>
      <c r="B1475" s="24" t="s">
        <v>2446</v>
      </c>
      <c r="C1475" s="24" t="s">
        <v>2447</v>
      </c>
      <c r="D1475" s="31"/>
      <c r="E1475" s="31"/>
      <c r="F1475" s="31"/>
      <c r="G1475" s="25" t="s">
        <v>2448</v>
      </c>
      <c r="H1475" s="31"/>
      <c r="I1475" s="43"/>
      <c r="J1475" s="43"/>
      <c r="K1475" s="43"/>
      <c r="L1475" s="43"/>
      <c r="M1475" s="43"/>
      <c r="N1475" s="43"/>
      <c r="O1475" s="51">
        <v>92</v>
      </c>
      <c r="P1475" s="33"/>
      <c r="Q1475" s="33"/>
      <c r="R1475" s="35"/>
      <c r="S1475" s="35"/>
      <c r="T1475" s="35"/>
      <c r="U1475" s="33"/>
      <c r="V1475" s="33"/>
      <c r="W1475" s="12">
        <v>92</v>
      </c>
      <c r="X1475" s="6">
        <v>1</v>
      </c>
      <c r="Y1475" s="9" t="s">
        <v>21</v>
      </c>
      <c r="AD1475" s="81"/>
      <c r="AE1475" s="81"/>
      <c r="AF1475" s="81"/>
      <c r="AG1475" s="81"/>
      <c r="AH1475" s="81"/>
      <c r="AI1475" s="81"/>
      <c r="AJ1475" s="81"/>
      <c r="AK1475" s="81"/>
      <c r="AL1475" s="81"/>
      <c r="AM1475" s="81"/>
      <c r="AN1475" s="81"/>
      <c r="AO1475" s="81"/>
      <c r="AP1475" s="81"/>
      <c r="AQ1475" s="81"/>
      <c r="AR1475" s="81"/>
      <c r="AS1475" s="81"/>
      <c r="AT1475" s="81"/>
      <c r="AU1475" s="81"/>
      <c r="AV1475" s="81"/>
      <c r="AW1475" s="81"/>
      <c r="AX1475" s="81"/>
      <c r="AY1475" s="81"/>
      <c r="AZ1475" s="81"/>
      <c r="BA1475" s="81"/>
      <c r="BB1475" s="81"/>
      <c r="BC1475" s="81"/>
      <c r="BD1475" s="81"/>
      <c r="BE1475" s="81"/>
      <c r="BF1475" s="81"/>
      <c r="BG1475" s="81"/>
      <c r="BH1475" s="81"/>
      <c r="BI1475" s="81"/>
      <c r="BJ1475" s="81"/>
      <c r="BK1475" s="81"/>
      <c r="BL1475" s="81"/>
      <c r="BM1475" s="81"/>
      <c r="BN1475" s="81"/>
      <c r="BO1475" s="81"/>
      <c r="BP1475" s="81"/>
      <c r="BQ1475" s="81"/>
      <c r="BR1475" s="81"/>
      <c r="BS1475" s="81"/>
      <c r="BT1475" s="81"/>
      <c r="BU1475" s="81"/>
      <c r="BV1475" s="81"/>
      <c r="BW1475" s="81"/>
      <c r="BX1475" s="81"/>
      <c r="BY1475" s="81"/>
      <c r="BZ1475" s="81"/>
      <c r="CA1475" s="81"/>
      <c r="CB1475" s="81"/>
      <c r="CC1475" s="81"/>
      <c r="CD1475" s="81"/>
      <c r="CE1475" s="81"/>
      <c r="CF1475" s="81"/>
      <c r="CG1475" s="81"/>
      <c r="CH1475" s="81"/>
      <c r="CI1475" s="81"/>
      <c r="CJ1475" s="81"/>
      <c r="CK1475" s="81"/>
      <c r="CL1475" s="81"/>
      <c r="CM1475" s="81"/>
      <c r="CN1475" s="81"/>
      <c r="CO1475" s="81"/>
      <c r="CP1475" s="81"/>
      <c r="CQ1475" s="81"/>
      <c r="CR1475" s="81"/>
      <c r="CS1475" s="81"/>
      <c r="CT1475" s="81"/>
      <c r="CU1475" s="81"/>
      <c r="CV1475" s="81"/>
      <c r="CW1475" s="81"/>
      <c r="CX1475" s="81"/>
      <c r="CY1475" s="81"/>
      <c r="CZ1475" s="81"/>
      <c r="DA1475" s="81"/>
      <c r="DB1475" s="81"/>
      <c r="DC1475" s="81"/>
      <c r="DD1475" s="81"/>
      <c r="DE1475" s="81"/>
      <c r="DF1475" s="81"/>
      <c r="DG1475" s="81"/>
      <c r="DH1475" s="81"/>
      <c r="DI1475" s="81"/>
      <c r="DJ1475" s="81"/>
      <c r="DK1475" s="81"/>
      <c r="DL1475" s="81"/>
      <c r="DM1475" s="81"/>
      <c r="DN1475" s="81"/>
      <c r="DO1475" s="81"/>
      <c r="DP1475" s="81"/>
      <c r="DQ1475" s="81"/>
      <c r="DR1475" s="81"/>
      <c r="DS1475" s="81"/>
      <c r="DT1475" s="81"/>
      <c r="DU1475" s="81"/>
      <c r="DV1475" s="81"/>
      <c r="DW1475" s="81"/>
      <c r="DX1475" s="81"/>
      <c r="DY1475" s="81"/>
      <c r="DZ1475" s="81"/>
      <c r="EA1475" s="81"/>
      <c r="EB1475" s="81"/>
      <c r="EC1475" s="81"/>
      <c r="ED1475" s="81"/>
      <c r="EE1475" s="81"/>
      <c r="EF1475" s="81"/>
      <c r="EG1475" s="81"/>
      <c r="EH1475" s="81"/>
      <c r="EI1475" s="81"/>
      <c r="EJ1475" s="81"/>
      <c r="EK1475" s="81"/>
      <c r="EL1475" s="81"/>
      <c r="EM1475" s="81"/>
      <c r="EN1475" s="81"/>
      <c r="EO1475" s="81"/>
      <c r="EP1475" s="81"/>
      <c r="EQ1475" s="81"/>
      <c r="ER1475" s="81"/>
      <c r="ES1475" s="81"/>
      <c r="ET1475" s="81"/>
      <c r="EU1475" s="81"/>
      <c r="EV1475" s="81"/>
      <c r="EW1475" s="81"/>
      <c r="EX1475" s="81"/>
      <c r="EY1475" s="81"/>
      <c r="EZ1475" s="81"/>
      <c r="FA1475" s="81"/>
      <c r="FB1475" s="81"/>
      <c r="FC1475" s="81"/>
      <c r="FD1475" s="81"/>
      <c r="FE1475" s="81"/>
      <c r="FF1475" s="81"/>
      <c r="FG1475" s="81"/>
      <c r="FH1475" s="81"/>
      <c r="FI1475" s="81"/>
      <c r="FJ1475" s="81"/>
      <c r="FK1475" s="81"/>
      <c r="FL1475" s="81"/>
      <c r="FM1475" s="81"/>
      <c r="FN1475" s="81"/>
      <c r="FO1475" s="81"/>
      <c r="FP1475" s="81"/>
      <c r="FQ1475" s="81"/>
      <c r="FR1475" s="81"/>
      <c r="FS1475" s="81"/>
      <c r="FT1475" s="81"/>
      <c r="FU1475" s="81"/>
      <c r="FV1475" s="81"/>
      <c r="FW1475" s="81"/>
      <c r="FX1475" s="81"/>
      <c r="FY1475" s="81"/>
      <c r="FZ1475" s="81"/>
      <c r="GA1475" s="81"/>
      <c r="GB1475" s="81"/>
      <c r="GC1475" s="81"/>
      <c r="GD1475" s="81"/>
      <c r="GE1475" s="81"/>
      <c r="GF1475" s="81"/>
      <c r="GG1475" s="81"/>
      <c r="GH1475" s="81"/>
      <c r="GI1475" s="81"/>
      <c r="GJ1475" s="81"/>
      <c r="GK1475" s="81"/>
      <c r="GL1475" s="81"/>
      <c r="GM1475" s="81"/>
      <c r="GN1475" s="81"/>
      <c r="GO1475" s="81"/>
      <c r="GP1475" s="81"/>
      <c r="GQ1475" s="81"/>
      <c r="GR1475" s="81"/>
      <c r="GS1475" s="81"/>
      <c r="GT1475" s="81"/>
      <c r="GU1475" s="81"/>
      <c r="GV1475" s="81"/>
      <c r="GW1475" s="81"/>
      <c r="GX1475" s="81"/>
      <c r="GY1475" s="81"/>
      <c r="GZ1475" s="81"/>
      <c r="HA1475" s="81"/>
      <c r="HB1475" s="81"/>
      <c r="HC1475" s="81"/>
      <c r="HD1475" s="81"/>
      <c r="HE1475" s="81"/>
      <c r="HF1475" s="81"/>
      <c r="HG1475" s="81"/>
      <c r="HH1475" s="81"/>
      <c r="HI1475" s="81"/>
      <c r="HJ1475" s="81"/>
      <c r="HK1475" s="81"/>
      <c r="HL1475" s="81"/>
      <c r="HM1475" s="81"/>
      <c r="HN1475" s="81"/>
      <c r="HO1475" s="81"/>
      <c r="HP1475" s="81"/>
      <c r="HQ1475" s="81"/>
      <c r="HR1475" s="81"/>
      <c r="HS1475" s="81"/>
      <c r="HT1475" s="81"/>
      <c r="HU1475" s="81"/>
      <c r="HV1475" s="81"/>
      <c r="HW1475" s="81"/>
      <c r="HX1475" s="81"/>
      <c r="HY1475" s="81"/>
      <c r="HZ1475" s="81"/>
      <c r="IA1475" s="81"/>
      <c r="IB1475" s="81"/>
      <c r="IC1475" s="81"/>
      <c r="ID1475" s="81"/>
      <c r="IE1475" s="81"/>
      <c r="IF1475" s="81"/>
      <c r="IG1475" s="81"/>
      <c r="IH1475" s="81"/>
      <c r="II1475" s="81"/>
      <c r="IJ1475" s="81"/>
      <c r="IK1475" s="81"/>
      <c r="IL1475" s="81"/>
      <c r="IM1475" s="81"/>
      <c r="IN1475" s="81"/>
      <c r="IO1475" s="81"/>
      <c r="IP1475" s="81"/>
      <c r="IQ1475" s="81"/>
      <c r="IR1475" s="81"/>
    </row>
    <row r="1476" spans="1:252" s="82" customFormat="1" x14ac:dyDescent="0.25">
      <c r="A1476" s="82" t="s">
        <v>4449</v>
      </c>
      <c r="B1476" s="11" t="s">
        <v>273</v>
      </c>
      <c r="C1476" s="11" t="s">
        <v>803</v>
      </c>
      <c r="D1476" s="10">
        <v>33</v>
      </c>
      <c r="E1476" s="10" t="s">
        <v>1366</v>
      </c>
      <c r="F1476" s="10" t="s">
        <v>893</v>
      </c>
      <c r="G1476" s="14" t="s">
        <v>804</v>
      </c>
      <c r="I1476" s="34"/>
      <c r="J1476" s="34"/>
      <c r="K1476" s="36" t="s">
        <v>226</v>
      </c>
      <c r="L1476" s="33"/>
      <c r="M1476" s="33">
        <v>92</v>
      </c>
      <c r="N1476" s="35"/>
      <c r="O1476" s="35"/>
      <c r="P1476" s="33"/>
      <c r="Q1476" s="33"/>
      <c r="R1476" s="35"/>
      <c r="S1476" s="35"/>
      <c r="T1476" s="35"/>
      <c r="U1476" s="33"/>
      <c r="V1476" s="33"/>
      <c r="W1476" s="12">
        <v>92</v>
      </c>
      <c r="X1476" s="6">
        <v>1</v>
      </c>
      <c r="Y1476" s="9" t="s">
        <v>21</v>
      </c>
      <c r="AD1476" s="81"/>
      <c r="AE1476" s="81"/>
      <c r="AF1476" s="81"/>
      <c r="AG1476" s="81"/>
      <c r="AH1476" s="81"/>
      <c r="AI1476" s="81"/>
      <c r="AJ1476" s="81"/>
      <c r="AK1476" s="81"/>
      <c r="AL1476" s="81"/>
      <c r="AM1476" s="81"/>
      <c r="AN1476" s="81"/>
      <c r="AO1476" s="81"/>
      <c r="AP1476" s="81"/>
      <c r="AQ1476" s="81"/>
      <c r="AR1476" s="81"/>
      <c r="AS1476" s="81"/>
      <c r="AT1476" s="81"/>
      <c r="AU1476" s="81"/>
      <c r="AV1476" s="81"/>
      <c r="AW1476" s="81"/>
      <c r="AX1476" s="81"/>
      <c r="AY1476" s="81"/>
      <c r="AZ1476" s="81"/>
      <c r="BA1476" s="81"/>
      <c r="BB1476" s="81"/>
      <c r="BC1476" s="81"/>
      <c r="BD1476" s="81"/>
      <c r="BE1476" s="81"/>
      <c r="BF1476" s="81"/>
      <c r="BG1476" s="81"/>
      <c r="BH1476" s="81"/>
      <c r="BI1476" s="81"/>
      <c r="BJ1476" s="81"/>
      <c r="BK1476" s="81"/>
      <c r="BL1476" s="81"/>
      <c r="BM1476" s="81"/>
      <c r="BN1476" s="81"/>
      <c r="BO1476" s="81"/>
      <c r="BP1476" s="81"/>
      <c r="BQ1476" s="81"/>
      <c r="BR1476" s="81"/>
      <c r="BS1476" s="81"/>
      <c r="BT1476" s="81"/>
      <c r="BU1476" s="81"/>
      <c r="BV1476" s="81"/>
      <c r="BW1476" s="81"/>
      <c r="BX1476" s="81"/>
      <c r="BY1476" s="81"/>
      <c r="BZ1476" s="81"/>
      <c r="CA1476" s="81"/>
      <c r="CB1476" s="81"/>
      <c r="CC1476" s="81"/>
      <c r="CD1476" s="81"/>
      <c r="CE1476" s="81"/>
      <c r="CF1476" s="81"/>
      <c r="CG1476" s="81"/>
      <c r="CH1476" s="81"/>
      <c r="CI1476" s="81"/>
      <c r="CJ1476" s="81"/>
      <c r="CK1476" s="81"/>
      <c r="CL1476" s="81"/>
      <c r="CM1476" s="81"/>
      <c r="CN1476" s="81"/>
      <c r="CO1476" s="81"/>
      <c r="CP1476" s="81"/>
      <c r="CQ1476" s="81"/>
      <c r="CR1476" s="81"/>
      <c r="CS1476" s="81"/>
      <c r="CT1476" s="81"/>
      <c r="CU1476" s="81"/>
      <c r="CV1476" s="81"/>
      <c r="CW1476" s="81"/>
      <c r="CX1476" s="81"/>
      <c r="CY1476" s="81"/>
      <c r="CZ1476" s="81"/>
      <c r="DA1476" s="81"/>
      <c r="DB1476" s="81"/>
      <c r="DC1476" s="81"/>
      <c r="DD1476" s="81"/>
      <c r="DE1476" s="81"/>
      <c r="DF1476" s="81"/>
      <c r="DG1476" s="81"/>
      <c r="DH1476" s="81"/>
      <c r="DI1476" s="81"/>
      <c r="DJ1476" s="81"/>
      <c r="DK1476" s="81"/>
      <c r="DL1476" s="81"/>
      <c r="DM1476" s="81"/>
      <c r="DN1476" s="81"/>
      <c r="DO1476" s="81"/>
      <c r="DP1476" s="81"/>
      <c r="DQ1476" s="81"/>
      <c r="DR1476" s="81"/>
      <c r="DS1476" s="81"/>
      <c r="DT1476" s="81"/>
      <c r="DU1476" s="81"/>
      <c r="DV1476" s="81"/>
      <c r="DW1476" s="81"/>
      <c r="DX1476" s="81"/>
      <c r="DY1476" s="81"/>
      <c r="DZ1476" s="81"/>
      <c r="EA1476" s="81"/>
      <c r="EB1476" s="81"/>
      <c r="EC1476" s="81"/>
      <c r="ED1476" s="81"/>
      <c r="EE1476" s="81"/>
      <c r="EF1476" s="81"/>
      <c r="EG1476" s="81"/>
      <c r="EH1476" s="81"/>
      <c r="EI1476" s="81"/>
      <c r="EJ1476" s="81"/>
      <c r="EK1476" s="81"/>
      <c r="EL1476" s="81"/>
      <c r="EM1476" s="81"/>
      <c r="EN1476" s="81"/>
      <c r="EO1476" s="81"/>
      <c r="EP1476" s="81"/>
      <c r="EQ1476" s="81"/>
      <c r="ER1476" s="81"/>
      <c r="ES1476" s="81"/>
      <c r="ET1476" s="81"/>
      <c r="EU1476" s="81"/>
      <c r="EV1476" s="81"/>
      <c r="EW1476" s="81"/>
      <c r="EX1476" s="81"/>
      <c r="EY1476" s="81"/>
      <c r="EZ1476" s="81"/>
      <c r="FA1476" s="81"/>
      <c r="FB1476" s="81"/>
      <c r="FC1476" s="81"/>
      <c r="FD1476" s="81"/>
      <c r="FE1476" s="81"/>
      <c r="FF1476" s="81"/>
      <c r="FG1476" s="81"/>
      <c r="FH1476" s="81"/>
      <c r="FI1476" s="81"/>
      <c r="FJ1476" s="81"/>
      <c r="FK1476" s="81"/>
      <c r="FL1476" s="81"/>
      <c r="FM1476" s="81"/>
      <c r="FN1476" s="81"/>
      <c r="FO1476" s="81"/>
      <c r="FP1476" s="81"/>
      <c r="FQ1476" s="81"/>
      <c r="FR1476" s="81"/>
      <c r="FS1476" s="81"/>
      <c r="FT1476" s="81"/>
      <c r="FU1476" s="81"/>
      <c r="FV1476" s="81"/>
      <c r="FW1476" s="81"/>
      <c r="FX1476" s="81"/>
      <c r="FY1476" s="81"/>
      <c r="FZ1476" s="81"/>
      <c r="GA1476" s="81"/>
      <c r="GB1476" s="81"/>
      <c r="GC1476" s="81"/>
      <c r="GD1476" s="81"/>
      <c r="GE1476" s="81"/>
      <c r="GF1476" s="81"/>
      <c r="GG1476" s="81"/>
      <c r="GH1476" s="81"/>
      <c r="GI1476" s="81"/>
      <c r="GJ1476" s="81"/>
      <c r="GK1476" s="81"/>
      <c r="GL1476" s="81"/>
      <c r="GM1476" s="81"/>
      <c r="GN1476" s="81"/>
      <c r="GO1476" s="81"/>
      <c r="GP1476" s="81"/>
      <c r="GQ1476" s="81"/>
      <c r="GR1476" s="81"/>
      <c r="GS1476" s="81"/>
      <c r="GT1476" s="81"/>
      <c r="GU1476" s="81"/>
      <c r="GV1476" s="81"/>
      <c r="GW1476" s="81"/>
      <c r="GX1476" s="81"/>
      <c r="GY1476" s="81"/>
      <c r="GZ1476" s="81"/>
      <c r="HA1476" s="81"/>
      <c r="HB1476" s="81"/>
      <c r="HC1476" s="81"/>
      <c r="HD1476" s="81"/>
      <c r="HE1476" s="81"/>
      <c r="HF1476" s="81"/>
      <c r="HG1476" s="81"/>
      <c r="HH1476" s="81"/>
      <c r="HI1476" s="81"/>
      <c r="HJ1476" s="81"/>
      <c r="HK1476" s="81"/>
      <c r="HL1476" s="81"/>
      <c r="HM1476" s="81"/>
      <c r="HN1476" s="81"/>
      <c r="HO1476" s="81"/>
      <c r="HP1476" s="81"/>
      <c r="HQ1476" s="81"/>
      <c r="HR1476" s="81"/>
      <c r="HS1476" s="81"/>
      <c r="HT1476" s="81"/>
      <c r="HU1476" s="81"/>
      <c r="HV1476" s="81"/>
      <c r="HW1476" s="81"/>
      <c r="HX1476" s="81"/>
      <c r="HY1476" s="81"/>
      <c r="HZ1476" s="81"/>
      <c r="IA1476" s="81"/>
      <c r="IB1476" s="81"/>
      <c r="IC1476" s="81"/>
      <c r="ID1476" s="81"/>
      <c r="IE1476" s="81"/>
      <c r="IF1476" s="81"/>
      <c r="IG1476" s="81"/>
      <c r="IH1476" s="81"/>
      <c r="II1476" s="81"/>
      <c r="IJ1476" s="81"/>
      <c r="IK1476" s="81"/>
      <c r="IL1476" s="81"/>
      <c r="IM1476" s="81"/>
      <c r="IN1476" s="81"/>
      <c r="IO1476" s="81"/>
      <c r="IP1476" s="81"/>
      <c r="IQ1476" s="81"/>
      <c r="IR1476" s="81"/>
    </row>
    <row r="1477" spans="1:252" s="82" customFormat="1" x14ac:dyDescent="0.25">
      <c r="A1477" s="82" t="s">
        <v>4449</v>
      </c>
      <c r="B1477" s="4" t="s">
        <v>41</v>
      </c>
      <c r="C1477" s="4" t="s">
        <v>2979</v>
      </c>
      <c r="G1477" s="82" t="s">
        <v>2980</v>
      </c>
      <c r="I1477" s="33"/>
      <c r="J1477" s="33"/>
      <c r="K1477" s="33"/>
      <c r="L1477" s="33"/>
      <c r="M1477" s="33"/>
      <c r="N1477" s="33"/>
      <c r="O1477" s="33"/>
      <c r="P1477" s="33">
        <v>93</v>
      </c>
      <c r="Q1477" s="33"/>
      <c r="R1477" s="35"/>
      <c r="S1477" s="35"/>
      <c r="T1477" s="35"/>
      <c r="U1477" s="33"/>
      <c r="V1477" s="33"/>
      <c r="W1477" s="12">
        <v>93</v>
      </c>
      <c r="X1477" s="6">
        <v>1</v>
      </c>
      <c r="Y1477" s="9" t="s">
        <v>21</v>
      </c>
    </row>
    <row r="1478" spans="1:252" s="82" customFormat="1" x14ac:dyDescent="0.25">
      <c r="A1478" s="82" t="s">
        <v>4449</v>
      </c>
      <c r="B1478" s="2" t="s">
        <v>3436</v>
      </c>
      <c r="C1478" s="2" t="s">
        <v>3589</v>
      </c>
      <c r="D1478" s="2" t="s">
        <v>3590</v>
      </c>
      <c r="E1478" s="63"/>
      <c r="F1478" s="63"/>
      <c r="G1478" s="2"/>
      <c r="H1478" s="63"/>
      <c r="I1478" s="2"/>
      <c r="J1478" s="64"/>
      <c r="K1478" s="4"/>
      <c r="L1478" s="4"/>
      <c r="M1478" s="4"/>
      <c r="N1478" s="63"/>
      <c r="O1478" s="63"/>
      <c r="P1478" s="63"/>
      <c r="Q1478" s="63"/>
      <c r="R1478" s="63"/>
      <c r="S1478" s="63"/>
      <c r="T1478" s="2">
        <v>93</v>
      </c>
      <c r="U1478" s="63"/>
      <c r="V1478" s="63"/>
      <c r="W1478" s="12">
        <v>93</v>
      </c>
      <c r="X1478" s="6">
        <v>1</v>
      </c>
      <c r="Y1478" s="9" t="s">
        <v>21</v>
      </c>
      <c r="Z1478" s="63"/>
      <c r="AD1478" s="81"/>
      <c r="AE1478" s="81"/>
      <c r="AF1478" s="81"/>
      <c r="AG1478" s="81"/>
      <c r="AH1478" s="81"/>
      <c r="AI1478" s="81"/>
      <c r="AJ1478" s="81"/>
      <c r="AK1478" s="81"/>
      <c r="AL1478" s="81"/>
      <c r="AM1478" s="81"/>
      <c r="AN1478" s="81"/>
      <c r="AO1478" s="81"/>
      <c r="AP1478" s="81"/>
      <c r="AQ1478" s="81"/>
      <c r="AR1478" s="81"/>
      <c r="AS1478" s="81"/>
      <c r="AT1478" s="81"/>
      <c r="AU1478" s="81"/>
      <c r="AV1478" s="81"/>
      <c r="AW1478" s="81"/>
      <c r="AX1478" s="81"/>
      <c r="AY1478" s="81"/>
      <c r="AZ1478" s="81"/>
      <c r="BA1478" s="81"/>
      <c r="BB1478" s="81"/>
      <c r="BC1478" s="81"/>
      <c r="BD1478" s="81"/>
      <c r="BE1478" s="81"/>
      <c r="BF1478" s="81"/>
      <c r="BG1478" s="81"/>
      <c r="BH1478" s="81"/>
      <c r="BI1478" s="81"/>
      <c r="BJ1478" s="81"/>
      <c r="BK1478" s="81"/>
      <c r="BL1478" s="81"/>
      <c r="BM1478" s="81"/>
      <c r="BN1478" s="81"/>
      <c r="BO1478" s="81"/>
      <c r="BP1478" s="81"/>
      <c r="BQ1478" s="81"/>
      <c r="BR1478" s="81"/>
      <c r="BS1478" s="81"/>
      <c r="BT1478" s="81"/>
      <c r="BU1478" s="81"/>
      <c r="BV1478" s="81"/>
      <c r="BW1478" s="81"/>
      <c r="BX1478" s="81"/>
      <c r="BY1478" s="81"/>
      <c r="BZ1478" s="81"/>
      <c r="CA1478" s="81"/>
      <c r="CB1478" s="81"/>
      <c r="CC1478" s="81"/>
      <c r="CD1478" s="81"/>
      <c r="CE1478" s="81"/>
      <c r="CF1478" s="81"/>
      <c r="CG1478" s="81"/>
      <c r="CH1478" s="81"/>
      <c r="CI1478" s="81"/>
      <c r="CJ1478" s="81"/>
      <c r="CK1478" s="81"/>
      <c r="CL1478" s="81"/>
      <c r="CM1478" s="81"/>
      <c r="CN1478" s="81"/>
      <c r="CO1478" s="81"/>
      <c r="CP1478" s="81"/>
      <c r="CQ1478" s="81"/>
      <c r="CR1478" s="81"/>
      <c r="CS1478" s="81"/>
      <c r="CT1478" s="81"/>
      <c r="CU1478" s="81"/>
      <c r="CV1478" s="81"/>
      <c r="CW1478" s="81"/>
      <c r="CX1478" s="81"/>
      <c r="CY1478" s="81"/>
      <c r="CZ1478" s="81"/>
      <c r="DA1478" s="81"/>
      <c r="DB1478" s="81"/>
      <c r="DC1478" s="81"/>
      <c r="DD1478" s="81"/>
      <c r="DE1478" s="81"/>
      <c r="DF1478" s="81"/>
      <c r="DG1478" s="81"/>
      <c r="DH1478" s="81"/>
      <c r="DI1478" s="81"/>
      <c r="DJ1478" s="81"/>
      <c r="DK1478" s="81"/>
      <c r="DL1478" s="81"/>
      <c r="DM1478" s="81"/>
      <c r="DN1478" s="81"/>
      <c r="DO1478" s="81"/>
      <c r="DP1478" s="81"/>
      <c r="DQ1478" s="81"/>
      <c r="DR1478" s="81"/>
      <c r="DS1478" s="81"/>
      <c r="DT1478" s="81"/>
      <c r="DU1478" s="81"/>
      <c r="DV1478" s="81"/>
      <c r="DW1478" s="81"/>
      <c r="DX1478" s="81"/>
      <c r="DY1478" s="81"/>
      <c r="DZ1478" s="81"/>
      <c r="EA1478" s="81"/>
      <c r="EB1478" s="81"/>
      <c r="EC1478" s="81"/>
      <c r="ED1478" s="81"/>
      <c r="EE1478" s="81"/>
      <c r="EF1478" s="81"/>
      <c r="EG1478" s="81"/>
      <c r="EH1478" s="81"/>
      <c r="EI1478" s="81"/>
      <c r="EJ1478" s="81"/>
      <c r="EK1478" s="81"/>
      <c r="EL1478" s="81"/>
      <c r="EM1478" s="81"/>
      <c r="EN1478" s="81"/>
      <c r="EO1478" s="81"/>
      <c r="EP1478" s="81"/>
      <c r="EQ1478" s="81"/>
      <c r="ER1478" s="81"/>
      <c r="ES1478" s="81"/>
      <c r="ET1478" s="81"/>
      <c r="EU1478" s="81"/>
      <c r="EV1478" s="81"/>
      <c r="EW1478" s="81"/>
      <c r="EX1478" s="81"/>
      <c r="EY1478" s="81"/>
      <c r="EZ1478" s="81"/>
      <c r="FA1478" s="81"/>
      <c r="FB1478" s="81"/>
      <c r="FC1478" s="81"/>
      <c r="FD1478" s="81"/>
      <c r="FE1478" s="81"/>
      <c r="FF1478" s="81"/>
      <c r="FG1478" s="81"/>
      <c r="FH1478" s="81"/>
      <c r="FI1478" s="81"/>
      <c r="FJ1478" s="81"/>
      <c r="FK1478" s="81"/>
      <c r="FL1478" s="81"/>
      <c r="FM1478" s="81"/>
      <c r="FN1478" s="81"/>
      <c r="FO1478" s="81"/>
      <c r="FP1478" s="81"/>
      <c r="FQ1478" s="81"/>
      <c r="FR1478" s="81"/>
      <c r="FS1478" s="81"/>
      <c r="FT1478" s="81"/>
      <c r="FU1478" s="81"/>
      <c r="FV1478" s="81"/>
      <c r="FW1478" s="81"/>
      <c r="FX1478" s="81"/>
      <c r="FY1478" s="81"/>
      <c r="FZ1478" s="81"/>
      <c r="GA1478" s="81"/>
      <c r="GB1478" s="81"/>
      <c r="GC1478" s="81"/>
      <c r="GD1478" s="81"/>
      <c r="GE1478" s="81"/>
      <c r="GF1478" s="81"/>
      <c r="GG1478" s="81"/>
      <c r="GH1478" s="81"/>
      <c r="GI1478" s="81"/>
      <c r="GJ1478" s="81"/>
      <c r="GK1478" s="81"/>
      <c r="GL1478" s="81"/>
      <c r="GM1478" s="81"/>
      <c r="GN1478" s="81"/>
      <c r="GO1478" s="81"/>
      <c r="GP1478" s="81"/>
      <c r="GQ1478" s="81"/>
      <c r="GR1478" s="81"/>
      <c r="GS1478" s="81"/>
      <c r="GT1478" s="81"/>
      <c r="GU1478" s="81"/>
      <c r="GV1478" s="81"/>
      <c r="GW1478" s="81"/>
      <c r="GX1478" s="81"/>
      <c r="GY1478" s="81"/>
      <c r="GZ1478" s="81"/>
      <c r="HA1478" s="81"/>
      <c r="HB1478" s="81"/>
      <c r="HC1478" s="81"/>
      <c r="HD1478" s="81"/>
      <c r="HE1478" s="81"/>
      <c r="HF1478" s="81"/>
      <c r="HG1478" s="81"/>
      <c r="HH1478" s="81"/>
      <c r="HI1478" s="81"/>
      <c r="HJ1478" s="81"/>
      <c r="HK1478" s="81"/>
      <c r="HL1478" s="81"/>
      <c r="HM1478" s="81"/>
      <c r="HN1478" s="81"/>
      <c r="HO1478" s="81"/>
      <c r="HP1478" s="81"/>
      <c r="HQ1478" s="81"/>
      <c r="HR1478" s="81"/>
      <c r="HS1478" s="81"/>
      <c r="HT1478" s="81"/>
      <c r="HU1478" s="81"/>
      <c r="HV1478" s="81"/>
      <c r="HW1478" s="81"/>
      <c r="HX1478" s="81"/>
      <c r="HY1478" s="81"/>
      <c r="HZ1478" s="81"/>
      <c r="IA1478" s="81"/>
      <c r="IB1478" s="81"/>
      <c r="IC1478" s="81"/>
      <c r="ID1478" s="81"/>
      <c r="IE1478" s="81"/>
      <c r="IF1478" s="81"/>
      <c r="IG1478" s="81"/>
      <c r="IH1478" s="81"/>
      <c r="II1478" s="81"/>
      <c r="IJ1478" s="81"/>
      <c r="IK1478" s="81"/>
      <c r="IL1478" s="81"/>
      <c r="IM1478" s="81"/>
      <c r="IN1478" s="81"/>
      <c r="IO1478" s="81"/>
      <c r="IP1478" s="81"/>
      <c r="IQ1478" s="81"/>
      <c r="IR1478" s="81"/>
    </row>
    <row r="1479" spans="1:252" s="82" customFormat="1" x14ac:dyDescent="0.25">
      <c r="A1479" s="82" t="s">
        <v>4449</v>
      </c>
      <c r="B1479" s="24" t="s">
        <v>2321</v>
      </c>
      <c r="C1479" s="24" t="s">
        <v>2449</v>
      </c>
      <c r="D1479" s="31"/>
      <c r="E1479" s="31"/>
      <c r="F1479" s="31"/>
      <c r="G1479" s="25" t="s">
        <v>2072</v>
      </c>
      <c r="H1479" s="31"/>
      <c r="I1479" s="43"/>
      <c r="J1479" s="43"/>
      <c r="K1479" s="43"/>
      <c r="L1479" s="43"/>
      <c r="M1479" s="43"/>
      <c r="N1479" s="43"/>
      <c r="O1479" s="51">
        <v>93</v>
      </c>
      <c r="P1479" s="33"/>
      <c r="Q1479" s="33"/>
      <c r="R1479" s="35"/>
      <c r="S1479" s="35"/>
      <c r="T1479" s="35"/>
      <c r="U1479" s="33"/>
      <c r="V1479" s="33"/>
      <c r="W1479" s="12">
        <v>93</v>
      </c>
      <c r="X1479" s="6">
        <v>1</v>
      </c>
      <c r="Y1479" s="9" t="s">
        <v>21</v>
      </c>
      <c r="AD1479" s="63"/>
      <c r="AE1479" s="63"/>
      <c r="AF1479" s="63"/>
      <c r="AG1479" s="63"/>
      <c r="AH1479" s="63"/>
      <c r="AI1479" s="63"/>
      <c r="AJ1479" s="63"/>
      <c r="AK1479" s="63"/>
      <c r="AL1479" s="63"/>
      <c r="AM1479" s="63"/>
      <c r="AN1479" s="63"/>
      <c r="AO1479" s="63"/>
      <c r="AP1479" s="63"/>
      <c r="AQ1479" s="63"/>
      <c r="AR1479" s="63"/>
      <c r="AS1479" s="63"/>
      <c r="AT1479" s="63"/>
      <c r="AU1479" s="63"/>
      <c r="AV1479" s="63"/>
      <c r="AW1479" s="63"/>
      <c r="AX1479" s="63"/>
      <c r="AY1479" s="63"/>
      <c r="AZ1479" s="63"/>
      <c r="BA1479" s="63"/>
      <c r="BB1479" s="63"/>
      <c r="BC1479" s="63"/>
      <c r="BD1479" s="63"/>
      <c r="BE1479" s="63"/>
      <c r="BF1479" s="63"/>
      <c r="BG1479" s="63"/>
      <c r="BH1479" s="63"/>
      <c r="BI1479" s="63"/>
      <c r="BJ1479" s="63"/>
      <c r="BK1479" s="63"/>
      <c r="BL1479" s="63"/>
      <c r="BM1479" s="63"/>
      <c r="BN1479" s="63"/>
      <c r="BO1479" s="63"/>
      <c r="BP1479" s="63"/>
      <c r="BQ1479" s="63"/>
      <c r="BR1479" s="63"/>
      <c r="BS1479" s="63"/>
      <c r="BT1479" s="63"/>
      <c r="BU1479" s="63"/>
      <c r="BV1479" s="63"/>
      <c r="BW1479" s="63"/>
      <c r="BX1479" s="63"/>
      <c r="BY1479" s="63"/>
      <c r="BZ1479" s="63"/>
      <c r="CA1479" s="63"/>
      <c r="CB1479" s="63"/>
      <c r="CC1479" s="63"/>
      <c r="CD1479" s="63"/>
      <c r="CE1479" s="63"/>
      <c r="CF1479" s="63"/>
      <c r="CG1479" s="63"/>
      <c r="CH1479" s="63"/>
      <c r="CI1479" s="63"/>
      <c r="CJ1479" s="63"/>
      <c r="CK1479" s="63"/>
      <c r="CL1479" s="63"/>
      <c r="CM1479" s="63"/>
      <c r="CN1479" s="63"/>
      <c r="CO1479" s="63"/>
      <c r="CP1479" s="63"/>
      <c r="CQ1479" s="63"/>
      <c r="CR1479" s="63"/>
      <c r="CS1479" s="63"/>
      <c r="CT1479" s="63"/>
      <c r="CU1479" s="63"/>
      <c r="CV1479" s="63"/>
      <c r="CW1479" s="63"/>
      <c r="CX1479" s="63"/>
      <c r="CY1479" s="63"/>
      <c r="CZ1479" s="63"/>
      <c r="DA1479" s="63"/>
      <c r="DB1479" s="63"/>
      <c r="DC1479" s="63"/>
      <c r="DD1479" s="63"/>
      <c r="DE1479" s="63"/>
      <c r="DF1479" s="63"/>
      <c r="DG1479" s="63"/>
      <c r="DH1479" s="63"/>
      <c r="DI1479" s="63"/>
      <c r="DJ1479" s="63"/>
      <c r="DK1479" s="63"/>
      <c r="DL1479" s="63"/>
      <c r="DM1479" s="63"/>
      <c r="DN1479" s="63"/>
      <c r="DO1479" s="63"/>
      <c r="DP1479" s="63"/>
      <c r="DQ1479" s="63"/>
      <c r="DR1479" s="63"/>
      <c r="DS1479" s="63"/>
      <c r="DT1479" s="63"/>
      <c r="DU1479" s="63"/>
      <c r="DV1479" s="63"/>
      <c r="DW1479" s="63"/>
      <c r="DX1479" s="63"/>
      <c r="DY1479" s="63"/>
      <c r="DZ1479" s="63"/>
      <c r="EA1479" s="63"/>
      <c r="EB1479" s="63"/>
      <c r="EC1479" s="63"/>
      <c r="ED1479" s="63"/>
      <c r="EE1479" s="63"/>
      <c r="EF1479" s="63"/>
      <c r="EG1479" s="63"/>
      <c r="EH1479" s="63"/>
      <c r="EI1479" s="63"/>
      <c r="EJ1479" s="63"/>
      <c r="EK1479" s="63"/>
      <c r="EL1479" s="63"/>
      <c r="EM1479" s="63"/>
      <c r="EN1479" s="63"/>
      <c r="EO1479" s="63"/>
      <c r="EP1479" s="63"/>
      <c r="EQ1479" s="63"/>
      <c r="ER1479" s="63"/>
      <c r="ES1479" s="63"/>
      <c r="ET1479" s="63"/>
      <c r="EU1479" s="63"/>
      <c r="EV1479" s="63"/>
      <c r="EW1479" s="63"/>
      <c r="EX1479" s="63"/>
      <c r="EY1479" s="63"/>
      <c r="EZ1479" s="63"/>
      <c r="FA1479" s="63"/>
      <c r="FB1479" s="63"/>
      <c r="FC1479" s="63"/>
      <c r="FD1479" s="63"/>
      <c r="FE1479" s="63"/>
      <c r="FF1479" s="63"/>
      <c r="FG1479" s="63"/>
      <c r="FH1479" s="63"/>
      <c r="FI1479" s="63"/>
      <c r="FJ1479" s="63"/>
      <c r="FK1479" s="63"/>
      <c r="FL1479" s="63"/>
      <c r="FM1479" s="63"/>
      <c r="FN1479" s="63"/>
      <c r="FO1479" s="63"/>
      <c r="FP1479" s="63"/>
      <c r="FQ1479" s="63"/>
      <c r="FR1479" s="63"/>
      <c r="FS1479" s="63"/>
      <c r="FT1479" s="63"/>
      <c r="FU1479" s="63"/>
      <c r="FV1479" s="63"/>
      <c r="FW1479" s="63"/>
      <c r="FX1479" s="63"/>
      <c r="FY1479" s="63"/>
      <c r="FZ1479" s="63"/>
      <c r="GA1479" s="63"/>
      <c r="GB1479" s="63"/>
      <c r="GC1479" s="63"/>
      <c r="GD1479" s="63"/>
      <c r="GE1479" s="63"/>
      <c r="GF1479" s="63"/>
      <c r="GG1479" s="63"/>
      <c r="GH1479" s="63"/>
      <c r="GI1479" s="63"/>
      <c r="GJ1479" s="63"/>
      <c r="GK1479" s="63"/>
      <c r="GL1479" s="63"/>
      <c r="GM1479" s="63"/>
      <c r="GN1479" s="63"/>
      <c r="GO1479" s="63"/>
      <c r="GP1479" s="63"/>
      <c r="GQ1479" s="63"/>
      <c r="GR1479" s="63"/>
      <c r="GS1479" s="63"/>
      <c r="GT1479" s="63"/>
      <c r="GU1479" s="63"/>
      <c r="GV1479" s="63"/>
      <c r="GW1479" s="63"/>
      <c r="GX1479" s="63"/>
      <c r="GY1479" s="63"/>
      <c r="GZ1479" s="63"/>
      <c r="HA1479" s="63"/>
      <c r="HB1479" s="63"/>
      <c r="HC1479" s="63"/>
      <c r="HD1479" s="63"/>
      <c r="HE1479" s="63"/>
      <c r="HF1479" s="63"/>
      <c r="HG1479" s="63"/>
      <c r="HH1479" s="63"/>
      <c r="HI1479" s="63"/>
      <c r="HJ1479" s="63"/>
      <c r="HK1479" s="63"/>
      <c r="HL1479" s="63"/>
      <c r="HM1479" s="63"/>
      <c r="HN1479" s="63"/>
      <c r="HO1479" s="63"/>
      <c r="HP1479" s="63"/>
      <c r="HQ1479" s="63"/>
      <c r="HR1479" s="63"/>
      <c r="HS1479" s="63"/>
      <c r="HT1479" s="63"/>
      <c r="HU1479" s="63"/>
      <c r="HV1479" s="63"/>
      <c r="HW1479" s="63"/>
      <c r="HX1479" s="63"/>
      <c r="HY1479" s="63"/>
      <c r="HZ1479" s="63"/>
      <c r="IA1479" s="63"/>
      <c r="IB1479" s="63"/>
      <c r="IC1479" s="63"/>
      <c r="ID1479" s="63"/>
      <c r="IE1479" s="63"/>
      <c r="IF1479" s="63"/>
      <c r="IG1479" s="63"/>
      <c r="IH1479" s="63"/>
      <c r="II1479" s="63"/>
      <c r="IJ1479" s="63"/>
      <c r="IK1479" s="63"/>
      <c r="IL1479" s="63"/>
      <c r="IM1479" s="63"/>
      <c r="IN1479" s="63"/>
      <c r="IO1479" s="63"/>
      <c r="IP1479" s="63"/>
      <c r="IQ1479" s="63"/>
      <c r="IR1479" s="63"/>
    </row>
    <row r="1480" spans="1:252" s="82" customFormat="1" x14ac:dyDescent="0.25">
      <c r="A1480" s="82" t="s">
        <v>4449</v>
      </c>
      <c r="B1480" s="57" t="s">
        <v>27</v>
      </c>
      <c r="C1480" s="57" t="s">
        <v>4050</v>
      </c>
      <c r="D1480" s="81"/>
      <c r="E1480" s="81"/>
      <c r="F1480" s="68"/>
      <c r="G1480" s="69" t="s">
        <v>4049</v>
      </c>
      <c r="H1480" s="70"/>
      <c r="I1480" s="69"/>
      <c r="J1480" s="81"/>
      <c r="K1480" s="81"/>
      <c r="L1480" s="81"/>
      <c r="M1480" s="81"/>
      <c r="N1480" s="81"/>
      <c r="O1480" s="81"/>
      <c r="P1480" s="81"/>
      <c r="Q1480" s="81"/>
      <c r="R1480" s="81"/>
      <c r="S1480" s="81"/>
      <c r="T1480" s="81"/>
      <c r="U1480" s="81">
        <v>93</v>
      </c>
      <c r="V1480" s="81"/>
      <c r="W1480" s="12">
        <v>93</v>
      </c>
      <c r="X1480" s="6">
        <v>1</v>
      </c>
      <c r="Y1480" s="9" t="s">
        <v>21</v>
      </c>
      <c r="Z1480" s="81"/>
      <c r="AD1480" s="63"/>
      <c r="AE1480" s="63"/>
      <c r="AF1480" s="63"/>
      <c r="AG1480" s="63"/>
      <c r="AH1480" s="63"/>
      <c r="AI1480" s="63"/>
      <c r="AJ1480" s="63"/>
      <c r="AK1480" s="63"/>
      <c r="AL1480" s="63"/>
      <c r="AM1480" s="63"/>
      <c r="AN1480" s="63"/>
      <c r="AO1480" s="63"/>
      <c r="AP1480" s="63"/>
      <c r="AQ1480" s="63"/>
      <c r="AR1480" s="63"/>
      <c r="AS1480" s="63"/>
      <c r="AT1480" s="63"/>
      <c r="AU1480" s="63"/>
      <c r="AV1480" s="63"/>
      <c r="AW1480" s="63"/>
      <c r="AX1480" s="63"/>
      <c r="AY1480" s="63"/>
      <c r="AZ1480" s="63"/>
      <c r="BA1480" s="63"/>
      <c r="BB1480" s="63"/>
      <c r="BC1480" s="63"/>
      <c r="BD1480" s="63"/>
      <c r="BE1480" s="63"/>
      <c r="BF1480" s="63"/>
      <c r="BG1480" s="63"/>
      <c r="BH1480" s="63"/>
      <c r="BI1480" s="63"/>
      <c r="BJ1480" s="63"/>
      <c r="BK1480" s="63"/>
      <c r="BL1480" s="63"/>
      <c r="BM1480" s="63"/>
      <c r="BN1480" s="63"/>
      <c r="BO1480" s="63"/>
      <c r="BP1480" s="63"/>
      <c r="BQ1480" s="63"/>
      <c r="BR1480" s="63"/>
      <c r="BS1480" s="63"/>
      <c r="BT1480" s="63"/>
      <c r="BU1480" s="63"/>
      <c r="BV1480" s="63"/>
      <c r="BW1480" s="63"/>
      <c r="BX1480" s="63"/>
      <c r="BY1480" s="63"/>
      <c r="BZ1480" s="63"/>
      <c r="CA1480" s="63"/>
      <c r="CB1480" s="63"/>
      <c r="CC1480" s="63"/>
      <c r="CD1480" s="63"/>
      <c r="CE1480" s="63"/>
      <c r="CF1480" s="63"/>
      <c r="CG1480" s="63"/>
      <c r="CH1480" s="63"/>
      <c r="CI1480" s="63"/>
      <c r="CJ1480" s="63"/>
      <c r="CK1480" s="63"/>
      <c r="CL1480" s="63"/>
      <c r="CM1480" s="63"/>
      <c r="CN1480" s="63"/>
      <c r="CO1480" s="63"/>
      <c r="CP1480" s="63"/>
      <c r="CQ1480" s="63"/>
      <c r="CR1480" s="63"/>
      <c r="CS1480" s="63"/>
      <c r="CT1480" s="63"/>
      <c r="CU1480" s="63"/>
      <c r="CV1480" s="63"/>
      <c r="CW1480" s="63"/>
      <c r="CX1480" s="63"/>
      <c r="CY1480" s="63"/>
      <c r="CZ1480" s="63"/>
      <c r="DA1480" s="63"/>
      <c r="DB1480" s="63"/>
      <c r="DC1480" s="63"/>
      <c r="DD1480" s="63"/>
      <c r="DE1480" s="63"/>
      <c r="DF1480" s="63"/>
      <c r="DG1480" s="63"/>
      <c r="DH1480" s="63"/>
      <c r="DI1480" s="63"/>
      <c r="DJ1480" s="63"/>
      <c r="DK1480" s="63"/>
      <c r="DL1480" s="63"/>
      <c r="DM1480" s="63"/>
      <c r="DN1480" s="63"/>
      <c r="DO1480" s="63"/>
      <c r="DP1480" s="63"/>
      <c r="DQ1480" s="63"/>
      <c r="DR1480" s="63"/>
      <c r="DS1480" s="63"/>
      <c r="DT1480" s="63"/>
      <c r="DU1480" s="63"/>
      <c r="DV1480" s="63"/>
      <c r="DW1480" s="63"/>
      <c r="DX1480" s="63"/>
      <c r="DY1480" s="63"/>
      <c r="DZ1480" s="63"/>
      <c r="EA1480" s="63"/>
      <c r="EB1480" s="63"/>
      <c r="EC1480" s="63"/>
      <c r="ED1480" s="63"/>
      <c r="EE1480" s="63"/>
      <c r="EF1480" s="63"/>
      <c r="EG1480" s="63"/>
      <c r="EH1480" s="63"/>
      <c r="EI1480" s="63"/>
      <c r="EJ1480" s="63"/>
      <c r="EK1480" s="63"/>
      <c r="EL1480" s="63"/>
      <c r="EM1480" s="63"/>
      <c r="EN1480" s="63"/>
      <c r="EO1480" s="63"/>
      <c r="EP1480" s="63"/>
      <c r="EQ1480" s="63"/>
      <c r="ER1480" s="63"/>
      <c r="ES1480" s="63"/>
      <c r="ET1480" s="63"/>
      <c r="EU1480" s="63"/>
      <c r="EV1480" s="63"/>
      <c r="EW1480" s="63"/>
      <c r="EX1480" s="63"/>
      <c r="EY1480" s="63"/>
      <c r="EZ1480" s="63"/>
      <c r="FA1480" s="63"/>
      <c r="FB1480" s="63"/>
      <c r="FC1480" s="63"/>
      <c r="FD1480" s="63"/>
      <c r="FE1480" s="63"/>
      <c r="FF1480" s="63"/>
      <c r="FG1480" s="63"/>
      <c r="FH1480" s="63"/>
      <c r="FI1480" s="63"/>
      <c r="FJ1480" s="63"/>
      <c r="FK1480" s="63"/>
      <c r="FL1480" s="63"/>
      <c r="FM1480" s="63"/>
      <c r="FN1480" s="63"/>
      <c r="FO1480" s="63"/>
      <c r="FP1480" s="63"/>
      <c r="FQ1480" s="63"/>
      <c r="FR1480" s="63"/>
      <c r="FS1480" s="63"/>
      <c r="FT1480" s="63"/>
      <c r="FU1480" s="63"/>
      <c r="FV1480" s="63"/>
      <c r="FW1480" s="63"/>
      <c r="FX1480" s="63"/>
      <c r="FY1480" s="63"/>
      <c r="FZ1480" s="63"/>
      <c r="GA1480" s="63"/>
      <c r="GB1480" s="63"/>
      <c r="GC1480" s="63"/>
      <c r="GD1480" s="63"/>
      <c r="GE1480" s="63"/>
      <c r="GF1480" s="63"/>
      <c r="GG1480" s="63"/>
      <c r="GH1480" s="63"/>
      <c r="GI1480" s="63"/>
      <c r="GJ1480" s="63"/>
      <c r="GK1480" s="63"/>
      <c r="GL1480" s="63"/>
      <c r="GM1480" s="63"/>
      <c r="GN1480" s="63"/>
      <c r="GO1480" s="63"/>
      <c r="GP1480" s="63"/>
      <c r="GQ1480" s="63"/>
      <c r="GR1480" s="63"/>
      <c r="GS1480" s="63"/>
      <c r="GT1480" s="63"/>
      <c r="GU1480" s="63"/>
      <c r="GV1480" s="63"/>
      <c r="GW1480" s="63"/>
      <c r="GX1480" s="63"/>
      <c r="GY1480" s="63"/>
      <c r="GZ1480" s="63"/>
      <c r="HA1480" s="63"/>
      <c r="HB1480" s="63"/>
      <c r="HC1480" s="63"/>
      <c r="HD1480" s="63"/>
      <c r="HE1480" s="63"/>
      <c r="HF1480" s="63"/>
      <c r="HG1480" s="63"/>
      <c r="HH1480" s="63"/>
      <c r="HI1480" s="63"/>
      <c r="HJ1480" s="63"/>
      <c r="HK1480" s="63"/>
      <c r="HL1480" s="63"/>
      <c r="HM1480" s="63"/>
      <c r="HN1480" s="63"/>
      <c r="HO1480" s="63"/>
      <c r="HP1480" s="63"/>
      <c r="HQ1480" s="63"/>
      <c r="HR1480" s="63"/>
      <c r="HS1480" s="63"/>
      <c r="HT1480" s="63"/>
      <c r="HU1480" s="63"/>
      <c r="HV1480" s="63"/>
      <c r="HW1480" s="63"/>
      <c r="HX1480" s="63"/>
      <c r="HY1480" s="63"/>
      <c r="HZ1480" s="63"/>
      <c r="IA1480" s="63"/>
      <c r="IB1480" s="63"/>
      <c r="IC1480" s="63"/>
      <c r="ID1480" s="63"/>
      <c r="IE1480" s="63"/>
      <c r="IF1480" s="63"/>
      <c r="IG1480" s="63"/>
      <c r="IH1480" s="63"/>
      <c r="II1480" s="63"/>
      <c r="IJ1480" s="63"/>
      <c r="IK1480" s="63"/>
      <c r="IL1480" s="63"/>
      <c r="IM1480" s="63"/>
      <c r="IN1480" s="63"/>
      <c r="IO1480" s="63"/>
      <c r="IP1480" s="63"/>
      <c r="IQ1480" s="63"/>
      <c r="IR1480" s="63"/>
    </row>
    <row r="1481" spans="1:252" s="82" customFormat="1" x14ac:dyDescent="0.25">
      <c r="A1481" s="82" t="s">
        <v>4449</v>
      </c>
      <c r="B1481" s="11" t="s">
        <v>270</v>
      </c>
      <c r="C1481" s="11" t="s">
        <v>1167</v>
      </c>
      <c r="D1481" s="10">
        <v>47</v>
      </c>
      <c r="E1481" s="10" t="s">
        <v>1168</v>
      </c>
      <c r="F1481" s="10" t="s">
        <v>865</v>
      </c>
      <c r="G1481" s="10" t="s">
        <v>1169</v>
      </c>
      <c r="I1481" s="33"/>
      <c r="J1481" s="33"/>
      <c r="K1481" s="35"/>
      <c r="L1481" s="33">
        <v>93</v>
      </c>
      <c r="M1481" s="33"/>
      <c r="N1481" s="35"/>
      <c r="O1481" s="35"/>
      <c r="P1481" s="33"/>
      <c r="Q1481" s="33"/>
      <c r="R1481" s="35"/>
      <c r="S1481" s="35"/>
      <c r="T1481" s="35"/>
      <c r="U1481" s="33"/>
      <c r="V1481" s="33"/>
      <c r="W1481" s="12">
        <v>93</v>
      </c>
      <c r="X1481" s="6">
        <v>1</v>
      </c>
      <c r="Y1481" s="9" t="s">
        <v>21</v>
      </c>
      <c r="AA1481" s="29"/>
      <c r="AB1481" s="29"/>
      <c r="AC1481" s="29"/>
    </row>
    <row r="1482" spans="1:252" s="82" customFormat="1" x14ac:dyDescent="0.25">
      <c r="A1482" s="82" t="s">
        <v>4449</v>
      </c>
      <c r="B1482" s="4" t="s">
        <v>273</v>
      </c>
      <c r="C1482" s="4" t="s">
        <v>274</v>
      </c>
      <c r="D1482" s="16"/>
      <c r="E1482" s="4"/>
      <c r="G1482" s="14" t="s">
        <v>224</v>
      </c>
      <c r="I1482" s="34"/>
      <c r="J1482" s="34"/>
      <c r="K1482" s="34">
        <v>93</v>
      </c>
      <c r="L1482" s="33"/>
      <c r="M1482" s="33"/>
      <c r="N1482" s="35"/>
      <c r="O1482" s="35"/>
      <c r="P1482" s="33"/>
      <c r="Q1482" s="33"/>
      <c r="R1482" s="35"/>
      <c r="S1482" s="35"/>
      <c r="T1482" s="35"/>
      <c r="U1482" s="33"/>
      <c r="V1482" s="33"/>
      <c r="W1482" s="12">
        <v>93</v>
      </c>
      <c r="X1482" s="6">
        <v>1</v>
      </c>
      <c r="Y1482" s="9" t="s">
        <v>21</v>
      </c>
      <c r="AA1482" s="63"/>
      <c r="AB1482" s="63"/>
      <c r="AC1482" s="63"/>
      <c r="AD1482" s="81"/>
      <c r="AE1482" s="81"/>
      <c r="AF1482" s="81"/>
      <c r="AG1482" s="81"/>
      <c r="AH1482" s="81"/>
      <c r="AI1482" s="81"/>
      <c r="AJ1482" s="81"/>
      <c r="AK1482" s="81"/>
      <c r="AL1482" s="81"/>
      <c r="AM1482" s="81"/>
      <c r="AN1482" s="81"/>
      <c r="AO1482" s="81"/>
      <c r="AP1482" s="81"/>
      <c r="AQ1482" s="81"/>
      <c r="AR1482" s="81"/>
      <c r="AS1482" s="81"/>
      <c r="AT1482" s="81"/>
      <c r="AU1482" s="81"/>
      <c r="AV1482" s="81"/>
      <c r="AW1482" s="81"/>
      <c r="AX1482" s="81"/>
      <c r="AY1482" s="81"/>
      <c r="AZ1482" s="81"/>
      <c r="BA1482" s="81"/>
      <c r="BB1482" s="81"/>
      <c r="BC1482" s="81"/>
      <c r="BD1482" s="81"/>
      <c r="BE1482" s="81"/>
      <c r="BF1482" s="81"/>
      <c r="BG1482" s="81"/>
      <c r="BH1482" s="81"/>
      <c r="BI1482" s="81"/>
      <c r="BJ1482" s="81"/>
      <c r="BK1482" s="81"/>
      <c r="BL1482" s="81"/>
      <c r="BM1482" s="81"/>
      <c r="BN1482" s="81"/>
      <c r="BO1482" s="81"/>
      <c r="BP1482" s="81"/>
      <c r="BQ1482" s="81"/>
      <c r="BR1482" s="81"/>
      <c r="BS1482" s="81"/>
      <c r="BT1482" s="81"/>
      <c r="BU1482" s="81"/>
      <c r="BV1482" s="81"/>
      <c r="BW1482" s="81"/>
      <c r="BX1482" s="81"/>
      <c r="BY1482" s="81"/>
      <c r="BZ1482" s="81"/>
      <c r="CA1482" s="81"/>
      <c r="CB1482" s="81"/>
      <c r="CC1482" s="81"/>
      <c r="CD1482" s="81"/>
      <c r="CE1482" s="81"/>
      <c r="CF1482" s="81"/>
      <c r="CG1482" s="81"/>
      <c r="CH1482" s="81"/>
      <c r="CI1482" s="81"/>
      <c r="CJ1482" s="81"/>
      <c r="CK1482" s="81"/>
      <c r="CL1482" s="81"/>
      <c r="CM1482" s="81"/>
      <c r="CN1482" s="81"/>
      <c r="CO1482" s="81"/>
      <c r="CP1482" s="81"/>
      <c r="CQ1482" s="81"/>
      <c r="CR1482" s="81"/>
      <c r="CS1482" s="81"/>
      <c r="CT1482" s="81"/>
      <c r="CU1482" s="81"/>
      <c r="CV1482" s="81"/>
      <c r="CW1482" s="81"/>
      <c r="CX1482" s="81"/>
      <c r="CY1482" s="81"/>
      <c r="CZ1482" s="81"/>
      <c r="DA1482" s="81"/>
      <c r="DB1482" s="81"/>
      <c r="DC1482" s="81"/>
      <c r="DD1482" s="81"/>
      <c r="DE1482" s="81"/>
      <c r="DF1482" s="81"/>
      <c r="DG1482" s="81"/>
      <c r="DH1482" s="81"/>
      <c r="DI1482" s="81"/>
      <c r="DJ1482" s="81"/>
      <c r="DK1482" s="81"/>
      <c r="DL1482" s="81"/>
      <c r="DM1482" s="81"/>
      <c r="DN1482" s="81"/>
      <c r="DO1482" s="81"/>
      <c r="DP1482" s="81"/>
      <c r="DQ1482" s="81"/>
      <c r="DR1482" s="81"/>
      <c r="DS1482" s="81"/>
      <c r="DT1482" s="81"/>
      <c r="DU1482" s="81"/>
      <c r="DV1482" s="81"/>
      <c r="DW1482" s="81"/>
      <c r="DX1482" s="81"/>
      <c r="DY1482" s="81"/>
      <c r="DZ1482" s="81"/>
      <c r="EA1482" s="81"/>
      <c r="EB1482" s="81"/>
      <c r="EC1482" s="81"/>
      <c r="ED1482" s="81"/>
      <c r="EE1482" s="81"/>
      <c r="EF1482" s="81"/>
      <c r="EG1482" s="81"/>
      <c r="EH1482" s="81"/>
      <c r="EI1482" s="81"/>
      <c r="EJ1482" s="81"/>
      <c r="EK1482" s="81"/>
      <c r="EL1482" s="81"/>
      <c r="EM1482" s="81"/>
      <c r="EN1482" s="81"/>
      <c r="EO1482" s="81"/>
      <c r="EP1482" s="81"/>
      <c r="EQ1482" s="81"/>
      <c r="ER1482" s="81"/>
      <c r="ES1482" s="81"/>
      <c r="ET1482" s="81"/>
      <c r="EU1482" s="81"/>
      <c r="EV1482" s="81"/>
      <c r="EW1482" s="81"/>
      <c r="EX1482" s="81"/>
      <c r="EY1482" s="81"/>
      <c r="EZ1482" s="81"/>
      <c r="FA1482" s="81"/>
      <c r="FB1482" s="81"/>
      <c r="FC1482" s="81"/>
      <c r="FD1482" s="81"/>
      <c r="FE1482" s="81"/>
      <c r="FF1482" s="81"/>
      <c r="FG1482" s="81"/>
      <c r="FH1482" s="81"/>
      <c r="FI1482" s="81"/>
      <c r="FJ1482" s="81"/>
      <c r="FK1482" s="81"/>
      <c r="FL1482" s="81"/>
      <c r="FM1482" s="81"/>
      <c r="FN1482" s="81"/>
      <c r="FO1482" s="81"/>
      <c r="FP1482" s="81"/>
      <c r="FQ1482" s="81"/>
      <c r="FR1482" s="81"/>
      <c r="FS1482" s="81"/>
      <c r="FT1482" s="81"/>
      <c r="FU1482" s="81"/>
      <c r="FV1482" s="81"/>
      <c r="FW1482" s="81"/>
      <c r="FX1482" s="81"/>
      <c r="FY1482" s="81"/>
      <c r="FZ1482" s="81"/>
      <c r="GA1482" s="81"/>
      <c r="GB1482" s="81"/>
      <c r="GC1482" s="81"/>
      <c r="GD1482" s="81"/>
      <c r="GE1482" s="81"/>
      <c r="GF1482" s="81"/>
      <c r="GG1482" s="81"/>
      <c r="GH1482" s="81"/>
      <c r="GI1482" s="81"/>
      <c r="GJ1482" s="81"/>
      <c r="GK1482" s="81"/>
      <c r="GL1482" s="81"/>
      <c r="GM1482" s="81"/>
      <c r="GN1482" s="81"/>
      <c r="GO1482" s="81"/>
      <c r="GP1482" s="81"/>
      <c r="GQ1482" s="81"/>
      <c r="GR1482" s="81"/>
      <c r="GS1482" s="81"/>
      <c r="GT1482" s="81"/>
      <c r="GU1482" s="81"/>
      <c r="GV1482" s="81"/>
      <c r="GW1482" s="81"/>
      <c r="GX1482" s="81"/>
      <c r="GY1482" s="81"/>
      <c r="GZ1482" s="81"/>
      <c r="HA1482" s="81"/>
      <c r="HB1482" s="81"/>
      <c r="HC1482" s="81"/>
      <c r="HD1482" s="81"/>
      <c r="HE1482" s="81"/>
      <c r="HF1482" s="81"/>
      <c r="HG1482" s="81"/>
      <c r="HH1482" s="81"/>
      <c r="HI1482" s="81"/>
      <c r="HJ1482" s="81"/>
      <c r="HK1482" s="81"/>
      <c r="HL1482" s="81"/>
      <c r="HM1482" s="81"/>
      <c r="HN1482" s="81"/>
      <c r="HO1482" s="81"/>
      <c r="HP1482" s="81"/>
      <c r="HQ1482" s="81"/>
      <c r="HR1482" s="81"/>
      <c r="HS1482" s="81"/>
      <c r="HT1482" s="81"/>
      <c r="HU1482" s="81"/>
      <c r="HV1482" s="81"/>
      <c r="HW1482" s="81"/>
      <c r="HX1482" s="81"/>
      <c r="HY1482" s="81"/>
      <c r="HZ1482" s="81"/>
      <c r="IA1482" s="81"/>
      <c r="IB1482" s="81"/>
      <c r="IC1482" s="81"/>
      <c r="ID1482" s="81"/>
      <c r="IE1482" s="81"/>
      <c r="IF1482" s="81"/>
      <c r="IG1482" s="81"/>
      <c r="IH1482" s="81"/>
      <c r="II1482" s="81"/>
      <c r="IJ1482" s="81"/>
      <c r="IK1482" s="81"/>
      <c r="IL1482" s="81"/>
      <c r="IM1482" s="81"/>
      <c r="IN1482" s="81"/>
      <c r="IO1482" s="81"/>
      <c r="IP1482" s="81"/>
      <c r="IQ1482" s="81"/>
      <c r="IR1482" s="81"/>
    </row>
    <row r="1483" spans="1:252" s="82" customFormat="1" x14ac:dyDescent="0.25">
      <c r="A1483" s="82" t="s">
        <v>4449</v>
      </c>
      <c r="B1483" s="11" t="s">
        <v>361</v>
      </c>
      <c r="C1483" s="11" t="s">
        <v>1367</v>
      </c>
      <c r="D1483" s="10">
        <v>34</v>
      </c>
      <c r="E1483" s="10" t="s">
        <v>901</v>
      </c>
      <c r="F1483" s="10" t="s">
        <v>893</v>
      </c>
      <c r="G1483" s="10"/>
      <c r="I1483" s="33"/>
      <c r="J1483" s="33"/>
      <c r="K1483" s="33"/>
      <c r="L1483" s="33"/>
      <c r="M1483" s="33">
        <v>93</v>
      </c>
      <c r="N1483" s="35"/>
      <c r="O1483" s="35"/>
      <c r="P1483" s="33"/>
      <c r="Q1483" s="33"/>
      <c r="R1483" s="35"/>
      <c r="S1483" s="35"/>
      <c r="T1483" s="35"/>
      <c r="U1483" s="33"/>
      <c r="V1483" s="33"/>
      <c r="W1483" s="12">
        <v>93</v>
      </c>
      <c r="X1483" s="6">
        <v>1</v>
      </c>
      <c r="Y1483" s="9" t="s">
        <v>21</v>
      </c>
    </row>
    <row r="1484" spans="1:252" s="82" customFormat="1" x14ac:dyDescent="0.25">
      <c r="A1484" s="82" t="s">
        <v>4449</v>
      </c>
      <c r="B1484" s="24" t="s">
        <v>2274</v>
      </c>
      <c r="C1484" s="24" t="s">
        <v>2450</v>
      </c>
      <c r="D1484" s="31"/>
      <c r="E1484" s="31"/>
      <c r="F1484" s="31"/>
      <c r="G1484" s="25" t="s">
        <v>2072</v>
      </c>
      <c r="H1484" s="31"/>
      <c r="I1484" s="43"/>
      <c r="J1484" s="43"/>
      <c r="K1484" s="43"/>
      <c r="L1484" s="43"/>
      <c r="M1484" s="43"/>
      <c r="N1484" s="43"/>
      <c r="O1484" s="51">
        <v>94</v>
      </c>
      <c r="P1484" s="33"/>
      <c r="Q1484" s="33"/>
      <c r="R1484" s="35"/>
      <c r="S1484" s="35"/>
      <c r="T1484" s="35"/>
      <c r="U1484" s="33"/>
      <c r="V1484" s="33"/>
      <c r="W1484" s="12">
        <v>94</v>
      </c>
      <c r="X1484" s="6">
        <v>1</v>
      </c>
      <c r="Y1484" s="9" t="s">
        <v>21</v>
      </c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  <c r="BK1484" s="10"/>
      <c r="BL1484" s="10"/>
      <c r="BM1484" s="10"/>
      <c r="BN1484" s="10"/>
      <c r="BO1484" s="10"/>
      <c r="BP1484" s="10"/>
      <c r="BQ1484" s="10"/>
      <c r="BR1484" s="10"/>
      <c r="BS1484" s="10"/>
      <c r="BT1484" s="10"/>
      <c r="BU1484" s="10"/>
      <c r="BV1484" s="10"/>
      <c r="BW1484" s="10"/>
      <c r="BX1484" s="10"/>
      <c r="BY1484" s="10"/>
      <c r="BZ1484" s="10"/>
      <c r="CA1484" s="10"/>
      <c r="CB1484" s="10"/>
      <c r="CC1484" s="10"/>
      <c r="CD1484" s="10"/>
      <c r="CE1484" s="10"/>
      <c r="CF1484" s="10"/>
      <c r="CG1484" s="10"/>
      <c r="CH1484" s="10"/>
      <c r="CI1484" s="10"/>
      <c r="CJ1484" s="10"/>
      <c r="CK1484" s="10"/>
      <c r="CL1484" s="10"/>
      <c r="CM1484" s="10"/>
      <c r="CN1484" s="10"/>
      <c r="CO1484" s="10"/>
      <c r="CP1484" s="10"/>
      <c r="CQ1484" s="10"/>
      <c r="CR1484" s="10"/>
      <c r="CS1484" s="10"/>
      <c r="CT1484" s="10"/>
      <c r="CU1484" s="10"/>
      <c r="CV1484" s="10"/>
      <c r="CW1484" s="10"/>
      <c r="CX1484" s="10"/>
      <c r="CY1484" s="10"/>
      <c r="CZ1484" s="10"/>
      <c r="DA1484" s="10"/>
      <c r="DB1484" s="10"/>
      <c r="DC1484" s="10"/>
      <c r="DD1484" s="10"/>
      <c r="DE1484" s="10"/>
      <c r="DF1484" s="10"/>
      <c r="DG1484" s="10"/>
      <c r="DH1484" s="10"/>
      <c r="DI1484" s="10"/>
      <c r="DJ1484" s="10"/>
      <c r="DK1484" s="10"/>
      <c r="DL1484" s="10"/>
      <c r="DM1484" s="10"/>
      <c r="DN1484" s="10"/>
      <c r="DO1484" s="10"/>
      <c r="DP1484" s="10"/>
      <c r="DQ1484" s="10"/>
      <c r="DR1484" s="10"/>
      <c r="DS1484" s="10"/>
      <c r="DT1484" s="10"/>
      <c r="DU1484" s="10"/>
      <c r="DV1484" s="10"/>
      <c r="DW1484" s="10"/>
      <c r="DX1484" s="10"/>
      <c r="DY1484" s="10"/>
      <c r="DZ1484" s="10"/>
      <c r="EA1484" s="10"/>
      <c r="EB1484" s="10"/>
      <c r="EC1484" s="10"/>
      <c r="ED1484" s="10"/>
      <c r="EE1484" s="10"/>
      <c r="EF1484" s="10"/>
      <c r="EG1484" s="10"/>
      <c r="EH1484" s="10"/>
      <c r="EI1484" s="10"/>
      <c r="EJ1484" s="10"/>
      <c r="EK1484" s="10"/>
      <c r="EL1484" s="10"/>
      <c r="EM1484" s="10"/>
      <c r="EN1484" s="10"/>
      <c r="EO1484" s="10"/>
      <c r="EP1484" s="10"/>
      <c r="EQ1484" s="10"/>
      <c r="ER1484" s="10"/>
      <c r="ES1484" s="10"/>
      <c r="ET1484" s="10"/>
      <c r="EU1484" s="10"/>
      <c r="EV1484" s="10"/>
      <c r="EW1484" s="10"/>
      <c r="EX1484" s="10"/>
      <c r="EY1484" s="10"/>
      <c r="EZ1484" s="10"/>
      <c r="FA1484" s="10"/>
      <c r="FB1484" s="10"/>
      <c r="FC1484" s="10"/>
      <c r="FD1484" s="10"/>
      <c r="FE1484" s="10"/>
      <c r="FF1484" s="10"/>
      <c r="FG1484" s="10"/>
      <c r="FH1484" s="10"/>
      <c r="FI1484" s="10"/>
      <c r="FJ1484" s="10"/>
      <c r="FK1484" s="10"/>
      <c r="FL1484" s="10"/>
      <c r="FM1484" s="10"/>
      <c r="FN1484" s="10"/>
      <c r="FO1484" s="10"/>
      <c r="FP1484" s="10"/>
      <c r="FQ1484" s="10"/>
      <c r="FR1484" s="10"/>
      <c r="FS1484" s="10"/>
      <c r="FT1484" s="10"/>
      <c r="FU1484" s="10"/>
      <c r="FV1484" s="10"/>
      <c r="FW1484" s="10"/>
      <c r="FX1484" s="10"/>
      <c r="FY1484" s="10"/>
      <c r="FZ1484" s="10"/>
      <c r="GA1484" s="10"/>
      <c r="GB1484" s="10"/>
      <c r="GC1484" s="10"/>
      <c r="GD1484" s="10"/>
      <c r="GE1484" s="10"/>
      <c r="GF1484" s="10"/>
      <c r="GG1484" s="10"/>
      <c r="GH1484" s="10"/>
      <c r="GI1484" s="10"/>
      <c r="GJ1484" s="10"/>
      <c r="GK1484" s="10"/>
      <c r="GL1484" s="10"/>
      <c r="GM1484" s="10"/>
      <c r="GN1484" s="10"/>
      <c r="GO1484" s="10"/>
      <c r="GP1484" s="10"/>
      <c r="GQ1484" s="10"/>
      <c r="GR1484" s="10"/>
      <c r="GS1484" s="10"/>
      <c r="GT1484" s="10"/>
      <c r="GU1484" s="10"/>
      <c r="GV1484" s="10"/>
      <c r="GW1484" s="10"/>
      <c r="GX1484" s="10"/>
      <c r="GY1484" s="10"/>
      <c r="GZ1484" s="10"/>
      <c r="HA1484" s="10"/>
      <c r="HB1484" s="10"/>
      <c r="HC1484" s="10"/>
      <c r="HD1484" s="10"/>
      <c r="HE1484" s="10"/>
      <c r="HF1484" s="10"/>
      <c r="HG1484" s="10"/>
      <c r="HH1484" s="10"/>
      <c r="HI1484" s="10"/>
      <c r="HJ1484" s="10"/>
      <c r="HK1484" s="10"/>
      <c r="HL1484" s="10"/>
      <c r="HM1484" s="10"/>
      <c r="HN1484" s="10"/>
      <c r="HO1484" s="10"/>
      <c r="HP1484" s="10"/>
      <c r="HQ1484" s="10"/>
      <c r="HR1484" s="10"/>
      <c r="HS1484" s="10"/>
      <c r="HT1484" s="10"/>
      <c r="HU1484" s="10"/>
      <c r="HV1484" s="10"/>
      <c r="HW1484" s="10"/>
      <c r="HX1484" s="10"/>
      <c r="HY1484" s="10"/>
      <c r="HZ1484" s="10"/>
      <c r="IA1484" s="10"/>
      <c r="IB1484" s="10"/>
      <c r="IC1484" s="10"/>
      <c r="ID1484" s="10"/>
      <c r="IE1484" s="10"/>
      <c r="IF1484" s="10"/>
      <c r="IG1484" s="10"/>
      <c r="IH1484" s="10"/>
      <c r="II1484" s="10"/>
      <c r="IJ1484" s="10"/>
      <c r="IK1484" s="10"/>
      <c r="IL1484" s="10"/>
      <c r="IM1484" s="10"/>
      <c r="IN1484" s="10"/>
      <c r="IO1484" s="10"/>
      <c r="IP1484" s="10"/>
      <c r="IQ1484" s="10"/>
      <c r="IR1484" s="10"/>
    </row>
    <row r="1485" spans="1:252" s="82" customFormat="1" x14ac:dyDescent="0.25">
      <c r="A1485" s="82" t="s">
        <v>4449</v>
      </c>
      <c r="B1485" s="11" t="s">
        <v>32</v>
      </c>
      <c r="C1485" s="11" t="s">
        <v>1170</v>
      </c>
      <c r="D1485" s="10">
        <v>45</v>
      </c>
      <c r="E1485" s="10" t="s">
        <v>1021</v>
      </c>
      <c r="F1485" s="10" t="s">
        <v>865</v>
      </c>
      <c r="G1485" s="10"/>
      <c r="I1485" s="33"/>
      <c r="J1485" s="33"/>
      <c r="K1485" s="35"/>
      <c r="L1485" s="33">
        <v>94</v>
      </c>
      <c r="M1485" s="33"/>
      <c r="N1485" s="35"/>
      <c r="O1485" s="35"/>
      <c r="P1485" s="33"/>
      <c r="Q1485" s="33"/>
      <c r="R1485" s="35"/>
      <c r="S1485" s="35"/>
      <c r="T1485" s="35"/>
      <c r="U1485" s="33"/>
      <c r="V1485" s="33"/>
      <c r="W1485" s="12">
        <v>94</v>
      </c>
      <c r="X1485" s="6">
        <v>1</v>
      </c>
      <c r="Y1485" s="9" t="s">
        <v>21</v>
      </c>
      <c r="AD1485" s="81"/>
      <c r="AE1485" s="81"/>
      <c r="AF1485" s="81"/>
      <c r="AG1485" s="81"/>
      <c r="AH1485" s="81"/>
      <c r="AI1485" s="81"/>
      <c r="AJ1485" s="81"/>
      <c r="AK1485" s="81"/>
      <c r="AL1485" s="81"/>
      <c r="AM1485" s="81"/>
      <c r="AN1485" s="81"/>
      <c r="AO1485" s="81"/>
      <c r="AP1485" s="81"/>
      <c r="AQ1485" s="81"/>
      <c r="AR1485" s="81"/>
      <c r="AS1485" s="81"/>
      <c r="AT1485" s="81"/>
      <c r="AU1485" s="81"/>
      <c r="AV1485" s="81"/>
      <c r="AW1485" s="81"/>
      <c r="AX1485" s="81"/>
      <c r="AY1485" s="81"/>
      <c r="AZ1485" s="81"/>
      <c r="BA1485" s="81"/>
      <c r="BB1485" s="81"/>
      <c r="BC1485" s="81"/>
      <c r="BD1485" s="81"/>
      <c r="BE1485" s="81"/>
      <c r="BF1485" s="81"/>
      <c r="BG1485" s="81"/>
      <c r="BH1485" s="81"/>
      <c r="BI1485" s="81"/>
      <c r="BJ1485" s="81"/>
      <c r="BK1485" s="81"/>
      <c r="BL1485" s="81"/>
      <c r="BM1485" s="81"/>
      <c r="BN1485" s="81"/>
      <c r="BO1485" s="81"/>
      <c r="BP1485" s="81"/>
      <c r="BQ1485" s="81"/>
      <c r="BR1485" s="81"/>
      <c r="BS1485" s="81"/>
      <c r="BT1485" s="81"/>
      <c r="BU1485" s="81"/>
      <c r="BV1485" s="81"/>
      <c r="BW1485" s="81"/>
      <c r="BX1485" s="81"/>
      <c r="BY1485" s="81"/>
      <c r="BZ1485" s="81"/>
      <c r="CA1485" s="81"/>
      <c r="CB1485" s="81"/>
      <c r="CC1485" s="81"/>
      <c r="CD1485" s="81"/>
      <c r="CE1485" s="81"/>
      <c r="CF1485" s="81"/>
      <c r="CG1485" s="81"/>
      <c r="CH1485" s="81"/>
      <c r="CI1485" s="81"/>
      <c r="CJ1485" s="81"/>
      <c r="CK1485" s="81"/>
      <c r="CL1485" s="81"/>
      <c r="CM1485" s="81"/>
      <c r="CN1485" s="81"/>
      <c r="CO1485" s="81"/>
      <c r="CP1485" s="81"/>
      <c r="CQ1485" s="81"/>
      <c r="CR1485" s="81"/>
      <c r="CS1485" s="81"/>
      <c r="CT1485" s="81"/>
      <c r="CU1485" s="81"/>
      <c r="CV1485" s="81"/>
      <c r="CW1485" s="81"/>
      <c r="CX1485" s="81"/>
      <c r="CY1485" s="81"/>
      <c r="CZ1485" s="81"/>
      <c r="DA1485" s="81"/>
      <c r="DB1485" s="81"/>
      <c r="DC1485" s="81"/>
      <c r="DD1485" s="81"/>
      <c r="DE1485" s="81"/>
      <c r="DF1485" s="81"/>
      <c r="DG1485" s="81"/>
      <c r="DH1485" s="81"/>
      <c r="DI1485" s="81"/>
      <c r="DJ1485" s="81"/>
      <c r="DK1485" s="81"/>
      <c r="DL1485" s="81"/>
      <c r="DM1485" s="81"/>
      <c r="DN1485" s="81"/>
      <c r="DO1485" s="81"/>
      <c r="DP1485" s="81"/>
      <c r="DQ1485" s="81"/>
      <c r="DR1485" s="81"/>
      <c r="DS1485" s="81"/>
      <c r="DT1485" s="81"/>
      <c r="DU1485" s="81"/>
      <c r="DV1485" s="81"/>
      <c r="DW1485" s="81"/>
      <c r="DX1485" s="81"/>
      <c r="DY1485" s="81"/>
      <c r="DZ1485" s="81"/>
      <c r="EA1485" s="81"/>
      <c r="EB1485" s="81"/>
      <c r="EC1485" s="81"/>
      <c r="ED1485" s="81"/>
      <c r="EE1485" s="81"/>
      <c r="EF1485" s="81"/>
      <c r="EG1485" s="81"/>
      <c r="EH1485" s="81"/>
      <c r="EI1485" s="81"/>
      <c r="EJ1485" s="81"/>
      <c r="EK1485" s="81"/>
      <c r="EL1485" s="81"/>
      <c r="EM1485" s="81"/>
      <c r="EN1485" s="81"/>
      <c r="EO1485" s="81"/>
      <c r="EP1485" s="81"/>
      <c r="EQ1485" s="81"/>
      <c r="ER1485" s="81"/>
      <c r="ES1485" s="81"/>
      <c r="ET1485" s="81"/>
      <c r="EU1485" s="81"/>
      <c r="EV1485" s="81"/>
      <c r="EW1485" s="81"/>
      <c r="EX1485" s="81"/>
      <c r="EY1485" s="81"/>
      <c r="EZ1485" s="81"/>
      <c r="FA1485" s="81"/>
      <c r="FB1485" s="81"/>
      <c r="FC1485" s="81"/>
      <c r="FD1485" s="81"/>
      <c r="FE1485" s="81"/>
      <c r="FF1485" s="81"/>
      <c r="FG1485" s="81"/>
      <c r="FH1485" s="81"/>
      <c r="FI1485" s="81"/>
      <c r="FJ1485" s="81"/>
      <c r="FK1485" s="81"/>
      <c r="FL1485" s="81"/>
      <c r="FM1485" s="81"/>
      <c r="FN1485" s="81"/>
      <c r="FO1485" s="81"/>
      <c r="FP1485" s="81"/>
      <c r="FQ1485" s="81"/>
      <c r="FR1485" s="81"/>
      <c r="FS1485" s="81"/>
      <c r="FT1485" s="81"/>
      <c r="FU1485" s="81"/>
      <c r="FV1485" s="81"/>
      <c r="FW1485" s="81"/>
      <c r="FX1485" s="81"/>
      <c r="FY1485" s="81"/>
      <c r="FZ1485" s="81"/>
      <c r="GA1485" s="81"/>
      <c r="GB1485" s="81"/>
      <c r="GC1485" s="81"/>
      <c r="GD1485" s="81"/>
      <c r="GE1485" s="81"/>
      <c r="GF1485" s="81"/>
      <c r="GG1485" s="81"/>
      <c r="GH1485" s="81"/>
      <c r="GI1485" s="81"/>
      <c r="GJ1485" s="81"/>
      <c r="GK1485" s="81"/>
      <c r="GL1485" s="81"/>
      <c r="GM1485" s="81"/>
      <c r="GN1485" s="81"/>
      <c r="GO1485" s="81"/>
      <c r="GP1485" s="81"/>
      <c r="GQ1485" s="81"/>
      <c r="GR1485" s="81"/>
      <c r="GS1485" s="81"/>
      <c r="GT1485" s="81"/>
      <c r="GU1485" s="81"/>
      <c r="GV1485" s="81"/>
      <c r="GW1485" s="81"/>
      <c r="GX1485" s="81"/>
      <c r="GY1485" s="81"/>
      <c r="GZ1485" s="81"/>
      <c r="HA1485" s="81"/>
      <c r="HB1485" s="81"/>
      <c r="HC1485" s="81"/>
      <c r="HD1485" s="81"/>
      <c r="HE1485" s="81"/>
      <c r="HF1485" s="81"/>
      <c r="HG1485" s="81"/>
      <c r="HH1485" s="81"/>
      <c r="HI1485" s="81"/>
      <c r="HJ1485" s="81"/>
      <c r="HK1485" s="81"/>
      <c r="HL1485" s="81"/>
      <c r="HM1485" s="81"/>
      <c r="HN1485" s="81"/>
      <c r="HO1485" s="81"/>
      <c r="HP1485" s="81"/>
      <c r="HQ1485" s="81"/>
      <c r="HR1485" s="81"/>
      <c r="HS1485" s="81"/>
      <c r="HT1485" s="81"/>
      <c r="HU1485" s="81"/>
      <c r="HV1485" s="81"/>
      <c r="HW1485" s="81"/>
      <c r="HX1485" s="81"/>
      <c r="HY1485" s="81"/>
      <c r="HZ1485" s="81"/>
      <c r="IA1485" s="81"/>
      <c r="IB1485" s="81"/>
      <c r="IC1485" s="81"/>
      <c r="ID1485" s="81"/>
      <c r="IE1485" s="81"/>
      <c r="IF1485" s="81"/>
      <c r="IG1485" s="81"/>
      <c r="IH1485" s="81"/>
      <c r="II1485" s="81"/>
      <c r="IJ1485" s="81"/>
      <c r="IK1485" s="81"/>
      <c r="IL1485" s="81"/>
      <c r="IM1485" s="81"/>
      <c r="IN1485" s="81"/>
      <c r="IO1485" s="81"/>
      <c r="IP1485" s="81"/>
      <c r="IQ1485" s="81"/>
      <c r="IR1485" s="81"/>
    </row>
    <row r="1486" spans="1:252" s="82" customFormat="1" x14ac:dyDescent="0.25">
      <c r="A1486" s="82" t="s">
        <v>4449</v>
      </c>
      <c r="B1486" s="11" t="s">
        <v>1368</v>
      </c>
      <c r="C1486" s="11" t="s">
        <v>1369</v>
      </c>
      <c r="D1486" s="10">
        <v>31</v>
      </c>
      <c r="E1486" s="10" t="s">
        <v>1344</v>
      </c>
      <c r="F1486" s="10" t="s">
        <v>893</v>
      </c>
      <c r="G1486" s="10" t="s">
        <v>1370</v>
      </c>
      <c r="I1486" s="33"/>
      <c r="J1486" s="33"/>
      <c r="K1486" s="33"/>
      <c r="L1486" s="33"/>
      <c r="M1486" s="33">
        <v>94</v>
      </c>
      <c r="N1486" s="35"/>
      <c r="O1486" s="35"/>
      <c r="P1486" s="33"/>
      <c r="Q1486" s="33"/>
      <c r="R1486" s="35"/>
      <c r="S1486" s="35"/>
      <c r="T1486" s="35"/>
      <c r="U1486" s="33"/>
      <c r="V1486" s="33"/>
      <c r="W1486" s="12">
        <v>94</v>
      </c>
      <c r="X1486" s="6">
        <v>1</v>
      </c>
      <c r="Y1486" s="9" t="s">
        <v>21</v>
      </c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  <c r="DM1486" s="11"/>
      <c r="DN1486" s="11"/>
      <c r="DO1486" s="11"/>
      <c r="DP1486" s="11"/>
      <c r="DQ1486" s="11"/>
      <c r="DR1486" s="11"/>
      <c r="DS1486" s="11"/>
      <c r="DT1486" s="11"/>
      <c r="DU1486" s="11"/>
      <c r="DV1486" s="11"/>
      <c r="DW1486" s="11"/>
      <c r="DX1486" s="11"/>
      <c r="DY1486" s="11"/>
      <c r="DZ1486" s="11"/>
      <c r="EA1486" s="11"/>
      <c r="EB1486" s="11"/>
      <c r="EC1486" s="11"/>
      <c r="ED1486" s="11"/>
      <c r="EE1486" s="11"/>
      <c r="EF1486" s="11"/>
      <c r="EG1486" s="11"/>
      <c r="EH1486" s="11"/>
      <c r="EI1486" s="11"/>
      <c r="EJ1486" s="11"/>
      <c r="EK1486" s="11"/>
      <c r="EL1486" s="11"/>
      <c r="EM1486" s="11"/>
      <c r="EN1486" s="11"/>
      <c r="EO1486" s="11"/>
      <c r="EP1486" s="11"/>
      <c r="EQ1486" s="11"/>
      <c r="ER1486" s="11"/>
      <c r="ES1486" s="11"/>
      <c r="ET1486" s="11"/>
      <c r="EU1486" s="11"/>
      <c r="EV1486" s="11"/>
      <c r="EW1486" s="11"/>
      <c r="EX1486" s="11"/>
      <c r="EY1486" s="11"/>
      <c r="EZ1486" s="11"/>
      <c r="FA1486" s="11"/>
      <c r="FB1486" s="11"/>
      <c r="FC1486" s="11"/>
      <c r="FD1486" s="11"/>
      <c r="FE1486" s="11"/>
      <c r="FF1486" s="11"/>
      <c r="FG1486" s="11"/>
      <c r="FH1486" s="11"/>
      <c r="FI1486" s="11"/>
      <c r="FJ1486" s="11"/>
      <c r="FK1486" s="11"/>
      <c r="FL1486" s="11"/>
      <c r="FM1486" s="11"/>
      <c r="FN1486" s="11"/>
      <c r="FO1486" s="11"/>
      <c r="FP1486" s="11"/>
      <c r="FQ1486" s="11"/>
      <c r="FR1486" s="11"/>
      <c r="FS1486" s="11"/>
      <c r="FT1486" s="11"/>
      <c r="FU1486" s="11"/>
      <c r="FV1486" s="11"/>
      <c r="FW1486" s="11"/>
      <c r="FX1486" s="11"/>
      <c r="FY1486" s="11"/>
      <c r="FZ1486" s="11"/>
      <c r="GA1486" s="11"/>
      <c r="GB1486" s="11"/>
      <c r="GC1486" s="11"/>
      <c r="GD1486" s="11"/>
      <c r="GE1486" s="11"/>
      <c r="GF1486" s="11"/>
      <c r="GG1486" s="11"/>
      <c r="GH1486" s="11"/>
      <c r="GI1486" s="11"/>
      <c r="GJ1486" s="11"/>
      <c r="GK1486" s="11"/>
      <c r="GL1486" s="11"/>
      <c r="GM1486" s="11"/>
      <c r="GN1486" s="11"/>
      <c r="GO1486" s="11"/>
      <c r="GP1486" s="11"/>
      <c r="GQ1486" s="11"/>
      <c r="GR1486" s="11"/>
      <c r="GS1486" s="11"/>
      <c r="GT1486" s="11"/>
      <c r="GU1486" s="11"/>
      <c r="GV1486" s="11"/>
      <c r="GW1486" s="11"/>
      <c r="GX1486" s="11"/>
      <c r="GY1486" s="11"/>
      <c r="GZ1486" s="11"/>
      <c r="HA1486" s="11"/>
      <c r="HB1486" s="11"/>
      <c r="HC1486" s="11"/>
      <c r="HD1486" s="11"/>
      <c r="HE1486" s="11"/>
      <c r="HF1486" s="11"/>
      <c r="HG1486" s="11"/>
      <c r="HH1486" s="11"/>
      <c r="HI1486" s="11"/>
      <c r="HJ1486" s="11"/>
      <c r="HK1486" s="11"/>
      <c r="HL1486" s="11"/>
      <c r="HM1486" s="11"/>
      <c r="HN1486" s="11"/>
      <c r="HO1486" s="11"/>
      <c r="HP1486" s="11"/>
      <c r="HQ1486" s="11"/>
      <c r="HR1486" s="11"/>
      <c r="HS1486" s="11"/>
      <c r="HT1486" s="11"/>
      <c r="HU1486" s="11"/>
      <c r="HV1486" s="11"/>
      <c r="HW1486" s="11"/>
      <c r="HX1486" s="11"/>
      <c r="HY1486" s="11"/>
      <c r="HZ1486" s="11"/>
      <c r="IA1486" s="11"/>
      <c r="IB1486" s="11"/>
      <c r="IC1486" s="11"/>
      <c r="ID1486" s="11"/>
      <c r="IE1486" s="11"/>
      <c r="IF1486" s="11"/>
      <c r="IG1486" s="11"/>
      <c r="IH1486" s="11"/>
      <c r="II1486" s="11"/>
      <c r="IJ1486" s="11"/>
      <c r="IK1486" s="11"/>
      <c r="IL1486" s="11"/>
      <c r="IM1486" s="11"/>
      <c r="IN1486" s="11"/>
      <c r="IO1486" s="11"/>
      <c r="IP1486" s="11"/>
      <c r="IQ1486" s="11"/>
      <c r="IR1486" s="11"/>
    </row>
    <row r="1487" spans="1:252" s="82" customFormat="1" x14ac:dyDescent="0.25">
      <c r="A1487" s="82" t="s">
        <v>4449</v>
      </c>
      <c r="B1487" s="2" t="s">
        <v>87</v>
      </c>
      <c r="C1487" s="2" t="s">
        <v>3591</v>
      </c>
      <c r="D1487" s="2"/>
      <c r="E1487" s="63"/>
      <c r="F1487" s="63"/>
      <c r="G1487" s="2"/>
      <c r="H1487" s="63"/>
      <c r="I1487" s="2"/>
      <c r="J1487" s="64"/>
      <c r="K1487" s="4"/>
      <c r="L1487" s="4"/>
      <c r="M1487" s="4"/>
      <c r="N1487" s="63"/>
      <c r="O1487" s="63"/>
      <c r="P1487" s="63"/>
      <c r="Q1487" s="63"/>
      <c r="R1487" s="63"/>
      <c r="S1487" s="63"/>
      <c r="T1487" s="2">
        <v>94</v>
      </c>
      <c r="U1487" s="63"/>
      <c r="V1487" s="63"/>
      <c r="W1487" s="12">
        <v>94</v>
      </c>
      <c r="X1487" s="6">
        <v>1</v>
      </c>
      <c r="Y1487" s="9" t="s">
        <v>21</v>
      </c>
      <c r="Z1487" s="63"/>
      <c r="AA1487" s="63"/>
      <c r="AB1487" s="63"/>
      <c r="AC1487" s="63"/>
    </row>
    <row r="1488" spans="1:252" s="82" customFormat="1" x14ac:dyDescent="0.25">
      <c r="A1488" s="82" t="s">
        <v>4449</v>
      </c>
      <c r="B1488" s="4" t="s">
        <v>46</v>
      </c>
      <c r="C1488" s="4" t="s">
        <v>2982</v>
      </c>
      <c r="G1488" s="82" t="s">
        <v>2983</v>
      </c>
      <c r="I1488" s="33"/>
      <c r="J1488" s="33"/>
      <c r="K1488" s="33"/>
      <c r="L1488" s="33"/>
      <c r="M1488" s="33"/>
      <c r="N1488" s="33"/>
      <c r="O1488" s="33"/>
      <c r="P1488" s="33">
        <v>95</v>
      </c>
      <c r="Q1488" s="33"/>
      <c r="R1488" s="35"/>
      <c r="S1488" s="35"/>
      <c r="T1488" s="35"/>
      <c r="U1488" s="33"/>
      <c r="V1488" s="33"/>
      <c r="W1488" s="12">
        <v>95</v>
      </c>
      <c r="X1488" s="6">
        <v>1</v>
      </c>
      <c r="Y1488" s="9" t="s">
        <v>21</v>
      </c>
      <c r="AA1488" s="63"/>
      <c r="AB1488" s="63"/>
      <c r="AC1488" s="63"/>
      <c r="AD1488" s="63"/>
      <c r="AE1488" s="63"/>
      <c r="AF1488" s="63"/>
      <c r="AG1488" s="63"/>
      <c r="AH1488" s="63"/>
      <c r="AI1488" s="63"/>
      <c r="AJ1488" s="63"/>
      <c r="AK1488" s="63"/>
      <c r="AL1488" s="63"/>
      <c r="AM1488" s="63"/>
      <c r="AN1488" s="63"/>
      <c r="AO1488" s="63"/>
      <c r="AP1488" s="63"/>
      <c r="AQ1488" s="63"/>
      <c r="AR1488" s="63"/>
      <c r="AS1488" s="63"/>
      <c r="AT1488" s="63"/>
      <c r="AU1488" s="63"/>
      <c r="AV1488" s="63"/>
      <c r="AW1488" s="63"/>
      <c r="AX1488" s="63"/>
      <c r="AY1488" s="63"/>
      <c r="AZ1488" s="63"/>
      <c r="BA1488" s="63"/>
      <c r="BB1488" s="63"/>
      <c r="BC1488" s="63"/>
      <c r="BD1488" s="63"/>
      <c r="BE1488" s="63"/>
      <c r="BF1488" s="63"/>
      <c r="BG1488" s="63"/>
      <c r="BH1488" s="63"/>
      <c r="BI1488" s="63"/>
      <c r="BJ1488" s="63"/>
      <c r="BK1488" s="63"/>
      <c r="BL1488" s="63"/>
      <c r="BM1488" s="63"/>
      <c r="BN1488" s="63"/>
      <c r="BO1488" s="63"/>
      <c r="BP1488" s="63"/>
      <c r="BQ1488" s="63"/>
      <c r="BR1488" s="63"/>
      <c r="BS1488" s="63"/>
      <c r="BT1488" s="63"/>
      <c r="BU1488" s="63"/>
      <c r="BV1488" s="63"/>
      <c r="BW1488" s="63"/>
      <c r="BX1488" s="63"/>
      <c r="BY1488" s="63"/>
      <c r="BZ1488" s="63"/>
      <c r="CA1488" s="63"/>
      <c r="CB1488" s="63"/>
      <c r="CC1488" s="63"/>
      <c r="CD1488" s="63"/>
      <c r="CE1488" s="63"/>
      <c r="CF1488" s="63"/>
      <c r="CG1488" s="63"/>
      <c r="CH1488" s="63"/>
      <c r="CI1488" s="63"/>
      <c r="CJ1488" s="63"/>
      <c r="CK1488" s="63"/>
      <c r="CL1488" s="63"/>
      <c r="CM1488" s="63"/>
      <c r="CN1488" s="63"/>
      <c r="CO1488" s="63"/>
      <c r="CP1488" s="63"/>
      <c r="CQ1488" s="63"/>
      <c r="CR1488" s="63"/>
      <c r="CS1488" s="63"/>
      <c r="CT1488" s="63"/>
      <c r="CU1488" s="63"/>
      <c r="CV1488" s="63"/>
      <c r="CW1488" s="63"/>
      <c r="CX1488" s="63"/>
      <c r="CY1488" s="63"/>
      <c r="CZ1488" s="63"/>
      <c r="DA1488" s="63"/>
      <c r="DB1488" s="63"/>
      <c r="DC1488" s="63"/>
      <c r="DD1488" s="63"/>
      <c r="DE1488" s="63"/>
      <c r="DF1488" s="63"/>
      <c r="DG1488" s="63"/>
      <c r="DH1488" s="63"/>
      <c r="DI1488" s="63"/>
      <c r="DJ1488" s="63"/>
      <c r="DK1488" s="63"/>
      <c r="DL1488" s="63"/>
      <c r="DM1488" s="63"/>
      <c r="DN1488" s="63"/>
      <c r="DO1488" s="63"/>
      <c r="DP1488" s="63"/>
      <c r="DQ1488" s="63"/>
      <c r="DR1488" s="63"/>
      <c r="DS1488" s="63"/>
      <c r="DT1488" s="63"/>
      <c r="DU1488" s="63"/>
      <c r="DV1488" s="63"/>
      <c r="DW1488" s="63"/>
      <c r="DX1488" s="63"/>
      <c r="DY1488" s="63"/>
      <c r="DZ1488" s="63"/>
      <c r="EA1488" s="63"/>
      <c r="EB1488" s="63"/>
      <c r="EC1488" s="63"/>
      <c r="ED1488" s="63"/>
      <c r="EE1488" s="63"/>
      <c r="EF1488" s="63"/>
      <c r="EG1488" s="63"/>
      <c r="EH1488" s="63"/>
      <c r="EI1488" s="63"/>
      <c r="EJ1488" s="63"/>
      <c r="EK1488" s="63"/>
      <c r="EL1488" s="63"/>
      <c r="EM1488" s="63"/>
      <c r="EN1488" s="63"/>
      <c r="EO1488" s="63"/>
      <c r="EP1488" s="63"/>
      <c r="EQ1488" s="63"/>
      <c r="ER1488" s="63"/>
      <c r="ES1488" s="63"/>
      <c r="ET1488" s="63"/>
      <c r="EU1488" s="63"/>
      <c r="EV1488" s="63"/>
      <c r="EW1488" s="63"/>
      <c r="EX1488" s="63"/>
      <c r="EY1488" s="63"/>
      <c r="EZ1488" s="63"/>
      <c r="FA1488" s="63"/>
      <c r="FB1488" s="63"/>
      <c r="FC1488" s="63"/>
      <c r="FD1488" s="63"/>
      <c r="FE1488" s="63"/>
      <c r="FF1488" s="63"/>
      <c r="FG1488" s="63"/>
      <c r="FH1488" s="63"/>
      <c r="FI1488" s="63"/>
      <c r="FJ1488" s="63"/>
      <c r="FK1488" s="63"/>
      <c r="FL1488" s="63"/>
      <c r="FM1488" s="63"/>
      <c r="FN1488" s="63"/>
      <c r="FO1488" s="63"/>
      <c r="FP1488" s="63"/>
      <c r="FQ1488" s="63"/>
      <c r="FR1488" s="63"/>
      <c r="FS1488" s="63"/>
      <c r="FT1488" s="63"/>
      <c r="FU1488" s="63"/>
      <c r="FV1488" s="63"/>
      <c r="FW1488" s="63"/>
      <c r="FX1488" s="63"/>
      <c r="FY1488" s="63"/>
      <c r="FZ1488" s="63"/>
      <c r="GA1488" s="63"/>
      <c r="GB1488" s="63"/>
      <c r="GC1488" s="63"/>
      <c r="GD1488" s="63"/>
      <c r="GE1488" s="63"/>
      <c r="GF1488" s="63"/>
      <c r="GG1488" s="63"/>
      <c r="GH1488" s="63"/>
      <c r="GI1488" s="63"/>
      <c r="GJ1488" s="63"/>
      <c r="GK1488" s="63"/>
      <c r="GL1488" s="63"/>
      <c r="GM1488" s="63"/>
      <c r="GN1488" s="63"/>
      <c r="GO1488" s="63"/>
      <c r="GP1488" s="63"/>
      <c r="GQ1488" s="63"/>
      <c r="GR1488" s="63"/>
      <c r="GS1488" s="63"/>
      <c r="GT1488" s="63"/>
      <c r="GU1488" s="63"/>
      <c r="GV1488" s="63"/>
      <c r="GW1488" s="63"/>
      <c r="GX1488" s="63"/>
      <c r="GY1488" s="63"/>
      <c r="GZ1488" s="63"/>
      <c r="HA1488" s="63"/>
      <c r="HB1488" s="63"/>
      <c r="HC1488" s="63"/>
      <c r="HD1488" s="63"/>
      <c r="HE1488" s="63"/>
      <c r="HF1488" s="63"/>
      <c r="HG1488" s="63"/>
      <c r="HH1488" s="63"/>
      <c r="HI1488" s="63"/>
      <c r="HJ1488" s="63"/>
      <c r="HK1488" s="63"/>
      <c r="HL1488" s="63"/>
      <c r="HM1488" s="63"/>
      <c r="HN1488" s="63"/>
      <c r="HO1488" s="63"/>
      <c r="HP1488" s="63"/>
      <c r="HQ1488" s="63"/>
      <c r="HR1488" s="63"/>
      <c r="HS1488" s="63"/>
      <c r="HT1488" s="63"/>
      <c r="HU1488" s="63"/>
      <c r="HV1488" s="63"/>
      <c r="HW1488" s="63"/>
      <c r="HX1488" s="63"/>
      <c r="HY1488" s="63"/>
      <c r="HZ1488" s="63"/>
      <c r="IA1488" s="63"/>
      <c r="IB1488" s="63"/>
      <c r="IC1488" s="63"/>
      <c r="ID1488" s="63"/>
      <c r="IE1488" s="63"/>
      <c r="IF1488" s="63"/>
      <c r="IG1488" s="63"/>
      <c r="IH1488" s="63"/>
      <c r="II1488" s="63"/>
      <c r="IJ1488" s="63"/>
      <c r="IK1488" s="63"/>
      <c r="IL1488" s="63"/>
      <c r="IM1488" s="63"/>
      <c r="IN1488" s="63"/>
      <c r="IO1488" s="63"/>
      <c r="IP1488" s="63"/>
      <c r="IQ1488" s="63"/>
      <c r="IR1488" s="63"/>
    </row>
    <row r="1489" spans="1:252" s="82" customFormat="1" x14ac:dyDescent="0.25">
      <c r="A1489" s="82" t="s">
        <v>4449</v>
      </c>
      <c r="B1489" s="2" t="s">
        <v>2487</v>
      </c>
      <c r="C1489" s="2" t="s">
        <v>3342</v>
      </c>
      <c r="D1489" s="2" t="s">
        <v>3592</v>
      </c>
      <c r="E1489" s="63"/>
      <c r="F1489" s="63"/>
      <c r="G1489" s="2"/>
      <c r="H1489" s="63"/>
      <c r="I1489" s="2"/>
      <c r="J1489" s="64"/>
      <c r="K1489" s="4"/>
      <c r="L1489" s="4"/>
      <c r="M1489" s="4"/>
      <c r="N1489" s="63"/>
      <c r="O1489" s="63"/>
      <c r="P1489" s="63"/>
      <c r="Q1489" s="63"/>
      <c r="R1489" s="63"/>
      <c r="S1489" s="63"/>
      <c r="T1489" s="2">
        <v>95</v>
      </c>
      <c r="U1489" s="63"/>
      <c r="V1489" s="63"/>
      <c r="W1489" s="12">
        <v>95</v>
      </c>
      <c r="X1489" s="6">
        <v>1</v>
      </c>
      <c r="Y1489" s="9" t="s">
        <v>21</v>
      </c>
      <c r="Z1489" s="63"/>
      <c r="AA1489" s="63"/>
      <c r="AB1489" s="63"/>
      <c r="AC1489" s="63"/>
    </row>
    <row r="1490" spans="1:252" s="82" customFormat="1" x14ac:dyDescent="0.25">
      <c r="A1490" s="82" t="s">
        <v>4449</v>
      </c>
      <c r="B1490" s="24" t="s">
        <v>2451</v>
      </c>
      <c r="C1490" s="24" t="s">
        <v>2452</v>
      </c>
      <c r="D1490" s="31"/>
      <c r="E1490" s="31"/>
      <c r="F1490" s="31"/>
      <c r="G1490" s="25" t="s">
        <v>2453</v>
      </c>
      <c r="H1490" s="31"/>
      <c r="I1490" s="43"/>
      <c r="J1490" s="43"/>
      <c r="K1490" s="43"/>
      <c r="L1490" s="43"/>
      <c r="M1490" s="43"/>
      <c r="N1490" s="43"/>
      <c r="O1490" s="51">
        <v>95</v>
      </c>
      <c r="P1490" s="33"/>
      <c r="Q1490" s="33"/>
      <c r="R1490" s="35"/>
      <c r="S1490" s="35"/>
      <c r="T1490" s="35"/>
      <c r="U1490" s="33"/>
      <c r="V1490" s="33"/>
      <c r="W1490" s="12">
        <v>95</v>
      </c>
      <c r="X1490" s="6">
        <v>1</v>
      </c>
      <c r="Y1490" s="9" t="s">
        <v>21</v>
      </c>
      <c r="AA1490" s="63"/>
      <c r="AB1490" s="63"/>
      <c r="AC1490" s="63"/>
    </row>
    <row r="1491" spans="1:252" s="82" customFormat="1" x14ac:dyDescent="0.25">
      <c r="A1491" s="82" t="s">
        <v>4449</v>
      </c>
      <c r="B1491" s="11" t="s">
        <v>78</v>
      </c>
      <c r="C1491" s="11" t="s">
        <v>1171</v>
      </c>
      <c r="D1491" s="10">
        <v>38</v>
      </c>
      <c r="E1491" s="10" t="s">
        <v>1021</v>
      </c>
      <c r="F1491" s="10" t="s">
        <v>865</v>
      </c>
      <c r="G1491" s="10"/>
      <c r="I1491" s="33"/>
      <c r="J1491" s="33"/>
      <c r="K1491" s="35"/>
      <c r="L1491" s="33">
        <v>95</v>
      </c>
      <c r="M1491" s="33"/>
      <c r="N1491" s="35"/>
      <c r="O1491" s="35"/>
      <c r="P1491" s="33"/>
      <c r="Q1491" s="33"/>
      <c r="R1491" s="35"/>
      <c r="S1491" s="35"/>
      <c r="T1491" s="35"/>
      <c r="U1491" s="33"/>
      <c r="V1491" s="33"/>
      <c r="W1491" s="12">
        <v>95</v>
      </c>
      <c r="X1491" s="6">
        <v>1</v>
      </c>
      <c r="Y1491" s="9" t="s">
        <v>21</v>
      </c>
      <c r="AA1491" s="63"/>
      <c r="AB1491" s="63"/>
      <c r="AC1491" s="63"/>
      <c r="AD1491" s="29"/>
    </row>
    <row r="1492" spans="1:252" s="82" customFormat="1" x14ac:dyDescent="0.25">
      <c r="A1492" s="82" t="s">
        <v>4449</v>
      </c>
      <c r="B1492" s="11" t="s">
        <v>1371</v>
      </c>
      <c r="C1492" s="11" t="s">
        <v>1372</v>
      </c>
      <c r="D1492" s="10">
        <v>26</v>
      </c>
      <c r="E1492" s="10" t="s">
        <v>929</v>
      </c>
      <c r="F1492" s="10" t="s">
        <v>930</v>
      </c>
      <c r="G1492" s="10" t="s">
        <v>1373</v>
      </c>
      <c r="I1492" s="33"/>
      <c r="J1492" s="33"/>
      <c r="K1492" s="33"/>
      <c r="L1492" s="33"/>
      <c r="M1492" s="33">
        <v>95</v>
      </c>
      <c r="N1492" s="35"/>
      <c r="O1492" s="35"/>
      <c r="P1492" s="33"/>
      <c r="Q1492" s="33"/>
      <c r="R1492" s="35"/>
      <c r="S1492" s="35"/>
      <c r="T1492" s="35"/>
      <c r="U1492" s="33"/>
      <c r="V1492" s="33"/>
      <c r="W1492" s="12">
        <v>95</v>
      </c>
      <c r="X1492" s="6">
        <v>1</v>
      </c>
      <c r="Y1492" s="9" t="s">
        <v>21</v>
      </c>
      <c r="AD1492" s="63"/>
      <c r="AE1492" s="63"/>
      <c r="AF1492" s="63"/>
      <c r="AG1492" s="63"/>
      <c r="AH1492" s="63"/>
      <c r="AI1492" s="63"/>
      <c r="AJ1492" s="63"/>
      <c r="AK1492" s="63"/>
      <c r="AL1492" s="63"/>
      <c r="AM1492" s="63"/>
      <c r="AN1492" s="63"/>
      <c r="AO1492" s="63"/>
      <c r="AP1492" s="63"/>
      <c r="AQ1492" s="63"/>
      <c r="AR1492" s="63"/>
      <c r="AS1492" s="63"/>
      <c r="AT1492" s="63"/>
      <c r="AU1492" s="63"/>
      <c r="AV1492" s="63"/>
      <c r="AW1492" s="63"/>
      <c r="AX1492" s="63"/>
      <c r="AY1492" s="63"/>
      <c r="AZ1492" s="63"/>
      <c r="BA1492" s="63"/>
      <c r="BB1492" s="63"/>
      <c r="BC1492" s="63"/>
      <c r="BD1492" s="63"/>
      <c r="BE1492" s="63"/>
      <c r="BF1492" s="63"/>
      <c r="BG1492" s="63"/>
      <c r="BH1492" s="63"/>
      <c r="BI1492" s="63"/>
      <c r="BJ1492" s="63"/>
      <c r="BK1492" s="63"/>
      <c r="BL1492" s="63"/>
      <c r="BM1492" s="63"/>
      <c r="BN1492" s="63"/>
      <c r="BO1492" s="63"/>
      <c r="BP1492" s="63"/>
      <c r="BQ1492" s="63"/>
      <c r="BR1492" s="63"/>
      <c r="BS1492" s="63"/>
      <c r="BT1492" s="63"/>
      <c r="BU1492" s="63"/>
      <c r="BV1492" s="63"/>
      <c r="BW1492" s="63"/>
      <c r="BX1492" s="63"/>
      <c r="BY1492" s="63"/>
      <c r="BZ1492" s="63"/>
      <c r="CA1492" s="63"/>
      <c r="CB1492" s="63"/>
      <c r="CC1492" s="63"/>
      <c r="CD1492" s="63"/>
      <c r="CE1492" s="63"/>
      <c r="CF1492" s="63"/>
      <c r="CG1492" s="63"/>
      <c r="CH1492" s="63"/>
      <c r="CI1492" s="63"/>
      <c r="CJ1492" s="63"/>
      <c r="CK1492" s="63"/>
      <c r="CL1492" s="63"/>
      <c r="CM1492" s="63"/>
      <c r="CN1492" s="63"/>
      <c r="CO1492" s="63"/>
      <c r="CP1492" s="63"/>
      <c r="CQ1492" s="63"/>
      <c r="CR1492" s="63"/>
      <c r="CS1492" s="63"/>
      <c r="CT1492" s="63"/>
      <c r="CU1492" s="63"/>
      <c r="CV1492" s="63"/>
      <c r="CW1492" s="63"/>
      <c r="CX1492" s="63"/>
      <c r="CY1492" s="63"/>
      <c r="CZ1492" s="63"/>
      <c r="DA1492" s="63"/>
      <c r="DB1492" s="63"/>
      <c r="DC1492" s="63"/>
      <c r="DD1492" s="63"/>
      <c r="DE1492" s="63"/>
      <c r="DF1492" s="63"/>
      <c r="DG1492" s="63"/>
      <c r="DH1492" s="63"/>
      <c r="DI1492" s="63"/>
      <c r="DJ1492" s="63"/>
      <c r="DK1492" s="63"/>
      <c r="DL1492" s="63"/>
      <c r="DM1492" s="63"/>
      <c r="DN1492" s="63"/>
      <c r="DO1492" s="63"/>
      <c r="DP1492" s="63"/>
      <c r="DQ1492" s="63"/>
      <c r="DR1492" s="63"/>
      <c r="DS1492" s="63"/>
      <c r="DT1492" s="63"/>
      <c r="DU1492" s="63"/>
      <c r="DV1492" s="63"/>
      <c r="DW1492" s="63"/>
      <c r="DX1492" s="63"/>
      <c r="DY1492" s="63"/>
      <c r="DZ1492" s="63"/>
      <c r="EA1492" s="63"/>
      <c r="EB1492" s="63"/>
      <c r="EC1492" s="63"/>
      <c r="ED1492" s="63"/>
      <c r="EE1492" s="63"/>
      <c r="EF1492" s="63"/>
      <c r="EG1492" s="63"/>
      <c r="EH1492" s="63"/>
      <c r="EI1492" s="63"/>
      <c r="EJ1492" s="63"/>
      <c r="EK1492" s="63"/>
      <c r="EL1492" s="63"/>
      <c r="EM1492" s="63"/>
      <c r="EN1492" s="63"/>
      <c r="EO1492" s="63"/>
      <c r="EP1492" s="63"/>
      <c r="EQ1492" s="63"/>
      <c r="ER1492" s="63"/>
      <c r="ES1492" s="63"/>
      <c r="ET1492" s="63"/>
      <c r="EU1492" s="63"/>
      <c r="EV1492" s="63"/>
      <c r="EW1492" s="63"/>
      <c r="EX1492" s="63"/>
      <c r="EY1492" s="63"/>
      <c r="EZ1492" s="63"/>
      <c r="FA1492" s="63"/>
      <c r="FB1492" s="63"/>
      <c r="FC1492" s="63"/>
      <c r="FD1492" s="63"/>
      <c r="FE1492" s="63"/>
      <c r="FF1492" s="63"/>
      <c r="FG1492" s="63"/>
      <c r="FH1492" s="63"/>
      <c r="FI1492" s="63"/>
      <c r="FJ1492" s="63"/>
      <c r="FK1492" s="63"/>
      <c r="FL1492" s="63"/>
      <c r="FM1492" s="63"/>
      <c r="FN1492" s="63"/>
      <c r="FO1492" s="63"/>
      <c r="FP1492" s="63"/>
      <c r="FQ1492" s="63"/>
      <c r="FR1492" s="63"/>
      <c r="FS1492" s="63"/>
      <c r="FT1492" s="63"/>
      <c r="FU1492" s="63"/>
      <c r="FV1492" s="63"/>
      <c r="FW1492" s="63"/>
      <c r="FX1492" s="63"/>
      <c r="FY1492" s="63"/>
      <c r="FZ1492" s="63"/>
      <c r="GA1492" s="63"/>
      <c r="GB1492" s="63"/>
      <c r="GC1492" s="63"/>
      <c r="GD1492" s="63"/>
      <c r="GE1492" s="63"/>
      <c r="GF1492" s="63"/>
      <c r="GG1492" s="63"/>
      <c r="GH1492" s="63"/>
      <c r="GI1492" s="63"/>
      <c r="GJ1492" s="63"/>
      <c r="GK1492" s="63"/>
      <c r="GL1492" s="63"/>
      <c r="GM1492" s="63"/>
      <c r="GN1492" s="63"/>
      <c r="GO1492" s="63"/>
      <c r="GP1492" s="63"/>
      <c r="GQ1492" s="63"/>
      <c r="GR1492" s="63"/>
      <c r="GS1492" s="63"/>
      <c r="GT1492" s="63"/>
      <c r="GU1492" s="63"/>
      <c r="GV1492" s="63"/>
      <c r="GW1492" s="63"/>
      <c r="GX1492" s="63"/>
      <c r="GY1492" s="63"/>
      <c r="GZ1492" s="63"/>
      <c r="HA1492" s="63"/>
      <c r="HB1492" s="63"/>
      <c r="HC1492" s="63"/>
      <c r="HD1492" s="63"/>
      <c r="HE1492" s="63"/>
      <c r="HF1492" s="63"/>
      <c r="HG1492" s="63"/>
      <c r="HH1492" s="63"/>
      <c r="HI1492" s="63"/>
      <c r="HJ1492" s="63"/>
      <c r="HK1492" s="63"/>
      <c r="HL1492" s="63"/>
      <c r="HM1492" s="63"/>
      <c r="HN1492" s="63"/>
      <c r="HO1492" s="63"/>
      <c r="HP1492" s="63"/>
      <c r="HQ1492" s="63"/>
      <c r="HR1492" s="63"/>
      <c r="HS1492" s="63"/>
      <c r="HT1492" s="63"/>
      <c r="HU1492" s="63"/>
      <c r="HV1492" s="63"/>
      <c r="HW1492" s="63"/>
      <c r="HX1492" s="63"/>
      <c r="HY1492" s="63"/>
      <c r="HZ1492" s="63"/>
      <c r="IA1492" s="63"/>
      <c r="IB1492" s="63"/>
      <c r="IC1492" s="63"/>
      <c r="ID1492" s="63"/>
      <c r="IE1492" s="63"/>
      <c r="IF1492" s="63"/>
      <c r="IG1492" s="63"/>
      <c r="IH1492" s="63"/>
      <c r="II1492" s="63"/>
      <c r="IJ1492" s="63"/>
      <c r="IK1492" s="63"/>
      <c r="IL1492" s="63"/>
      <c r="IM1492" s="63"/>
      <c r="IN1492" s="63"/>
      <c r="IO1492" s="63"/>
      <c r="IP1492" s="63"/>
      <c r="IQ1492" s="63"/>
      <c r="IR1492" s="63"/>
    </row>
    <row r="1493" spans="1:252" s="82" customFormat="1" x14ac:dyDescent="0.25">
      <c r="A1493" s="82" t="s">
        <v>4449</v>
      </c>
      <c r="B1493" s="4" t="s">
        <v>252</v>
      </c>
      <c r="C1493" s="4" t="s">
        <v>776</v>
      </c>
      <c r="D1493" s="16"/>
      <c r="E1493" s="4"/>
      <c r="G1493" s="14" t="s">
        <v>777</v>
      </c>
      <c r="I1493" s="34"/>
      <c r="J1493" s="34"/>
      <c r="K1493" s="34">
        <v>95</v>
      </c>
      <c r="L1493" s="33"/>
      <c r="M1493" s="33"/>
      <c r="N1493" s="35"/>
      <c r="O1493" s="35"/>
      <c r="P1493" s="33"/>
      <c r="Q1493" s="33"/>
      <c r="R1493" s="35"/>
      <c r="S1493" s="35"/>
      <c r="T1493" s="35"/>
      <c r="U1493" s="33"/>
      <c r="V1493" s="33"/>
      <c r="W1493" s="12">
        <v>95</v>
      </c>
      <c r="X1493" s="6">
        <v>1</v>
      </c>
      <c r="Y1493" s="9" t="s">
        <v>21</v>
      </c>
      <c r="AA1493" s="63"/>
      <c r="AB1493" s="63"/>
      <c r="AC1493" s="63"/>
      <c r="AD1493" s="63"/>
      <c r="AE1493" s="63"/>
      <c r="AF1493" s="63"/>
      <c r="AG1493" s="63"/>
      <c r="AH1493" s="63"/>
      <c r="AI1493" s="63"/>
      <c r="AJ1493" s="63"/>
      <c r="AK1493" s="63"/>
      <c r="AL1493" s="63"/>
      <c r="AM1493" s="63"/>
      <c r="AN1493" s="63"/>
      <c r="AO1493" s="63"/>
      <c r="AP1493" s="63"/>
      <c r="AQ1493" s="63"/>
      <c r="AR1493" s="63"/>
      <c r="AS1493" s="63"/>
      <c r="AT1493" s="63"/>
      <c r="AU1493" s="63"/>
      <c r="AV1493" s="63"/>
      <c r="AW1493" s="63"/>
      <c r="AX1493" s="63"/>
      <c r="AY1493" s="63"/>
      <c r="AZ1493" s="63"/>
      <c r="BA1493" s="63"/>
      <c r="BB1493" s="63"/>
      <c r="BC1493" s="63"/>
      <c r="BD1493" s="63"/>
      <c r="BE1493" s="63"/>
      <c r="BF1493" s="63"/>
      <c r="BG1493" s="63"/>
      <c r="BH1493" s="63"/>
      <c r="BI1493" s="63"/>
      <c r="BJ1493" s="63"/>
      <c r="BK1493" s="63"/>
      <c r="BL1493" s="63"/>
      <c r="BM1493" s="63"/>
      <c r="BN1493" s="63"/>
      <c r="BO1493" s="63"/>
      <c r="BP1493" s="63"/>
      <c r="BQ1493" s="63"/>
      <c r="BR1493" s="63"/>
      <c r="BS1493" s="63"/>
      <c r="BT1493" s="63"/>
      <c r="BU1493" s="63"/>
      <c r="BV1493" s="63"/>
      <c r="BW1493" s="63"/>
      <c r="BX1493" s="63"/>
      <c r="BY1493" s="63"/>
      <c r="BZ1493" s="63"/>
      <c r="CA1493" s="63"/>
      <c r="CB1493" s="63"/>
      <c r="CC1493" s="63"/>
      <c r="CD1493" s="63"/>
      <c r="CE1493" s="63"/>
      <c r="CF1493" s="63"/>
      <c r="CG1493" s="63"/>
      <c r="CH1493" s="63"/>
      <c r="CI1493" s="63"/>
      <c r="CJ1493" s="63"/>
      <c r="CK1493" s="63"/>
      <c r="CL1493" s="63"/>
      <c r="CM1493" s="63"/>
      <c r="CN1493" s="63"/>
      <c r="CO1493" s="63"/>
      <c r="CP1493" s="63"/>
      <c r="CQ1493" s="63"/>
      <c r="CR1493" s="63"/>
      <c r="CS1493" s="63"/>
      <c r="CT1493" s="63"/>
      <c r="CU1493" s="63"/>
      <c r="CV1493" s="63"/>
      <c r="CW1493" s="63"/>
      <c r="CX1493" s="63"/>
      <c r="CY1493" s="63"/>
      <c r="CZ1493" s="63"/>
      <c r="DA1493" s="63"/>
      <c r="DB1493" s="63"/>
      <c r="DC1493" s="63"/>
      <c r="DD1493" s="63"/>
      <c r="DE1493" s="63"/>
      <c r="DF1493" s="63"/>
      <c r="DG1493" s="63"/>
      <c r="DH1493" s="63"/>
      <c r="DI1493" s="63"/>
      <c r="DJ1493" s="63"/>
      <c r="DK1493" s="63"/>
      <c r="DL1493" s="63"/>
      <c r="DM1493" s="63"/>
      <c r="DN1493" s="63"/>
      <c r="DO1493" s="63"/>
      <c r="DP1493" s="63"/>
      <c r="DQ1493" s="63"/>
      <c r="DR1493" s="63"/>
      <c r="DS1493" s="63"/>
      <c r="DT1493" s="63"/>
      <c r="DU1493" s="63"/>
      <c r="DV1493" s="63"/>
      <c r="DW1493" s="63"/>
      <c r="DX1493" s="63"/>
      <c r="DY1493" s="63"/>
      <c r="DZ1493" s="63"/>
      <c r="EA1493" s="63"/>
      <c r="EB1493" s="63"/>
      <c r="EC1493" s="63"/>
      <c r="ED1493" s="63"/>
      <c r="EE1493" s="63"/>
      <c r="EF1493" s="63"/>
      <c r="EG1493" s="63"/>
      <c r="EH1493" s="63"/>
      <c r="EI1493" s="63"/>
      <c r="EJ1493" s="63"/>
      <c r="EK1493" s="63"/>
      <c r="EL1493" s="63"/>
      <c r="EM1493" s="63"/>
      <c r="EN1493" s="63"/>
      <c r="EO1493" s="63"/>
      <c r="EP1493" s="63"/>
      <c r="EQ1493" s="63"/>
      <c r="ER1493" s="63"/>
      <c r="ES1493" s="63"/>
      <c r="ET1493" s="63"/>
      <c r="EU1493" s="63"/>
      <c r="EV1493" s="63"/>
      <c r="EW1493" s="63"/>
      <c r="EX1493" s="63"/>
      <c r="EY1493" s="63"/>
      <c r="EZ1493" s="63"/>
      <c r="FA1493" s="63"/>
      <c r="FB1493" s="63"/>
      <c r="FC1493" s="63"/>
      <c r="FD1493" s="63"/>
      <c r="FE1493" s="63"/>
      <c r="FF1493" s="63"/>
      <c r="FG1493" s="63"/>
      <c r="FH1493" s="63"/>
      <c r="FI1493" s="63"/>
      <c r="FJ1493" s="63"/>
      <c r="FK1493" s="63"/>
      <c r="FL1493" s="63"/>
      <c r="FM1493" s="63"/>
      <c r="FN1493" s="63"/>
      <c r="FO1493" s="63"/>
      <c r="FP1493" s="63"/>
      <c r="FQ1493" s="63"/>
      <c r="FR1493" s="63"/>
      <c r="FS1493" s="63"/>
      <c r="FT1493" s="63"/>
      <c r="FU1493" s="63"/>
      <c r="FV1493" s="63"/>
      <c r="FW1493" s="63"/>
      <c r="FX1493" s="63"/>
      <c r="FY1493" s="63"/>
      <c r="FZ1493" s="63"/>
      <c r="GA1493" s="63"/>
      <c r="GB1493" s="63"/>
      <c r="GC1493" s="63"/>
      <c r="GD1493" s="63"/>
      <c r="GE1493" s="63"/>
      <c r="GF1493" s="63"/>
      <c r="GG1493" s="63"/>
      <c r="GH1493" s="63"/>
      <c r="GI1493" s="63"/>
      <c r="GJ1493" s="63"/>
      <c r="GK1493" s="63"/>
      <c r="GL1493" s="63"/>
      <c r="GM1493" s="63"/>
      <c r="GN1493" s="63"/>
      <c r="GO1493" s="63"/>
      <c r="GP1493" s="63"/>
      <c r="GQ1493" s="63"/>
      <c r="GR1493" s="63"/>
      <c r="GS1493" s="63"/>
      <c r="GT1493" s="63"/>
      <c r="GU1493" s="63"/>
      <c r="GV1493" s="63"/>
      <c r="GW1493" s="63"/>
      <c r="GX1493" s="63"/>
      <c r="GY1493" s="63"/>
      <c r="GZ1493" s="63"/>
      <c r="HA1493" s="63"/>
      <c r="HB1493" s="63"/>
      <c r="HC1493" s="63"/>
      <c r="HD1493" s="63"/>
      <c r="HE1493" s="63"/>
      <c r="HF1493" s="63"/>
      <c r="HG1493" s="63"/>
      <c r="HH1493" s="63"/>
      <c r="HI1493" s="63"/>
      <c r="HJ1493" s="63"/>
      <c r="HK1493" s="63"/>
      <c r="HL1493" s="63"/>
      <c r="HM1493" s="63"/>
      <c r="HN1493" s="63"/>
      <c r="HO1493" s="63"/>
      <c r="HP1493" s="63"/>
      <c r="HQ1493" s="63"/>
      <c r="HR1493" s="63"/>
      <c r="HS1493" s="63"/>
      <c r="HT1493" s="63"/>
      <c r="HU1493" s="63"/>
      <c r="HV1493" s="63"/>
      <c r="HW1493" s="63"/>
      <c r="HX1493" s="63"/>
      <c r="HY1493" s="63"/>
      <c r="HZ1493" s="63"/>
      <c r="IA1493" s="63"/>
      <c r="IB1493" s="63"/>
      <c r="IC1493" s="63"/>
      <c r="ID1493" s="63"/>
      <c r="IE1493" s="63"/>
      <c r="IF1493" s="63"/>
      <c r="IG1493" s="63"/>
      <c r="IH1493" s="63"/>
      <c r="II1493" s="63"/>
      <c r="IJ1493" s="63"/>
      <c r="IK1493" s="63"/>
      <c r="IL1493" s="63"/>
      <c r="IM1493" s="63"/>
      <c r="IN1493" s="63"/>
      <c r="IO1493" s="63"/>
      <c r="IP1493" s="63"/>
      <c r="IQ1493" s="63"/>
      <c r="IR1493" s="63"/>
    </row>
    <row r="1494" spans="1:252" s="82" customFormat="1" x14ac:dyDescent="0.25">
      <c r="A1494" s="82" t="s">
        <v>4449</v>
      </c>
      <c r="B1494" s="57" t="s">
        <v>69</v>
      </c>
      <c r="C1494" s="57" t="s">
        <v>4051</v>
      </c>
      <c r="D1494" s="81"/>
      <c r="E1494" s="81"/>
      <c r="F1494" s="68"/>
      <c r="G1494" s="69" t="s">
        <v>2072</v>
      </c>
      <c r="H1494" s="70"/>
      <c r="I1494" s="69"/>
      <c r="J1494" s="81"/>
      <c r="K1494" s="81"/>
      <c r="L1494" s="81"/>
      <c r="M1494" s="81"/>
      <c r="N1494" s="81"/>
      <c r="O1494" s="81"/>
      <c r="P1494" s="81"/>
      <c r="Q1494" s="81"/>
      <c r="R1494" s="81"/>
      <c r="S1494" s="81"/>
      <c r="T1494" s="81"/>
      <c r="U1494" s="81">
        <v>95</v>
      </c>
      <c r="V1494" s="81"/>
      <c r="W1494" s="12">
        <v>95</v>
      </c>
      <c r="X1494" s="6">
        <v>1</v>
      </c>
      <c r="Y1494" s="9" t="s">
        <v>21</v>
      </c>
      <c r="Z1494" s="81"/>
      <c r="AA1494" s="63"/>
      <c r="AB1494" s="63"/>
      <c r="AC1494" s="63"/>
    </row>
    <row r="1495" spans="1:252" s="82" customFormat="1" x14ac:dyDescent="0.25">
      <c r="A1495" s="82" t="s">
        <v>4449</v>
      </c>
      <c r="B1495" s="2" t="s">
        <v>3528</v>
      </c>
      <c r="C1495" s="2" t="s">
        <v>3593</v>
      </c>
      <c r="D1495" s="2" t="s">
        <v>3594</v>
      </c>
      <c r="E1495" s="63"/>
      <c r="F1495" s="63"/>
      <c r="G1495" s="2"/>
      <c r="H1495" s="63"/>
      <c r="I1495" s="2"/>
      <c r="J1495" s="64"/>
      <c r="K1495" s="4"/>
      <c r="L1495" s="4"/>
      <c r="M1495" s="4"/>
      <c r="N1495" s="63"/>
      <c r="O1495" s="63"/>
      <c r="P1495" s="63"/>
      <c r="Q1495" s="63"/>
      <c r="R1495" s="63"/>
      <c r="S1495" s="63"/>
      <c r="T1495" s="2">
        <v>96</v>
      </c>
      <c r="U1495" s="63"/>
      <c r="V1495" s="63"/>
      <c r="W1495" s="12">
        <v>96</v>
      </c>
      <c r="X1495" s="6">
        <v>1</v>
      </c>
      <c r="Y1495" s="9" t="s">
        <v>21</v>
      </c>
      <c r="Z1495" s="63"/>
    </row>
    <row r="1496" spans="1:252" s="82" customFormat="1" x14ac:dyDescent="0.25">
      <c r="A1496" s="82" t="s">
        <v>4449</v>
      </c>
      <c r="B1496" s="4" t="s">
        <v>45</v>
      </c>
      <c r="C1496" s="4" t="s">
        <v>19</v>
      </c>
      <c r="D1496" s="16"/>
      <c r="E1496" s="4"/>
      <c r="G1496" s="14" t="s">
        <v>94</v>
      </c>
      <c r="I1496" s="34"/>
      <c r="J1496" s="34"/>
      <c r="K1496" s="34">
        <v>96</v>
      </c>
      <c r="L1496" s="33"/>
      <c r="M1496" s="33"/>
      <c r="N1496" s="35"/>
      <c r="O1496" s="35"/>
      <c r="P1496" s="33"/>
      <c r="Q1496" s="33"/>
      <c r="R1496" s="35"/>
      <c r="S1496" s="35"/>
      <c r="T1496" s="35"/>
      <c r="U1496" s="33"/>
      <c r="V1496" s="33"/>
      <c r="W1496" s="12">
        <v>96</v>
      </c>
      <c r="X1496" s="6">
        <v>1</v>
      </c>
      <c r="Y1496" s="9" t="s">
        <v>21</v>
      </c>
      <c r="AD1496" s="81"/>
      <c r="AE1496" s="81"/>
      <c r="AF1496" s="81"/>
      <c r="AG1496" s="81"/>
      <c r="AH1496" s="81"/>
      <c r="AI1496" s="81"/>
      <c r="AJ1496" s="81"/>
      <c r="AK1496" s="81"/>
      <c r="AL1496" s="81"/>
      <c r="AM1496" s="81"/>
      <c r="AN1496" s="81"/>
      <c r="AO1496" s="81"/>
      <c r="AP1496" s="81"/>
      <c r="AQ1496" s="81"/>
      <c r="AR1496" s="81"/>
      <c r="AS1496" s="81"/>
      <c r="AT1496" s="81"/>
      <c r="AU1496" s="81"/>
      <c r="AV1496" s="81"/>
      <c r="AW1496" s="81"/>
      <c r="AX1496" s="81"/>
      <c r="AY1496" s="81"/>
      <c r="AZ1496" s="81"/>
      <c r="BA1496" s="81"/>
      <c r="BB1496" s="81"/>
      <c r="BC1496" s="81"/>
      <c r="BD1496" s="81"/>
      <c r="BE1496" s="81"/>
      <c r="BF1496" s="81"/>
      <c r="BG1496" s="81"/>
      <c r="BH1496" s="81"/>
      <c r="BI1496" s="81"/>
      <c r="BJ1496" s="81"/>
      <c r="BK1496" s="81"/>
      <c r="BL1496" s="81"/>
      <c r="BM1496" s="81"/>
      <c r="BN1496" s="81"/>
      <c r="BO1496" s="81"/>
      <c r="BP1496" s="81"/>
      <c r="BQ1496" s="81"/>
      <c r="BR1496" s="81"/>
      <c r="BS1496" s="81"/>
      <c r="BT1496" s="81"/>
      <c r="BU1496" s="81"/>
      <c r="BV1496" s="81"/>
      <c r="BW1496" s="81"/>
      <c r="BX1496" s="81"/>
      <c r="BY1496" s="81"/>
      <c r="BZ1496" s="81"/>
      <c r="CA1496" s="81"/>
      <c r="CB1496" s="81"/>
      <c r="CC1496" s="81"/>
      <c r="CD1496" s="81"/>
      <c r="CE1496" s="81"/>
      <c r="CF1496" s="81"/>
      <c r="CG1496" s="81"/>
      <c r="CH1496" s="81"/>
      <c r="CI1496" s="81"/>
      <c r="CJ1496" s="81"/>
      <c r="CK1496" s="81"/>
      <c r="CL1496" s="81"/>
      <c r="CM1496" s="81"/>
      <c r="CN1496" s="81"/>
      <c r="CO1496" s="81"/>
      <c r="CP1496" s="81"/>
      <c r="CQ1496" s="81"/>
      <c r="CR1496" s="81"/>
      <c r="CS1496" s="81"/>
      <c r="CT1496" s="81"/>
      <c r="CU1496" s="81"/>
      <c r="CV1496" s="81"/>
      <c r="CW1496" s="81"/>
      <c r="CX1496" s="81"/>
      <c r="CY1496" s="81"/>
      <c r="CZ1496" s="81"/>
      <c r="DA1496" s="81"/>
      <c r="DB1496" s="81"/>
      <c r="DC1496" s="81"/>
      <c r="DD1496" s="81"/>
      <c r="DE1496" s="81"/>
      <c r="DF1496" s="81"/>
      <c r="DG1496" s="81"/>
      <c r="DH1496" s="81"/>
      <c r="DI1496" s="81"/>
      <c r="DJ1496" s="81"/>
      <c r="DK1496" s="81"/>
      <c r="DL1496" s="81"/>
      <c r="DM1496" s="81"/>
      <c r="DN1496" s="81"/>
      <c r="DO1496" s="81"/>
      <c r="DP1496" s="81"/>
      <c r="DQ1496" s="81"/>
      <c r="DR1496" s="81"/>
      <c r="DS1496" s="81"/>
      <c r="DT1496" s="81"/>
      <c r="DU1496" s="81"/>
      <c r="DV1496" s="81"/>
      <c r="DW1496" s="81"/>
      <c r="DX1496" s="81"/>
      <c r="DY1496" s="81"/>
      <c r="DZ1496" s="81"/>
      <c r="EA1496" s="81"/>
      <c r="EB1496" s="81"/>
      <c r="EC1496" s="81"/>
      <c r="ED1496" s="81"/>
      <c r="EE1496" s="81"/>
      <c r="EF1496" s="81"/>
      <c r="EG1496" s="81"/>
      <c r="EH1496" s="81"/>
      <c r="EI1496" s="81"/>
      <c r="EJ1496" s="81"/>
      <c r="EK1496" s="81"/>
      <c r="EL1496" s="81"/>
      <c r="EM1496" s="81"/>
      <c r="EN1496" s="81"/>
      <c r="EO1496" s="81"/>
      <c r="EP1496" s="81"/>
      <c r="EQ1496" s="81"/>
      <c r="ER1496" s="81"/>
      <c r="ES1496" s="81"/>
      <c r="ET1496" s="81"/>
      <c r="EU1496" s="81"/>
      <c r="EV1496" s="81"/>
      <c r="EW1496" s="81"/>
      <c r="EX1496" s="81"/>
      <c r="EY1496" s="81"/>
      <c r="EZ1496" s="81"/>
      <c r="FA1496" s="81"/>
      <c r="FB1496" s="81"/>
      <c r="FC1496" s="81"/>
      <c r="FD1496" s="81"/>
      <c r="FE1496" s="81"/>
      <c r="FF1496" s="81"/>
      <c r="FG1496" s="81"/>
      <c r="FH1496" s="81"/>
      <c r="FI1496" s="81"/>
      <c r="FJ1496" s="81"/>
      <c r="FK1496" s="81"/>
      <c r="FL1496" s="81"/>
      <c r="FM1496" s="81"/>
      <c r="FN1496" s="81"/>
      <c r="FO1496" s="81"/>
      <c r="FP1496" s="81"/>
      <c r="FQ1496" s="81"/>
      <c r="FR1496" s="81"/>
      <c r="FS1496" s="81"/>
      <c r="FT1496" s="81"/>
      <c r="FU1496" s="81"/>
      <c r="FV1496" s="81"/>
      <c r="FW1496" s="81"/>
      <c r="FX1496" s="81"/>
      <c r="FY1496" s="81"/>
      <c r="FZ1496" s="81"/>
      <c r="GA1496" s="81"/>
      <c r="GB1496" s="81"/>
      <c r="GC1496" s="81"/>
      <c r="GD1496" s="81"/>
      <c r="GE1496" s="81"/>
      <c r="GF1496" s="81"/>
      <c r="GG1496" s="81"/>
      <c r="GH1496" s="81"/>
      <c r="GI1496" s="81"/>
      <c r="GJ1496" s="81"/>
      <c r="GK1496" s="81"/>
      <c r="GL1496" s="81"/>
      <c r="GM1496" s="81"/>
      <c r="GN1496" s="81"/>
      <c r="GO1496" s="81"/>
      <c r="GP1496" s="81"/>
      <c r="GQ1496" s="81"/>
      <c r="GR1496" s="81"/>
      <c r="GS1496" s="81"/>
      <c r="GT1496" s="81"/>
      <c r="GU1496" s="81"/>
      <c r="GV1496" s="81"/>
      <c r="GW1496" s="81"/>
      <c r="GX1496" s="81"/>
      <c r="GY1496" s="81"/>
      <c r="GZ1496" s="81"/>
      <c r="HA1496" s="81"/>
      <c r="HB1496" s="81"/>
      <c r="HC1496" s="81"/>
      <c r="HD1496" s="81"/>
      <c r="HE1496" s="81"/>
      <c r="HF1496" s="81"/>
      <c r="HG1496" s="81"/>
      <c r="HH1496" s="81"/>
      <c r="HI1496" s="81"/>
      <c r="HJ1496" s="81"/>
      <c r="HK1496" s="81"/>
      <c r="HL1496" s="81"/>
      <c r="HM1496" s="81"/>
      <c r="HN1496" s="81"/>
      <c r="HO1496" s="81"/>
      <c r="HP1496" s="81"/>
      <c r="HQ1496" s="81"/>
      <c r="HR1496" s="81"/>
      <c r="HS1496" s="81"/>
      <c r="HT1496" s="81"/>
      <c r="HU1496" s="81"/>
      <c r="HV1496" s="81"/>
      <c r="HW1496" s="81"/>
      <c r="HX1496" s="81"/>
      <c r="HY1496" s="81"/>
      <c r="HZ1496" s="81"/>
      <c r="IA1496" s="81"/>
      <c r="IB1496" s="81"/>
      <c r="IC1496" s="81"/>
      <c r="ID1496" s="81"/>
      <c r="IE1496" s="81"/>
      <c r="IF1496" s="81"/>
      <c r="IG1496" s="81"/>
      <c r="IH1496" s="81"/>
      <c r="II1496" s="81"/>
      <c r="IJ1496" s="81"/>
      <c r="IK1496" s="81"/>
      <c r="IL1496" s="81"/>
      <c r="IM1496" s="81"/>
      <c r="IN1496" s="81"/>
      <c r="IO1496" s="81"/>
      <c r="IP1496" s="81"/>
      <c r="IQ1496" s="81"/>
      <c r="IR1496" s="81"/>
    </row>
    <row r="1497" spans="1:252" s="82" customFormat="1" x14ac:dyDescent="0.25">
      <c r="A1497" s="82" t="s">
        <v>4449</v>
      </c>
      <c r="B1497" s="11" t="s">
        <v>294</v>
      </c>
      <c r="C1497" s="11" t="s">
        <v>231</v>
      </c>
      <c r="D1497" s="10">
        <v>30</v>
      </c>
      <c r="E1497" s="10" t="s">
        <v>957</v>
      </c>
      <c r="F1497" s="10" t="s">
        <v>893</v>
      </c>
      <c r="G1497" s="10" t="s">
        <v>958</v>
      </c>
      <c r="I1497" s="33"/>
      <c r="J1497" s="33"/>
      <c r="K1497" s="33"/>
      <c r="L1497" s="33"/>
      <c r="M1497" s="33">
        <v>96</v>
      </c>
      <c r="N1497" s="35"/>
      <c r="O1497" s="35"/>
      <c r="P1497" s="33"/>
      <c r="Q1497" s="33"/>
      <c r="R1497" s="35"/>
      <c r="S1497" s="35"/>
      <c r="T1497" s="35"/>
      <c r="U1497" s="33"/>
      <c r="V1497" s="33"/>
      <c r="W1497" s="12">
        <v>96</v>
      </c>
      <c r="X1497" s="6">
        <v>1</v>
      </c>
      <c r="Y1497" s="9" t="s">
        <v>21</v>
      </c>
      <c r="AA1497" s="10"/>
      <c r="AB1497" s="10"/>
      <c r="AC1497" s="10"/>
      <c r="AD1497" s="29"/>
    </row>
    <row r="1498" spans="1:252" s="82" customFormat="1" x14ac:dyDescent="0.25">
      <c r="A1498" s="82" t="s">
        <v>4449</v>
      </c>
      <c r="B1498" s="11" t="s">
        <v>61</v>
      </c>
      <c r="C1498" s="11" t="s">
        <v>1172</v>
      </c>
      <c r="D1498" s="10">
        <v>48</v>
      </c>
      <c r="E1498" s="10" t="s">
        <v>1000</v>
      </c>
      <c r="F1498" s="10" t="s">
        <v>865</v>
      </c>
      <c r="G1498" s="10" t="s">
        <v>1173</v>
      </c>
      <c r="I1498" s="33"/>
      <c r="J1498" s="33"/>
      <c r="K1498" s="35"/>
      <c r="L1498" s="33">
        <v>96</v>
      </c>
      <c r="M1498" s="33"/>
      <c r="N1498" s="35"/>
      <c r="O1498" s="35"/>
      <c r="P1498" s="33"/>
      <c r="Q1498" s="33"/>
      <c r="R1498" s="35"/>
      <c r="S1498" s="35"/>
      <c r="T1498" s="35"/>
      <c r="U1498" s="33"/>
      <c r="V1498" s="33"/>
      <c r="W1498" s="12">
        <v>96</v>
      </c>
      <c r="X1498" s="6">
        <v>1</v>
      </c>
      <c r="Y1498" s="9" t="s">
        <v>21</v>
      </c>
      <c r="AA1498" s="63"/>
      <c r="AB1498" s="63"/>
      <c r="AC1498" s="63"/>
      <c r="AD1498" s="81"/>
      <c r="AE1498" s="81"/>
      <c r="AF1498" s="81"/>
      <c r="AG1498" s="81"/>
      <c r="AH1498" s="81"/>
      <c r="AI1498" s="81"/>
      <c r="AJ1498" s="81"/>
      <c r="AK1498" s="81"/>
      <c r="AL1498" s="81"/>
      <c r="AM1498" s="81"/>
      <c r="AN1498" s="81"/>
      <c r="AO1498" s="81"/>
      <c r="AP1498" s="81"/>
      <c r="AQ1498" s="81"/>
      <c r="AR1498" s="81"/>
      <c r="AS1498" s="81"/>
      <c r="AT1498" s="81"/>
      <c r="AU1498" s="81"/>
      <c r="AV1498" s="81"/>
      <c r="AW1498" s="81"/>
      <c r="AX1498" s="81"/>
      <c r="AY1498" s="81"/>
      <c r="AZ1498" s="81"/>
      <c r="BA1498" s="81"/>
      <c r="BB1498" s="81"/>
      <c r="BC1498" s="81"/>
      <c r="BD1498" s="81"/>
      <c r="BE1498" s="81"/>
      <c r="BF1498" s="81"/>
      <c r="BG1498" s="81"/>
      <c r="BH1498" s="81"/>
      <c r="BI1498" s="81"/>
      <c r="BJ1498" s="81"/>
      <c r="BK1498" s="81"/>
      <c r="BL1498" s="81"/>
      <c r="BM1498" s="81"/>
      <c r="BN1498" s="81"/>
      <c r="BO1498" s="81"/>
      <c r="BP1498" s="81"/>
      <c r="BQ1498" s="81"/>
      <c r="BR1498" s="81"/>
      <c r="BS1498" s="81"/>
      <c r="BT1498" s="81"/>
      <c r="BU1498" s="81"/>
      <c r="BV1498" s="81"/>
      <c r="BW1498" s="81"/>
      <c r="BX1498" s="81"/>
      <c r="BY1498" s="81"/>
      <c r="BZ1498" s="81"/>
      <c r="CA1498" s="81"/>
      <c r="CB1498" s="81"/>
      <c r="CC1498" s="81"/>
      <c r="CD1498" s="81"/>
      <c r="CE1498" s="81"/>
      <c r="CF1498" s="81"/>
      <c r="CG1498" s="81"/>
      <c r="CH1498" s="81"/>
      <c r="CI1498" s="81"/>
      <c r="CJ1498" s="81"/>
      <c r="CK1498" s="81"/>
      <c r="CL1498" s="81"/>
      <c r="CM1498" s="81"/>
      <c r="CN1498" s="81"/>
      <c r="CO1498" s="81"/>
      <c r="CP1498" s="81"/>
      <c r="CQ1498" s="81"/>
      <c r="CR1498" s="81"/>
      <c r="CS1498" s="81"/>
      <c r="CT1498" s="81"/>
      <c r="CU1498" s="81"/>
      <c r="CV1498" s="81"/>
      <c r="CW1498" s="81"/>
      <c r="CX1498" s="81"/>
      <c r="CY1498" s="81"/>
      <c r="CZ1498" s="81"/>
      <c r="DA1498" s="81"/>
      <c r="DB1498" s="81"/>
      <c r="DC1498" s="81"/>
      <c r="DD1498" s="81"/>
      <c r="DE1498" s="81"/>
      <c r="DF1498" s="81"/>
      <c r="DG1498" s="81"/>
      <c r="DH1498" s="81"/>
      <c r="DI1498" s="81"/>
      <c r="DJ1498" s="81"/>
      <c r="DK1498" s="81"/>
      <c r="DL1498" s="81"/>
      <c r="DM1498" s="81"/>
      <c r="DN1498" s="81"/>
      <c r="DO1498" s="81"/>
      <c r="DP1498" s="81"/>
      <c r="DQ1498" s="81"/>
      <c r="DR1498" s="81"/>
      <c r="DS1498" s="81"/>
      <c r="DT1498" s="81"/>
      <c r="DU1498" s="81"/>
      <c r="DV1498" s="81"/>
      <c r="DW1498" s="81"/>
      <c r="DX1498" s="81"/>
      <c r="DY1498" s="81"/>
      <c r="DZ1498" s="81"/>
      <c r="EA1498" s="81"/>
      <c r="EB1498" s="81"/>
      <c r="EC1498" s="81"/>
      <c r="ED1498" s="81"/>
      <c r="EE1498" s="81"/>
      <c r="EF1498" s="81"/>
      <c r="EG1498" s="81"/>
      <c r="EH1498" s="81"/>
      <c r="EI1498" s="81"/>
      <c r="EJ1498" s="81"/>
      <c r="EK1498" s="81"/>
      <c r="EL1498" s="81"/>
      <c r="EM1498" s="81"/>
      <c r="EN1498" s="81"/>
      <c r="EO1498" s="81"/>
      <c r="EP1498" s="81"/>
      <c r="EQ1498" s="81"/>
      <c r="ER1498" s="81"/>
      <c r="ES1498" s="81"/>
      <c r="ET1498" s="81"/>
      <c r="EU1498" s="81"/>
      <c r="EV1498" s="81"/>
      <c r="EW1498" s="81"/>
      <c r="EX1498" s="81"/>
      <c r="EY1498" s="81"/>
      <c r="EZ1498" s="81"/>
      <c r="FA1498" s="81"/>
      <c r="FB1498" s="81"/>
      <c r="FC1498" s="81"/>
      <c r="FD1498" s="81"/>
      <c r="FE1498" s="81"/>
      <c r="FF1498" s="81"/>
      <c r="FG1498" s="81"/>
      <c r="FH1498" s="81"/>
      <c r="FI1498" s="81"/>
      <c r="FJ1498" s="81"/>
      <c r="FK1498" s="81"/>
      <c r="FL1498" s="81"/>
      <c r="FM1498" s="81"/>
      <c r="FN1498" s="81"/>
      <c r="FO1498" s="81"/>
      <c r="FP1498" s="81"/>
      <c r="FQ1498" s="81"/>
      <c r="FR1498" s="81"/>
      <c r="FS1498" s="81"/>
      <c r="FT1498" s="81"/>
      <c r="FU1498" s="81"/>
      <c r="FV1498" s="81"/>
      <c r="FW1498" s="81"/>
      <c r="FX1498" s="81"/>
      <c r="FY1498" s="81"/>
      <c r="FZ1498" s="81"/>
      <c r="GA1498" s="81"/>
      <c r="GB1498" s="81"/>
      <c r="GC1498" s="81"/>
      <c r="GD1498" s="81"/>
      <c r="GE1498" s="81"/>
      <c r="GF1498" s="81"/>
      <c r="GG1498" s="81"/>
      <c r="GH1498" s="81"/>
      <c r="GI1498" s="81"/>
      <c r="GJ1498" s="81"/>
      <c r="GK1498" s="81"/>
      <c r="GL1498" s="81"/>
      <c r="GM1498" s="81"/>
      <c r="GN1498" s="81"/>
      <c r="GO1498" s="81"/>
      <c r="GP1498" s="81"/>
      <c r="GQ1498" s="81"/>
      <c r="GR1498" s="81"/>
      <c r="GS1498" s="81"/>
      <c r="GT1498" s="81"/>
      <c r="GU1498" s="81"/>
      <c r="GV1498" s="81"/>
      <c r="GW1498" s="81"/>
      <c r="GX1498" s="81"/>
      <c r="GY1498" s="81"/>
      <c r="GZ1498" s="81"/>
      <c r="HA1498" s="81"/>
      <c r="HB1498" s="81"/>
      <c r="HC1498" s="81"/>
      <c r="HD1498" s="81"/>
      <c r="HE1498" s="81"/>
      <c r="HF1498" s="81"/>
      <c r="HG1498" s="81"/>
      <c r="HH1498" s="81"/>
      <c r="HI1498" s="81"/>
      <c r="HJ1498" s="81"/>
      <c r="HK1498" s="81"/>
      <c r="HL1498" s="81"/>
      <c r="HM1498" s="81"/>
      <c r="HN1498" s="81"/>
      <c r="HO1498" s="81"/>
      <c r="HP1498" s="81"/>
      <c r="HQ1498" s="81"/>
      <c r="HR1498" s="81"/>
      <c r="HS1498" s="81"/>
      <c r="HT1498" s="81"/>
      <c r="HU1498" s="81"/>
      <c r="HV1498" s="81"/>
      <c r="HW1498" s="81"/>
      <c r="HX1498" s="81"/>
      <c r="HY1498" s="81"/>
      <c r="HZ1498" s="81"/>
      <c r="IA1498" s="81"/>
      <c r="IB1498" s="81"/>
      <c r="IC1498" s="81"/>
      <c r="ID1498" s="81"/>
      <c r="IE1498" s="81"/>
      <c r="IF1498" s="81"/>
      <c r="IG1498" s="81"/>
      <c r="IH1498" s="81"/>
      <c r="II1498" s="81"/>
      <c r="IJ1498" s="81"/>
      <c r="IK1498" s="81"/>
      <c r="IL1498" s="81"/>
      <c r="IM1498" s="81"/>
      <c r="IN1498" s="81"/>
      <c r="IO1498" s="81"/>
      <c r="IP1498" s="81"/>
      <c r="IQ1498" s="81"/>
      <c r="IR1498" s="81"/>
    </row>
    <row r="1499" spans="1:252" s="82" customFormat="1" x14ac:dyDescent="0.25">
      <c r="A1499" s="82" t="s">
        <v>4449</v>
      </c>
      <c r="B1499" s="4" t="s">
        <v>45</v>
      </c>
      <c r="C1499" s="4" t="s">
        <v>2984</v>
      </c>
      <c r="G1499" s="82" t="s">
        <v>2072</v>
      </c>
      <c r="I1499" s="33"/>
      <c r="J1499" s="33"/>
      <c r="K1499" s="33"/>
      <c r="L1499" s="33"/>
      <c r="M1499" s="33"/>
      <c r="N1499" s="33"/>
      <c r="O1499" s="33"/>
      <c r="P1499" s="33">
        <v>96</v>
      </c>
      <c r="Q1499" s="33"/>
      <c r="R1499" s="35"/>
      <c r="S1499" s="35"/>
      <c r="T1499" s="35"/>
      <c r="U1499" s="33"/>
      <c r="V1499" s="33"/>
      <c r="W1499" s="12">
        <v>96</v>
      </c>
      <c r="X1499" s="6">
        <v>1</v>
      </c>
      <c r="Y1499" s="9" t="s">
        <v>21</v>
      </c>
      <c r="AA1499" s="63"/>
      <c r="AB1499" s="63"/>
      <c r="AC1499" s="63"/>
      <c r="AD1499" s="81"/>
      <c r="AE1499" s="81"/>
      <c r="AF1499" s="81"/>
      <c r="AG1499" s="81"/>
      <c r="AH1499" s="81"/>
      <c r="AI1499" s="81"/>
      <c r="AJ1499" s="81"/>
      <c r="AK1499" s="81"/>
      <c r="AL1499" s="81"/>
      <c r="AM1499" s="81"/>
      <c r="AN1499" s="81"/>
      <c r="AO1499" s="81"/>
      <c r="AP1499" s="81"/>
      <c r="AQ1499" s="81"/>
      <c r="AR1499" s="81"/>
      <c r="AS1499" s="81"/>
      <c r="AT1499" s="81"/>
      <c r="AU1499" s="81"/>
      <c r="AV1499" s="81"/>
      <c r="AW1499" s="81"/>
      <c r="AX1499" s="81"/>
      <c r="AY1499" s="81"/>
      <c r="AZ1499" s="81"/>
      <c r="BA1499" s="81"/>
      <c r="BB1499" s="81"/>
      <c r="BC1499" s="81"/>
      <c r="BD1499" s="81"/>
      <c r="BE1499" s="81"/>
      <c r="BF1499" s="81"/>
      <c r="BG1499" s="81"/>
      <c r="BH1499" s="81"/>
      <c r="BI1499" s="81"/>
      <c r="BJ1499" s="81"/>
      <c r="BK1499" s="81"/>
      <c r="BL1499" s="81"/>
      <c r="BM1499" s="81"/>
      <c r="BN1499" s="81"/>
      <c r="BO1499" s="81"/>
      <c r="BP1499" s="81"/>
      <c r="BQ1499" s="81"/>
      <c r="BR1499" s="81"/>
      <c r="BS1499" s="81"/>
      <c r="BT1499" s="81"/>
      <c r="BU1499" s="81"/>
      <c r="BV1499" s="81"/>
      <c r="BW1499" s="81"/>
      <c r="BX1499" s="81"/>
      <c r="BY1499" s="81"/>
      <c r="BZ1499" s="81"/>
      <c r="CA1499" s="81"/>
      <c r="CB1499" s="81"/>
      <c r="CC1499" s="81"/>
      <c r="CD1499" s="81"/>
      <c r="CE1499" s="81"/>
      <c r="CF1499" s="81"/>
      <c r="CG1499" s="81"/>
      <c r="CH1499" s="81"/>
      <c r="CI1499" s="81"/>
      <c r="CJ1499" s="81"/>
      <c r="CK1499" s="81"/>
      <c r="CL1499" s="81"/>
      <c r="CM1499" s="81"/>
      <c r="CN1499" s="81"/>
      <c r="CO1499" s="81"/>
      <c r="CP1499" s="81"/>
      <c r="CQ1499" s="81"/>
      <c r="CR1499" s="81"/>
      <c r="CS1499" s="81"/>
      <c r="CT1499" s="81"/>
      <c r="CU1499" s="81"/>
      <c r="CV1499" s="81"/>
      <c r="CW1499" s="81"/>
      <c r="CX1499" s="81"/>
      <c r="CY1499" s="81"/>
      <c r="CZ1499" s="81"/>
      <c r="DA1499" s="81"/>
      <c r="DB1499" s="81"/>
      <c r="DC1499" s="81"/>
      <c r="DD1499" s="81"/>
      <c r="DE1499" s="81"/>
      <c r="DF1499" s="81"/>
      <c r="DG1499" s="81"/>
      <c r="DH1499" s="81"/>
      <c r="DI1499" s="81"/>
      <c r="DJ1499" s="81"/>
      <c r="DK1499" s="81"/>
      <c r="DL1499" s="81"/>
      <c r="DM1499" s="81"/>
      <c r="DN1499" s="81"/>
      <c r="DO1499" s="81"/>
      <c r="DP1499" s="81"/>
      <c r="DQ1499" s="81"/>
      <c r="DR1499" s="81"/>
      <c r="DS1499" s="81"/>
      <c r="DT1499" s="81"/>
      <c r="DU1499" s="81"/>
      <c r="DV1499" s="81"/>
      <c r="DW1499" s="81"/>
      <c r="DX1499" s="81"/>
      <c r="DY1499" s="81"/>
      <c r="DZ1499" s="81"/>
      <c r="EA1499" s="81"/>
      <c r="EB1499" s="81"/>
      <c r="EC1499" s="81"/>
      <c r="ED1499" s="81"/>
      <c r="EE1499" s="81"/>
      <c r="EF1499" s="81"/>
      <c r="EG1499" s="81"/>
      <c r="EH1499" s="81"/>
      <c r="EI1499" s="81"/>
      <c r="EJ1499" s="81"/>
      <c r="EK1499" s="81"/>
      <c r="EL1499" s="81"/>
      <c r="EM1499" s="81"/>
      <c r="EN1499" s="81"/>
      <c r="EO1499" s="81"/>
      <c r="EP1499" s="81"/>
      <c r="EQ1499" s="81"/>
      <c r="ER1499" s="81"/>
      <c r="ES1499" s="81"/>
      <c r="ET1499" s="81"/>
      <c r="EU1499" s="81"/>
      <c r="EV1499" s="81"/>
      <c r="EW1499" s="81"/>
      <c r="EX1499" s="81"/>
      <c r="EY1499" s="81"/>
      <c r="EZ1499" s="81"/>
      <c r="FA1499" s="81"/>
      <c r="FB1499" s="81"/>
      <c r="FC1499" s="81"/>
      <c r="FD1499" s="81"/>
      <c r="FE1499" s="81"/>
      <c r="FF1499" s="81"/>
      <c r="FG1499" s="81"/>
      <c r="FH1499" s="81"/>
      <c r="FI1499" s="81"/>
      <c r="FJ1499" s="81"/>
      <c r="FK1499" s="81"/>
      <c r="FL1499" s="81"/>
      <c r="FM1499" s="81"/>
      <c r="FN1499" s="81"/>
      <c r="FO1499" s="81"/>
      <c r="FP1499" s="81"/>
      <c r="FQ1499" s="81"/>
      <c r="FR1499" s="81"/>
      <c r="FS1499" s="81"/>
      <c r="FT1499" s="81"/>
      <c r="FU1499" s="81"/>
      <c r="FV1499" s="81"/>
      <c r="FW1499" s="81"/>
      <c r="FX1499" s="81"/>
      <c r="FY1499" s="81"/>
      <c r="FZ1499" s="81"/>
      <c r="GA1499" s="81"/>
      <c r="GB1499" s="81"/>
      <c r="GC1499" s="81"/>
      <c r="GD1499" s="81"/>
      <c r="GE1499" s="81"/>
      <c r="GF1499" s="81"/>
      <c r="GG1499" s="81"/>
      <c r="GH1499" s="81"/>
      <c r="GI1499" s="81"/>
      <c r="GJ1499" s="81"/>
      <c r="GK1499" s="81"/>
      <c r="GL1499" s="81"/>
      <c r="GM1499" s="81"/>
      <c r="GN1499" s="81"/>
      <c r="GO1499" s="81"/>
      <c r="GP1499" s="81"/>
      <c r="GQ1499" s="81"/>
      <c r="GR1499" s="81"/>
      <c r="GS1499" s="81"/>
      <c r="GT1499" s="81"/>
      <c r="GU1499" s="81"/>
      <c r="GV1499" s="81"/>
      <c r="GW1499" s="81"/>
      <c r="GX1499" s="81"/>
      <c r="GY1499" s="81"/>
      <c r="GZ1499" s="81"/>
      <c r="HA1499" s="81"/>
      <c r="HB1499" s="81"/>
      <c r="HC1499" s="81"/>
      <c r="HD1499" s="81"/>
      <c r="HE1499" s="81"/>
      <c r="HF1499" s="81"/>
      <c r="HG1499" s="81"/>
      <c r="HH1499" s="81"/>
      <c r="HI1499" s="81"/>
      <c r="HJ1499" s="81"/>
      <c r="HK1499" s="81"/>
      <c r="HL1499" s="81"/>
      <c r="HM1499" s="81"/>
      <c r="HN1499" s="81"/>
      <c r="HO1499" s="81"/>
      <c r="HP1499" s="81"/>
      <c r="HQ1499" s="81"/>
      <c r="HR1499" s="81"/>
      <c r="HS1499" s="81"/>
      <c r="HT1499" s="81"/>
      <c r="HU1499" s="81"/>
      <c r="HV1499" s="81"/>
      <c r="HW1499" s="81"/>
      <c r="HX1499" s="81"/>
      <c r="HY1499" s="81"/>
      <c r="HZ1499" s="81"/>
      <c r="IA1499" s="81"/>
      <c r="IB1499" s="81"/>
      <c r="IC1499" s="81"/>
      <c r="ID1499" s="81"/>
      <c r="IE1499" s="81"/>
      <c r="IF1499" s="81"/>
      <c r="IG1499" s="81"/>
      <c r="IH1499" s="81"/>
      <c r="II1499" s="81"/>
      <c r="IJ1499" s="81"/>
      <c r="IK1499" s="81"/>
      <c r="IL1499" s="81"/>
      <c r="IM1499" s="81"/>
      <c r="IN1499" s="81"/>
      <c r="IO1499" s="81"/>
      <c r="IP1499" s="81"/>
      <c r="IQ1499" s="81"/>
      <c r="IR1499" s="81"/>
    </row>
    <row r="1500" spans="1:252" s="82" customFormat="1" x14ac:dyDescent="0.25">
      <c r="A1500" s="82" t="s">
        <v>4449</v>
      </c>
      <c r="B1500" s="24" t="s">
        <v>2454</v>
      </c>
      <c r="C1500" s="24" t="s">
        <v>2455</v>
      </c>
      <c r="D1500" s="31"/>
      <c r="E1500" s="31"/>
      <c r="F1500" s="31"/>
      <c r="G1500" s="25" t="s">
        <v>2456</v>
      </c>
      <c r="H1500" s="31"/>
      <c r="I1500" s="43"/>
      <c r="J1500" s="43"/>
      <c r="K1500" s="43"/>
      <c r="L1500" s="43"/>
      <c r="M1500" s="43"/>
      <c r="N1500" s="43"/>
      <c r="O1500" s="51">
        <v>96</v>
      </c>
      <c r="P1500" s="33"/>
      <c r="Q1500" s="33"/>
      <c r="R1500" s="35"/>
      <c r="S1500" s="35"/>
      <c r="T1500" s="35"/>
      <c r="U1500" s="33"/>
      <c r="V1500" s="33"/>
      <c r="W1500" s="12">
        <v>96</v>
      </c>
      <c r="X1500" s="6">
        <v>1</v>
      </c>
      <c r="Y1500" s="9" t="s">
        <v>21</v>
      </c>
      <c r="AA1500" s="63"/>
      <c r="AB1500" s="63"/>
      <c r="AC1500" s="63"/>
      <c r="AD1500" s="81"/>
      <c r="AE1500" s="81"/>
      <c r="AF1500" s="81"/>
      <c r="AG1500" s="81"/>
      <c r="AH1500" s="81"/>
      <c r="AI1500" s="81"/>
      <c r="AJ1500" s="81"/>
      <c r="AK1500" s="81"/>
      <c r="AL1500" s="81"/>
      <c r="AM1500" s="81"/>
      <c r="AN1500" s="81"/>
      <c r="AO1500" s="81"/>
      <c r="AP1500" s="81"/>
      <c r="AQ1500" s="81"/>
      <c r="AR1500" s="81"/>
      <c r="AS1500" s="81"/>
      <c r="AT1500" s="81"/>
      <c r="AU1500" s="81"/>
      <c r="AV1500" s="81"/>
      <c r="AW1500" s="81"/>
      <c r="AX1500" s="81"/>
      <c r="AY1500" s="81"/>
      <c r="AZ1500" s="81"/>
      <c r="BA1500" s="81"/>
      <c r="BB1500" s="81"/>
      <c r="BC1500" s="81"/>
      <c r="BD1500" s="81"/>
      <c r="BE1500" s="81"/>
      <c r="BF1500" s="81"/>
      <c r="BG1500" s="81"/>
      <c r="BH1500" s="81"/>
      <c r="BI1500" s="81"/>
      <c r="BJ1500" s="81"/>
      <c r="BK1500" s="81"/>
      <c r="BL1500" s="81"/>
      <c r="BM1500" s="81"/>
      <c r="BN1500" s="81"/>
      <c r="BO1500" s="81"/>
      <c r="BP1500" s="81"/>
      <c r="BQ1500" s="81"/>
      <c r="BR1500" s="81"/>
      <c r="BS1500" s="81"/>
      <c r="BT1500" s="81"/>
      <c r="BU1500" s="81"/>
      <c r="BV1500" s="81"/>
      <c r="BW1500" s="81"/>
      <c r="BX1500" s="81"/>
      <c r="BY1500" s="81"/>
      <c r="BZ1500" s="81"/>
      <c r="CA1500" s="81"/>
      <c r="CB1500" s="81"/>
      <c r="CC1500" s="81"/>
      <c r="CD1500" s="81"/>
      <c r="CE1500" s="81"/>
      <c r="CF1500" s="81"/>
      <c r="CG1500" s="81"/>
      <c r="CH1500" s="81"/>
      <c r="CI1500" s="81"/>
      <c r="CJ1500" s="81"/>
      <c r="CK1500" s="81"/>
      <c r="CL1500" s="81"/>
      <c r="CM1500" s="81"/>
      <c r="CN1500" s="81"/>
      <c r="CO1500" s="81"/>
      <c r="CP1500" s="81"/>
      <c r="CQ1500" s="81"/>
      <c r="CR1500" s="81"/>
      <c r="CS1500" s="81"/>
      <c r="CT1500" s="81"/>
      <c r="CU1500" s="81"/>
      <c r="CV1500" s="81"/>
      <c r="CW1500" s="81"/>
      <c r="CX1500" s="81"/>
      <c r="CY1500" s="81"/>
      <c r="CZ1500" s="81"/>
      <c r="DA1500" s="81"/>
      <c r="DB1500" s="81"/>
      <c r="DC1500" s="81"/>
      <c r="DD1500" s="81"/>
      <c r="DE1500" s="81"/>
      <c r="DF1500" s="81"/>
      <c r="DG1500" s="81"/>
      <c r="DH1500" s="81"/>
      <c r="DI1500" s="81"/>
      <c r="DJ1500" s="81"/>
      <c r="DK1500" s="81"/>
      <c r="DL1500" s="81"/>
      <c r="DM1500" s="81"/>
      <c r="DN1500" s="81"/>
      <c r="DO1500" s="81"/>
      <c r="DP1500" s="81"/>
      <c r="DQ1500" s="81"/>
      <c r="DR1500" s="81"/>
      <c r="DS1500" s="81"/>
      <c r="DT1500" s="81"/>
      <c r="DU1500" s="81"/>
      <c r="DV1500" s="81"/>
      <c r="DW1500" s="81"/>
      <c r="DX1500" s="81"/>
      <c r="DY1500" s="81"/>
      <c r="DZ1500" s="81"/>
      <c r="EA1500" s="81"/>
      <c r="EB1500" s="81"/>
      <c r="EC1500" s="81"/>
      <c r="ED1500" s="81"/>
      <c r="EE1500" s="81"/>
      <c r="EF1500" s="81"/>
      <c r="EG1500" s="81"/>
      <c r="EH1500" s="81"/>
      <c r="EI1500" s="81"/>
      <c r="EJ1500" s="81"/>
      <c r="EK1500" s="81"/>
      <c r="EL1500" s="81"/>
      <c r="EM1500" s="81"/>
      <c r="EN1500" s="81"/>
      <c r="EO1500" s="81"/>
      <c r="EP1500" s="81"/>
      <c r="EQ1500" s="81"/>
      <c r="ER1500" s="81"/>
      <c r="ES1500" s="81"/>
      <c r="ET1500" s="81"/>
      <c r="EU1500" s="81"/>
      <c r="EV1500" s="81"/>
      <c r="EW1500" s="81"/>
      <c r="EX1500" s="81"/>
      <c r="EY1500" s="81"/>
      <c r="EZ1500" s="81"/>
      <c r="FA1500" s="81"/>
      <c r="FB1500" s="81"/>
      <c r="FC1500" s="81"/>
      <c r="FD1500" s="81"/>
      <c r="FE1500" s="81"/>
      <c r="FF1500" s="81"/>
      <c r="FG1500" s="81"/>
      <c r="FH1500" s="81"/>
      <c r="FI1500" s="81"/>
      <c r="FJ1500" s="81"/>
      <c r="FK1500" s="81"/>
      <c r="FL1500" s="81"/>
      <c r="FM1500" s="81"/>
      <c r="FN1500" s="81"/>
      <c r="FO1500" s="81"/>
      <c r="FP1500" s="81"/>
      <c r="FQ1500" s="81"/>
      <c r="FR1500" s="81"/>
      <c r="FS1500" s="81"/>
      <c r="FT1500" s="81"/>
      <c r="FU1500" s="81"/>
      <c r="FV1500" s="81"/>
      <c r="FW1500" s="81"/>
      <c r="FX1500" s="81"/>
      <c r="FY1500" s="81"/>
      <c r="FZ1500" s="81"/>
      <c r="GA1500" s="81"/>
      <c r="GB1500" s="81"/>
      <c r="GC1500" s="81"/>
      <c r="GD1500" s="81"/>
      <c r="GE1500" s="81"/>
      <c r="GF1500" s="81"/>
      <c r="GG1500" s="81"/>
      <c r="GH1500" s="81"/>
      <c r="GI1500" s="81"/>
      <c r="GJ1500" s="81"/>
      <c r="GK1500" s="81"/>
      <c r="GL1500" s="81"/>
      <c r="GM1500" s="81"/>
      <c r="GN1500" s="81"/>
      <c r="GO1500" s="81"/>
      <c r="GP1500" s="81"/>
      <c r="GQ1500" s="81"/>
      <c r="GR1500" s="81"/>
      <c r="GS1500" s="81"/>
      <c r="GT1500" s="81"/>
      <c r="GU1500" s="81"/>
      <c r="GV1500" s="81"/>
      <c r="GW1500" s="81"/>
      <c r="GX1500" s="81"/>
      <c r="GY1500" s="81"/>
      <c r="GZ1500" s="81"/>
      <c r="HA1500" s="81"/>
      <c r="HB1500" s="81"/>
      <c r="HC1500" s="81"/>
      <c r="HD1500" s="81"/>
      <c r="HE1500" s="81"/>
      <c r="HF1500" s="81"/>
      <c r="HG1500" s="81"/>
      <c r="HH1500" s="81"/>
      <c r="HI1500" s="81"/>
      <c r="HJ1500" s="81"/>
      <c r="HK1500" s="81"/>
      <c r="HL1500" s="81"/>
      <c r="HM1500" s="81"/>
      <c r="HN1500" s="81"/>
      <c r="HO1500" s="81"/>
      <c r="HP1500" s="81"/>
      <c r="HQ1500" s="81"/>
      <c r="HR1500" s="81"/>
      <c r="HS1500" s="81"/>
      <c r="HT1500" s="81"/>
      <c r="HU1500" s="81"/>
      <c r="HV1500" s="81"/>
      <c r="HW1500" s="81"/>
      <c r="HX1500" s="81"/>
      <c r="HY1500" s="81"/>
      <c r="HZ1500" s="81"/>
      <c r="IA1500" s="81"/>
      <c r="IB1500" s="81"/>
      <c r="IC1500" s="81"/>
      <c r="ID1500" s="81"/>
      <c r="IE1500" s="81"/>
      <c r="IF1500" s="81"/>
      <c r="IG1500" s="81"/>
      <c r="IH1500" s="81"/>
      <c r="II1500" s="81"/>
      <c r="IJ1500" s="81"/>
      <c r="IK1500" s="81"/>
      <c r="IL1500" s="81"/>
      <c r="IM1500" s="81"/>
      <c r="IN1500" s="81"/>
      <c r="IO1500" s="81"/>
      <c r="IP1500" s="81"/>
      <c r="IQ1500" s="81"/>
      <c r="IR1500" s="81"/>
    </row>
    <row r="1501" spans="1:252" s="82" customFormat="1" x14ac:dyDescent="0.25">
      <c r="A1501" s="82" t="s">
        <v>4449</v>
      </c>
      <c r="B1501" s="57" t="s">
        <v>52</v>
      </c>
      <c r="C1501" s="57" t="s">
        <v>382</v>
      </c>
      <c r="D1501" s="81"/>
      <c r="E1501" s="81"/>
      <c r="F1501" s="68"/>
      <c r="G1501" s="69" t="s">
        <v>4052</v>
      </c>
      <c r="H1501" s="70"/>
      <c r="I1501" s="69"/>
      <c r="J1501" s="81"/>
      <c r="K1501" s="81"/>
      <c r="L1501" s="81"/>
      <c r="M1501" s="81"/>
      <c r="N1501" s="81"/>
      <c r="O1501" s="81"/>
      <c r="P1501" s="81"/>
      <c r="Q1501" s="81"/>
      <c r="R1501" s="81"/>
      <c r="S1501" s="81"/>
      <c r="T1501" s="81"/>
      <c r="U1501" s="81">
        <v>96</v>
      </c>
      <c r="V1501" s="81"/>
      <c r="W1501" s="12">
        <v>96</v>
      </c>
      <c r="X1501" s="6">
        <v>1</v>
      </c>
      <c r="Y1501" s="9" t="s">
        <v>21</v>
      </c>
      <c r="Z1501" s="81"/>
      <c r="AA1501" s="63"/>
      <c r="AB1501" s="63"/>
      <c r="AC1501" s="63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  <c r="BK1501" s="10"/>
      <c r="BL1501" s="10"/>
      <c r="BM1501" s="10"/>
      <c r="BN1501" s="10"/>
      <c r="BO1501" s="10"/>
      <c r="BP1501" s="10"/>
      <c r="BQ1501" s="10"/>
      <c r="BR1501" s="10"/>
      <c r="BS1501" s="10"/>
      <c r="BT1501" s="10"/>
      <c r="BU1501" s="10"/>
      <c r="BV1501" s="10"/>
      <c r="BW1501" s="10"/>
      <c r="BX1501" s="10"/>
      <c r="BY1501" s="10"/>
      <c r="BZ1501" s="10"/>
      <c r="CA1501" s="10"/>
      <c r="CB1501" s="10"/>
      <c r="CC1501" s="10"/>
      <c r="CD1501" s="10"/>
      <c r="CE1501" s="10"/>
      <c r="CF1501" s="10"/>
      <c r="CG1501" s="10"/>
      <c r="CH1501" s="10"/>
      <c r="CI1501" s="10"/>
      <c r="CJ1501" s="10"/>
      <c r="CK1501" s="10"/>
      <c r="CL1501" s="10"/>
      <c r="CM1501" s="10"/>
      <c r="CN1501" s="10"/>
      <c r="CO1501" s="10"/>
      <c r="CP1501" s="10"/>
      <c r="CQ1501" s="10"/>
      <c r="CR1501" s="10"/>
      <c r="CS1501" s="10"/>
      <c r="CT1501" s="10"/>
      <c r="CU1501" s="10"/>
      <c r="CV1501" s="10"/>
      <c r="CW1501" s="10"/>
      <c r="CX1501" s="10"/>
      <c r="CY1501" s="10"/>
      <c r="CZ1501" s="10"/>
      <c r="DA1501" s="10"/>
      <c r="DB1501" s="10"/>
      <c r="DC1501" s="10"/>
      <c r="DD1501" s="10"/>
      <c r="DE1501" s="10"/>
      <c r="DF1501" s="10"/>
      <c r="DG1501" s="10"/>
      <c r="DH1501" s="10"/>
      <c r="DI1501" s="10"/>
      <c r="DJ1501" s="10"/>
      <c r="DK1501" s="10"/>
      <c r="DL1501" s="10"/>
      <c r="DM1501" s="10"/>
      <c r="DN1501" s="10"/>
      <c r="DO1501" s="10"/>
      <c r="DP1501" s="10"/>
      <c r="DQ1501" s="10"/>
      <c r="DR1501" s="10"/>
      <c r="DS1501" s="10"/>
      <c r="DT1501" s="10"/>
      <c r="DU1501" s="10"/>
      <c r="DV1501" s="10"/>
      <c r="DW1501" s="10"/>
      <c r="DX1501" s="10"/>
      <c r="DY1501" s="10"/>
      <c r="DZ1501" s="10"/>
      <c r="EA1501" s="10"/>
      <c r="EB1501" s="10"/>
      <c r="EC1501" s="10"/>
      <c r="ED1501" s="10"/>
      <c r="EE1501" s="10"/>
      <c r="EF1501" s="10"/>
      <c r="EG1501" s="10"/>
      <c r="EH1501" s="10"/>
      <c r="EI1501" s="10"/>
      <c r="EJ1501" s="10"/>
      <c r="EK1501" s="10"/>
      <c r="EL1501" s="10"/>
      <c r="EM1501" s="10"/>
      <c r="EN1501" s="10"/>
      <c r="EO1501" s="10"/>
      <c r="EP1501" s="10"/>
      <c r="EQ1501" s="10"/>
      <c r="ER1501" s="10"/>
      <c r="ES1501" s="10"/>
      <c r="ET1501" s="10"/>
      <c r="EU1501" s="10"/>
      <c r="EV1501" s="10"/>
      <c r="EW1501" s="10"/>
      <c r="EX1501" s="10"/>
      <c r="EY1501" s="10"/>
      <c r="EZ1501" s="10"/>
      <c r="FA1501" s="10"/>
      <c r="FB1501" s="10"/>
      <c r="FC1501" s="10"/>
      <c r="FD1501" s="10"/>
      <c r="FE1501" s="10"/>
      <c r="FF1501" s="10"/>
      <c r="FG1501" s="10"/>
      <c r="FH1501" s="10"/>
      <c r="FI1501" s="10"/>
      <c r="FJ1501" s="10"/>
      <c r="FK1501" s="10"/>
      <c r="FL1501" s="10"/>
      <c r="FM1501" s="10"/>
      <c r="FN1501" s="10"/>
      <c r="FO1501" s="10"/>
      <c r="FP1501" s="10"/>
      <c r="FQ1501" s="10"/>
      <c r="FR1501" s="10"/>
      <c r="FS1501" s="10"/>
      <c r="FT1501" s="10"/>
      <c r="FU1501" s="10"/>
      <c r="FV1501" s="10"/>
      <c r="FW1501" s="10"/>
      <c r="FX1501" s="10"/>
      <c r="FY1501" s="10"/>
      <c r="FZ1501" s="10"/>
      <c r="GA1501" s="10"/>
      <c r="GB1501" s="10"/>
      <c r="GC1501" s="10"/>
      <c r="GD1501" s="10"/>
      <c r="GE1501" s="10"/>
      <c r="GF1501" s="10"/>
      <c r="GG1501" s="10"/>
      <c r="GH1501" s="10"/>
      <c r="GI1501" s="10"/>
      <c r="GJ1501" s="10"/>
      <c r="GK1501" s="10"/>
      <c r="GL1501" s="10"/>
      <c r="GM1501" s="10"/>
      <c r="GN1501" s="10"/>
      <c r="GO1501" s="10"/>
      <c r="GP1501" s="10"/>
      <c r="GQ1501" s="10"/>
      <c r="GR1501" s="10"/>
      <c r="GS1501" s="10"/>
      <c r="GT1501" s="10"/>
      <c r="GU1501" s="10"/>
      <c r="GV1501" s="10"/>
      <c r="GW1501" s="10"/>
      <c r="GX1501" s="10"/>
      <c r="GY1501" s="10"/>
      <c r="GZ1501" s="10"/>
      <c r="HA1501" s="10"/>
      <c r="HB1501" s="10"/>
      <c r="HC1501" s="10"/>
      <c r="HD1501" s="10"/>
      <c r="HE1501" s="10"/>
      <c r="HF1501" s="10"/>
      <c r="HG1501" s="10"/>
      <c r="HH1501" s="10"/>
      <c r="HI1501" s="10"/>
      <c r="HJ1501" s="10"/>
      <c r="HK1501" s="10"/>
      <c r="HL1501" s="10"/>
      <c r="HM1501" s="10"/>
      <c r="HN1501" s="10"/>
      <c r="HO1501" s="10"/>
      <c r="HP1501" s="10"/>
      <c r="HQ1501" s="10"/>
      <c r="HR1501" s="10"/>
      <c r="HS1501" s="10"/>
      <c r="HT1501" s="10"/>
      <c r="HU1501" s="10"/>
      <c r="HV1501" s="10"/>
      <c r="HW1501" s="10"/>
      <c r="HX1501" s="10"/>
      <c r="HY1501" s="10"/>
      <c r="HZ1501" s="10"/>
      <c r="IA1501" s="10"/>
      <c r="IB1501" s="10"/>
      <c r="IC1501" s="10"/>
      <c r="ID1501" s="10"/>
      <c r="IE1501" s="10"/>
      <c r="IF1501" s="10"/>
      <c r="IG1501" s="10"/>
      <c r="IH1501" s="10"/>
      <c r="II1501" s="10"/>
      <c r="IJ1501" s="10"/>
      <c r="IK1501" s="10"/>
      <c r="IL1501" s="10"/>
      <c r="IM1501" s="10"/>
      <c r="IN1501" s="10"/>
      <c r="IO1501" s="10"/>
      <c r="IP1501" s="10"/>
      <c r="IQ1501" s="10"/>
      <c r="IR1501" s="10"/>
    </row>
    <row r="1502" spans="1:252" s="82" customFormat="1" x14ac:dyDescent="0.25">
      <c r="A1502" s="82" t="s">
        <v>4449</v>
      </c>
      <c r="B1502" s="2" t="s">
        <v>2957</v>
      </c>
      <c r="C1502" s="2" t="s">
        <v>3595</v>
      </c>
      <c r="D1502" s="2" t="s">
        <v>3475</v>
      </c>
      <c r="E1502" s="63"/>
      <c r="F1502" s="63"/>
      <c r="G1502" s="2"/>
      <c r="H1502" s="63"/>
      <c r="I1502" s="2"/>
      <c r="J1502" s="64"/>
      <c r="K1502" s="4"/>
      <c r="L1502" s="4"/>
      <c r="M1502" s="4"/>
      <c r="N1502" s="63"/>
      <c r="O1502" s="63"/>
      <c r="P1502" s="63"/>
      <c r="Q1502" s="63"/>
      <c r="R1502" s="63"/>
      <c r="S1502" s="63"/>
      <c r="T1502" s="2">
        <v>97</v>
      </c>
      <c r="U1502" s="63"/>
      <c r="V1502" s="63"/>
      <c r="W1502" s="12">
        <v>97</v>
      </c>
      <c r="X1502" s="6">
        <v>1</v>
      </c>
      <c r="Y1502" s="9" t="s">
        <v>21</v>
      </c>
      <c r="Z1502" s="63"/>
    </row>
    <row r="1503" spans="1:252" s="82" customFormat="1" x14ac:dyDescent="0.25">
      <c r="A1503" s="82" t="s">
        <v>4449</v>
      </c>
      <c r="B1503" s="24" t="s">
        <v>2457</v>
      </c>
      <c r="C1503" s="24" t="s">
        <v>2458</v>
      </c>
      <c r="D1503" s="31"/>
      <c r="E1503" s="31"/>
      <c r="F1503" s="31"/>
      <c r="G1503" s="25" t="s">
        <v>2459</v>
      </c>
      <c r="H1503" s="31"/>
      <c r="I1503" s="43"/>
      <c r="J1503" s="43"/>
      <c r="K1503" s="43"/>
      <c r="L1503" s="43"/>
      <c r="M1503" s="43"/>
      <c r="N1503" s="43"/>
      <c r="O1503" s="51">
        <v>97</v>
      </c>
      <c r="P1503" s="33"/>
      <c r="Q1503" s="33"/>
      <c r="R1503" s="35"/>
      <c r="S1503" s="35"/>
      <c r="T1503" s="35"/>
      <c r="U1503" s="33"/>
      <c r="V1503" s="33"/>
      <c r="W1503" s="12">
        <v>97</v>
      </c>
      <c r="X1503" s="6">
        <v>1</v>
      </c>
      <c r="Y1503" s="9" t="s">
        <v>21</v>
      </c>
    </row>
    <row r="1504" spans="1:252" s="82" customFormat="1" x14ac:dyDescent="0.25">
      <c r="A1504" s="82" t="s">
        <v>4449</v>
      </c>
      <c r="B1504" s="11" t="s">
        <v>1019</v>
      </c>
      <c r="C1504" s="11" t="s">
        <v>1095</v>
      </c>
      <c r="D1504" s="10">
        <v>49</v>
      </c>
      <c r="E1504" s="10" t="s">
        <v>1268</v>
      </c>
      <c r="F1504" s="10" t="s">
        <v>893</v>
      </c>
      <c r="G1504" s="10" t="s">
        <v>902</v>
      </c>
      <c r="I1504" s="33"/>
      <c r="J1504" s="33"/>
      <c r="K1504" s="33"/>
      <c r="L1504" s="33"/>
      <c r="M1504" s="33">
        <v>97</v>
      </c>
      <c r="N1504" s="35"/>
      <c r="O1504" s="35"/>
      <c r="P1504" s="33"/>
      <c r="Q1504" s="33"/>
      <c r="R1504" s="35"/>
      <c r="S1504" s="35"/>
      <c r="T1504" s="35"/>
      <c r="U1504" s="33"/>
      <c r="V1504" s="33"/>
      <c r="W1504" s="12">
        <v>97</v>
      </c>
      <c r="X1504" s="6">
        <v>1</v>
      </c>
      <c r="Y1504" s="9" t="s">
        <v>21</v>
      </c>
    </row>
    <row r="1505" spans="1:252" s="82" customFormat="1" x14ac:dyDescent="0.25">
      <c r="A1505" s="82" t="s">
        <v>4449</v>
      </c>
      <c r="B1505" s="4" t="s">
        <v>65</v>
      </c>
      <c r="C1505" s="4" t="s">
        <v>2985</v>
      </c>
      <c r="G1505" s="82" t="s">
        <v>2072</v>
      </c>
      <c r="I1505" s="33"/>
      <c r="J1505" s="33"/>
      <c r="K1505" s="33"/>
      <c r="L1505" s="33"/>
      <c r="M1505" s="33"/>
      <c r="N1505" s="33"/>
      <c r="O1505" s="33"/>
      <c r="P1505" s="33">
        <v>97</v>
      </c>
      <c r="Q1505" s="33"/>
      <c r="R1505" s="35"/>
      <c r="S1505" s="35"/>
      <c r="T1505" s="35"/>
      <c r="U1505" s="33"/>
      <c r="V1505" s="33"/>
      <c r="W1505" s="12">
        <v>97</v>
      </c>
      <c r="X1505" s="6">
        <v>1</v>
      </c>
      <c r="Y1505" s="9" t="s">
        <v>21</v>
      </c>
      <c r="AD1505" s="63"/>
      <c r="AE1505" s="63"/>
      <c r="AF1505" s="63"/>
      <c r="AG1505" s="63"/>
      <c r="AH1505" s="63"/>
      <c r="AI1505" s="63"/>
      <c r="AJ1505" s="63"/>
      <c r="AK1505" s="63"/>
      <c r="AL1505" s="63"/>
      <c r="AM1505" s="63"/>
      <c r="AN1505" s="63"/>
      <c r="AO1505" s="63"/>
      <c r="AP1505" s="63"/>
      <c r="AQ1505" s="63"/>
      <c r="AR1505" s="63"/>
      <c r="AS1505" s="63"/>
      <c r="AT1505" s="63"/>
      <c r="AU1505" s="63"/>
      <c r="AV1505" s="63"/>
      <c r="AW1505" s="63"/>
      <c r="AX1505" s="63"/>
      <c r="AY1505" s="63"/>
      <c r="AZ1505" s="63"/>
      <c r="BA1505" s="63"/>
      <c r="BB1505" s="63"/>
      <c r="BC1505" s="63"/>
      <c r="BD1505" s="63"/>
      <c r="BE1505" s="63"/>
      <c r="BF1505" s="63"/>
      <c r="BG1505" s="63"/>
      <c r="BH1505" s="63"/>
      <c r="BI1505" s="63"/>
      <c r="BJ1505" s="63"/>
      <c r="BK1505" s="63"/>
      <c r="BL1505" s="63"/>
      <c r="BM1505" s="63"/>
      <c r="BN1505" s="63"/>
      <c r="BO1505" s="63"/>
      <c r="BP1505" s="63"/>
      <c r="BQ1505" s="63"/>
      <c r="BR1505" s="63"/>
      <c r="BS1505" s="63"/>
      <c r="BT1505" s="63"/>
      <c r="BU1505" s="63"/>
      <c r="BV1505" s="63"/>
      <c r="BW1505" s="63"/>
      <c r="BX1505" s="63"/>
      <c r="BY1505" s="63"/>
      <c r="BZ1505" s="63"/>
      <c r="CA1505" s="63"/>
      <c r="CB1505" s="63"/>
      <c r="CC1505" s="63"/>
      <c r="CD1505" s="63"/>
      <c r="CE1505" s="63"/>
      <c r="CF1505" s="63"/>
      <c r="CG1505" s="63"/>
      <c r="CH1505" s="63"/>
      <c r="CI1505" s="63"/>
      <c r="CJ1505" s="63"/>
      <c r="CK1505" s="63"/>
      <c r="CL1505" s="63"/>
      <c r="CM1505" s="63"/>
      <c r="CN1505" s="63"/>
      <c r="CO1505" s="63"/>
      <c r="CP1505" s="63"/>
      <c r="CQ1505" s="63"/>
      <c r="CR1505" s="63"/>
      <c r="CS1505" s="63"/>
      <c r="CT1505" s="63"/>
      <c r="CU1505" s="63"/>
      <c r="CV1505" s="63"/>
      <c r="CW1505" s="63"/>
      <c r="CX1505" s="63"/>
      <c r="CY1505" s="63"/>
      <c r="CZ1505" s="63"/>
      <c r="DA1505" s="63"/>
      <c r="DB1505" s="63"/>
      <c r="DC1505" s="63"/>
      <c r="DD1505" s="63"/>
      <c r="DE1505" s="63"/>
      <c r="DF1505" s="63"/>
      <c r="DG1505" s="63"/>
      <c r="DH1505" s="63"/>
      <c r="DI1505" s="63"/>
      <c r="DJ1505" s="63"/>
      <c r="DK1505" s="63"/>
      <c r="DL1505" s="63"/>
      <c r="DM1505" s="63"/>
      <c r="DN1505" s="63"/>
      <c r="DO1505" s="63"/>
      <c r="DP1505" s="63"/>
      <c r="DQ1505" s="63"/>
      <c r="DR1505" s="63"/>
      <c r="DS1505" s="63"/>
      <c r="DT1505" s="63"/>
      <c r="DU1505" s="63"/>
      <c r="DV1505" s="63"/>
      <c r="DW1505" s="63"/>
      <c r="DX1505" s="63"/>
      <c r="DY1505" s="63"/>
      <c r="DZ1505" s="63"/>
      <c r="EA1505" s="63"/>
      <c r="EB1505" s="63"/>
      <c r="EC1505" s="63"/>
      <c r="ED1505" s="63"/>
      <c r="EE1505" s="63"/>
      <c r="EF1505" s="63"/>
      <c r="EG1505" s="63"/>
      <c r="EH1505" s="63"/>
      <c r="EI1505" s="63"/>
      <c r="EJ1505" s="63"/>
      <c r="EK1505" s="63"/>
      <c r="EL1505" s="63"/>
      <c r="EM1505" s="63"/>
      <c r="EN1505" s="63"/>
      <c r="EO1505" s="63"/>
      <c r="EP1505" s="63"/>
      <c r="EQ1505" s="63"/>
      <c r="ER1505" s="63"/>
      <c r="ES1505" s="63"/>
      <c r="ET1505" s="63"/>
      <c r="EU1505" s="63"/>
      <c r="EV1505" s="63"/>
      <c r="EW1505" s="63"/>
      <c r="EX1505" s="63"/>
      <c r="EY1505" s="63"/>
      <c r="EZ1505" s="63"/>
      <c r="FA1505" s="63"/>
      <c r="FB1505" s="63"/>
      <c r="FC1505" s="63"/>
      <c r="FD1505" s="63"/>
      <c r="FE1505" s="63"/>
      <c r="FF1505" s="63"/>
      <c r="FG1505" s="63"/>
      <c r="FH1505" s="63"/>
      <c r="FI1505" s="63"/>
      <c r="FJ1505" s="63"/>
      <c r="FK1505" s="63"/>
      <c r="FL1505" s="63"/>
      <c r="FM1505" s="63"/>
      <c r="FN1505" s="63"/>
      <c r="FO1505" s="63"/>
      <c r="FP1505" s="63"/>
      <c r="FQ1505" s="63"/>
      <c r="FR1505" s="63"/>
      <c r="FS1505" s="63"/>
      <c r="FT1505" s="63"/>
      <c r="FU1505" s="63"/>
      <c r="FV1505" s="63"/>
      <c r="FW1505" s="63"/>
      <c r="FX1505" s="63"/>
      <c r="FY1505" s="63"/>
      <c r="FZ1505" s="63"/>
      <c r="GA1505" s="63"/>
      <c r="GB1505" s="63"/>
      <c r="GC1505" s="63"/>
      <c r="GD1505" s="63"/>
      <c r="GE1505" s="63"/>
      <c r="GF1505" s="63"/>
      <c r="GG1505" s="63"/>
      <c r="GH1505" s="63"/>
      <c r="GI1505" s="63"/>
      <c r="GJ1505" s="63"/>
      <c r="GK1505" s="63"/>
      <c r="GL1505" s="63"/>
      <c r="GM1505" s="63"/>
      <c r="GN1505" s="63"/>
      <c r="GO1505" s="63"/>
      <c r="GP1505" s="63"/>
      <c r="GQ1505" s="63"/>
      <c r="GR1505" s="63"/>
      <c r="GS1505" s="63"/>
      <c r="GT1505" s="63"/>
      <c r="GU1505" s="63"/>
      <c r="GV1505" s="63"/>
      <c r="GW1505" s="63"/>
      <c r="GX1505" s="63"/>
      <c r="GY1505" s="63"/>
      <c r="GZ1505" s="63"/>
      <c r="HA1505" s="63"/>
      <c r="HB1505" s="63"/>
      <c r="HC1505" s="63"/>
      <c r="HD1505" s="63"/>
      <c r="HE1505" s="63"/>
      <c r="HF1505" s="63"/>
      <c r="HG1505" s="63"/>
      <c r="HH1505" s="63"/>
      <c r="HI1505" s="63"/>
      <c r="HJ1505" s="63"/>
      <c r="HK1505" s="63"/>
      <c r="HL1505" s="63"/>
      <c r="HM1505" s="63"/>
      <c r="HN1505" s="63"/>
      <c r="HO1505" s="63"/>
      <c r="HP1505" s="63"/>
      <c r="HQ1505" s="63"/>
      <c r="HR1505" s="63"/>
      <c r="HS1505" s="63"/>
      <c r="HT1505" s="63"/>
      <c r="HU1505" s="63"/>
      <c r="HV1505" s="63"/>
      <c r="HW1505" s="63"/>
      <c r="HX1505" s="63"/>
      <c r="HY1505" s="63"/>
      <c r="HZ1505" s="63"/>
      <c r="IA1505" s="63"/>
      <c r="IB1505" s="63"/>
      <c r="IC1505" s="63"/>
      <c r="ID1505" s="63"/>
      <c r="IE1505" s="63"/>
      <c r="IF1505" s="63"/>
      <c r="IG1505" s="63"/>
      <c r="IH1505" s="63"/>
      <c r="II1505" s="63"/>
      <c r="IJ1505" s="63"/>
      <c r="IK1505" s="63"/>
      <c r="IL1505" s="63"/>
      <c r="IM1505" s="63"/>
      <c r="IN1505" s="63"/>
      <c r="IO1505" s="63"/>
      <c r="IP1505" s="63"/>
      <c r="IQ1505" s="63"/>
      <c r="IR1505" s="63"/>
    </row>
    <row r="1506" spans="1:252" s="82" customFormat="1" x14ac:dyDescent="0.25">
      <c r="A1506" s="82" t="s">
        <v>4449</v>
      </c>
      <c r="B1506" s="4" t="s">
        <v>420</v>
      </c>
      <c r="C1506" s="4" t="s">
        <v>778</v>
      </c>
      <c r="D1506" s="16"/>
      <c r="E1506" s="4"/>
      <c r="G1506" s="14"/>
      <c r="I1506" s="34"/>
      <c r="J1506" s="34"/>
      <c r="K1506" s="34">
        <v>97</v>
      </c>
      <c r="L1506" s="33"/>
      <c r="M1506" s="33"/>
      <c r="N1506" s="35"/>
      <c r="O1506" s="35"/>
      <c r="P1506" s="33"/>
      <c r="Q1506" s="33"/>
      <c r="R1506" s="35"/>
      <c r="S1506" s="35"/>
      <c r="T1506" s="35"/>
      <c r="U1506" s="33"/>
      <c r="V1506" s="33"/>
      <c r="W1506" s="12">
        <v>97</v>
      </c>
      <c r="X1506" s="6">
        <v>1</v>
      </c>
      <c r="Y1506" s="9" t="s">
        <v>21</v>
      </c>
    </row>
    <row r="1507" spans="1:252" s="82" customFormat="1" x14ac:dyDescent="0.25">
      <c r="A1507" s="82" t="s">
        <v>4449</v>
      </c>
      <c r="B1507" s="11" t="s">
        <v>245</v>
      </c>
      <c r="C1507" s="11" t="s">
        <v>1174</v>
      </c>
      <c r="D1507" s="10">
        <v>40</v>
      </c>
      <c r="E1507" s="10" t="s">
        <v>1175</v>
      </c>
      <c r="F1507" s="10" t="s">
        <v>865</v>
      </c>
      <c r="G1507" s="10"/>
      <c r="I1507" s="33"/>
      <c r="J1507" s="33"/>
      <c r="K1507" s="35"/>
      <c r="L1507" s="33">
        <v>97</v>
      </c>
      <c r="M1507" s="33"/>
      <c r="N1507" s="35"/>
      <c r="O1507" s="35"/>
      <c r="P1507" s="33"/>
      <c r="Q1507" s="33"/>
      <c r="R1507" s="35"/>
      <c r="S1507" s="35"/>
      <c r="T1507" s="35"/>
      <c r="U1507" s="33"/>
      <c r="V1507" s="33"/>
      <c r="W1507" s="12">
        <v>97</v>
      </c>
      <c r="X1507" s="6">
        <v>1</v>
      </c>
      <c r="Y1507" s="9" t="s">
        <v>21</v>
      </c>
    </row>
    <row r="1508" spans="1:252" s="82" customFormat="1" x14ac:dyDescent="0.25">
      <c r="A1508" s="82" t="s">
        <v>4449</v>
      </c>
      <c r="B1508" s="24" t="s">
        <v>2460</v>
      </c>
      <c r="C1508" s="24" t="s">
        <v>2461</v>
      </c>
      <c r="D1508" s="31"/>
      <c r="E1508" s="31"/>
      <c r="F1508" s="31"/>
      <c r="G1508" s="25" t="s">
        <v>2462</v>
      </c>
      <c r="H1508" s="31"/>
      <c r="I1508" s="43"/>
      <c r="J1508" s="43"/>
      <c r="K1508" s="43"/>
      <c r="L1508" s="43"/>
      <c r="M1508" s="43"/>
      <c r="N1508" s="43"/>
      <c r="O1508" s="51">
        <v>98</v>
      </c>
      <c r="P1508" s="33"/>
      <c r="Q1508" s="33"/>
      <c r="R1508" s="35"/>
      <c r="S1508" s="35"/>
      <c r="T1508" s="35"/>
      <c r="U1508" s="33"/>
      <c r="V1508" s="33"/>
      <c r="W1508" s="12">
        <v>98</v>
      </c>
      <c r="X1508" s="6">
        <v>1</v>
      </c>
      <c r="Y1508" s="9" t="s">
        <v>21</v>
      </c>
    </row>
    <row r="1509" spans="1:252" s="82" customFormat="1" x14ac:dyDescent="0.25">
      <c r="A1509" s="82" t="s">
        <v>4449</v>
      </c>
      <c r="B1509" s="2" t="s">
        <v>3415</v>
      </c>
      <c r="C1509" s="2" t="s">
        <v>3596</v>
      </c>
      <c r="D1509" s="2"/>
      <c r="E1509" s="63"/>
      <c r="F1509" s="63"/>
      <c r="G1509" s="2"/>
      <c r="H1509" s="63"/>
      <c r="I1509" s="2"/>
      <c r="J1509" s="64"/>
      <c r="K1509" s="4"/>
      <c r="L1509" s="4"/>
      <c r="M1509" s="4"/>
      <c r="N1509" s="63"/>
      <c r="O1509" s="63"/>
      <c r="P1509" s="63"/>
      <c r="Q1509" s="63"/>
      <c r="R1509" s="63"/>
      <c r="S1509" s="63"/>
      <c r="T1509" s="2">
        <v>98</v>
      </c>
      <c r="U1509" s="63"/>
      <c r="V1509" s="63"/>
      <c r="W1509" s="12">
        <v>98</v>
      </c>
      <c r="X1509" s="6">
        <v>1</v>
      </c>
      <c r="Y1509" s="9" t="s">
        <v>21</v>
      </c>
      <c r="Z1509" s="63"/>
    </row>
    <row r="1510" spans="1:252" s="82" customFormat="1" x14ac:dyDescent="0.25">
      <c r="A1510" s="82" t="s">
        <v>4449</v>
      </c>
      <c r="B1510" s="4" t="s">
        <v>43</v>
      </c>
      <c r="C1510" s="4" t="s">
        <v>266</v>
      </c>
      <c r="D1510" s="16"/>
      <c r="E1510" s="4"/>
      <c r="G1510" s="14" t="s">
        <v>779</v>
      </c>
      <c r="I1510" s="34"/>
      <c r="J1510" s="34"/>
      <c r="K1510" s="34">
        <v>98</v>
      </c>
      <c r="L1510" s="33"/>
      <c r="M1510" s="33"/>
      <c r="N1510" s="35"/>
      <c r="O1510" s="35"/>
      <c r="P1510" s="33"/>
      <c r="Q1510" s="33"/>
      <c r="R1510" s="35"/>
      <c r="S1510" s="35"/>
      <c r="T1510" s="35"/>
      <c r="U1510" s="33"/>
      <c r="V1510" s="33"/>
      <c r="W1510" s="12">
        <v>98</v>
      </c>
      <c r="X1510" s="6">
        <v>1</v>
      </c>
      <c r="Y1510" s="9" t="s">
        <v>21</v>
      </c>
      <c r="AD1510" s="63"/>
      <c r="AE1510" s="63"/>
      <c r="AF1510" s="63"/>
      <c r="AG1510" s="63"/>
      <c r="AH1510" s="63"/>
      <c r="AI1510" s="63"/>
      <c r="AJ1510" s="63"/>
      <c r="AK1510" s="63"/>
      <c r="AL1510" s="63"/>
      <c r="AM1510" s="63"/>
      <c r="AN1510" s="63"/>
      <c r="AO1510" s="63"/>
      <c r="AP1510" s="63"/>
      <c r="AQ1510" s="63"/>
      <c r="AR1510" s="63"/>
      <c r="AS1510" s="63"/>
      <c r="AT1510" s="63"/>
      <c r="AU1510" s="63"/>
      <c r="AV1510" s="63"/>
      <c r="AW1510" s="63"/>
      <c r="AX1510" s="63"/>
      <c r="AY1510" s="63"/>
      <c r="AZ1510" s="63"/>
      <c r="BA1510" s="63"/>
      <c r="BB1510" s="63"/>
      <c r="BC1510" s="63"/>
      <c r="BD1510" s="63"/>
      <c r="BE1510" s="63"/>
      <c r="BF1510" s="63"/>
      <c r="BG1510" s="63"/>
      <c r="BH1510" s="63"/>
      <c r="BI1510" s="63"/>
      <c r="BJ1510" s="63"/>
      <c r="BK1510" s="63"/>
      <c r="BL1510" s="63"/>
      <c r="BM1510" s="63"/>
      <c r="BN1510" s="63"/>
      <c r="BO1510" s="63"/>
      <c r="BP1510" s="63"/>
      <c r="BQ1510" s="63"/>
      <c r="BR1510" s="63"/>
      <c r="BS1510" s="63"/>
      <c r="BT1510" s="63"/>
      <c r="BU1510" s="63"/>
      <c r="BV1510" s="63"/>
      <c r="BW1510" s="63"/>
      <c r="BX1510" s="63"/>
      <c r="BY1510" s="63"/>
      <c r="BZ1510" s="63"/>
      <c r="CA1510" s="63"/>
      <c r="CB1510" s="63"/>
      <c r="CC1510" s="63"/>
      <c r="CD1510" s="63"/>
      <c r="CE1510" s="63"/>
      <c r="CF1510" s="63"/>
      <c r="CG1510" s="63"/>
      <c r="CH1510" s="63"/>
      <c r="CI1510" s="63"/>
      <c r="CJ1510" s="63"/>
      <c r="CK1510" s="63"/>
      <c r="CL1510" s="63"/>
      <c r="CM1510" s="63"/>
      <c r="CN1510" s="63"/>
      <c r="CO1510" s="63"/>
      <c r="CP1510" s="63"/>
      <c r="CQ1510" s="63"/>
      <c r="CR1510" s="63"/>
      <c r="CS1510" s="63"/>
      <c r="CT1510" s="63"/>
      <c r="CU1510" s="63"/>
      <c r="CV1510" s="63"/>
      <c r="CW1510" s="63"/>
      <c r="CX1510" s="63"/>
      <c r="CY1510" s="63"/>
      <c r="CZ1510" s="63"/>
      <c r="DA1510" s="63"/>
      <c r="DB1510" s="63"/>
      <c r="DC1510" s="63"/>
      <c r="DD1510" s="63"/>
      <c r="DE1510" s="63"/>
      <c r="DF1510" s="63"/>
      <c r="DG1510" s="63"/>
      <c r="DH1510" s="63"/>
      <c r="DI1510" s="63"/>
      <c r="DJ1510" s="63"/>
      <c r="DK1510" s="63"/>
      <c r="DL1510" s="63"/>
      <c r="DM1510" s="63"/>
      <c r="DN1510" s="63"/>
      <c r="DO1510" s="63"/>
      <c r="DP1510" s="63"/>
      <c r="DQ1510" s="63"/>
      <c r="DR1510" s="63"/>
      <c r="DS1510" s="63"/>
      <c r="DT1510" s="63"/>
      <c r="DU1510" s="63"/>
      <c r="DV1510" s="63"/>
      <c r="DW1510" s="63"/>
      <c r="DX1510" s="63"/>
      <c r="DY1510" s="63"/>
      <c r="DZ1510" s="63"/>
      <c r="EA1510" s="63"/>
      <c r="EB1510" s="63"/>
      <c r="EC1510" s="63"/>
      <c r="ED1510" s="63"/>
      <c r="EE1510" s="63"/>
      <c r="EF1510" s="63"/>
      <c r="EG1510" s="63"/>
      <c r="EH1510" s="63"/>
      <c r="EI1510" s="63"/>
      <c r="EJ1510" s="63"/>
      <c r="EK1510" s="63"/>
      <c r="EL1510" s="63"/>
      <c r="EM1510" s="63"/>
      <c r="EN1510" s="63"/>
      <c r="EO1510" s="63"/>
      <c r="EP1510" s="63"/>
      <c r="EQ1510" s="63"/>
      <c r="ER1510" s="63"/>
      <c r="ES1510" s="63"/>
      <c r="ET1510" s="63"/>
      <c r="EU1510" s="63"/>
      <c r="EV1510" s="63"/>
      <c r="EW1510" s="63"/>
      <c r="EX1510" s="63"/>
      <c r="EY1510" s="63"/>
      <c r="EZ1510" s="63"/>
      <c r="FA1510" s="63"/>
      <c r="FB1510" s="63"/>
      <c r="FC1510" s="63"/>
      <c r="FD1510" s="63"/>
      <c r="FE1510" s="63"/>
      <c r="FF1510" s="63"/>
      <c r="FG1510" s="63"/>
      <c r="FH1510" s="63"/>
      <c r="FI1510" s="63"/>
      <c r="FJ1510" s="63"/>
      <c r="FK1510" s="63"/>
      <c r="FL1510" s="63"/>
      <c r="FM1510" s="63"/>
      <c r="FN1510" s="63"/>
      <c r="FO1510" s="63"/>
      <c r="FP1510" s="63"/>
      <c r="FQ1510" s="63"/>
      <c r="FR1510" s="63"/>
      <c r="FS1510" s="63"/>
      <c r="FT1510" s="63"/>
      <c r="FU1510" s="63"/>
      <c r="FV1510" s="63"/>
      <c r="FW1510" s="63"/>
      <c r="FX1510" s="63"/>
      <c r="FY1510" s="63"/>
      <c r="FZ1510" s="63"/>
      <c r="GA1510" s="63"/>
      <c r="GB1510" s="63"/>
      <c r="GC1510" s="63"/>
      <c r="GD1510" s="63"/>
      <c r="GE1510" s="63"/>
      <c r="GF1510" s="63"/>
      <c r="GG1510" s="63"/>
      <c r="GH1510" s="63"/>
      <c r="GI1510" s="63"/>
      <c r="GJ1510" s="63"/>
      <c r="GK1510" s="63"/>
      <c r="GL1510" s="63"/>
      <c r="GM1510" s="63"/>
      <c r="GN1510" s="63"/>
      <c r="GO1510" s="63"/>
      <c r="GP1510" s="63"/>
      <c r="GQ1510" s="63"/>
      <c r="GR1510" s="63"/>
      <c r="GS1510" s="63"/>
      <c r="GT1510" s="63"/>
      <c r="GU1510" s="63"/>
      <c r="GV1510" s="63"/>
      <c r="GW1510" s="63"/>
      <c r="GX1510" s="63"/>
      <c r="GY1510" s="63"/>
      <c r="GZ1510" s="63"/>
      <c r="HA1510" s="63"/>
      <c r="HB1510" s="63"/>
      <c r="HC1510" s="63"/>
      <c r="HD1510" s="63"/>
      <c r="HE1510" s="63"/>
      <c r="HF1510" s="63"/>
      <c r="HG1510" s="63"/>
      <c r="HH1510" s="63"/>
      <c r="HI1510" s="63"/>
      <c r="HJ1510" s="63"/>
      <c r="HK1510" s="63"/>
      <c r="HL1510" s="63"/>
      <c r="HM1510" s="63"/>
      <c r="HN1510" s="63"/>
      <c r="HO1510" s="63"/>
      <c r="HP1510" s="63"/>
      <c r="HQ1510" s="63"/>
      <c r="HR1510" s="63"/>
      <c r="HS1510" s="63"/>
      <c r="HT1510" s="63"/>
      <c r="HU1510" s="63"/>
      <c r="HV1510" s="63"/>
      <c r="HW1510" s="63"/>
      <c r="HX1510" s="63"/>
      <c r="HY1510" s="63"/>
      <c r="HZ1510" s="63"/>
      <c r="IA1510" s="63"/>
      <c r="IB1510" s="63"/>
      <c r="IC1510" s="63"/>
      <c r="ID1510" s="63"/>
      <c r="IE1510" s="63"/>
      <c r="IF1510" s="63"/>
      <c r="IG1510" s="63"/>
      <c r="IH1510" s="63"/>
      <c r="II1510" s="63"/>
      <c r="IJ1510" s="63"/>
      <c r="IK1510" s="63"/>
      <c r="IL1510" s="63"/>
      <c r="IM1510" s="63"/>
      <c r="IN1510" s="63"/>
      <c r="IO1510" s="63"/>
      <c r="IP1510" s="63"/>
      <c r="IQ1510" s="63"/>
      <c r="IR1510" s="63"/>
    </row>
    <row r="1511" spans="1:252" s="82" customFormat="1" x14ac:dyDescent="0.25">
      <c r="A1511" s="82" t="s">
        <v>4449</v>
      </c>
      <c r="B1511" s="11" t="s">
        <v>19</v>
      </c>
      <c r="C1511" s="11" t="s">
        <v>1374</v>
      </c>
      <c r="D1511" s="10">
        <v>34</v>
      </c>
      <c r="E1511" s="10" t="s">
        <v>1129</v>
      </c>
      <c r="F1511" s="10" t="s">
        <v>938</v>
      </c>
      <c r="G1511" s="10" t="s">
        <v>1375</v>
      </c>
      <c r="I1511" s="33"/>
      <c r="J1511" s="33"/>
      <c r="K1511" s="33"/>
      <c r="L1511" s="33"/>
      <c r="M1511" s="33">
        <v>98</v>
      </c>
      <c r="N1511" s="35"/>
      <c r="O1511" s="35"/>
      <c r="P1511" s="33"/>
      <c r="Q1511" s="33"/>
      <c r="R1511" s="35"/>
      <c r="S1511" s="35"/>
      <c r="T1511" s="35"/>
      <c r="U1511" s="33"/>
      <c r="V1511" s="33"/>
      <c r="W1511" s="12">
        <v>98</v>
      </c>
      <c r="X1511" s="6">
        <v>1</v>
      </c>
      <c r="Y1511" s="9" t="s">
        <v>21</v>
      </c>
      <c r="AD1511" s="29"/>
    </row>
    <row r="1512" spans="1:252" s="82" customFormat="1" x14ac:dyDescent="0.25">
      <c r="A1512" s="82" t="s">
        <v>4449</v>
      </c>
      <c r="B1512" s="11" t="s">
        <v>68</v>
      </c>
      <c r="C1512" s="11" t="s">
        <v>1176</v>
      </c>
      <c r="D1512" s="10">
        <v>41</v>
      </c>
      <c r="E1512" s="10" t="s">
        <v>1177</v>
      </c>
      <c r="F1512" s="10" t="s">
        <v>865</v>
      </c>
      <c r="G1512" s="10" t="s">
        <v>1173</v>
      </c>
      <c r="I1512" s="33"/>
      <c r="J1512" s="33"/>
      <c r="K1512" s="35"/>
      <c r="L1512" s="33">
        <v>98</v>
      </c>
      <c r="M1512" s="33"/>
      <c r="N1512" s="35"/>
      <c r="O1512" s="35"/>
      <c r="P1512" s="33"/>
      <c r="Q1512" s="33"/>
      <c r="R1512" s="35"/>
      <c r="S1512" s="35"/>
      <c r="T1512" s="35"/>
      <c r="U1512" s="33"/>
      <c r="V1512" s="33"/>
      <c r="W1512" s="12">
        <v>98</v>
      </c>
      <c r="X1512" s="6">
        <v>1</v>
      </c>
      <c r="Y1512" s="9" t="s">
        <v>21</v>
      </c>
    </row>
    <row r="1513" spans="1:252" s="82" customFormat="1" x14ac:dyDescent="0.25">
      <c r="A1513" s="82" t="s">
        <v>4449</v>
      </c>
      <c r="B1513" s="24" t="s">
        <v>2407</v>
      </c>
      <c r="C1513" s="24" t="s">
        <v>98</v>
      </c>
      <c r="D1513" s="31"/>
      <c r="E1513" s="31"/>
      <c r="F1513" s="31"/>
      <c r="G1513" s="25" t="s">
        <v>2200</v>
      </c>
      <c r="H1513" s="31"/>
      <c r="I1513" s="43"/>
      <c r="J1513" s="43"/>
      <c r="K1513" s="43"/>
      <c r="L1513" s="43"/>
      <c r="M1513" s="43"/>
      <c r="N1513" s="43"/>
      <c r="O1513" s="51">
        <v>99</v>
      </c>
      <c r="P1513" s="33"/>
      <c r="Q1513" s="33"/>
      <c r="R1513" s="35"/>
      <c r="S1513" s="35"/>
      <c r="T1513" s="35"/>
      <c r="U1513" s="33"/>
      <c r="V1513" s="33"/>
      <c r="W1513" s="12">
        <v>99</v>
      </c>
      <c r="X1513" s="6">
        <v>1</v>
      </c>
      <c r="Y1513" s="9" t="s">
        <v>21</v>
      </c>
      <c r="AA1513" s="29"/>
      <c r="AB1513" s="29"/>
      <c r="AC1513" s="29"/>
    </row>
    <row r="1514" spans="1:252" s="82" customFormat="1" x14ac:dyDescent="0.25">
      <c r="A1514" s="82" t="s">
        <v>4449</v>
      </c>
      <c r="B1514" s="2" t="s">
        <v>3389</v>
      </c>
      <c r="C1514" s="2" t="s">
        <v>3597</v>
      </c>
      <c r="D1514" s="2" t="s">
        <v>3598</v>
      </c>
      <c r="E1514" s="63"/>
      <c r="F1514" s="63"/>
      <c r="G1514" s="2"/>
      <c r="H1514" s="63"/>
      <c r="I1514" s="2"/>
      <c r="J1514" s="64"/>
      <c r="K1514" s="4"/>
      <c r="L1514" s="4"/>
      <c r="M1514" s="4"/>
      <c r="N1514" s="63"/>
      <c r="O1514" s="63"/>
      <c r="P1514" s="63"/>
      <c r="Q1514" s="63"/>
      <c r="R1514" s="63"/>
      <c r="S1514" s="63"/>
      <c r="T1514" s="2">
        <v>99</v>
      </c>
      <c r="U1514" s="63"/>
      <c r="V1514" s="63"/>
      <c r="W1514" s="12">
        <v>99</v>
      </c>
      <c r="X1514" s="6">
        <v>1</v>
      </c>
      <c r="Y1514" s="9" t="s">
        <v>21</v>
      </c>
      <c r="Z1514" s="63"/>
    </row>
    <row r="1515" spans="1:252" s="82" customFormat="1" x14ac:dyDescent="0.25">
      <c r="A1515" s="82" t="s">
        <v>4449</v>
      </c>
      <c r="B1515" s="11" t="s">
        <v>147</v>
      </c>
      <c r="C1515" s="11" t="s">
        <v>1376</v>
      </c>
      <c r="D1515" s="10">
        <v>40</v>
      </c>
      <c r="E1515" s="10" t="s">
        <v>1377</v>
      </c>
      <c r="F1515" s="10" t="s">
        <v>893</v>
      </c>
      <c r="G1515" s="10"/>
      <c r="I1515" s="33"/>
      <c r="J1515" s="33"/>
      <c r="K1515" s="33"/>
      <c r="L1515" s="33"/>
      <c r="M1515" s="33">
        <v>99</v>
      </c>
      <c r="N1515" s="35"/>
      <c r="O1515" s="35"/>
      <c r="P1515" s="33"/>
      <c r="Q1515" s="33"/>
      <c r="R1515" s="35"/>
      <c r="S1515" s="35"/>
      <c r="T1515" s="35"/>
      <c r="U1515" s="33"/>
      <c r="V1515" s="33"/>
      <c r="W1515" s="12">
        <v>99</v>
      </c>
      <c r="X1515" s="6">
        <v>1</v>
      </c>
      <c r="Y1515" s="9" t="s">
        <v>21</v>
      </c>
      <c r="AD1515" s="63"/>
      <c r="AE1515" s="63"/>
      <c r="AF1515" s="63"/>
      <c r="AG1515" s="63"/>
      <c r="AH1515" s="63"/>
      <c r="AI1515" s="63"/>
      <c r="AJ1515" s="63"/>
      <c r="AK1515" s="63"/>
      <c r="AL1515" s="63"/>
      <c r="AM1515" s="63"/>
      <c r="AN1515" s="63"/>
      <c r="AO1515" s="63"/>
      <c r="AP1515" s="63"/>
      <c r="AQ1515" s="63"/>
      <c r="AR1515" s="63"/>
      <c r="AS1515" s="63"/>
      <c r="AT1515" s="63"/>
      <c r="AU1515" s="63"/>
      <c r="AV1515" s="63"/>
      <c r="AW1515" s="63"/>
      <c r="AX1515" s="63"/>
      <c r="AY1515" s="63"/>
      <c r="AZ1515" s="63"/>
      <c r="BA1515" s="63"/>
      <c r="BB1515" s="63"/>
      <c r="BC1515" s="63"/>
      <c r="BD1515" s="63"/>
      <c r="BE1515" s="63"/>
      <c r="BF1515" s="63"/>
      <c r="BG1515" s="63"/>
      <c r="BH1515" s="63"/>
      <c r="BI1515" s="63"/>
      <c r="BJ1515" s="63"/>
      <c r="BK1515" s="63"/>
      <c r="BL1515" s="63"/>
      <c r="BM1515" s="63"/>
      <c r="BN1515" s="63"/>
      <c r="BO1515" s="63"/>
      <c r="BP1515" s="63"/>
      <c r="BQ1515" s="63"/>
      <c r="BR1515" s="63"/>
      <c r="BS1515" s="63"/>
      <c r="BT1515" s="63"/>
      <c r="BU1515" s="63"/>
      <c r="BV1515" s="63"/>
      <c r="BW1515" s="63"/>
      <c r="BX1515" s="63"/>
      <c r="BY1515" s="63"/>
      <c r="BZ1515" s="63"/>
      <c r="CA1515" s="63"/>
      <c r="CB1515" s="63"/>
      <c r="CC1515" s="63"/>
      <c r="CD1515" s="63"/>
      <c r="CE1515" s="63"/>
      <c r="CF1515" s="63"/>
      <c r="CG1515" s="63"/>
      <c r="CH1515" s="63"/>
      <c r="CI1515" s="63"/>
      <c r="CJ1515" s="63"/>
      <c r="CK1515" s="63"/>
      <c r="CL1515" s="63"/>
      <c r="CM1515" s="63"/>
      <c r="CN1515" s="63"/>
      <c r="CO1515" s="63"/>
      <c r="CP1515" s="63"/>
      <c r="CQ1515" s="63"/>
      <c r="CR1515" s="63"/>
      <c r="CS1515" s="63"/>
      <c r="CT1515" s="63"/>
      <c r="CU1515" s="63"/>
      <c r="CV1515" s="63"/>
      <c r="CW1515" s="63"/>
      <c r="CX1515" s="63"/>
      <c r="CY1515" s="63"/>
      <c r="CZ1515" s="63"/>
      <c r="DA1515" s="63"/>
      <c r="DB1515" s="63"/>
      <c r="DC1515" s="63"/>
      <c r="DD1515" s="63"/>
      <c r="DE1515" s="63"/>
      <c r="DF1515" s="63"/>
      <c r="DG1515" s="63"/>
      <c r="DH1515" s="63"/>
      <c r="DI1515" s="63"/>
      <c r="DJ1515" s="63"/>
      <c r="DK1515" s="63"/>
      <c r="DL1515" s="63"/>
      <c r="DM1515" s="63"/>
      <c r="DN1515" s="63"/>
      <c r="DO1515" s="63"/>
      <c r="DP1515" s="63"/>
      <c r="DQ1515" s="63"/>
      <c r="DR1515" s="63"/>
      <c r="DS1515" s="63"/>
      <c r="DT1515" s="63"/>
      <c r="DU1515" s="63"/>
      <c r="DV1515" s="63"/>
      <c r="DW1515" s="63"/>
      <c r="DX1515" s="63"/>
      <c r="DY1515" s="63"/>
      <c r="DZ1515" s="63"/>
      <c r="EA1515" s="63"/>
      <c r="EB1515" s="63"/>
      <c r="EC1515" s="63"/>
      <c r="ED1515" s="63"/>
      <c r="EE1515" s="63"/>
      <c r="EF1515" s="63"/>
      <c r="EG1515" s="63"/>
      <c r="EH1515" s="63"/>
      <c r="EI1515" s="63"/>
      <c r="EJ1515" s="63"/>
      <c r="EK1515" s="63"/>
      <c r="EL1515" s="63"/>
      <c r="EM1515" s="63"/>
      <c r="EN1515" s="63"/>
      <c r="EO1515" s="63"/>
      <c r="EP1515" s="63"/>
      <c r="EQ1515" s="63"/>
      <c r="ER1515" s="63"/>
      <c r="ES1515" s="63"/>
      <c r="ET1515" s="63"/>
      <c r="EU1515" s="63"/>
      <c r="EV1515" s="63"/>
      <c r="EW1515" s="63"/>
      <c r="EX1515" s="63"/>
      <c r="EY1515" s="63"/>
      <c r="EZ1515" s="63"/>
      <c r="FA1515" s="63"/>
      <c r="FB1515" s="63"/>
      <c r="FC1515" s="63"/>
      <c r="FD1515" s="63"/>
      <c r="FE1515" s="63"/>
      <c r="FF1515" s="63"/>
      <c r="FG1515" s="63"/>
      <c r="FH1515" s="63"/>
      <c r="FI1515" s="63"/>
      <c r="FJ1515" s="63"/>
      <c r="FK1515" s="63"/>
      <c r="FL1515" s="63"/>
      <c r="FM1515" s="63"/>
      <c r="FN1515" s="63"/>
      <c r="FO1515" s="63"/>
      <c r="FP1515" s="63"/>
      <c r="FQ1515" s="63"/>
      <c r="FR1515" s="63"/>
      <c r="FS1515" s="63"/>
      <c r="FT1515" s="63"/>
      <c r="FU1515" s="63"/>
      <c r="FV1515" s="63"/>
      <c r="FW1515" s="63"/>
      <c r="FX1515" s="63"/>
      <c r="FY1515" s="63"/>
      <c r="FZ1515" s="63"/>
      <c r="GA1515" s="63"/>
      <c r="GB1515" s="63"/>
      <c r="GC1515" s="63"/>
      <c r="GD1515" s="63"/>
      <c r="GE1515" s="63"/>
      <c r="GF1515" s="63"/>
      <c r="GG1515" s="63"/>
      <c r="GH1515" s="63"/>
      <c r="GI1515" s="63"/>
      <c r="GJ1515" s="63"/>
      <c r="GK1515" s="63"/>
      <c r="GL1515" s="63"/>
      <c r="GM1515" s="63"/>
      <c r="GN1515" s="63"/>
      <c r="GO1515" s="63"/>
      <c r="GP1515" s="63"/>
      <c r="GQ1515" s="63"/>
      <c r="GR1515" s="63"/>
      <c r="GS1515" s="63"/>
      <c r="GT1515" s="63"/>
      <c r="GU1515" s="63"/>
      <c r="GV1515" s="63"/>
      <c r="GW1515" s="63"/>
      <c r="GX1515" s="63"/>
      <c r="GY1515" s="63"/>
      <c r="GZ1515" s="63"/>
      <c r="HA1515" s="63"/>
      <c r="HB1515" s="63"/>
      <c r="HC1515" s="63"/>
      <c r="HD1515" s="63"/>
      <c r="HE1515" s="63"/>
      <c r="HF1515" s="63"/>
      <c r="HG1515" s="63"/>
      <c r="HH1515" s="63"/>
      <c r="HI1515" s="63"/>
      <c r="HJ1515" s="63"/>
      <c r="HK1515" s="63"/>
      <c r="HL1515" s="63"/>
      <c r="HM1515" s="63"/>
      <c r="HN1515" s="63"/>
      <c r="HO1515" s="63"/>
      <c r="HP1515" s="63"/>
      <c r="HQ1515" s="63"/>
      <c r="HR1515" s="63"/>
      <c r="HS1515" s="63"/>
      <c r="HT1515" s="63"/>
      <c r="HU1515" s="63"/>
      <c r="HV1515" s="63"/>
      <c r="HW1515" s="63"/>
      <c r="HX1515" s="63"/>
      <c r="HY1515" s="63"/>
      <c r="HZ1515" s="63"/>
      <c r="IA1515" s="63"/>
      <c r="IB1515" s="63"/>
      <c r="IC1515" s="63"/>
      <c r="ID1515" s="63"/>
      <c r="IE1515" s="63"/>
      <c r="IF1515" s="63"/>
      <c r="IG1515" s="63"/>
      <c r="IH1515" s="63"/>
      <c r="II1515" s="63"/>
      <c r="IJ1515" s="63"/>
      <c r="IK1515" s="63"/>
      <c r="IL1515" s="63"/>
      <c r="IM1515" s="63"/>
      <c r="IN1515" s="63"/>
      <c r="IO1515" s="63"/>
      <c r="IP1515" s="63"/>
      <c r="IQ1515" s="63"/>
      <c r="IR1515" s="63"/>
    </row>
    <row r="1516" spans="1:252" s="82" customFormat="1" x14ac:dyDescent="0.25">
      <c r="A1516" s="82" t="s">
        <v>4449</v>
      </c>
      <c r="B1516" s="11" t="s">
        <v>1178</v>
      </c>
      <c r="C1516" s="11" t="s">
        <v>1179</v>
      </c>
      <c r="D1516" s="10">
        <v>37</v>
      </c>
      <c r="E1516" s="10" t="s">
        <v>1044</v>
      </c>
      <c r="F1516" s="10" t="s">
        <v>865</v>
      </c>
      <c r="G1516" s="10"/>
      <c r="I1516" s="33"/>
      <c r="J1516" s="33"/>
      <c r="K1516" s="35"/>
      <c r="L1516" s="33">
        <v>99</v>
      </c>
      <c r="M1516" s="33"/>
      <c r="N1516" s="35"/>
      <c r="O1516" s="35"/>
      <c r="P1516" s="33"/>
      <c r="Q1516" s="33"/>
      <c r="R1516" s="35"/>
      <c r="S1516" s="35"/>
      <c r="T1516" s="35"/>
      <c r="U1516" s="33"/>
      <c r="V1516" s="33"/>
      <c r="W1516" s="12">
        <v>99</v>
      </c>
      <c r="X1516" s="6">
        <v>1</v>
      </c>
      <c r="Y1516" s="9" t="s">
        <v>21</v>
      </c>
    </row>
    <row r="1517" spans="1:252" s="82" customFormat="1" x14ac:dyDescent="0.25">
      <c r="A1517" s="82" t="s">
        <v>4449</v>
      </c>
      <c r="B1517" s="4" t="s">
        <v>68</v>
      </c>
      <c r="C1517" s="4" t="s">
        <v>780</v>
      </c>
      <c r="D1517" s="16"/>
      <c r="E1517" s="4"/>
      <c r="G1517" s="14" t="s">
        <v>781</v>
      </c>
      <c r="I1517" s="34"/>
      <c r="J1517" s="34"/>
      <c r="K1517" s="34">
        <v>99</v>
      </c>
      <c r="L1517" s="33"/>
      <c r="M1517" s="33"/>
      <c r="N1517" s="35"/>
      <c r="O1517" s="35"/>
      <c r="P1517" s="33"/>
      <c r="Q1517" s="33"/>
      <c r="R1517" s="35"/>
      <c r="S1517" s="35"/>
      <c r="T1517" s="35"/>
      <c r="U1517" s="33"/>
      <c r="V1517" s="33"/>
      <c r="W1517" s="12">
        <v>99</v>
      </c>
      <c r="X1517" s="6">
        <v>1</v>
      </c>
      <c r="Y1517" s="9" t="s">
        <v>21</v>
      </c>
      <c r="AD1517" s="10"/>
    </row>
    <row r="1518" spans="1:252" s="82" customFormat="1" x14ac:dyDescent="0.25">
      <c r="A1518" s="82" t="s">
        <v>4449</v>
      </c>
      <c r="B1518" s="57" t="s">
        <v>326</v>
      </c>
      <c r="C1518" s="57" t="s">
        <v>409</v>
      </c>
      <c r="D1518" s="81"/>
      <c r="E1518" s="81"/>
      <c r="F1518" s="68"/>
      <c r="G1518" s="69" t="s">
        <v>4053</v>
      </c>
      <c r="H1518" s="70"/>
      <c r="I1518" s="69"/>
      <c r="J1518" s="81"/>
      <c r="K1518" s="81"/>
      <c r="L1518" s="81"/>
      <c r="M1518" s="81"/>
      <c r="N1518" s="81"/>
      <c r="O1518" s="81"/>
      <c r="P1518" s="81"/>
      <c r="Q1518" s="81"/>
      <c r="R1518" s="81"/>
      <c r="S1518" s="81"/>
      <c r="T1518" s="81"/>
      <c r="U1518" s="81">
        <v>99</v>
      </c>
      <c r="V1518" s="81"/>
      <c r="W1518" s="12">
        <v>99</v>
      </c>
      <c r="X1518" s="6">
        <v>1</v>
      </c>
      <c r="Y1518" s="9" t="s">
        <v>21</v>
      </c>
      <c r="Z1518" s="81"/>
    </row>
    <row r="1519" spans="1:252" s="82" customFormat="1" x14ac:dyDescent="0.25">
      <c r="A1519" s="82" t="s">
        <v>4449</v>
      </c>
      <c r="B1519" s="2" t="s">
        <v>3599</v>
      </c>
      <c r="C1519" s="2" t="s">
        <v>3600</v>
      </c>
      <c r="D1519" s="2" t="s">
        <v>3601</v>
      </c>
      <c r="E1519" s="63"/>
      <c r="F1519" s="63"/>
      <c r="G1519" s="2"/>
      <c r="H1519" s="63"/>
      <c r="I1519" s="2"/>
      <c r="J1519" s="64"/>
      <c r="K1519" s="4"/>
      <c r="L1519" s="4"/>
      <c r="M1519" s="4"/>
      <c r="N1519" s="63"/>
      <c r="O1519" s="63"/>
      <c r="P1519" s="63"/>
      <c r="Q1519" s="63"/>
      <c r="R1519" s="63"/>
      <c r="S1519" s="63"/>
      <c r="T1519" s="2">
        <v>100</v>
      </c>
      <c r="U1519" s="63"/>
      <c r="V1519" s="63"/>
      <c r="W1519" s="12">
        <v>100</v>
      </c>
      <c r="X1519" s="6">
        <v>1</v>
      </c>
      <c r="Y1519" s="9" t="s">
        <v>21</v>
      </c>
      <c r="Z1519" s="63"/>
      <c r="AA1519" s="29"/>
      <c r="AB1519" s="29"/>
      <c r="AC1519" s="29"/>
    </row>
    <row r="1520" spans="1:252" s="82" customFormat="1" x14ac:dyDescent="0.25">
      <c r="A1520" s="82" t="s">
        <v>4449</v>
      </c>
      <c r="B1520" s="57" t="s">
        <v>70</v>
      </c>
      <c r="C1520" s="57" t="s">
        <v>3833</v>
      </c>
      <c r="D1520" s="81"/>
      <c r="E1520" s="81"/>
      <c r="F1520" s="68"/>
      <c r="G1520" s="69" t="s">
        <v>2072</v>
      </c>
      <c r="H1520" s="70"/>
      <c r="I1520" s="69"/>
      <c r="J1520" s="81"/>
      <c r="K1520" s="81"/>
      <c r="L1520" s="81"/>
      <c r="M1520" s="81"/>
      <c r="N1520" s="81"/>
      <c r="O1520" s="81"/>
      <c r="P1520" s="81"/>
      <c r="Q1520" s="81"/>
      <c r="R1520" s="81"/>
      <c r="S1520" s="81"/>
      <c r="T1520" s="81"/>
      <c r="U1520" s="81">
        <v>100</v>
      </c>
      <c r="V1520" s="81"/>
      <c r="W1520" s="12">
        <v>100</v>
      </c>
      <c r="X1520" s="6">
        <v>1</v>
      </c>
      <c r="Y1520" s="9" t="s">
        <v>21</v>
      </c>
      <c r="Z1520" s="81"/>
      <c r="AD1520" s="11"/>
    </row>
    <row r="1521" spans="1:252" s="82" customFormat="1" x14ac:dyDescent="0.25">
      <c r="A1521" s="82" t="s">
        <v>4449</v>
      </c>
      <c r="B1521" s="4" t="s">
        <v>30</v>
      </c>
      <c r="C1521" s="4" t="s">
        <v>1095</v>
      </c>
      <c r="G1521" s="82" t="s">
        <v>2986</v>
      </c>
      <c r="I1521" s="33"/>
      <c r="J1521" s="33"/>
      <c r="K1521" s="33"/>
      <c r="L1521" s="33"/>
      <c r="M1521" s="33"/>
      <c r="N1521" s="33"/>
      <c r="O1521" s="33"/>
      <c r="P1521" s="33">
        <v>100</v>
      </c>
      <c r="Q1521" s="33"/>
      <c r="R1521" s="35"/>
      <c r="S1521" s="35"/>
      <c r="T1521" s="35"/>
      <c r="U1521" s="33"/>
      <c r="V1521" s="33"/>
      <c r="W1521" s="12">
        <v>100</v>
      </c>
      <c r="X1521" s="6">
        <v>1</v>
      </c>
      <c r="Y1521" s="9" t="s">
        <v>21</v>
      </c>
    </row>
    <row r="1522" spans="1:252" s="82" customFormat="1" x14ac:dyDescent="0.25">
      <c r="A1522" s="82" t="s">
        <v>4449</v>
      </c>
      <c r="B1522" s="11" t="s">
        <v>39</v>
      </c>
      <c r="C1522" s="11" t="s">
        <v>1378</v>
      </c>
      <c r="D1522" s="10">
        <v>49</v>
      </c>
      <c r="E1522" s="10" t="s">
        <v>1379</v>
      </c>
      <c r="F1522" s="10" t="s">
        <v>893</v>
      </c>
      <c r="G1522" s="10" t="s">
        <v>1380</v>
      </c>
      <c r="I1522" s="33"/>
      <c r="J1522" s="33"/>
      <c r="K1522" s="33"/>
      <c r="L1522" s="33"/>
      <c r="M1522" s="33">
        <v>100</v>
      </c>
      <c r="N1522" s="35"/>
      <c r="O1522" s="35"/>
      <c r="P1522" s="33"/>
      <c r="Q1522" s="33"/>
      <c r="R1522" s="35"/>
      <c r="S1522" s="35"/>
      <c r="T1522" s="35"/>
      <c r="U1522" s="33"/>
      <c r="V1522" s="33"/>
      <c r="W1522" s="12">
        <v>100</v>
      </c>
      <c r="X1522" s="6">
        <v>1</v>
      </c>
      <c r="Y1522" s="9" t="s">
        <v>21</v>
      </c>
      <c r="AD1522" s="63"/>
      <c r="AE1522" s="63"/>
      <c r="AF1522" s="63"/>
      <c r="AG1522" s="63"/>
      <c r="AH1522" s="63"/>
      <c r="AI1522" s="63"/>
      <c r="AJ1522" s="63"/>
      <c r="AK1522" s="63"/>
      <c r="AL1522" s="63"/>
      <c r="AM1522" s="63"/>
      <c r="AN1522" s="63"/>
      <c r="AO1522" s="63"/>
      <c r="AP1522" s="63"/>
      <c r="AQ1522" s="63"/>
      <c r="AR1522" s="63"/>
      <c r="AS1522" s="63"/>
      <c r="AT1522" s="63"/>
      <c r="AU1522" s="63"/>
      <c r="AV1522" s="63"/>
      <c r="AW1522" s="63"/>
      <c r="AX1522" s="63"/>
      <c r="AY1522" s="63"/>
      <c r="AZ1522" s="63"/>
      <c r="BA1522" s="63"/>
      <c r="BB1522" s="63"/>
      <c r="BC1522" s="63"/>
      <c r="BD1522" s="63"/>
      <c r="BE1522" s="63"/>
      <c r="BF1522" s="63"/>
      <c r="BG1522" s="63"/>
      <c r="BH1522" s="63"/>
      <c r="BI1522" s="63"/>
      <c r="BJ1522" s="63"/>
      <c r="BK1522" s="63"/>
      <c r="BL1522" s="63"/>
      <c r="BM1522" s="63"/>
      <c r="BN1522" s="63"/>
      <c r="BO1522" s="63"/>
      <c r="BP1522" s="63"/>
      <c r="BQ1522" s="63"/>
      <c r="BR1522" s="63"/>
      <c r="BS1522" s="63"/>
      <c r="BT1522" s="63"/>
      <c r="BU1522" s="63"/>
      <c r="BV1522" s="63"/>
      <c r="BW1522" s="63"/>
      <c r="BX1522" s="63"/>
      <c r="BY1522" s="63"/>
      <c r="BZ1522" s="63"/>
      <c r="CA1522" s="63"/>
      <c r="CB1522" s="63"/>
      <c r="CC1522" s="63"/>
      <c r="CD1522" s="63"/>
      <c r="CE1522" s="63"/>
      <c r="CF1522" s="63"/>
      <c r="CG1522" s="63"/>
      <c r="CH1522" s="63"/>
      <c r="CI1522" s="63"/>
      <c r="CJ1522" s="63"/>
      <c r="CK1522" s="63"/>
      <c r="CL1522" s="63"/>
      <c r="CM1522" s="63"/>
      <c r="CN1522" s="63"/>
      <c r="CO1522" s="63"/>
      <c r="CP1522" s="63"/>
      <c r="CQ1522" s="63"/>
      <c r="CR1522" s="63"/>
      <c r="CS1522" s="63"/>
      <c r="CT1522" s="63"/>
      <c r="CU1522" s="63"/>
      <c r="CV1522" s="63"/>
      <c r="CW1522" s="63"/>
      <c r="CX1522" s="63"/>
      <c r="CY1522" s="63"/>
      <c r="CZ1522" s="63"/>
      <c r="DA1522" s="63"/>
      <c r="DB1522" s="63"/>
      <c r="DC1522" s="63"/>
      <c r="DD1522" s="63"/>
      <c r="DE1522" s="63"/>
      <c r="DF1522" s="63"/>
      <c r="DG1522" s="63"/>
      <c r="DH1522" s="63"/>
      <c r="DI1522" s="63"/>
      <c r="DJ1522" s="63"/>
      <c r="DK1522" s="63"/>
      <c r="DL1522" s="63"/>
      <c r="DM1522" s="63"/>
      <c r="DN1522" s="63"/>
      <c r="DO1522" s="63"/>
      <c r="DP1522" s="63"/>
      <c r="DQ1522" s="63"/>
      <c r="DR1522" s="63"/>
      <c r="DS1522" s="63"/>
      <c r="DT1522" s="63"/>
      <c r="DU1522" s="63"/>
      <c r="DV1522" s="63"/>
      <c r="DW1522" s="63"/>
      <c r="DX1522" s="63"/>
      <c r="DY1522" s="63"/>
      <c r="DZ1522" s="63"/>
      <c r="EA1522" s="63"/>
      <c r="EB1522" s="63"/>
      <c r="EC1522" s="63"/>
      <c r="ED1522" s="63"/>
      <c r="EE1522" s="63"/>
      <c r="EF1522" s="63"/>
      <c r="EG1522" s="63"/>
      <c r="EH1522" s="63"/>
      <c r="EI1522" s="63"/>
      <c r="EJ1522" s="63"/>
      <c r="EK1522" s="63"/>
      <c r="EL1522" s="63"/>
      <c r="EM1522" s="63"/>
      <c r="EN1522" s="63"/>
      <c r="EO1522" s="63"/>
      <c r="EP1522" s="63"/>
      <c r="EQ1522" s="63"/>
      <c r="ER1522" s="63"/>
      <c r="ES1522" s="63"/>
      <c r="ET1522" s="63"/>
      <c r="EU1522" s="63"/>
      <c r="EV1522" s="63"/>
      <c r="EW1522" s="63"/>
      <c r="EX1522" s="63"/>
      <c r="EY1522" s="63"/>
      <c r="EZ1522" s="63"/>
      <c r="FA1522" s="63"/>
      <c r="FB1522" s="63"/>
      <c r="FC1522" s="63"/>
      <c r="FD1522" s="63"/>
      <c r="FE1522" s="63"/>
      <c r="FF1522" s="63"/>
      <c r="FG1522" s="63"/>
      <c r="FH1522" s="63"/>
      <c r="FI1522" s="63"/>
      <c r="FJ1522" s="63"/>
      <c r="FK1522" s="63"/>
      <c r="FL1522" s="63"/>
      <c r="FM1522" s="63"/>
      <c r="FN1522" s="63"/>
      <c r="FO1522" s="63"/>
      <c r="FP1522" s="63"/>
      <c r="FQ1522" s="63"/>
      <c r="FR1522" s="63"/>
      <c r="FS1522" s="63"/>
      <c r="FT1522" s="63"/>
      <c r="FU1522" s="63"/>
      <c r="FV1522" s="63"/>
      <c r="FW1522" s="63"/>
      <c r="FX1522" s="63"/>
      <c r="FY1522" s="63"/>
      <c r="FZ1522" s="63"/>
      <c r="GA1522" s="63"/>
      <c r="GB1522" s="63"/>
      <c r="GC1522" s="63"/>
      <c r="GD1522" s="63"/>
      <c r="GE1522" s="63"/>
      <c r="GF1522" s="63"/>
      <c r="GG1522" s="63"/>
      <c r="GH1522" s="63"/>
      <c r="GI1522" s="63"/>
      <c r="GJ1522" s="63"/>
      <c r="GK1522" s="63"/>
      <c r="GL1522" s="63"/>
      <c r="GM1522" s="63"/>
      <c r="GN1522" s="63"/>
      <c r="GO1522" s="63"/>
      <c r="GP1522" s="63"/>
      <c r="GQ1522" s="63"/>
      <c r="GR1522" s="63"/>
      <c r="GS1522" s="63"/>
      <c r="GT1522" s="63"/>
      <c r="GU1522" s="63"/>
      <c r="GV1522" s="63"/>
      <c r="GW1522" s="63"/>
      <c r="GX1522" s="63"/>
      <c r="GY1522" s="63"/>
      <c r="GZ1522" s="63"/>
      <c r="HA1522" s="63"/>
      <c r="HB1522" s="63"/>
      <c r="HC1522" s="63"/>
      <c r="HD1522" s="63"/>
      <c r="HE1522" s="63"/>
      <c r="HF1522" s="63"/>
      <c r="HG1522" s="63"/>
      <c r="HH1522" s="63"/>
      <c r="HI1522" s="63"/>
      <c r="HJ1522" s="63"/>
      <c r="HK1522" s="63"/>
      <c r="HL1522" s="63"/>
      <c r="HM1522" s="63"/>
      <c r="HN1522" s="63"/>
      <c r="HO1522" s="63"/>
      <c r="HP1522" s="63"/>
      <c r="HQ1522" s="63"/>
      <c r="HR1522" s="63"/>
      <c r="HS1522" s="63"/>
      <c r="HT1522" s="63"/>
      <c r="HU1522" s="63"/>
      <c r="HV1522" s="63"/>
      <c r="HW1522" s="63"/>
      <c r="HX1522" s="63"/>
      <c r="HY1522" s="63"/>
      <c r="HZ1522" s="63"/>
      <c r="IA1522" s="63"/>
      <c r="IB1522" s="63"/>
      <c r="IC1522" s="63"/>
      <c r="ID1522" s="63"/>
      <c r="IE1522" s="63"/>
      <c r="IF1522" s="63"/>
      <c r="IG1522" s="63"/>
      <c r="IH1522" s="63"/>
      <c r="II1522" s="63"/>
      <c r="IJ1522" s="63"/>
      <c r="IK1522" s="63"/>
      <c r="IL1522" s="63"/>
      <c r="IM1522" s="63"/>
      <c r="IN1522" s="63"/>
      <c r="IO1522" s="63"/>
      <c r="IP1522" s="63"/>
      <c r="IQ1522" s="63"/>
      <c r="IR1522" s="63"/>
    </row>
    <row r="1523" spans="1:252" s="82" customFormat="1" x14ac:dyDescent="0.25">
      <c r="A1523" s="82" t="s">
        <v>4449</v>
      </c>
      <c r="B1523" s="24" t="s">
        <v>2394</v>
      </c>
      <c r="C1523" s="24" t="s">
        <v>2463</v>
      </c>
      <c r="D1523" s="31"/>
      <c r="E1523" s="31"/>
      <c r="F1523" s="31"/>
      <c r="G1523" s="25" t="s">
        <v>2072</v>
      </c>
      <c r="H1523" s="31"/>
      <c r="I1523" s="43"/>
      <c r="J1523" s="43"/>
      <c r="K1523" s="43"/>
      <c r="L1523" s="43"/>
      <c r="M1523" s="43"/>
      <c r="N1523" s="43"/>
      <c r="O1523" s="51">
        <v>100</v>
      </c>
      <c r="P1523" s="33"/>
      <c r="Q1523" s="33"/>
      <c r="R1523" s="35"/>
      <c r="S1523" s="35"/>
      <c r="T1523" s="35"/>
      <c r="U1523" s="33"/>
      <c r="V1523" s="33"/>
      <c r="W1523" s="12">
        <v>100</v>
      </c>
      <c r="X1523" s="6">
        <v>1</v>
      </c>
      <c r="Y1523" s="9" t="s">
        <v>21</v>
      </c>
      <c r="AD1523" s="29"/>
    </row>
    <row r="1524" spans="1:252" s="82" customFormat="1" x14ac:dyDescent="0.25">
      <c r="A1524" s="82" t="s">
        <v>4449</v>
      </c>
      <c r="B1524" s="11" t="s">
        <v>68</v>
      </c>
      <c r="C1524" s="11" t="s">
        <v>1381</v>
      </c>
      <c r="D1524" s="10">
        <v>41</v>
      </c>
      <c r="E1524" s="10" t="s">
        <v>901</v>
      </c>
      <c r="F1524" s="10" t="s">
        <v>893</v>
      </c>
      <c r="G1524" s="10"/>
      <c r="I1524" s="33"/>
      <c r="J1524" s="33"/>
      <c r="K1524" s="33"/>
      <c r="L1524" s="33"/>
      <c r="M1524" s="33">
        <v>101</v>
      </c>
      <c r="N1524" s="35"/>
      <c r="O1524" s="35"/>
      <c r="P1524" s="33"/>
      <c r="Q1524" s="33"/>
      <c r="R1524" s="35"/>
      <c r="S1524" s="35"/>
      <c r="T1524" s="35"/>
      <c r="U1524" s="33"/>
      <c r="V1524" s="33"/>
      <c r="W1524" s="12">
        <v>101</v>
      </c>
      <c r="X1524" s="6">
        <v>1</v>
      </c>
      <c r="Y1524" s="9" t="s">
        <v>21</v>
      </c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  <c r="DM1524" s="11"/>
      <c r="DN1524" s="11"/>
      <c r="DO1524" s="11"/>
      <c r="DP1524" s="11"/>
      <c r="DQ1524" s="11"/>
      <c r="DR1524" s="11"/>
      <c r="DS1524" s="11"/>
      <c r="DT1524" s="11"/>
      <c r="DU1524" s="11"/>
      <c r="DV1524" s="11"/>
      <c r="DW1524" s="11"/>
      <c r="DX1524" s="11"/>
      <c r="DY1524" s="11"/>
      <c r="DZ1524" s="11"/>
      <c r="EA1524" s="11"/>
      <c r="EB1524" s="11"/>
      <c r="EC1524" s="11"/>
      <c r="ED1524" s="11"/>
      <c r="EE1524" s="11"/>
      <c r="EF1524" s="11"/>
      <c r="EG1524" s="11"/>
      <c r="EH1524" s="11"/>
      <c r="EI1524" s="11"/>
      <c r="EJ1524" s="11"/>
      <c r="EK1524" s="11"/>
      <c r="EL1524" s="11"/>
      <c r="EM1524" s="11"/>
      <c r="EN1524" s="11"/>
      <c r="EO1524" s="11"/>
      <c r="EP1524" s="11"/>
      <c r="EQ1524" s="11"/>
      <c r="ER1524" s="11"/>
      <c r="ES1524" s="11"/>
      <c r="ET1524" s="11"/>
      <c r="EU1524" s="11"/>
      <c r="EV1524" s="11"/>
      <c r="EW1524" s="11"/>
      <c r="EX1524" s="11"/>
      <c r="EY1524" s="11"/>
      <c r="EZ1524" s="11"/>
      <c r="FA1524" s="11"/>
      <c r="FB1524" s="11"/>
      <c r="FC1524" s="11"/>
      <c r="FD1524" s="11"/>
      <c r="FE1524" s="11"/>
      <c r="FF1524" s="11"/>
      <c r="FG1524" s="11"/>
      <c r="FH1524" s="11"/>
      <c r="FI1524" s="11"/>
      <c r="FJ1524" s="11"/>
      <c r="FK1524" s="11"/>
      <c r="FL1524" s="11"/>
      <c r="FM1524" s="11"/>
      <c r="FN1524" s="11"/>
      <c r="FO1524" s="11"/>
      <c r="FP1524" s="11"/>
      <c r="FQ1524" s="11"/>
      <c r="FR1524" s="11"/>
      <c r="FS1524" s="11"/>
      <c r="FT1524" s="11"/>
      <c r="FU1524" s="11"/>
      <c r="FV1524" s="11"/>
      <c r="FW1524" s="11"/>
      <c r="FX1524" s="11"/>
      <c r="FY1524" s="11"/>
      <c r="FZ1524" s="11"/>
      <c r="GA1524" s="11"/>
      <c r="GB1524" s="11"/>
      <c r="GC1524" s="11"/>
      <c r="GD1524" s="11"/>
      <c r="GE1524" s="11"/>
      <c r="GF1524" s="11"/>
      <c r="GG1524" s="11"/>
      <c r="GH1524" s="11"/>
      <c r="GI1524" s="11"/>
      <c r="GJ1524" s="11"/>
      <c r="GK1524" s="11"/>
      <c r="GL1524" s="11"/>
      <c r="GM1524" s="11"/>
      <c r="GN1524" s="11"/>
      <c r="GO1524" s="11"/>
      <c r="GP1524" s="11"/>
      <c r="GQ1524" s="11"/>
      <c r="GR1524" s="11"/>
      <c r="GS1524" s="11"/>
      <c r="GT1524" s="11"/>
      <c r="GU1524" s="11"/>
      <c r="GV1524" s="11"/>
      <c r="GW1524" s="11"/>
      <c r="GX1524" s="11"/>
      <c r="GY1524" s="11"/>
      <c r="GZ1524" s="11"/>
      <c r="HA1524" s="11"/>
      <c r="HB1524" s="11"/>
      <c r="HC1524" s="11"/>
      <c r="HD1524" s="11"/>
      <c r="HE1524" s="11"/>
      <c r="HF1524" s="11"/>
      <c r="HG1524" s="11"/>
      <c r="HH1524" s="11"/>
      <c r="HI1524" s="11"/>
      <c r="HJ1524" s="11"/>
      <c r="HK1524" s="11"/>
      <c r="HL1524" s="11"/>
      <c r="HM1524" s="11"/>
      <c r="HN1524" s="11"/>
      <c r="HO1524" s="11"/>
      <c r="HP1524" s="11"/>
      <c r="HQ1524" s="11"/>
      <c r="HR1524" s="11"/>
      <c r="HS1524" s="11"/>
      <c r="HT1524" s="11"/>
      <c r="HU1524" s="11"/>
      <c r="HV1524" s="11"/>
      <c r="HW1524" s="11"/>
      <c r="HX1524" s="11"/>
      <c r="HY1524" s="11"/>
      <c r="HZ1524" s="11"/>
      <c r="IA1524" s="11"/>
      <c r="IB1524" s="11"/>
      <c r="IC1524" s="11"/>
      <c r="ID1524" s="11"/>
      <c r="IE1524" s="11"/>
      <c r="IF1524" s="11"/>
      <c r="IG1524" s="11"/>
      <c r="IH1524" s="11"/>
      <c r="II1524" s="11"/>
      <c r="IJ1524" s="11"/>
      <c r="IK1524" s="11"/>
      <c r="IL1524" s="11"/>
      <c r="IM1524" s="11"/>
      <c r="IN1524" s="11"/>
      <c r="IO1524" s="11"/>
      <c r="IP1524" s="11"/>
      <c r="IQ1524" s="11"/>
      <c r="IR1524" s="11"/>
    </row>
    <row r="1525" spans="1:252" s="82" customFormat="1" x14ac:dyDescent="0.25">
      <c r="A1525" s="82" t="s">
        <v>4449</v>
      </c>
      <c r="B1525" s="2" t="s">
        <v>2904</v>
      </c>
      <c r="C1525" s="2" t="s">
        <v>3602</v>
      </c>
      <c r="D1525" s="2" t="s">
        <v>3443</v>
      </c>
      <c r="E1525" s="63"/>
      <c r="F1525" s="63"/>
      <c r="G1525" s="2"/>
      <c r="H1525" s="63"/>
      <c r="I1525" s="2"/>
      <c r="J1525" s="64"/>
      <c r="K1525" s="4"/>
      <c r="L1525" s="4"/>
      <c r="M1525" s="4"/>
      <c r="N1525" s="63"/>
      <c r="O1525" s="63"/>
      <c r="P1525" s="63"/>
      <c r="Q1525" s="63"/>
      <c r="R1525" s="63"/>
      <c r="S1525" s="63"/>
      <c r="T1525" s="2">
        <v>101</v>
      </c>
      <c r="U1525" s="63"/>
      <c r="V1525" s="63"/>
      <c r="W1525" s="12">
        <v>101</v>
      </c>
      <c r="X1525" s="6">
        <v>1</v>
      </c>
      <c r="Y1525" s="9" t="s">
        <v>21</v>
      </c>
      <c r="Z1525" s="63"/>
      <c r="AD1525" s="81"/>
      <c r="AE1525" s="81"/>
      <c r="AF1525" s="81"/>
      <c r="AG1525" s="81"/>
      <c r="AH1525" s="81"/>
      <c r="AI1525" s="81"/>
      <c r="AJ1525" s="81"/>
      <c r="AK1525" s="81"/>
      <c r="AL1525" s="81"/>
      <c r="AM1525" s="81"/>
      <c r="AN1525" s="81"/>
      <c r="AO1525" s="81"/>
      <c r="AP1525" s="81"/>
      <c r="AQ1525" s="81"/>
      <c r="AR1525" s="81"/>
      <c r="AS1525" s="81"/>
      <c r="AT1525" s="81"/>
      <c r="AU1525" s="81"/>
      <c r="AV1525" s="81"/>
      <c r="AW1525" s="81"/>
      <c r="AX1525" s="81"/>
      <c r="AY1525" s="81"/>
      <c r="AZ1525" s="81"/>
      <c r="BA1525" s="81"/>
      <c r="BB1525" s="81"/>
      <c r="BC1525" s="81"/>
      <c r="BD1525" s="81"/>
      <c r="BE1525" s="81"/>
      <c r="BF1525" s="81"/>
      <c r="BG1525" s="81"/>
      <c r="BH1525" s="81"/>
      <c r="BI1525" s="81"/>
      <c r="BJ1525" s="81"/>
      <c r="BK1525" s="81"/>
      <c r="BL1525" s="81"/>
      <c r="BM1525" s="81"/>
      <c r="BN1525" s="81"/>
      <c r="BO1525" s="81"/>
      <c r="BP1525" s="81"/>
      <c r="BQ1525" s="81"/>
      <c r="BR1525" s="81"/>
      <c r="BS1525" s="81"/>
      <c r="BT1525" s="81"/>
      <c r="BU1525" s="81"/>
      <c r="BV1525" s="81"/>
      <c r="BW1525" s="81"/>
      <c r="BX1525" s="81"/>
      <c r="BY1525" s="81"/>
      <c r="BZ1525" s="81"/>
      <c r="CA1525" s="81"/>
      <c r="CB1525" s="81"/>
      <c r="CC1525" s="81"/>
      <c r="CD1525" s="81"/>
      <c r="CE1525" s="81"/>
      <c r="CF1525" s="81"/>
      <c r="CG1525" s="81"/>
      <c r="CH1525" s="81"/>
      <c r="CI1525" s="81"/>
      <c r="CJ1525" s="81"/>
      <c r="CK1525" s="81"/>
      <c r="CL1525" s="81"/>
      <c r="CM1525" s="81"/>
      <c r="CN1525" s="81"/>
      <c r="CO1525" s="81"/>
      <c r="CP1525" s="81"/>
      <c r="CQ1525" s="81"/>
      <c r="CR1525" s="81"/>
      <c r="CS1525" s="81"/>
      <c r="CT1525" s="81"/>
      <c r="CU1525" s="81"/>
      <c r="CV1525" s="81"/>
      <c r="CW1525" s="81"/>
      <c r="CX1525" s="81"/>
      <c r="CY1525" s="81"/>
      <c r="CZ1525" s="81"/>
      <c r="DA1525" s="81"/>
      <c r="DB1525" s="81"/>
      <c r="DC1525" s="81"/>
      <c r="DD1525" s="81"/>
      <c r="DE1525" s="81"/>
      <c r="DF1525" s="81"/>
      <c r="DG1525" s="81"/>
      <c r="DH1525" s="81"/>
      <c r="DI1525" s="81"/>
      <c r="DJ1525" s="81"/>
      <c r="DK1525" s="81"/>
      <c r="DL1525" s="81"/>
      <c r="DM1525" s="81"/>
      <c r="DN1525" s="81"/>
      <c r="DO1525" s="81"/>
      <c r="DP1525" s="81"/>
      <c r="DQ1525" s="81"/>
      <c r="DR1525" s="81"/>
      <c r="DS1525" s="81"/>
      <c r="DT1525" s="81"/>
      <c r="DU1525" s="81"/>
      <c r="DV1525" s="81"/>
      <c r="DW1525" s="81"/>
      <c r="DX1525" s="81"/>
      <c r="DY1525" s="81"/>
      <c r="DZ1525" s="81"/>
      <c r="EA1525" s="81"/>
      <c r="EB1525" s="81"/>
      <c r="EC1525" s="81"/>
      <c r="ED1525" s="81"/>
      <c r="EE1525" s="81"/>
      <c r="EF1525" s="81"/>
      <c r="EG1525" s="81"/>
      <c r="EH1525" s="81"/>
      <c r="EI1525" s="81"/>
      <c r="EJ1525" s="81"/>
      <c r="EK1525" s="81"/>
      <c r="EL1525" s="81"/>
      <c r="EM1525" s="81"/>
      <c r="EN1525" s="81"/>
      <c r="EO1525" s="81"/>
      <c r="EP1525" s="81"/>
      <c r="EQ1525" s="81"/>
      <c r="ER1525" s="81"/>
      <c r="ES1525" s="81"/>
      <c r="ET1525" s="81"/>
      <c r="EU1525" s="81"/>
      <c r="EV1525" s="81"/>
      <c r="EW1525" s="81"/>
      <c r="EX1525" s="81"/>
      <c r="EY1525" s="81"/>
      <c r="EZ1525" s="81"/>
      <c r="FA1525" s="81"/>
      <c r="FB1525" s="81"/>
      <c r="FC1525" s="81"/>
      <c r="FD1525" s="81"/>
      <c r="FE1525" s="81"/>
      <c r="FF1525" s="81"/>
      <c r="FG1525" s="81"/>
      <c r="FH1525" s="81"/>
      <c r="FI1525" s="81"/>
      <c r="FJ1525" s="81"/>
      <c r="FK1525" s="81"/>
      <c r="FL1525" s="81"/>
      <c r="FM1525" s="81"/>
      <c r="FN1525" s="81"/>
      <c r="FO1525" s="81"/>
      <c r="FP1525" s="81"/>
      <c r="FQ1525" s="81"/>
      <c r="FR1525" s="81"/>
      <c r="FS1525" s="81"/>
      <c r="FT1525" s="81"/>
      <c r="FU1525" s="81"/>
      <c r="FV1525" s="81"/>
      <c r="FW1525" s="81"/>
      <c r="FX1525" s="81"/>
      <c r="FY1525" s="81"/>
      <c r="FZ1525" s="81"/>
      <c r="GA1525" s="81"/>
      <c r="GB1525" s="81"/>
      <c r="GC1525" s="81"/>
      <c r="GD1525" s="81"/>
      <c r="GE1525" s="81"/>
      <c r="GF1525" s="81"/>
      <c r="GG1525" s="81"/>
      <c r="GH1525" s="81"/>
      <c r="GI1525" s="81"/>
      <c r="GJ1525" s="81"/>
      <c r="GK1525" s="81"/>
      <c r="GL1525" s="81"/>
      <c r="GM1525" s="81"/>
      <c r="GN1525" s="81"/>
      <c r="GO1525" s="81"/>
      <c r="GP1525" s="81"/>
      <c r="GQ1525" s="81"/>
      <c r="GR1525" s="81"/>
      <c r="GS1525" s="81"/>
      <c r="GT1525" s="81"/>
      <c r="GU1525" s="81"/>
      <c r="GV1525" s="81"/>
      <c r="GW1525" s="81"/>
      <c r="GX1525" s="81"/>
      <c r="GY1525" s="81"/>
      <c r="GZ1525" s="81"/>
      <c r="HA1525" s="81"/>
      <c r="HB1525" s="81"/>
      <c r="HC1525" s="81"/>
      <c r="HD1525" s="81"/>
      <c r="HE1525" s="81"/>
      <c r="HF1525" s="81"/>
      <c r="HG1525" s="81"/>
      <c r="HH1525" s="81"/>
      <c r="HI1525" s="81"/>
      <c r="HJ1525" s="81"/>
      <c r="HK1525" s="81"/>
      <c r="HL1525" s="81"/>
      <c r="HM1525" s="81"/>
      <c r="HN1525" s="81"/>
      <c r="HO1525" s="81"/>
      <c r="HP1525" s="81"/>
      <c r="HQ1525" s="81"/>
      <c r="HR1525" s="81"/>
      <c r="HS1525" s="81"/>
      <c r="HT1525" s="81"/>
      <c r="HU1525" s="81"/>
      <c r="HV1525" s="81"/>
      <c r="HW1525" s="81"/>
      <c r="HX1525" s="81"/>
      <c r="HY1525" s="81"/>
      <c r="HZ1525" s="81"/>
      <c r="IA1525" s="81"/>
      <c r="IB1525" s="81"/>
      <c r="IC1525" s="81"/>
      <c r="ID1525" s="81"/>
      <c r="IE1525" s="81"/>
      <c r="IF1525" s="81"/>
      <c r="IG1525" s="81"/>
      <c r="IH1525" s="81"/>
      <c r="II1525" s="81"/>
      <c r="IJ1525" s="81"/>
      <c r="IK1525" s="81"/>
      <c r="IL1525" s="81"/>
      <c r="IM1525" s="81"/>
      <c r="IN1525" s="81"/>
      <c r="IO1525" s="81"/>
      <c r="IP1525" s="81"/>
      <c r="IQ1525" s="81"/>
      <c r="IR1525" s="81"/>
    </row>
    <row r="1526" spans="1:252" s="82" customFormat="1" x14ac:dyDescent="0.25">
      <c r="A1526" s="82" t="s">
        <v>4449</v>
      </c>
      <c r="B1526" s="57" t="s">
        <v>26</v>
      </c>
      <c r="C1526" s="57" t="s">
        <v>4054</v>
      </c>
      <c r="D1526" s="81"/>
      <c r="E1526" s="81"/>
      <c r="F1526" s="68"/>
      <c r="G1526" s="69" t="s">
        <v>536</v>
      </c>
      <c r="H1526" s="70"/>
      <c r="I1526" s="69"/>
      <c r="J1526" s="81"/>
      <c r="K1526" s="81"/>
      <c r="L1526" s="81"/>
      <c r="M1526" s="81"/>
      <c r="N1526" s="81"/>
      <c r="O1526" s="81"/>
      <c r="P1526" s="81"/>
      <c r="Q1526" s="81"/>
      <c r="R1526" s="81"/>
      <c r="S1526" s="81"/>
      <c r="T1526" s="81"/>
      <c r="U1526" s="81">
        <v>101</v>
      </c>
      <c r="V1526" s="81"/>
      <c r="W1526" s="12">
        <v>101</v>
      </c>
      <c r="X1526" s="6">
        <v>1</v>
      </c>
      <c r="Y1526" s="9" t="s">
        <v>21</v>
      </c>
      <c r="Z1526" s="81"/>
      <c r="AD1526" s="81"/>
      <c r="AE1526" s="81"/>
      <c r="AF1526" s="81"/>
      <c r="AG1526" s="81"/>
      <c r="AH1526" s="81"/>
      <c r="AI1526" s="81"/>
      <c r="AJ1526" s="81"/>
      <c r="AK1526" s="81"/>
      <c r="AL1526" s="81"/>
      <c r="AM1526" s="81"/>
      <c r="AN1526" s="81"/>
      <c r="AO1526" s="81"/>
      <c r="AP1526" s="81"/>
      <c r="AQ1526" s="81"/>
      <c r="AR1526" s="81"/>
      <c r="AS1526" s="81"/>
      <c r="AT1526" s="81"/>
      <c r="AU1526" s="81"/>
      <c r="AV1526" s="81"/>
      <c r="AW1526" s="81"/>
      <c r="AX1526" s="81"/>
      <c r="AY1526" s="81"/>
      <c r="AZ1526" s="81"/>
      <c r="BA1526" s="81"/>
      <c r="BB1526" s="81"/>
      <c r="BC1526" s="81"/>
      <c r="BD1526" s="81"/>
      <c r="BE1526" s="81"/>
      <c r="BF1526" s="81"/>
      <c r="BG1526" s="81"/>
      <c r="BH1526" s="81"/>
      <c r="BI1526" s="81"/>
      <c r="BJ1526" s="81"/>
      <c r="BK1526" s="81"/>
      <c r="BL1526" s="81"/>
      <c r="BM1526" s="81"/>
      <c r="BN1526" s="81"/>
      <c r="BO1526" s="81"/>
      <c r="BP1526" s="81"/>
      <c r="BQ1526" s="81"/>
      <c r="BR1526" s="81"/>
      <c r="BS1526" s="81"/>
      <c r="BT1526" s="81"/>
      <c r="BU1526" s="81"/>
      <c r="BV1526" s="81"/>
      <c r="BW1526" s="81"/>
      <c r="BX1526" s="81"/>
      <c r="BY1526" s="81"/>
      <c r="BZ1526" s="81"/>
      <c r="CA1526" s="81"/>
      <c r="CB1526" s="81"/>
      <c r="CC1526" s="81"/>
      <c r="CD1526" s="81"/>
      <c r="CE1526" s="81"/>
      <c r="CF1526" s="81"/>
      <c r="CG1526" s="81"/>
      <c r="CH1526" s="81"/>
      <c r="CI1526" s="81"/>
      <c r="CJ1526" s="81"/>
      <c r="CK1526" s="81"/>
      <c r="CL1526" s="81"/>
      <c r="CM1526" s="81"/>
      <c r="CN1526" s="81"/>
      <c r="CO1526" s="81"/>
      <c r="CP1526" s="81"/>
      <c r="CQ1526" s="81"/>
      <c r="CR1526" s="81"/>
      <c r="CS1526" s="81"/>
      <c r="CT1526" s="81"/>
      <c r="CU1526" s="81"/>
      <c r="CV1526" s="81"/>
      <c r="CW1526" s="81"/>
      <c r="CX1526" s="81"/>
      <c r="CY1526" s="81"/>
      <c r="CZ1526" s="81"/>
      <c r="DA1526" s="81"/>
      <c r="DB1526" s="81"/>
      <c r="DC1526" s="81"/>
      <c r="DD1526" s="81"/>
      <c r="DE1526" s="81"/>
      <c r="DF1526" s="81"/>
      <c r="DG1526" s="81"/>
      <c r="DH1526" s="81"/>
      <c r="DI1526" s="81"/>
      <c r="DJ1526" s="81"/>
      <c r="DK1526" s="81"/>
      <c r="DL1526" s="81"/>
      <c r="DM1526" s="81"/>
      <c r="DN1526" s="81"/>
      <c r="DO1526" s="81"/>
      <c r="DP1526" s="81"/>
      <c r="DQ1526" s="81"/>
      <c r="DR1526" s="81"/>
      <c r="DS1526" s="81"/>
      <c r="DT1526" s="81"/>
      <c r="DU1526" s="81"/>
      <c r="DV1526" s="81"/>
      <c r="DW1526" s="81"/>
      <c r="DX1526" s="81"/>
      <c r="DY1526" s="81"/>
      <c r="DZ1526" s="81"/>
      <c r="EA1526" s="81"/>
      <c r="EB1526" s="81"/>
      <c r="EC1526" s="81"/>
      <c r="ED1526" s="81"/>
      <c r="EE1526" s="81"/>
      <c r="EF1526" s="81"/>
      <c r="EG1526" s="81"/>
      <c r="EH1526" s="81"/>
      <c r="EI1526" s="81"/>
      <c r="EJ1526" s="81"/>
      <c r="EK1526" s="81"/>
      <c r="EL1526" s="81"/>
      <c r="EM1526" s="81"/>
      <c r="EN1526" s="81"/>
      <c r="EO1526" s="81"/>
      <c r="EP1526" s="81"/>
      <c r="EQ1526" s="81"/>
      <c r="ER1526" s="81"/>
      <c r="ES1526" s="81"/>
      <c r="ET1526" s="81"/>
      <c r="EU1526" s="81"/>
      <c r="EV1526" s="81"/>
      <c r="EW1526" s="81"/>
      <c r="EX1526" s="81"/>
      <c r="EY1526" s="81"/>
      <c r="EZ1526" s="81"/>
      <c r="FA1526" s="81"/>
      <c r="FB1526" s="81"/>
      <c r="FC1526" s="81"/>
      <c r="FD1526" s="81"/>
      <c r="FE1526" s="81"/>
      <c r="FF1526" s="81"/>
      <c r="FG1526" s="81"/>
      <c r="FH1526" s="81"/>
      <c r="FI1526" s="81"/>
      <c r="FJ1526" s="81"/>
      <c r="FK1526" s="81"/>
      <c r="FL1526" s="81"/>
      <c r="FM1526" s="81"/>
      <c r="FN1526" s="81"/>
      <c r="FO1526" s="81"/>
      <c r="FP1526" s="81"/>
      <c r="FQ1526" s="81"/>
      <c r="FR1526" s="81"/>
      <c r="FS1526" s="81"/>
      <c r="FT1526" s="81"/>
      <c r="FU1526" s="81"/>
      <c r="FV1526" s="81"/>
      <c r="FW1526" s="81"/>
      <c r="FX1526" s="81"/>
      <c r="FY1526" s="81"/>
      <c r="FZ1526" s="81"/>
      <c r="GA1526" s="81"/>
      <c r="GB1526" s="81"/>
      <c r="GC1526" s="81"/>
      <c r="GD1526" s="81"/>
      <c r="GE1526" s="81"/>
      <c r="GF1526" s="81"/>
      <c r="GG1526" s="81"/>
      <c r="GH1526" s="81"/>
      <c r="GI1526" s="81"/>
      <c r="GJ1526" s="81"/>
      <c r="GK1526" s="81"/>
      <c r="GL1526" s="81"/>
      <c r="GM1526" s="81"/>
      <c r="GN1526" s="81"/>
      <c r="GO1526" s="81"/>
      <c r="GP1526" s="81"/>
      <c r="GQ1526" s="81"/>
      <c r="GR1526" s="81"/>
      <c r="GS1526" s="81"/>
      <c r="GT1526" s="81"/>
      <c r="GU1526" s="81"/>
      <c r="GV1526" s="81"/>
      <c r="GW1526" s="81"/>
      <c r="GX1526" s="81"/>
      <c r="GY1526" s="81"/>
      <c r="GZ1526" s="81"/>
      <c r="HA1526" s="81"/>
      <c r="HB1526" s="81"/>
      <c r="HC1526" s="81"/>
      <c r="HD1526" s="81"/>
      <c r="HE1526" s="81"/>
      <c r="HF1526" s="81"/>
      <c r="HG1526" s="81"/>
      <c r="HH1526" s="81"/>
      <c r="HI1526" s="81"/>
      <c r="HJ1526" s="81"/>
      <c r="HK1526" s="81"/>
      <c r="HL1526" s="81"/>
      <c r="HM1526" s="81"/>
      <c r="HN1526" s="81"/>
      <c r="HO1526" s="81"/>
      <c r="HP1526" s="81"/>
      <c r="HQ1526" s="81"/>
      <c r="HR1526" s="81"/>
      <c r="HS1526" s="81"/>
      <c r="HT1526" s="81"/>
      <c r="HU1526" s="81"/>
      <c r="HV1526" s="81"/>
      <c r="HW1526" s="81"/>
      <c r="HX1526" s="81"/>
      <c r="HY1526" s="81"/>
      <c r="HZ1526" s="81"/>
      <c r="IA1526" s="81"/>
      <c r="IB1526" s="81"/>
      <c r="IC1526" s="81"/>
      <c r="ID1526" s="81"/>
      <c r="IE1526" s="81"/>
      <c r="IF1526" s="81"/>
      <c r="IG1526" s="81"/>
      <c r="IH1526" s="81"/>
      <c r="II1526" s="81"/>
      <c r="IJ1526" s="81"/>
      <c r="IK1526" s="81"/>
      <c r="IL1526" s="81"/>
      <c r="IM1526" s="81"/>
      <c r="IN1526" s="81"/>
      <c r="IO1526" s="81"/>
      <c r="IP1526" s="81"/>
      <c r="IQ1526" s="81"/>
      <c r="IR1526" s="81"/>
    </row>
    <row r="1527" spans="1:252" s="82" customFormat="1" x14ac:dyDescent="0.25">
      <c r="A1527" s="82" t="s">
        <v>4449</v>
      </c>
      <c r="B1527" s="4" t="s">
        <v>2987</v>
      </c>
      <c r="C1527" s="4" t="s">
        <v>2988</v>
      </c>
      <c r="G1527" s="82" t="s">
        <v>2917</v>
      </c>
      <c r="I1527" s="33"/>
      <c r="J1527" s="33"/>
      <c r="K1527" s="33"/>
      <c r="L1527" s="33"/>
      <c r="M1527" s="33"/>
      <c r="N1527" s="33"/>
      <c r="O1527" s="33"/>
      <c r="P1527" s="33">
        <v>101</v>
      </c>
      <c r="Q1527" s="33"/>
      <c r="R1527" s="35"/>
      <c r="S1527" s="35"/>
      <c r="T1527" s="35"/>
      <c r="U1527" s="33"/>
      <c r="V1527" s="33"/>
      <c r="W1527" s="12">
        <v>101</v>
      </c>
      <c r="X1527" s="6">
        <v>1</v>
      </c>
      <c r="Y1527" s="9" t="s">
        <v>21</v>
      </c>
      <c r="AD1527" s="81"/>
      <c r="AE1527" s="81"/>
      <c r="AF1527" s="81"/>
      <c r="AG1527" s="81"/>
      <c r="AH1527" s="81"/>
      <c r="AI1527" s="81"/>
      <c r="AJ1527" s="81"/>
      <c r="AK1527" s="81"/>
      <c r="AL1527" s="81"/>
      <c r="AM1527" s="81"/>
      <c r="AN1527" s="81"/>
      <c r="AO1527" s="81"/>
      <c r="AP1527" s="81"/>
      <c r="AQ1527" s="81"/>
      <c r="AR1527" s="81"/>
      <c r="AS1527" s="81"/>
      <c r="AT1527" s="81"/>
      <c r="AU1527" s="81"/>
      <c r="AV1527" s="81"/>
      <c r="AW1527" s="81"/>
      <c r="AX1527" s="81"/>
      <c r="AY1527" s="81"/>
      <c r="AZ1527" s="81"/>
      <c r="BA1527" s="81"/>
      <c r="BB1527" s="81"/>
      <c r="BC1527" s="81"/>
      <c r="BD1527" s="81"/>
      <c r="BE1527" s="81"/>
      <c r="BF1527" s="81"/>
      <c r="BG1527" s="81"/>
      <c r="BH1527" s="81"/>
      <c r="BI1527" s="81"/>
      <c r="BJ1527" s="81"/>
      <c r="BK1527" s="81"/>
      <c r="BL1527" s="81"/>
      <c r="BM1527" s="81"/>
      <c r="BN1527" s="81"/>
      <c r="BO1527" s="81"/>
      <c r="BP1527" s="81"/>
      <c r="BQ1527" s="81"/>
      <c r="BR1527" s="81"/>
      <c r="BS1527" s="81"/>
      <c r="BT1527" s="81"/>
      <c r="BU1527" s="81"/>
      <c r="BV1527" s="81"/>
      <c r="BW1527" s="81"/>
      <c r="BX1527" s="81"/>
      <c r="BY1527" s="81"/>
      <c r="BZ1527" s="81"/>
      <c r="CA1527" s="81"/>
      <c r="CB1527" s="81"/>
      <c r="CC1527" s="81"/>
      <c r="CD1527" s="81"/>
      <c r="CE1527" s="81"/>
      <c r="CF1527" s="81"/>
      <c r="CG1527" s="81"/>
      <c r="CH1527" s="81"/>
      <c r="CI1527" s="81"/>
      <c r="CJ1527" s="81"/>
      <c r="CK1527" s="81"/>
      <c r="CL1527" s="81"/>
      <c r="CM1527" s="81"/>
      <c r="CN1527" s="81"/>
      <c r="CO1527" s="81"/>
      <c r="CP1527" s="81"/>
      <c r="CQ1527" s="81"/>
      <c r="CR1527" s="81"/>
      <c r="CS1527" s="81"/>
      <c r="CT1527" s="81"/>
      <c r="CU1527" s="81"/>
      <c r="CV1527" s="81"/>
      <c r="CW1527" s="81"/>
      <c r="CX1527" s="81"/>
      <c r="CY1527" s="81"/>
      <c r="CZ1527" s="81"/>
      <c r="DA1527" s="81"/>
      <c r="DB1527" s="81"/>
      <c r="DC1527" s="81"/>
      <c r="DD1527" s="81"/>
      <c r="DE1527" s="81"/>
      <c r="DF1527" s="81"/>
      <c r="DG1527" s="81"/>
      <c r="DH1527" s="81"/>
      <c r="DI1527" s="81"/>
      <c r="DJ1527" s="81"/>
      <c r="DK1527" s="81"/>
      <c r="DL1527" s="81"/>
      <c r="DM1527" s="81"/>
      <c r="DN1527" s="81"/>
      <c r="DO1527" s="81"/>
      <c r="DP1527" s="81"/>
      <c r="DQ1527" s="81"/>
      <c r="DR1527" s="81"/>
      <c r="DS1527" s="81"/>
      <c r="DT1527" s="81"/>
      <c r="DU1527" s="81"/>
      <c r="DV1527" s="81"/>
      <c r="DW1527" s="81"/>
      <c r="DX1527" s="81"/>
      <c r="DY1527" s="81"/>
      <c r="DZ1527" s="81"/>
      <c r="EA1527" s="81"/>
      <c r="EB1527" s="81"/>
      <c r="EC1527" s="81"/>
      <c r="ED1527" s="81"/>
      <c r="EE1527" s="81"/>
      <c r="EF1527" s="81"/>
      <c r="EG1527" s="81"/>
      <c r="EH1527" s="81"/>
      <c r="EI1527" s="81"/>
      <c r="EJ1527" s="81"/>
      <c r="EK1527" s="81"/>
      <c r="EL1527" s="81"/>
      <c r="EM1527" s="81"/>
      <c r="EN1527" s="81"/>
      <c r="EO1527" s="81"/>
      <c r="EP1527" s="81"/>
      <c r="EQ1527" s="81"/>
      <c r="ER1527" s="81"/>
      <c r="ES1527" s="81"/>
      <c r="ET1527" s="81"/>
      <c r="EU1527" s="81"/>
      <c r="EV1527" s="81"/>
      <c r="EW1527" s="81"/>
      <c r="EX1527" s="81"/>
      <c r="EY1527" s="81"/>
      <c r="EZ1527" s="81"/>
      <c r="FA1527" s="81"/>
      <c r="FB1527" s="81"/>
      <c r="FC1527" s="81"/>
      <c r="FD1527" s="81"/>
      <c r="FE1527" s="81"/>
      <c r="FF1527" s="81"/>
      <c r="FG1527" s="81"/>
      <c r="FH1527" s="81"/>
      <c r="FI1527" s="81"/>
      <c r="FJ1527" s="81"/>
      <c r="FK1527" s="81"/>
      <c r="FL1527" s="81"/>
      <c r="FM1527" s="81"/>
      <c r="FN1527" s="81"/>
      <c r="FO1527" s="81"/>
      <c r="FP1527" s="81"/>
      <c r="FQ1527" s="81"/>
      <c r="FR1527" s="81"/>
      <c r="FS1527" s="81"/>
      <c r="FT1527" s="81"/>
      <c r="FU1527" s="81"/>
      <c r="FV1527" s="81"/>
      <c r="FW1527" s="81"/>
      <c r="FX1527" s="81"/>
      <c r="FY1527" s="81"/>
      <c r="FZ1527" s="81"/>
      <c r="GA1527" s="81"/>
      <c r="GB1527" s="81"/>
      <c r="GC1527" s="81"/>
      <c r="GD1527" s="81"/>
      <c r="GE1527" s="81"/>
      <c r="GF1527" s="81"/>
      <c r="GG1527" s="81"/>
      <c r="GH1527" s="81"/>
      <c r="GI1527" s="81"/>
      <c r="GJ1527" s="81"/>
      <c r="GK1527" s="81"/>
      <c r="GL1527" s="81"/>
      <c r="GM1527" s="81"/>
      <c r="GN1527" s="81"/>
      <c r="GO1527" s="81"/>
      <c r="GP1527" s="81"/>
      <c r="GQ1527" s="81"/>
      <c r="GR1527" s="81"/>
      <c r="GS1527" s="81"/>
      <c r="GT1527" s="81"/>
      <c r="GU1527" s="81"/>
      <c r="GV1527" s="81"/>
      <c r="GW1527" s="81"/>
      <c r="GX1527" s="81"/>
      <c r="GY1527" s="81"/>
      <c r="GZ1527" s="81"/>
      <c r="HA1527" s="81"/>
      <c r="HB1527" s="81"/>
      <c r="HC1527" s="81"/>
      <c r="HD1527" s="81"/>
      <c r="HE1527" s="81"/>
      <c r="HF1527" s="81"/>
      <c r="HG1527" s="81"/>
      <c r="HH1527" s="81"/>
      <c r="HI1527" s="81"/>
      <c r="HJ1527" s="81"/>
      <c r="HK1527" s="81"/>
      <c r="HL1527" s="81"/>
      <c r="HM1527" s="81"/>
      <c r="HN1527" s="81"/>
      <c r="HO1527" s="81"/>
      <c r="HP1527" s="81"/>
      <c r="HQ1527" s="81"/>
      <c r="HR1527" s="81"/>
      <c r="HS1527" s="81"/>
      <c r="HT1527" s="81"/>
      <c r="HU1527" s="81"/>
      <c r="HV1527" s="81"/>
      <c r="HW1527" s="81"/>
      <c r="HX1527" s="81"/>
      <c r="HY1527" s="81"/>
      <c r="HZ1527" s="81"/>
      <c r="IA1527" s="81"/>
      <c r="IB1527" s="81"/>
      <c r="IC1527" s="81"/>
      <c r="ID1527" s="81"/>
      <c r="IE1527" s="81"/>
      <c r="IF1527" s="81"/>
      <c r="IG1527" s="81"/>
      <c r="IH1527" s="81"/>
      <c r="II1527" s="81"/>
      <c r="IJ1527" s="81"/>
      <c r="IK1527" s="81"/>
      <c r="IL1527" s="81"/>
      <c r="IM1527" s="81"/>
      <c r="IN1527" s="81"/>
      <c r="IO1527" s="81"/>
      <c r="IP1527" s="81"/>
      <c r="IQ1527" s="81"/>
      <c r="IR1527" s="81"/>
    </row>
    <row r="1528" spans="1:252" s="82" customFormat="1" x14ac:dyDescent="0.25">
      <c r="A1528" s="82" t="s">
        <v>4449</v>
      </c>
      <c r="B1528" s="4" t="s">
        <v>52</v>
      </c>
      <c r="C1528" s="4" t="s">
        <v>782</v>
      </c>
      <c r="D1528" s="16"/>
      <c r="E1528" s="4"/>
      <c r="G1528" s="14" t="s">
        <v>783</v>
      </c>
      <c r="I1528" s="34"/>
      <c r="J1528" s="34"/>
      <c r="K1528" s="34">
        <v>101</v>
      </c>
      <c r="L1528" s="33"/>
      <c r="M1528" s="33"/>
      <c r="N1528" s="35"/>
      <c r="O1528" s="35"/>
      <c r="P1528" s="33"/>
      <c r="Q1528" s="33"/>
      <c r="R1528" s="35"/>
      <c r="S1528" s="35"/>
      <c r="T1528" s="35"/>
      <c r="U1528" s="33"/>
      <c r="V1528" s="33"/>
      <c r="W1528" s="12">
        <v>101</v>
      </c>
      <c r="X1528" s="6">
        <v>1</v>
      </c>
      <c r="Y1528" s="9" t="s">
        <v>21</v>
      </c>
      <c r="AA1528" s="63"/>
      <c r="AB1528" s="63"/>
      <c r="AC1528" s="63"/>
    </row>
    <row r="1529" spans="1:252" s="82" customFormat="1" x14ac:dyDescent="0.25">
      <c r="A1529" s="82" t="s">
        <v>4449</v>
      </c>
      <c r="B1529" s="24" t="s">
        <v>2321</v>
      </c>
      <c r="C1529" s="24" t="s">
        <v>2464</v>
      </c>
      <c r="D1529" s="31"/>
      <c r="E1529" s="31"/>
      <c r="F1529" s="31"/>
      <c r="G1529" s="25" t="s">
        <v>2072</v>
      </c>
      <c r="H1529" s="31"/>
      <c r="I1529" s="43"/>
      <c r="J1529" s="43"/>
      <c r="K1529" s="43"/>
      <c r="L1529" s="43"/>
      <c r="M1529" s="43"/>
      <c r="N1529" s="43"/>
      <c r="O1529" s="51">
        <v>101</v>
      </c>
      <c r="P1529" s="33"/>
      <c r="Q1529" s="33"/>
      <c r="R1529" s="35"/>
      <c r="S1529" s="35"/>
      <c r="T1529" s="35"/>
      <c r="U1529" s="33"/>
      <c r="V1529" s="33"/>
      <c r="W1529" s="12">
        <v>101</v>
      </c>
      <c r="X1529" s="6">
        <v>1</v>
      </c>
      <c r="Y1529" s="9" t="s">
        <v>21</v>
      </c>
      <c r="AA1529" s="29"/>
      <c r="AB1529" s="29"/>
      <c r="AC1529" s="29"/>
      <c r="AD1529" s="81"/>
      <c r="AE1529" s="81"/>
      <c r="AF1529" s="81"/>
      <c r="AG1529" s="81"/>
      <c r="AH1529" s="81"/>
      <c r="AI1529" s="81"/>
      <c r="AJ1529" s="81"/>
      <c r="AK1529" s="81"/>
      <c r="AL1529" s="81"/>
      <c r="AM1529" s="81"/>
      <c r="AN1529" s="81"/>
      <c r="AO1529" s="81"/>
      <c r="AP1529" s="81"/>
      <c r="AQ1529" s="81"/>
      <c r="AR1529" s="81"/>
      <c r="AS1529" s="81"/>
      <c r="AT1529" s="81"/>
      <c r="AU1529" s="81"/>
      <c r="AV1529" s="81"/>
      <c r="AW1529" s="81"/>
      <c r="AX1529" s="81"/>
      <c r="AY1529" s="81"/>
      <c r="AZ1529" s="81"/>
      <c r="BA1529" s="81"/>
      <c r="BB1529" s="81"/>
      <c r="BC1529" s="81"/>
      <c r="BD1529" s="81"/>
      <c r="BE1529" s="81"/>
      <c r="BF1529" s="81"/>
      <c r="BG1529" s="81"/>
      <c r="BH1529" s="81"/>
      <c r="BI1529" s="81"/>
      <c r="BJ1529" s="81"/>
      <c r="BK1529" s="81"/>
      <c r="BL1529" s="81"/>
      <c r="BM1529" s="81"/>
      <c r="BN1529" s="81"/>
      <c r="BO1529" s="81"/>
      <c r="BP1529" s="81"/>
      <c r="BQ1529" s="81"/>
      <c r="BR1529" s="81"/>
      <c r="BS1529" s="81"/>
      <c r="BT1529" s="81"/>
      <c r="BU1529" s="81"/>
      <c r="BV1529" s="81"/>
      <c r="BW1529" s="81"/>
      <c r="BX1529" s="81"/>
      <c r="BY1529" s="81"/>
      <c r="BZ1529" s="81"/>
      <c r="CA1529" s="81"/>
      <c r="CB1529" s="81"/>
      <c r="CC1529" s="81"/>
      <c r="CD1529" s="81"/>
      <c r="CE1529" s="81"/>
      <c r="CF1529" s="81"/>
      <c r="CG1529" s="81"/>
      <c r="CH1529" s="81"/>
      <c r="CI1529" s="81"/>
      <c r="CJ1529" s="81"/>
      <c r="CK1529" s="81"/>
      <c r="CL1529" s="81"/>
      <c r="CM1529" s="81"/>
      <c r="CN1529" s="81"/>
      <c r="CO1529" s="81"/>
      <c r="CP1529" s="81"/>
      <c r="CQ1529" s="81"/>
      <c r="CR1529" s="81"/>
      <c r="CS1529" s="81"/>
      <c r="CT1529" s="81"/>
      <c r="CU1529" s="81"/>
      <c r="CV1529" s="81"/>
      <c r="CW1529" s="81"/>
      <c r="CX1529" s="81"/>
      <c r="CY1529" s="81"/>
      <c r="CZ1529" s="81"/>
      <c r="DA1529" s="81"/>
      <c r="DB1529" s="81"/>
      <c r="DC1529" s="81"/>
      <c r="DD1529" s="81"/>
      <c r="DE1529" s="81"/>
      <c r="DF1529" s="81"/>
      <c r="DG1529" s="81"/>
      <c r="DH1529" s="81"/>
      <c r="DI1529" s="81"/>
      <c r="DJ1529" s="81"/>
      <c r="DK1529" s="81"/>
      <c r="DL1529" s="81"/>
      <c r="DM1529" s="81"/>
      <c r="DN1529" s="81"/>
      <c r="DO1529" s="81"/>
      <c r="DP1529" s="81"/>
      <c r="DQ1529" s="81"/>
      <c r="DR1529" s="81"/>
      <c r="DS1529" s="81"/>
      <c r="DT1529" s="81"/>
      <c r="DU1529" s="81"/>
      <c r="DV1529" s="81"/>
      <c r="DW1529" s="81"/>
      <c r="DX1529" s="81"/>
      <c r="DY1529" s="81"/>
      <c r="DZ1529" s="81"/>
      <c r="EA1529" s="81"/>
      <c r="EB1529" s="81"/>
      <c r="EC1529" s="81"/>
      <c r="ED1529" s="81"/>
      <c r="EE1529" s="81"/>
      <c r="EF1529" s="81"/>
      <c r="EG1529" s="81"/>
      <c r="EH1529" s="81"/>
      <c r="EI1529" s="81"/>
      <c r="EJ1529" s="81"/>
      <c r="EK1529" s="81"/>
      <c r="EL1529" s="81"/>
      <c r="EM1529" s="81"/>
      <c r="EN1529" s="81"/>
      <c r="EO1529" s="81"/>
      <c r="EP1529" s="81"/>
      <c r="EQ1529" s="81"/>
      <c r="ER1529" s="81"/>
      <c r="ES1529" s="81"/>
      <c r="ET1529" s="81"/>
      <c r="EU1529" s="81"/>
      <c r="EV1529" s="81"/>
      <c r="EW1529" s="81"/>
      <c r="EX1529" s="81"/>
      <c r="EY1529" s="81"/>
      <c r="EZ1529" s="81"/>
      <c r="FA1529" s="81"/>
      <c r="FB1529" s="81"/>
      <c r="FC1529" s="81"/>
      <c r="FD1529" s="81"/>
      <c r="FE1529" s="81"/>
      <c r="FF1529" s="81"/>
      <c r="FG1529" s="81"/>
      <c r="FH1529" s="81"/>
      <c r="FI1529" s="81"/>
      <c r="FJ1529" s="81"/>
      <c r="FK1529" s="81"/>
      <c r="FL1529" s="81"/>
      <c r="FM1529" s="81"/>
      <c r="FN1529" s="81"/>
      <c r="FO1529" s="81"/>
      <c r="FP1529" s="81"/>
      <c r="FQ1529" s="81"/>
      <c r="FR1529" s="81"/>
      <c r="FS1529" s="81"/>
      <c r="FT1529" s="81"/>
      <c r="FU1529" s="81"/>
      <c r="FV1529" s="81"/>
      <c r="FW1529" s="81"/>
      <c r="FX1529" s="81"/>
      <c r="FY1529" s="81"/>
      <c r="FZ1529" s="81"/>
      <c r="GA1529" s="81"/>
      <c r="GB1529" s="81"/>
      <c r="GC1529" s="81"/>
      <c r="GD1529" s="81"/>
      <c r="GE1529" s="81"/>
      <c r="GF1529" s="81"/>
      <c r="GG1529" s="81"/>
      <c r="GH1529" s="81"/>
      <c r="GI1529" s="81"/>
      <c r="GJ1529" s="81"/>
      <c r="GK1529" s="81"/>
      <c r="GL1529" s="81"/>
      <c r="GM1529" s="81"/>
      <c r="GN1529" s="81"/>
      <c r="GO1529" s="81"/>
      <c r="GP1529" s="81"/>
      <c r="GQ1529" s="81"/>
      <c r="GR1529" s="81"/>
      <c r="GS1529" s="81"/>
      <c r="GT1529" s="81"/>
      <c r="GU1529" s="81"/>
      <c r="GV1529" s="81"/>
      <c r="GW1529" s="81"/>
      <c r="GX1529" s="81"/>
      <c r="GY1529" s="81"/>
      <c r="GZ1529" s="81"/>
      <c r="HA1529" s="81"/>
      <c r="HB1529" s="81"/>
      <c r="HC1529" s="81"/>
      <c r="HD1529" s="81"/>
      <c r="HE1529" s="81"/>
      <c r="HF1529" s="81"/>
      <c r="HG1529" s="81"/>
      <c r="HH1529" s="81"/>
      <c r="HI1529" s="81"/>
      <c r="HJ1529" s="81"/>
      <c r="HK1529" s="81"/>
      <c r="HL1529" s="81"/>
      <c r="HM1529" s="81"/>
      <c r="HN1529" s="81"/>
      <c r="HO1529" s="81"/>
      <c r="HP1529" s="81"/>
      <c r="HQ1529" s="81"/>
      <c r="HR1529" s="81"/>
      <c r="HS1529" s="81"/>
      <c r="HT1529" s="81"/>
      <c r="HU1529" s="81"/>
      <c r="HV1529" s="81"/>
      <c r="HW1529" s="81"/>
      <c r="HX1529" s="81"/>
      <c r="HY1529" s="81"/>
      <c r="HZ1529" s="81"/>
      <c r="IA1529" s="81"/>
      <c r="IB1529" s="81"/>
      <c r="IC1529" s="81"/>
      <c r="ID1529" s="81"/>
      <c r="IE1529" s="81"/>
      <c r="IF1529" s="81"/>
      <c r="IG1529" s="81"/>
      <c r="IH1529" s="81"/>
      <c r="II1529" s="81"/>
      <c r="IJ1529" s="81"/>
      <c r="IK1529" s="81"/>
      <c r="IL1529" s="81"/>
      <c r="IM1529" s="81"/>
      <c r="IN1529" s="81"/>
      <c r="IO1529" s="81"/>
      <c r="IP1529" s="81"/>
      <c r="IQ1529" s="81"/>
      <c r="IR1529" s="81"/>
    </row>
    <row r="1530" spans="1:252" s="82" customFormat="1" x14ac:dyDescent="0.25">
      <c r="A1530" s="82" t="s">
        <v>4449</v>
      </c>
      <c r="B1530" s="24" t="s">
        <v>2165</v>
      </c>
      <c r="C1530" s="24" t="s">
        <v>2465</v>
      </c>
      <c r="D1530" s="31"/>
      <c r="E1530" s="31"/>
      <c r="F1530" s="31"/>
      <c r="G1530" s="25" t="s">
        <v>2072</v>
      </c>
      <c r="H1530" s="31"/>
      <c r="I1530" s="43"/>
      <c r="J1530" s="43"/>
      <c r="K1530" s="43"/>
      <c r="L1530" s="43"/>
      <c r="M1530" s="43"/>
      <c r="N1530" s="43"/>
      <c r="O1530" s="51">
        <v>102</v>
      </c>
      <c r="P1530" s="33"/>
      <c r="Q1530" s="33"/>
      <c r="R1530" s="35"/>
      <c r="S1530" s="35"/>
      <c r="T1530" s="35"/>
      <c r="U1530" s="33"/>
      <c r="V1530" s="33"/>
      <c r="W1530" s="12">
        <v>102</v>
      </c>
      <c r="X1530" s="6">
        <v>1</v>
      </c>
      <c r="Y1530" s="9" t="s">
        <v>21</v>
      </c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  <c r="BK1530" s="10"/>
      <c r="BL1530" s="10"/>
      <c r="BM1530" s="10"/>
      <c r="BN1530" s="10"/>
      <c r="BO1530" s="10"/>
      <c r="BP1530" s="10"/>
      <c r="BQ1530" s="10"/>
      <c r="BR1530" s="10"/>
      <c r="BS1530" s="10"/>
      <c r="BT1530" s="10"/>
      <c r="BU1530" s="10"/>
      <c r="BV1530" s="10"/>
      <c r="BW1530" s="10"/>
      <c r="BX1530" s="10"/>
      <c r="BY1530" s="10"/>
      <c r="BZ1530" s="10"/>
      <c r="CA1530" s="10"/>
      <c r="CB1530" s="10"/>
      <c r="CC1530" s="10"/>
      <c r="CD1530" s="10"/>
      <c r="CE1530" s="10"/>
      <c r="CF1530" s="10"/>
      <c r="CG1530" s="10"/>
      <c r="CH1530" s="10"/>
      <c r="CI1530" s="10"/>
      <c r="CJ1530" s="10"/>
      <c r="CK1530" s="10"/>
      <c r="CL1530" s="10"/>
      <c r="CM1530" s="10"/>
      <c r="CN1530" s="10"/>
      <c r="CO1530" s="10"/>
      <c r="CP1530" s="10"/>
      <c r="CQ1530" s="10"/>
      <c r="CR1530" s="10"/>
      <c r="CS1530" s="10"/>
      <c r="CT1530" s="10"/>
      <c r="CU1530" s="10"/>
      <c r="CV1530" s="10"/>
      <c r="CW1530" s="10"/>
      <c r="CX1530" s="10"/>
      <c r="CY1530" s="10"/>
      <c r="CZ1530" s="10"/>
      <c r="DA1530" s="10"/>
      <c r="DB1530" s="10"/>
      <c r="DC1530" s="10"/>
      <c r="DD1530" s="10"/>
      <c r="DE1530" s="10"/>
      <c r="DF1530" s="10"/>
      <c r="DG1530" s="10"/>
      <c r="DH1530" s="10"/>
      <c r="DI1530" s="10"/>
      <c r="DJ1530" s="10"/>
      <c r="DK1530" s="10"/>
      <c r="DL1530" s="10"/>
      <c r="DM1530" s="10"/>
      <c r="DN1530" s="10"/>
      <c r="DO1530" s="10"/>
      <c r="DP1530" s="10"/>
      <c r="DQ1530" s="10"/>
      <c r="DR1530" s="10"/>
      <c r="DS1530" s="10"/>
      <c r="DT1530" s="10"/>
      <c r="DU1530" s="10"/>
      <c r="DV1530" s="10"/>
      <c r="DW1530" s="10"/>
      <c r="DX1530" s="10"/>
      <c r="DY1530" s="10"/>
      <c r="DZ1530" s="10"/>
      <c r="EA1530" s="10"/>
      <c r="EB1530" s="10"/>
      <c r="EC1530" s="10"/>
      <c r="ED1530" s="10"/>
      <c r="EE1530" s="10"/>
      <c r="EF1530" s="10"/>
      <c r="EG1530" s="10"/>
      <c r="EH1530" s="10"/>
      <c r="EI1530" s="10"/>
      <c r="EJ1530" s="10"/>
      <c r="EK1530" s="10"/>
      <c r="EL1530" s="10"/>
      <c r="EM1530" s="10"/>
      <c r="EN1530" s="10"/>
      <c r="EO1530" s="10"/>
      <c r="EP1530" s="10"/>
      <c r="EQ1530" s="10"/>
      <c r="ER1530" s="10"/>
      <c r="ES1530" s="10"/>
      <c r="ET1530" s="10"/>
      <c r="EU1530" s="10"/>
      <c r="EV1530" s="10"/>
      <c r="EW1530" s="10"/>
      <c r="EX1530" s="10"/>
      <c r="EY1530" s="10"/>
      <c r="EZ1530" s="10"/>
      <c r="FA1530" s="10"/>
      <c r="FB1530" s="10"/>
      <c r="FC1530" s="10"/>
      <c r="FD1530" s="10"/>
      <c r="FE1530" s="10"/>
      <c r="FF1530" s="10"/>
      <c r="FG1530" s="10"/>
      <c r="FH1530" s="10"/>
      <c r="FI1530" s="10"/>
      <c r="FJ1530" s="10"/>
      <c r="FK1530" s="10"/>
      <c r="FL1530" s="10"/>
      <c r="FM1530" s="10"/>
      <c r="FN1530" s="10"/>
      <c r="FO1530" s="10"/>
      <c r="FP1530" s="10"/>
      <c r="FQ1530" s="10"/>
      <c r="FR1530" s="10"/>
      <c r="FS1530" s="10"/>
      <c r="FT1530" s="10"/>
      <c r="FU1530" s="10"/>
      <c r="FV1530" s="10"/>
      <c r="FW1530" s="10"/>
      <c r="FX1530" s="10"/>
      <c r="FY1530" s="10"/>
      <c r="FZ1530" s="10"/>
      <c r="GA1530" s="10"/>
      <c r="GB1530" s="10"/>
      <c r="GC1530" s="10"/>
      <c r="GD1530" s="10"/>
      <c r="GE1530" s="10"/>
      <c r="GF1530" s="10"/>
      <c r="GG1530" s="10"/>
      <c r="GH1530" s="10"/>
      <c r="GI1530" s="10"/>
      <c r="GJ1530" s="10"/>
      <c r="GK1530" s="10"/>
      <c r="GL1530" s="10"/>
      <c r="GM1530" s="10"/>
      <c r="GN1530" s="10"/>
      <c r="GO1530" s="10"/>
      <c r="GP1530" s="10"/>
      <c r="GQ1530" s="10"/>
      <c r="GR1530" s="10"/>
      <c r="GS1530" s="10"/>
      <c r="GT1530" s="10"/>
      <c r="GU1530" s="10"/>
      <c r="GV1530" s="10"/>
      <c r="GW1530" s="10"/>
      <c r="GX1530" s="10"/>
      <c r="GY1530" s="10"/>
      <c r="GZ1530" s="10"/>
      <c r="HA1530" s="10"/>
      <c r="HB1530" s="10"/>
      <c r="HC1530" s="10"/>
      <c r="HD1530" s="10"/>
      <c r="HE1530" s="10"/>
      <c r="HF1530" s="10"/>
      <c r="HG1530" s="10"/>
      <c r="HH1530" s="10"/>
      <c r="HI1530" s="10"/>
      <c r="HJ1530" s="10"/>
      <c r="HK1530" s="10"/>
      <c r="HL1530" s="10"/>
      <c r="HM1530" s="10"/>
      <c r="HN1530" s="10"/>
      <c r="HO1530" s="10"/>
      <c r="HP1530" s="10"/>
      <c r="HQ1530" s="10"/>
      <c r="HR1530" s="10"/>
      <c r="HS1530" s="10"/>
      <c r="HT1530" s="10"/>
      <c r="HU1530" s="10"/>
      <c r="HV1530" s="10"/>
      <c r="HW1530" s="10"/>
      <c r="HX1530" s="10"/>
      <c r="HY1530" s="10"/>
      <c r="HZ1530" s="10"/>
      <c r="IA1530" s="10"/>
      <c r="IB1530" s="10"/>
      <c r="IC1530" s="10"/>
      <c r="ID1530" s="10"/>
      <c r="IE1530" s="10"/>
      <c r="IF1530" s="10"/>
      <c r="IG1530" s="10"/>
      <c r="IH1530" s="10"/>
      <c r="II1530" s="10"/>
      <c r="IJ1530" s="10"/>
      <c r="IK1530" s="10"/>
      <c r="IL1530" s="10"/>
      <c r="IM1530" s="10"/>
      <c r="IN1530" s="10"/>
      <c r="IO1530" s="10"/>
      <c r="IP1530" s="10"/>
      <c r="IQ1530" s="10"/>
      <c r="IR1530" s="10"/>
    </row>
    <row r="1531" spans="1:252" s="82" customFormat="1" x14ac:dyDescent="0.25">
      <c r="A1531" s="82" t="s">
        <v>4449</v>
      </c>
      <c r="B1531" s="11" t="s">
        <v>1382</v>
      </c>
      <c r="C1531" s="11" t="s">
        <v>1383</v>
      </c>
      <c r="D1531" s="10">
        <v>35</v>
      </c>
      <c r="E1531" s="10" t="s">
        <v>922</v>
      </c>
      <c r="F1531" s="10" t="s">
        <v>893</v>
      </c>
      <c r="G1531" s="10" t="s">
        <v>1261</v>
      </c>
      <c r="I1531" s="33"/>
      <c r="J1531" s="33"/>
      <c r="K1531" s="33"/>
      <c r="L1531" s="33"/>
      <c r="M1531" s="33">
        <v>102</v>
      </c>
      <c r="N1531" s="35"/>
      <c r="O1531" s="35"/>
      <c r="P1531" s="33"/>
      <c r="Q1531" s="33"/>
      <c r="R1531" s="35"/>
      <c r="S1531" s="35"/>
      <c r="T1531" s="35"/>
      <c r="U1531" s="33"/>
      <c r="V1531" s="33"/>
      <c r="W1531" s="12">
        <v>102</v>
      </c>
      <c r="X1531" s="6">
        <v>1</v>
      </c>
      <c r="Y1531" s="9" t="s">
        <v>21</v>
      </c>
      <c r="AA1531" s="10"/>
      <c r="AB1531" s="10"/>
      <c r="AC1531" s="10"/>
    </row>
    <row r="1532" spans="1:252" s="82" customFormat="1" x14ac:dyDescent="0.25">
      <c r="A1532" s="82" t="s">
        <v>4449</v>
      </c>
      <c r="B1532" s="2" t="s">
        <v>2915</v>
      </c>
      <c r="C1532" s="2" t="s">
        <v>3388</v>
      </c>
      <c r="D1532" s="2" t="s">
        <v>3333</v>
      </c>
      <c r="E1532" s="63"/>
      <c r="F1532" s="63"/>
      <c r="G1532" s="2"/>
      <c r="H1532" s="63"/>
      <c r="I1532" s="2"/>
      <c r="J1532" s="64"/>
      <c r="K1532" s="4"/>
      <c r="L1532" s="4"/>
      <c r="M1532" s="4"/>
      <c r="N1532" s="63"/>
      <c r="O1532" s="63"/>
      <c r="P1532" s="63"/>
      <c r="Q1532" s="63"/>
      <c r="R1532" s="63"/>
      <c r="S1532" s="63"/>
      <c r="T1532" s="2">
        <v>102</v>
      </c>
      <c r="U1532" s="63"/>
      <c r="V1532" s="63"/>
      <c r="W1532" s="12">
        <v>102</v>
      </c>
      <c r="X1532" s="6">
        <v>1</v>
      </c>
      <c r="Y1532" s="9" t="s">
        <v>21</v>
      </c>
      <c r="Z1532" s="63"/>
    </row>
    <row r="1533" spans="1:252" s="82" customFormat="1" x14ac:dyDescent="0.25">
      <c r="A1533" s="82" t="s">
        <v>4449</v>
      </c>
      <c r="B1533" s="4" t="s">
        <v>55</v>
      </c>
      <c r="C1533" s="4" t="s">
        <v>2989</v>
      </c>
      <c r="G1533" s="82" t="s">
        <v>2990</v>
      </c>
      <c r="I1533" s="33"/>
      <c r="J1533" s="33"/>
      <c r="K1533" s="33"/>
      <c r="L1533" s="33"/>
      <c r="M1533" s="33"/>
      <c r="N1533" s="33"/>
      <c r="O1533" s="33"/>
      <c r="P1533" s="33">
        <v>102</v>
      </c>
      <c r="Q1533" s="33"/>
      <c r="R1533" s="35"/>
      <c r="S1533" s="35"/>
      <c r="T1533" s="35"/>
      <c r="U1533" s="33"/>
      <c r="V1533" s="33"/>
      <c r="W1533" s="12">
        <v>102</v>
      </c>
      <c r="X1533" s="6">
        <v>1</v>
      </c>
      <c r="Y1533" s="9" t="s">
        <v>21</v>
      </c>
    </row>
    <row r="1534" spans="1:252" s="10" customFormat="1" x14ac:dyDescent="0.25">
      <c r="A1534" s="82" t="s">
        <v>4449</v>
      </c>
      <c r="B1534" s="4" t="s">
        <v>29</v>
      </c>
      <c r="C1534" s="4" t="s">
        <v>318</v>
      </c>
      <c r="D1534" s="16"/>
      <c r="E1534" s="4"/>
      <c r="F1534" s="82"/>
      <c r="G1534" s="14" t="s">
        <v>368</v>
      </c>
      <c r="H1534" s="82"/>
      <c r="I1534" s="34"/>
      <c r="J1534" s="34"/>
      <c r="K1534" s="34">
        <v>103</v>
      </c>
      <c r="L1534" s="33"/>
      <c r="M1534" s="33"/>
      <c r="N1534" s="35"/>
      <c r="O1534" s="35"/>
      <c r="P1534" s="33"/>
      <c r="Q1534" s="33"/>
      <c r="R1534" s="35"/>
      <c r="S1534" s="35"/>
      <c r="T1534" s="35"/>
      <c r="U1534" s="33"/>
      <c r="V1534" s="33"/>
      <c r="W1534" s="12">
        <v>103</v>
      </c>
      <c r="X1534" s="6">
        <v>1</v>
      </c>
      <c r="Y1534" s="9" t="s">
        <v>21</v>
      </c>
      <c r="Z1534" s="82"/>
      <c r="AA1534" s="82"/>
      <c r="AB1534" s="82"/>
      <c r="AC1534" s="82"/>
      <c r="AD1534" s="11"/>
      <c r="AE1534" s="82"/>
      <c r="AF1534" s="82"/>
      <c r="AG1534" s="82"/>
      <c r="AH1534" s="82"/>
      <c r="AI1534" s="82"/>
      <c r="AJ1534" s="82"/>
      <c r="AK1534" s="82"/>
      <c r="AL1534" s="82"/>
      <c r="AM1534" s="82"/>
      <c r="AN1534" s="82"/>
      <c r="AO1534" s="82"/>
      <c r="AP1534" s="82"/>
      <c r="AQ1534" s="82"/>
      <c r="AR1534" s="82"/>
      <c r="AS1534" s="82"/>
      <c r="AT1534" s="82"/>
      <c r="AU1534" s="82"/>
      <c r="AV1534" s="82"/>
      <c r="AW1534" s="82"/>
      <c r="AX1534" s="82"/>
      <c r="AY1534" s="82"/>
      <c r="AZ1534" s="82"/>
      <c r="BA1534" s="82"/>
      <c r="BB1534" s="82"/>
      <c r="BC1534" s="82"/>
      <c r="BD1534" s="82"/>
      <c r="BE1534" s="82"/>
      <c r="BF1534" s="82"/>
      <c r="BG1534" s="82"/>
      <c r="BH1534" s="82"/>
      <c r="BI1534" s="82"/>
      <c r="BJ1534" s="82"/>
      <c r="BK1534" s="82"/>
      <c r="BL1534" s="82"/>
      <c r="BM1534" s="82"/>
      <c r="BN1534" s="82"/>
      <c r="BO1534" s="82"/>
      <c r="BP1534" s="82"/>
      <c r="BQ1534" s="82"/>
      <c r="BR1534" s="82"/>
      <c r="BS1534" s="82"/>
      <c r="BT1534" s="82"/>
      <c r="BU1534" s="82"/>
      <c r="BV1534" s="82"/>
      <c r="BW1534" s="82"/>
      <c r="BX1534" s="82"/>
      <c r="BY1534" s="82"/>
      <c r="BZ1534" s="82"/>
      <c r="CA1534" s="82"/>
      <c r="CB1534" s="82"/>
      <c r="CC1534" s="82"/>
      <c r="CD1534" s="82"/>
      <c r="CE1534" s="82"/>
      <c r="CF1534" s="82"/>
      <c r="CG1534" s="82"/>
      <c r="CH1534" s="82"/>
      <c r="CI1534" s="82"/>
      <c r="CJ1534" s="82"/>
      <c r="CK1534" s="82"/>
      <c r="CL1534" s="82"/>
      <c r="CM1534" s="82"/>
      <c r="CN1534" s="82"/>
      <c r="CO1534" s="82"/>
      <c r="CP1534" s="82"/>
      <c r="CQ1534" s="82"/>
      <c r="CR1534" s="82"/>
      <c r="CS1534" s="82"/>
      <c r="CT1534" s="82"/>
      <c r="CU1534" s="82"/>
      <c r="CV1534" s="82"/>
      <c r="CW1534" s="82"/>
      <c r="CX1534" s="82"/>
      <c r="CY1534" s="82"/>
      <c r="CZ1534" s="82"/>
      <c r="DA1534" s="82"/>
      <c r="DB1534" s="82"/>
      <c r="DC1534" s="82"/>
      <c r="DD1534" s="82"/>
      <c r="DE1534" s="82"/>
      <c r="DF1534" s="82"/>
      <c r="DG1534" s="82"/>
      <c r="DH1534" s="82"/>
      <c r="DI1534" s="82"/>
      <c r="DJ1534" s="82"/>
      <c r="DK1534" s="82"/>
      <c r="DL1534" s="82"/>
      <c r="DM1534" s="82"/>
      <c r="DN1534" s="82"/>
      <c r="DO1534" s="82"/>
      <c r="DP1534" s="82"/>
      <c r="DQ1534" s="82"/>
      <c r="DR1534" s="82"/>
      <c r="DS1534" s="82"/>
      <c r="DT1534" s="82"/>
      <c r="DU1534" s="82"/>
      <c r="DV1534" s="82"/>
      <c r="DW1534" s="82"/>
      <c r="DX1534" s="82"/>
      <c r="DY1534" s="82"/>
      <c r="DZ1534" s="82"/>
      <c r="EA1534" s="82"/>
      <c r="EB1534" s="82"/>
      <c r="EC1534" s="82"/>
      <c r="ED1534" s="82"/>
      <c r="EE1534" s="82"/>
      <c r="EF1534" s="82"/>
      <c r="EG1534" s="82"/>
      <c r="EH1534" s="82"/>
      <c r="EI1534" s="82"/>
      <c r="EJ1534" s="82"/>
      <c r="EK1534" s="82"/>
      <c r="EL1534" s="82"/>
      <c r="EM1534" s="82"/>
      <c r="EN1534" s="82"/>
      <c r="EO1534" s="82"/>
      <c r="EP1534" s="82"/>
      <c r="EQ1534" s="82"/>
      <c r="ER1534" s="82"/>
      <c r="ES1534" s="82"/>
      <c r="ET1534" s="82"/>
      <c r="EU1534" s="82"/>
      <c r="EV1534" s="82"/>
      <c r="EW1534" s="82"/>
      <c r="EX1534" s="82"/>
      <c r="EY1534" s="82"/>
      <c r="EZ1534" s="82"/>
      <c r="FA1534" s="82"/>
      <c r="FB1534" s="82"/>
      <c r="FC1534" s="82"/>
      <c r="FD1534" s="82"/>
      <c r="FE1534" s="82"/>
      <c r="FF1534" s="82"/>
      <c r="FG1534" s="82"/>
      <c r="FH1534" s="82"/>
      <c r="FI1534" s="82"/>
      <c r="FJ1534" s="82"/>
      <c r="FK1534" s="82"/>
      <c r="FL1534" s="82"/>
      <c r="FM1534" s="82"/>
      <c r="FN1534" s="82"/>
      <c r="FO1534" s="82"/>
      <c r="FP1534" s="82"/>
      <c r="FQ1534" s="82"/>
      <c r="FR1534" s="82"/>
      <c r="FS1534" s="82"/>
      <c r="FT1534" s="82"/>
      <c r="FU1534" s="82"/>
      <c r="FV1534" s="82"/>
      <c r="FW1534" s="82"/>
      <c r="FX1534" s="82"/>
      <c r="FY1534" s="82"/>
      <c r="FZ1534" s="82"/>
      <c r="GA1534" s="82"/>
      <c r="GB1534" s="82"/>
      <c r="GC1534" s="82"/>
      <c r="GD1534" s="82"/>
      <c r="GE1534" s="82"/>
      <c r="GF1534" s="82"/>
      <c r="GG1534" s="82"/>
      <c r="GH1534" s="82"/>
      <c r="GI1534" s="82"/>
      <c r="GJ1534" s="82"/>
      <c r="GK1534" s="82"/>
      <c r="GL1534" s="82"/>
      <c r="GM1534" s="82"/>
      <c r="GN1534" s="82"/>
      <c r="GO1534" s="82"/>
      <c r="GP1534" s="82"/>
      <c r="GQ1534" s="82"/>
      <c r="GR1534" s="82"/>
      <c r="GS1534" s="82"/>
      <c r="GT1534" s="82"/>
      <c r="GU1534" s="82"/>
      <c r="GV1534" s="82"/>
      <c r="GW1534" s="82"/>
      <c r="GX1534" s="82"/>
      <c r="GY1534" s="82"/>
      <c r="GZ1534" s="82"/>
      <c r="HA1534" s="82"/>
      <c r="HB1534" s="82"/>
      <c r="HC1534" s="82"/>
      <c r="HD1534" s="82"/>
      <c r="HE1534" s="82"/>
      <c r="HF1534" s="82"/>
      <c r="HG1534" s="82"/>
      <c r="HH1534" s="82"/>
      <c r="HI1534" s="82"/>
      <c r="HJ1534" s="82"/>
      <c r="HK1534" s="82"/>
      <c r="HL1534" s="82"/>
      <c r="HM1534" s="82"/>
      <c r="HN1534" s="82"/>
      <c r="HO1534" s="82"/>
      <c r="HP1534" s="82"/>
      <c r="HQ1534" s="82"/>
      <c r="HR1534" s="82"/>
      <c r="HS1534" s="82"/>
      <c r="HT1534" s="82"/>
      <c r="HU1534" s="82"/>
      <c r="HV1534" s="82"/>
      <c r="HW1534" s="82"/>
      <c r="HX1534" s="82"/>
      <c r="HY1534" s="82"/>
      <c r="HZ1534" s="82"/>
      <c r="IA1534" s="82"/>
      <c r="IB1534" s="82"/>
      <c r="IC1534" s="82"/>
      <c r="ID1534" s="82"/>
      <c r="IE1534" s="82"/>
      <c r="IF1534" s="82"/>
      <c r="IG1534" s="82"/>
      <c r="IH1534" s="82"/>
      <c r="II1534" s="82"/>
      <c r="IJ1534" s="82"/>
      <c r="IK1534" s="82"/>
      <c r="IL1534" s="82"/>
      <c r="IM1534" s="82"/>
      <c r="IN1534" s="82"/>
      <c r="IO1534" s="82"/>
      <c r="IP1534" s="82"/>
      <c r="IQ1534" s="82"/>
      <c r="IR1534" s="82"/>
    </row>
    <row r="1535" spans="1:252" s="10" customFormat="1" x14ac:dyDescent="0.25">
      <c r="A1535" s="82" t="s">
        <v>4449</v>
      </c>
      <c r="B1535" s="4" t="s">
        <v>69</v>
      </c>
      <c r="C1535" s="4" t="s">
        <v>2991</v>
      </c>
      <c r="D1535" s="82"/>
      <c r="E1535" s="82"/>
      <c r="F1535" s="82"/>
      <c r="G1535" s="82" t="s">
        <v>2992</v>
      </c>
      <c r="H1535" s="82"/>
      <c r="I1535" s="33"/>
      <c r="J1535" s="33"/>
      <c r="K1535" s="33"/>
      <c r="L1535" s="33"/>
      <c r="M1535" s="33"/>
      <c r="N1535" s="33"/>
      <c r="O1535" s="33"/>
      <c r="P1535" s="33">
        <v>103</v>
      </c>
      <c r="Q1535" s="33"/>
      <c r="R1535" s="35"/>
      <c r="S1535" s="35"/>
      <c r="T1535" s="35"/>
      <c r="U1535" s="33"/>
      <c r="V1535" s="33"/>
      <c r="W1535" s="12">
        <v>103</v>
      </c>
      <c r="X1535" s="6">
        <v>1</v>
      </c>
      <c r="Y1535" s="9" t="s">
        <v>21</v>
      </c>
      <c r="Z1535" s="82"/>
      <c r="AD1535" s="63"/>
      <c r="AE1535" s="63"/>
      <c r="AF1535" s="63"/>
      <c r="AG1535" s="63"/>
      <c r="AH1535" s="63"/>
      <c r="AI1535" s="63"/>
      <c r="AJ1535" s="63"/>
      <c r="AK1535" s="63"/>
      <c r="AL1535" s="63"/>
      <c r="AM1535" s="63"/>
      <c r="AN1535" s="63"/>
      <c r="AO1535" s="63"/>
      <c r="AP1535" s="63"/>
      <c r="AQ1535" s="63"/>
      <c r="AR1535" s="63"/>
      <c r="AS1535" s="63"/>
      <c r="AT1535" s="63"/>
      <c r="AU1535" s="63"/>
      <c r="AV1535" s="63"/>
      <c r="AW1535" s="63"/>
      <c r="AX1535" s="63"/>
      <c r="AY1535" s="63"/>
      <c r="AZ1535" s="63"/>
      <c r="BA1535" s="63"/>
      <c r="BB1535" s="63"/>
      <c r="BC1535" s="63"/>
      <c r="BD1535" s="63"/>
      <c r="BE1535" s="63"/>
      <c r="BF1535" s="63"/>
      <c r="BG1535" s="63"/>
      <c r="BH1535" s="63"/>
      <c r="BI1535" s="63"/>
      <c r="BJ1535" s="63"/>
      <c r="BK1535" s="63"/>
      <c r="BL1535" s="63"/>
      <c r="BM1535" s="63"/>
      <c r="BN1535" s="63"/>
      <c r="BO1535" s="63"/>
      <c r="BP1535" s="63"/>
      <c r="BQ1535" s="63"/>
      <c r="BR1535" s="63"/>
      <c r="BS1535" s="63"/>
      <c r="BT1535" s="63"/>
      <c r="BU1535" s="63"/>
      <c r="BV1535" s="63"/>
      <c r="BW1535" s="63"/>
      <c r="BX1535" s="63"/>
      <c r="BY1535" s="63"/>
      <c r="BZ1535" s="63"/>
      <c r="CA1535" s="63"/>
      <c r="CB1535" s="63"/>
      <c r="CC1535" s="63"/>
      <c r="CD1535" s="63"/>
      <c r="CE1535" s="63"/>
      <c r="CF1535" s="63"/>
      <c r="CG1535" s="63"/>
      <c r="CH1535" s="63"/>
      <c r="CI1535" s="63"/>
      <c r="CJ1535" s="63"/>
      <c r="CK1535" s="63"/>
      <c r="CL1535" s="63"/>
      <c r="CM1535" s="63"/>
      <c r="CN1535" s="63"/>
      <c r="CO1535" s="63"/>
      <c r="CP1535" s="63"/>
      <c r="CQ1535" s="63"/>
      <c r="CR1535" s="63"/>
      <c r="CS1535" s="63"/>
      <c r="CT1535" s="63"/>
      <c r="CU1535" s="63"/>
      <c r="CV1535" s="63"/>
      <c r="CW1535" s="63"/>
      <c r="CX1535" s="63"/>
      <c r="CY1535" s="63"/>
      <c r="CZ1535" s="63"/>
      <c r="DA1535" s="63"/>
      <c r="DB1535" s="63"/>
      <c r="DC1535" s="63"/>
      <c r="DD1535" s="63"/>
      <c r="DE1535" s="63"/>
      <c r="DF1535" s="63"/>
      <c r="DG1535" s="63"/>
      <c r="DH1535" s="63"/>
      <c r="DI1535" s="63"/>
      <c r="DJ1535" s="63"/>
      <c r="DK1535" s="63"/>
      <c r="DL1535" s="63"/>
      <c r="DM1535" s="63"/>
      <c r="DN1535" s="63"/>
      <c r="DO1535" s="63"/>
      <c r="DP1535" s="63"/>
      <c r="DQ1535" s="63"/>
      <c r="DR1535" s="63"/>
      <c r="DS1535" s="63"/>
      <c r="DT1535" s="63"/>
      <c r="DU1535" s="63"/>
      <c r="DV1535" s="63"/>
      <c r="DW1535" s="63"/>
      <c r="DX1535" s="63"/>
      <c r="DY1535" s="63"/>
      <c r="DZ1535" s="63"/>
      <c r="EA1535" s="63"/>
      <c r="EB1535" s="63"/>
      <c r="EC1535" s="63"/>
      <c r="ED1535" s="63"/>
      <c r="EE1535" s="63"/>
      <c r="EF1535" s="63"/>
      <c r="EG1535" s="63"/>
      <c r="EH1535" s="63"/>
      <c r="EI1535" s="63"/>
      <c r="EJ1535" s="63"/>
      <c r="EK1535" s="63"/>
      <c r="EL1535" s="63"/>
      <c r="EM1535" s="63"/>
      <c r="EN1535" s="63"/>
      <c r="EO1535" s="63"/>
      <c r="EP1535" s="63"/>
      <c r="EQ1535" s="63"/>
      <c r="ER1535" s="63"/>
      <c r="ES1535" s="63"/>
      <c r="ET1535" s="63"/>
      <c r="EU1535" s="63"/>
      <c r="EV1535" s="63"/>
      <c r="EW1535" s="63"/>
      <c r="EX1535" s="63"/>
      <c r="EY1535" s="63"/>
      <c r="EZ1535" s="63"/>
      <c r="FA1535" s="63"/>
      <c r="FB1535" s="63"/>
      <c r="FC1535" s="63"/>
      <c r="FD1535" s="63"/>
      <c r="FE1535" s="63"/>
      <c r="FF1535" s="63"/>
      <c r="FG1535" s="63"/>
      <c r="FH1535" s="63"/>
      <c r="FI1535" s="63"/>
      <c r="FJ1535" s="63"/>
      <c r="FK1535" s="63"/>
      <c r="FL1535" s="63"/>
      <c r="FM1535" s="63"/>
      <c r="FN1535" s="63"/>
      <c r="FO1535" s="63"/>
      <c r="FP1535" s="63"/>
      <c r="FQ1535" s="63"/>
      <c r="FR1535" s="63"/>
      <c r="FS1535" s="63"/>
      <c r="FT1535" s="63"/>
      <c r="FU1535" s="63"/>
      <c r="FV1535" s="63"/>
      <c r="FW1535" s="63"/>
      <c r="FX1535" s="63"/>
      <c r="FY1535" s="63"/>
      <c r="FZ1535" s="63"/>
      <c r="GA1535" s="63"/>
      <c r="GB1535" s="63"/>
      <c r="GC1535" s="63"/>
      <c r="GD1535" s="63"/>
      <c r="GE1535" s="63"/>
      <c r="GF1535" s="63"/>
      <c r="GG1535" s="63"/>
      <c r="GH1535" s="63"/>
      <c r="GI1535" s="63"/>
      <c r="GJ1535" s="63"/>
      <c r="GK1535" s="63"/>
      <c r="GL1535" s="63"/>
      <c r="GM1535" s="63"/>
      <c r="GN1535" s="63"/>
      <c r="GO1535" s="63"/>
      <c r="GP1535" s="63"/>
      <c r="GQ1535" s="63"/>
      <c r="GR1535" s="63"/>
      <c r="GS1535" s="63"/>
      <c r="GT1535" s="63"/>
      <c r="GU1535" s="63"/>
      <c r="GV1535" s="63"/>
      <c r="GW1535" s="63"/>
      <c r="GX1535" s="63"/>
      <c r="GY1535" s="63"/>
      <c r="GZ1535" s="63"/>
      <c r="HA1535" s="63"/>
      <c r="HB1535" s="63"/>
      <c r="HC1535" s="63"/>
      <c r="HD1535" s="63"/>
      <c r="HE1535" s="63"/>
      <c r="HF1535" s="63"/>
      <c r="HG1535" s="63"/>
      <c r="HH1535" s="63"/>
      <c r="HI1535" s="63"/>
      <c r="HJ1535" s="63"/>
      <c r="HK1535" s="63"/>
      <c r="HL1535" s="63"/>
      <c r="HM1535" s="63"/>
      <c r="HN1535" s="63"/>
      <c r="HO1535" s="63"/>
      <c r="HP1535" s="63"/>
      <c r="HQ1535" s="63"/>
      <c r="HR1535" s="63"/>
      <c r="HS1535" s="63"/>
      <c r="HT1535" s="63"/>
      <c r="HU1535" s="63"/>
      <c r="HV1535" s="63"/>
      <c r="HW1535" s="63"/>
      <c r="HX1535" s="63"/>
      <c r="HY1535" s="63"/>
      <c r="HZ1535" s="63"/>
      <c r="IA1535" s="63"/>
      <c r="IB1535" s="63"/>
      <c r="IC1535" s="63"/>
      <c r="ID1535" s="63"/>
      <c r="IE1535" s="63"/>
      <c r="IF1535" s="63"/>
      <c r="IG1535" s="63"/>
      <c r="IH1535" s="63"/>
      <c r="II1535" s="63"/>
      <c r="IJ1535" s="63"/>
      <c r="IK1535" s="63"/>
      <c r="IL1535" s="63"/>
      <c r="IM1535" s="63"/>
      <c r="IN1535" s="63"/>
      <c r="IO1535" s="63"/>
      <c r="IP1535" s="63"/>
      <c r="IQ1535" s="63"/>
      <c r="IR1535" s="63"/>
    </row>
    <row r="1536" spans="1:252" s="10" customFormat="1" x14ac:dyDescent="0.25">
      <c r="A1536" s="82" t="s">
        <v>4449</v>
      </c>
      <c r="B1536" s="2" t="s">
        <v>2942</v>
      </c>
      <c r="C1536" s="2" t="s">
        <v>3603</v>
      </c>
      <c r="D1536" s="2" t="s">
        <v>3604</v>
      </c>
      <c r="E1536" s="63"/>
      <c r="F1536" s="63"/>
      <c r="G1536" s="2"/>
      <c r="H1536" s="63"/>
      <c r="I1536" s="2"/>
      <c r="J1536" s="64"/>
      <c r="K1536" s="4"/>
      <c r="L1536" s="4"/>
      <c r="M1536" s="4"/>
      <c r="N1536" s="63"/>
      <c r="O1536" s="63"/>
      <c r="P1536" s="63"/>
      <c r="Q1536" s="63"/>
      <c r="R1536" s="63"/>
      <c r="S1536" s="63"/>
      <c r="T1536" s="2">
        <v>103</v>
      </c>
      <c r="U1536" s="63"/>
      <c r="V1536" s="63"/>
      <c r="W1536" s="12">
        <v>103</v>
      </c>
      <c r="X1536" s="6">
        <v>1</v>
      </c>
      <c r="Y1536" s="9" t="s">
        <v>21</v>
      </c>
      <c r="Z1536" s="63"/>
      <c r="AD1536" s="82"/>
      <c r="AE1536" s="82"/>
      <c r="AF1536" s="82"/>
      <c r="AG1536" s="82"/>
      <c r="AH1536" s="82"/>
      <c r="AI1536" s="82"/>
      <c r="AJ1536" s="82"/>
      <c r="AK1536" s="82"/>
      <c r="AL1536" s="82"/>
      <c r="AM1536" s="82"/>
      <c r="AN1536" s="82"/>
      <c r="AO1536" s="82"/>
      <c r="AP1536" s="82"/>
      <c r="AQ1536" s="82"/>
      <c r="AR1536" s="82"/>
      <c r="AS1536" s="82"/>
      <c r="AT1536" s="82"/>
      <c r="AU1536" s="82"/>
      <c r="AV1536" s="82"/>
      <c r="AW1536" s="82"/>
      <c r="AX1536" s="82"/>
      <c r="AY1536" s="82"/>
      <c r="AZ1536" s="82"/>
      <c r="BA1536" s="82"/>
      <c r="BB1536" s="82"/>
      <c r="BC1536" s="82"/>
      <c r="BD1536" s="82"/>
      <c r="BE1536" s="82"/>
      <c r="BF1536" s="82"/>
      <c r="BG1536" s="82"/>
      <c r="BH1536" s="82"/>
      <c r="BI1536" s="82"/>
      <c r="BJ1536" s="82"/>
      <c r="BK1536" s="82"/>
      <c r="BL1536" s="82"/>
      <c r="BM1536" s="82"/>
      <c r="BN1536" s="82"/>
      <c r="BO1536" s="82"/>
      <c r="BP1536" s="82"/>
      <c r="BQ1536" s="82"/>
      <c r="BR1536" s="82"/>
      <c r="BS1536" s="82"/>
      <c r="BT1536" s="82"/>
      <c r="BU1536" s="82"/>
      <c r="BV1536" s="82"/>
      <c r="BW1536" s="82"/>
      <c r="BX1536" s="82"/>
      <c r="BY1536" s="82"/>
      <c r="BZ1536" s="82"/>
      <c r="CA1536" s="82"/>
      <c r="CB1536" s="82"/>
      <c r="CC1536" s="82"/>
      <c r="CD1536" s="82"/>
      <c r="CE1536" s="82"/>
      <c r="CF1536" s="82"/>
      <c r="CG1536" s="82"/>
      <c r="CH1536" s="82"/>
      <c r="CI1536" s="82"/>
      <c r="CJ1536" s="82"/>
      <c r="CK1536" s="82"/>
      <c r="CL1536" s="82"/>
      <c r="CM1536" s="82"/>
      <c r="CN1536" s="82"/>
      <c r="CO1536" s="82"/>
      <c r="CP1536" s="82"/>
      <c r="CQ1536" s="82"/>
      <c r="CR1536" s="82"/>
      <c r="CS1536" s="82"/>
      <c r="CT1536" s="82"/>
      <c r="CU1536" s="82"/>
      <c r="CV1536" s="82"/>
      <c r="CW1536" s="82"/>
      <c r="CX1536" s="82"/>
      <c r="CY1536" s="82"/>
      <c r="CZ1536" s="82"/>
      <c r="DA1536" s="82"/>
      <c r="DB1536" s="82"/>
      <c r="DC1536" s="82"/>
      <c r="DD1536" s="82"/>
      <c r="DE1536" s="82"/>
      <c r="DF1536" s="82"/>
      <c r="DG1536" s="82"/>
      <c r="DH1536" s="82"/>
      <c r="DI1536" s="82"/>
      <c r="DJ1536" s="82"/>
      <c r="DK1536" s="82"/>
      <c r="DL1536" s="82"/>
      <c r="DM1536" s="82"/>
      <c r="DN1536" s="82"/>
      <c r="DO1536" s="82"/>
      <c r="DP1536" s="82"/>
      <c r="DQ1536" s="82"/>
      <c r="DR1536" s="82"/>
      <c r="DS1536" s="82"/>
      <c r="DT1536" s="82"/>
      <c r="DU1536" s="82"/>
      <c r="DV1536" s="82"/>
      <c r="DW1536" s="82"/>
      <c r="DX1536" s="82"/>
      <c r="DY1536" s="82"/>
      <c r="DZ1536" s="82"/>
      <c r="EA1536" s="82"/>
      <c r="EB1536" s="82"/>
      <c r="EC1536" s="82"/>
      <c r="ED1536" s="82"/>
      <c r="EE1536" s="82"/>
      <c r="EF1536" s="82"/>
      <c r="EG1536" s="82"/>
      <c r="EH1536" s="82"/>
      <c r="EI1536" s="82"/>
      <c r="EJ1536" s="82"/>
      <c r="EK1536" s="82"/>
      <c r="EL1536" s="82"/>
      <c r="EM1536" s="82"/>
      <c r="EN1536" s="82"/>
      <c r="EO1536" s="82"/>
      <c r="EP1536" s="82"/>
      <c r="EQ1536" s="82"/>
      <c r="ER1536" s="82"/>
      <c r="ES1536" s="82"/>
      <c r="ET1536" s="82"/>
      <c r="EU1536" s="82"/>
      <c r="EV1536" s="82"/>
      <c r="EW1536" s="82"/>
      <c r="EX1536" s="82"/>
      <c r="EY1536" s="82"/>
      <c r="EZ1536" s="82"/>
      <c r="FA1536" s="82"/>
      <c r="FB1536" s="82"/>
      <c r="FC1536" s="82"/>
      <c r="FD1536" s="82"/>
      <c r="FE1536" s="82"/>
      <c r="FF1536" s="82"/>
      <c r="FG1536" s="82"/>
      <c r="FH1536" s="82"/>
      <c r="FI1536" s="82"/>
      <c r="FJ1536" s="82"/>
      <c r="FK1536" s="82"/>
      <c r="FL1536" s="82"/>
      <c r="FM1536" s="82"/>
      <c r="FN1536" s="82"/>
      <c r="FO1536" s="82"/>
      <c r="FP1536" s="82"/>
      <c r="FQ1536" s="82"/>
      <c r="FR1536" s="82"/>
      <c r="FS1536" s="82"/>
      <c r="FT1536" s="82"/>
      <c r="FU1536" s="82"/>
      <c r="FV1536" s="82"/>
      <c r="FW1536" s="82"/>
      <c r="FX1536" s="82"/>
      <c r="FY1536" s="82"/>
      <c r="FZ1536" s="82"/>
      <c r="GA1536" s="82"/>
      <c r="GB1536" s="82"/>
      <c r="GC1536" s="82"/>
      <c r="GD1536" s="82"/>
      <c r="GE1536" s="82"/>
      <c r="GF1536" s="82"/>
      <c r="GG1536" s="82"/>
      <c r="GH1536" s="82"/>
      <c r="GI1536" s="82"/>
      <c r="GJ1536" s="82"/>
      <c r="GK1536" s="82"/>
      <c r="GL1536" s="82"/>
      <c r="GM1536" s="82"/>
      <c r="GN1536" s="82"/>
      <c r="GO1536" s="82"/>
      <c r="GP1536" s="82"/>
      <c r="GQ1536" s="82"/>
      <c r="GR1536" s="82"/>
      <c r="GS1536" s="82"/>
      <c r="GT1536" s="82"/>
      <c r="GU1536" s="82"/>
      <c r="GV1536" s="82"/>
      <c r="GW1536" s="82"/>
      <c r="GX1536" s="82"/>
      <c r="GY1536" s="82"/>
      <c r="GZ1536" s="82"/>
      <c r="HA1536" s="82"/>
      <c r="HB1536" s="82"/>
      <c r="HC1536" s="82"/>
      <c r="HD1536" s="82"/>
      <c r="HE1536" s="82"/>
      <c r="HF1536" s="82"/>
      <c r="HG1536" s="82"/>
      <c r="HH1536" s="82"/>
      <c r="HI1536" s="82"/>
      <c r="HJ1536" s="82"/>
      <c r="HK1536" s="82"/>
      <c r="HL1536" s="82"/>
      <c r="HM1536" s="82"/>
      <c r="HN1536" s="82"/>
      <c r="HO1536" s="82"/>
      <c r="HP1536" s="82"/>
      <c r="HQ1536" s="82"/>
      <c r="HR1536" s="82"/>
      <c r="HS1536" s="82"/>
      <c r="HT1536" s="82"/>
      <c r="HU1536" s="82"/>
      <c r="HV1536" s="82"/>
      <c r="HW1536" s="82"/>
      <c r="HX1536" s="82"/>
      <c r="HY1536" s="82"/>
      <c r="HZ1536" s="82"/>
      <c r="IA1536" s="82"/>
      <c r="IB1536" s="82"/>
      <c r="IC1536" s="82"/>
      <c r="ID1536" s="82"/>
      <c r="IE1536" s="82"/>
      <c r="IF1536" s="82"/>
      <c r="IG1536" s="82"/>
      <c r="IH1536" s="82"/>
      <c r="II1536" s="82"/>
      <c r="IJ1536" s="82"/>
      <c r="IK1536" s="82"/>
      <c r="IL1536" s="82"/>
      <c r="IM1536" s="82"/>
      <c r="IN1536" s="82"/>
      <c r="IO1536" s="82"/>
      <c r="IP1536" s="82"/>
      <c r="IQ1536" s="82"/>
      <c r="IR1536" s="82"/>
    </row>
    <row r="1537" spans="1:252" s="10" customFormat="1" x14ac:dyDescent="0.25">
      <c r="A1537" s="82" t="s">
        <v>4449</v>
      </c>
      <c r="B1537" s="24" t="s">
        <v>2466</v>
      </c>
      <c r="C1537" s="24" t="s">
        <v>2467</v>
      </c>
      <c r="D1537" s="31"/>
      <c r="E1537" s="31"/>
      <c r="F1537" s="31"/>
      <c r="G1537" s="25" t="s">
        <v>2364</v>
      </c>
      <c r="H1537" s="31"/>
      <c r="I1537" s="43"/>
      <c r="J1537" s="43"/>
      <c r="K1537" s="43"/>
      <c r="L1537" s="43"/>
      <c r="M1537" s="43"/>
      <c r="N1537" s="43"/>
      <c r="O1537" s="51">
        <v>103</v>
      </c>
      <c r="P1537" s="33"/>
      <c r="Q1537" s="33"/>
      <c r="R1537" s="35"/>
      <c r="S1537" s="35"/>
      <c r="T1537" s="35"/>
      <c r="U1537" s="33"/>
      <c r="V1537" s="33"/>
      <c r="W1537" s="12">
        <v>103</v>
      </c>
      <c r="X1537" s="6">
        <v>1</v>
      </c>
      <c r="Y1537" s="9" t="s">
        <v>21</v>
      </c>
      <c r="Z1537" s="82"/>
      <c r="AA1537" s="63"/>
      <c r="AB1537" s="63"/>
      <c r="AC1537" s="63"/>
      <c r="AD1537" s="63"/>
      <c r="AE1537" s="63"/>
      <c r="AF1537" s="63"/>
      <c r="AG1537" s="63"/>
      <c r="AH1537" s="63"/>
      <c r="AI1537" s="63"/>
      <c r="AJ1537" s="63"/>
      <c r="AK1537" s="63"/>
      <c r="AL1537" s="63"/>
      <c r="AM1537" s="63"/>
      <c r="AN1537" s="63"/>
      <c r="AO1537" s="63"/>
      <c r="AP1537" s="63"/>
      <c r="AQ1537" s="63"/>
      <c r="AR1537" s="63"/>
      <c r="AS1537" s="63"/>
      <c r="AT1537" s="63"/>
      <c r="AU1537" s="63"/>
      <c r="AV1537" s="63"/>
      <c r="AW1537" s="63"/>
      <c r="AX1537" s="63"/>
      <c r="AY1537" s="63"/>
      <c r="AZ1537" s="63"/>
      <c r="BA1537" s="63"/>
      <c r="BB1537" s="63"/>
      <c r="BC1537" s="63"/>
      <c r="BD1537" s="63"/>
      <c r="BE1537" s="63"/>
      <c r="BF1537" s="63"/>
      <c r="BG1537" s="63"/>
      <c r="BH1537" s="63"/>
      <c r="BI1537" s="63"/>
      <c r="BJ1537" s="63"/>
      <c r="BK1537" s="63"/>
      <c r="BL1537" s="63"/>
      <c r="BM1537" s="63"/>
      <c r="BN1537" s="63"/>
      <c r="BO1537" s="63"/>
      <c r="BP1537" s="63"/>
      <c r="BQ1537" s="63"/>
      <c r="BR1537" s="63"/>
      <c r="BS1537" s="63"/>
      <c r="BT1537" s="63"/>
      <c r="BU1537" s="63"/>
      <c r="BV1537" s="63"/>
      <c r="BW1537" s="63"/>
      <c r="BX1537" s="63"/>
      <c r="BY1537" s="63"/>
      <c r="BZ1537" s="63"/>
      <c r="CA1537" s="63"/>
      <c r="CB1537" s="63"/>
      <c r="CC1537" s="63"/>
      <c r="CD1537" s="63"/>
      <c r="CE1537" s="63"/>
      <c r="CF1537" s="63"/>
      <c r="CG1537" s="63"/>
      <c r="CH1537" s="63"/>
      <c r="CI1537" s="63"/>
      <c r="CJ1537" s="63"/>
      <c r="CK1537" s="63"/>
      <c r="CL1537" s="63"/>
      <c r="CM1537" s="63"/>
      <c r="CN1537" s="63"/>
      <c r="CO1537" s="63"/>
      <c r="CP1537" s="63"/>
      <c r="CQ1537" s="63"/>
      <c r="CR1537" s="63"/>
      <c r="CS1537" s="63"/>
      <c r="CT1537" s="63"/>
      <c r="CU1537" s="63"/>
      <c r="CV1537" s="63"/>
      <c r="CW1537" s="63"/>
      <c r="CX1537" s="63"/>
      <c r="CY1537" s="63"/>
      <c r="CZ1537" s="63"/>
      <c r="DA1537" s="63"/>
      <c r="DB1537" s="63"/>
      <c r="DC1537" s="63"/>
      <c r="DD1537" s="63"/>
      <c r="DE1537" s="63"/>
      <c r="DF1537" s="63"/>
      <c r="DG1537" s="63"/>
      <c r="DH1537" s="63"/>
      <c r="DI1537" s="63"/>
      <c r="DJ1537" s="63"/>
      <c r="DK1537" s="63"/>
      <c r="DL1537" s="63"/>
      <c r="DM1537" s="63"/>
      <c r="DN1537" s="63"/>
      <c r="DO1537" s="63"/>
      <c r="DP1537" s="63"/>
      <c r="DQ1537" s="63"/>
      <c r="DR1537" s="63"/>
      <c r="DS1537" s="63"/>
      <c r="DT1537" s="63"/>
      <c r="DU1537" s="63"/>
      <c r="DV1537" s="63"/>
      <c r="DW1537" s="63"/>
      <c r="DX1537" s="63"/>
      <c r="DY1537" s="63"/>
      <c r="DZ1537" s="63"/>
      <c r="EA1537" s="63"/>
      <c r="EB1537" s="63"/>
      <c r="EC1537" s="63"/>
      <c r="ED1537" s="63"/>
      <c r="EE1537" s="63"/>
      <c r="EF1537" s="63"/>
      <c r="EG1537" s="63"/>
      <c r="EH1537" s="63"/>
      <c r="EI1537" s="63"/>
      <c r="EJ1537" s="63"/>
      <c r="EK1537" s="63"/>
      <c r="EL1537" s="63"/>
      <c r="EM1537" s="63"/>
      <c r="EN1537" s="63"/>
      <c r="EO1537" s="63"/>
      <c r="EP1537" s="63"/>
      <c r="EQ1537" s="63"/>
      <c r="ER1537" s="63"/>
      <c r="ES1537" s="63"/>
      <c r="ET1537" s="63"/>
      <c r="EU1537" s="63"/>
      <c r="EV1537" s="63"/>
      <c r="EW1537" s="63"/>
      <c r="EX1537" s="63"/>
      <c r="EY1537" s="63"/>
      <c r="EZ1537" s="63"/>
      <c r="FA1537" s="63"/>
      <c r="FB1537" s="63"/>
      <c r="FC1537" s="63"/>
      <c r="FD1537" s="63"/>
      <c r="FE1537" s="63"/>
      <c r="FF1537" s="63"/>
      <c r="FG1537" s="63"/>
      <c r="FH1537" s="63"/>
      <c r="FI1537" s="63"/>
      <c r="FJ1537" s="63"/>
      <c r="FK1537" s="63"/>
      <c r="FL1537" s="63"/>
      <c r="FM1537" s="63"/>
      <c r="FN1537" s="63"/>
      <c r="FO1537" s="63"/>
      <c r="FP1537" s="63"/>
      <c r="FQ1537" s="63"/>
      <c r="FR1537" s="63"/>
      <c r="FS1537" s="63"/>
      <c r="FT1537" s="63"/>
      <c r="FU1537" s="63"/>
      <c r="FV1537" s="63"/>
      <c r="FW1537" s="63"/>
      <c r="FX1537" s="63"/>
      <c r="FY1537" s="63"/>
      <c r="FZ1537" s="63"/>
      <c r="GA1537" s="63"/>
      <c r="GB1537" s="63"/>
      <c r="GC1537" s="63"/>
      <c r="GD1537" s="63"/>
      <c r="GE1537" s="63"/>
      <c r="GF1537" s="63"/>
      <c r="GG1537" s="63"/>
      <c r="GH1537" s="63"/>
      <c r="GI1537" s="63"/>
      <c r="GJ1537" s="63"/>
      <c r="GK1537" s="63"/>
      <c r="GL1537" s="63"/>
      <c r="GM1537" s="63"/>
      <c r="GN1537" s="63"/>
      <c r="GO1537" s="63"/>
      <c r="GP1537" s="63"/>
      <c r="GQ1537" s="63"/>
      <c r="GR1537" s="63"/>
      <c r="GS1537" s="63"/>
      <c r="GT1537" s="63"/>
      <c r="GU1537" s="63"/>
      <c r="GV1537" s="63"/>
      <c r="GW1537" s="63"/>
      <c r="GX1537" s="63"/>
      <c r="GY1537" s="63"/>
      <c r="GZ1537" s="63"/>
      <c r="HA1537" s="63"/>
      <c r="HB1537" s="63"/>
      <c r="HC1537" s="63"/>
      <c r="HD1537" s="63"/>
      <c r="HE1537" s="63"/>
      <c r="HF1537" s="63"/>
      <c r="HG1537" s="63"/>
      <c r="HH1537" s="63"/>
      <c r="HI1537" s="63"/>
      <c r="HJ1537" s="63"/>
      <c r="HK1537" s="63"/>
      <c r="HL1537" s="63"/>
      <c r="HM1537" s="63"/>
      <c r="HN1537" s="63"/>
      <c r="HO1537" s="63"/>
      <c r="HP1537" s="63"/>
      <c r="HQ1537" s="63"/>
      <c r="HR1537" s="63"/>
      <c r="HS1537" s="63"/>
      <c r="HT1537" s="63"/>
      <c r="HU1537" s="63"/>
      <c r="HV1537" s="63"/>
      <c r="HW1537" s="63"/>
      <c r="HX1537" s="63"/>
      <c r="HY1537" s="63"/>
      <c r="HZ1537" s="63"/>
      <c r="IA1537" s="63"/>
      <c r="IB1537" s="63"/>
      <c r="IC1537" s="63"/>
      <c r="ID1537" s="63"/>
      <c r="IE1537" s="63"/>
      <c r="IF1537" s="63"/>
      <c r="IG1537" s="63"/>
      <c r="IH1537" s="63"/>
      <c r="II1537" s="63"/>
      <c r="IJ1537" s="63"/>
      <c r="IK1537" s="63"/>
      <c r="IL1537" s="63"/>
      <c r="IM1537" s="63"/>
      <c r="IN1537" s="63"/>
      <c r="IO1537" s="63"/>
      <c r="IP1537" s="63"/>
      <c r="IQ1537" s="63"/>
      <c r="IR1537" s="63"/>
    </row>
    <row r="1538" spans="1:252" s="10" customFormat="1" x14ac:dyDescent="0.25">
      <c r="A1538" s="82" t="s">
        <v>4449</v>
      </c>
      <c r="B1538" s="4" t="s">
        <v>71</v>
      </c>
      <c r="C1538" s="4" t="s">
        <v>2993</v>
      </c>
      <c r="D1538" s="82"/>
      <c r="E1538" s="82"/>
      <c r="F1538" s="82"/>
      <c r="G1538" s="82" t="s">
        <v>2072</v>
      </c>
      <c r="H1538" s="82"/>
      <c r="I1538" s="33"/>
      <c r="J1538" s="33"/>
      <c r="K1538" s="33"/>
      <c r="L1538" s="33"/>
      <c r="M1538" s="33"/>
      <c r="N1538" s="33"/>
      <c r="O1538" s="33"/>
      <c r="P1538" s="33">
        <v>104</v>
      </c>
      <c r="Q1538" s="33"/>
      <c r="R1538" s="35"/>
      <c r="S1538" s="35"/>
      <c r="T1538" s="35"/>
      <c r="U1538" s="33"/>
      <c r="V1538" s="33"/>
      <c r="W1538" s="12">
        <v>104</v>
      </c>
      <c r="X1538" s="6">
        <v>1</v>
      </c>
      <c r="Y1538" s="9" t="s">
        <v>21</v>
      </c>
      <c r="Z1538" s="82"/>
      <c r="AA1538" s="82"/>
      <c r="AB1538" s="82"/>
      <c r="AC1538" s="82"/>
      <c r="AD1538" s="81"/>
      <c r="AE1538" s="81"/>
      <c r="AF1538" s="81"/>
      <c r="AG1538" s="81"/>
      <c r="AH1538" s="81"/>
      <c r="AI1538" s="81"/>
      <c r="AJ1538" s="81"/>
      <c r="AK1538" s="81"/>
      <c r="AL1538" s="81"/>
      <c r="AM1538" s="81"/>
      <c r="AN1538" s="81"/>
      <c r="AO1538" s="81"/>
      <c r="AP1538" s="81"/>
      <c r="AQ1538" s="81"/>
      <c r="AR1538" s="81"/>
      <c r="AS1538" s="81"/>
      <c r="AT1538" s="81"/>
      <c r="AU1538" s="81"/>
      <c r="AV1538" s="81"/>
      <c r="AW1538" s="81"/>
      <c r="AX1538" s="81"/>
      <c r="AY1538" s="81"/>
      <c r="AZ1538" s="81"/>
      <c r="BA1538" s="81"/>
      <c r="BB1538" s="81"/>
      <c r="BC1538" s="81"/>
      <c r="BD1538" s="81"/>
      <c r="BE1538" s="81"/>
      <c r="BF1538" s="81"/>
      <c r="BG1538" s="81"/>
      <c r="BH1538" s="81"/>
      <c r="BI1538" s="81"/>
      <c r="BJ1538" s="81"/>
      <c r="BK1538" s="81"/>
      <c r="BL1538" s="81"/>
      <c r="BM1538" s="81"/>
      <c r="BN1538" s="81"/>
      <c r="BO1538" s="81"/>
      <c r="BP1538" s="81"/>
      <c r="BQ1538" s="81"/>
      <c r="BR1538" s="81"/>
      <c r="BS1538" s="81"/>
      <c r="BT1538" s="81"/>
      <c r="BU1538" s="81"/>
      <c r="BV1538" s="81"/>
      <c r="BW1538" s="81"/>
      <c r="BX1538" s="81"/>
      <c r="BY1538" s="81"/>
      <c r="BZ1538" s="81"/>
      <c r="CA1538" s="81"/>
      <c r="CB1538" s="81"/>
      <c r="CC1538" s="81"/>
      <c r="CD1538" s="81"/>
      <c r="CE1538" s="81"/>
      <c r="CF1538" s="81"/>
      <c r="CG1538" s="81"/>
      <c r="CH1538" s="81"/>
      <c r="CI1538" s="81"/>
      <c r="CJ1538" s="81"/>
      <c r="CK1538" s="81"/>
      <c r="CL1538" s="81"/>
      <c r="CM1538" s="81"/>
      <c r="CN1538" s="81"/>
      <c r="CO1538" s="81"/>
      <c r="CP1538" s="81"/>
      <c r="CQ1538" s="81"/>
      <c r="CR1538" s="81"/>
      <c r="CS1538" s="81"/>
      <c r="CT1538" s="81"/>
      <c r="CU1538" s="81"/>
      <c r="CV1538" s="81"/>
      <c r="CW1538" s="81"/>
      <c r="CX1538" s="81"/>
      <c r="CY1538" s="81"/>
      <c r="CZ1538" s="81"/>
      <c r="DA1538" s="81"/>
      <c r="DB1538" s="81"/>
      <c r="DC1538" s="81"/>
      <c r="DD1538" s="81"/>
      <c r="DE1538" s="81"/>
      <c r="DF1538" s="81"/>
      <c r="DG1538" s="81"/>
      <c r="DH1538" s="81"/>
      <c r="DI1538" s="81"/>
      <c r="DJ1538" s="81"/>
      <c r="DK1538" s="81"/>
      <c r="DL1538" s="81"/>
      <c r="DM1538" s="81"/>
      <c r="DN1538" s="81"/>
      <c r="DO1538" s="81"/>
      <c r="DP1538" s="81"/>
      <c r="DQ1538" s="81"/>
      <c r="DR1538" s="81"/>
      <c r="DS1538" s="81"/>
      <c r="DT1538" s="81"/>
      <c r="DU1538" s="81"/>
      <c r="DV1538" s="81"/>
      <c r="DW1538" s="81"/>
      <c r="DX1538" s="81"/>
      <c r="DY1538" s="81"/>
      <c r="DZ1538" s="81"/>
      <c r="EA1538" s="81"/>
      <c r="EB1538" s="81"/>
      <c r="EC1538" s="81"/>
      <c r="ED1538" s="81"/>
      <c r="EE1538" s="81"/>
      <c r="EF1538" s="81"/>
      <c r="EG1538" s="81"/>
      <c r="EH1538" s="81"/>
      <c r="EI1538" s="81"/>
      <c r="EJ1538" s="81"/>
      <c r="EK1538" s="81"/>
      <c r="EL1538" s="81"/>
      <c r="EM1538" s="81"/>
      <c r="EN1538" s="81"/>
      <c r="EO1538" s="81"/>
      <c r="EP1538" s="81"/>
      <c r="EQ1538" s="81"/>
      <c r="ER1538" s="81"/>
      <c r="ES1538" s="81"/>
      <c r="ET1538" s="81"/>
      <c r="EU1538" s="81"/>
      <c r="EV1538" s="81"/>
      <c r="EW1538" s="81"/>
      <c r="EX1538" s="81"/>
      <c r="EY1538" s="81"/>
      <c r="EZ1538" s="81"/>
      <c r="FA1538" s="81"/>
      <c r="FB1538" s="81"/>
      <c r="FC1538" s="81"/>
      <c r="FD1538" s="81"/>
      <c r="FE1538" s="81"/>
      <c r="FF1538" s="81"/>
      <c r="FG1538" s="81"/>
      <c r="FH1538" s="81"/>
      <c r="FI1538" s="81"/>
      <c r="FJ1538" s="81"/>
      <c r="FK1538" s="81"/>
      <c r="FL1538" s="81"/>
      <c r="FM1538" s="81"/>
      <c r="FN1538" s="81"/>
      <c r="FO1538" s="81"/>
      <c r="FP1538" s="81"/>
      <c r="FQ1538" s="81"/>
      <c r="FR1538" s="81"/>
      <c r="FS1538" s="81"/>
      <c r="FT1538" s="81"/>
      <c r="FU1538" s="81"/>
      <c r="FV1538" s="81"/>
      <c r="FW1538" s="81"/>
      <c r="FX1538" s="81"/>
      <c r="FY1538" s="81"/>
      <c r="FZ1538" s="81"/>
      <c r="GA1538" s="81"/>
      <c r="GB1538" s="81"/>
      <c r="GC1538" s="81"/>
      <c r="GD1538" s="81"/>
      <c r="GE1538" s="81"/>
      <c r="GF1538" s="81"/>
      <c r="GG1538" s="81"/>
      <c r="GH1538" s="81"/>
      <c r="GI1538" s="81"/>
      <c r="GJ1538" s="81"/>
      <c r="GK1538" s="81"/>
      <c r="GL1538" s="81"/>
      <c r="GM1538" s="81"/>
      <c r="GN1538" s="81"/>
      <c r="GO1538" s="81"/>
      <c r="GP1538" s="81"/>
      <c r="GQ1538" s="81"/>
      <c r="GR1538" s="81"/>
      <c r="GS1538" s="81"/>
      <c r="GT1538" s="81"/>
      <c r="GU1538" s="81"/>
      <c r="GV1538" s="81"/>
      <c r="GW1538" s="81"/>
      <c r="GX1538" s="81"/>
      <c r="GY1538" s="81"/>
      <c r="GZ1538" s="81"/>
      <c r="HA1538" s="81"/>
      <c r="HB1538" s="81"/>
      <c r="HC1538" s="81"/>
      <c r="HD1538" s="81"/>
      <c r="HE1538" s="81"/>
      <c r="HF1538" s="81"/>
      <c r="HG1538" s="81"/>
      <c r="HH1538" s="81"/>
      <c r="HI1538" s="81"/>
      <c r="HJ1538" s="81"/>
      <c r="HK1538" s="81"/>
      <c r="HL1538" s="81"/>
      <c r="HM1538" s="81"/>
      <c r="HN1538" s="81"/>
      <c r="HO1538" s="81"/>
      <c r="HP1538" s="81"/>
      <c r="HQ1538" s="81"/>
      <c r="HR1538" s="81"/>
      <c r="HS1538" s="81"/>
      <c r="HT1538" s="81"/>
      <c r="HU1538" s="81"/>
      <c r="HV1538" s="81"/>
      <c r="HW1538" s="81"/>
      <c r="HX1538" s="81"/>
      <c r="HY1538" s="81"/>
      <c r="HZ1538" s="81"/>
      <c r="IA1538" s="81"/>
      <c r="IB1538" s="81"/>
      <c r="IC1538" s="81"/>
      <c r="ID1538" s="81"/>
      <c r="IE1538" s="81"/>
      <c r="IF1538" s="81"/>
      <c r="IG1538" s="81"/>
      <c r="IH1538" s="81"/>
      <c r="II1538" s="81"/>
      <c r="IJ1538" s="81"/>
      <c r="IK1538" s="81"/>
      <c r="IL1538" s="81"/>
      <c r="IM1538" s="81"/>
      <c r="IN1538" s="81"/>
      <c r="IO1538" s="81"/>
      <c r="IP1538" s="81"/>
      <c r="IQ1538" s="81"/>
      <c r="IR1538" s="81"/>
    </row>
    <row r="1539" spans="1:252" s="10" customFormat="1" x14ac:dyDescent="0.25">
      <c r="A1539" s="82" t="s">
        <v>4449</v>
      </c>
      <c r="B1539" s="2" t="s">
        <v>301</v>
      </c>
      <c r="C1539" s="2" t="s">
        <v>3605</v>
      </c>
      <c r="D1539" s="2" t="s">
        <v>3606</v>
      </c>
      <c r="E1539" s="63"/>
      <c r="F1539" s="63"/>
      <c r="G1539" s="2"/>
      <c r="H1539" s="63"/>
      <c r="I1539" s="2"/>
      <c r="J1539" s="64"/>
      <c r="K1539" s="4"/>
      <c r="L1539" s="4"/>
      <c r="M1539" s="4"/>
      <c r="N1539" s="63"/>
      <c r="O1539" s="63"/>
      <c r="P1539" s="63"/>
      <c r="Q1539" s="63"/>
      <c r="R1539" s="63"/>
      <c r="S1539" s="63"/>
      <c r="T1539" s="2">
        <v>104</v>
      </c>
      <c r="U1539" s="63"/>
      <c r="V1539" s="63"/>
      <c r="W1539" s="12">
        <v>104</v>
      </c>
      <c r="X1539" s="6">
        <v>1</v>
      </c>
      <c r="Y1539" s="9" t="s">
        <v>21</v>
      </c>
      <c r="Z1539" s="63"/>
      <c r="AA1539" s="82"/>
      <c r="AB1539" s="82"/>
      <c r="AC1539" s="82"/>
      <c r="AD1539" s="81"/>
      <c r="AE1539" s="81"/>
      <c r="AF1539" s="81"/>
      <c r="AG1539" s="81"/>
      <c r="AH1539" s="81"/>
      <c r="AI1539" s="81"/>
      <c r="AJ1539" s="81"/>
      <c r="AK1539" s="81"/>
      <c r="AL1539" s="81"/>
      <c r="AM1539" s="81"/>
      <c r="AN1539" s="81"/>
      <c r="AO1539" s="81"/>
      <c r="AP1539" s="81"/>
      <c r="AQ1539" s="81"/>
      <c r="AR1539" s="81"/>
      <c r="AS1539" s="81"/>
      <c r="AT1539" s="81"/>
      <c r="AU1539" s="81"/>
      <c r="AV1539" s="81"/>
      <c r="AW1539" s="81"/>
      <c r="AX1539" s="81"/>
      <c r="AY1539" s="81"/>
      <c r="AZ1539" s="81"/>
      <c r="BA1539" s="81"/>
      <c r="BB1539" s="81"/>
      <c r="BC1539" s="81"/>
      <c r="BD1539" s="81"/>
      <c r="BE1539" s="81"/>
      <c r="BF1539" s="81"/>
      <c r="BG1539" s="81"/>
      <c r="BH1539" s="81"/>
      <c r="BI1539" s="81"/>
      <c r="BJ1539" s="81"/>
      <c r="BK1539" s="81"/>
      <c r="BL1539" s="81"/>
      <c r="BM1539" s="81"/>
      <c r="BN1539" s="81"/>
      <c r="BO1539" s="81"/>
      <c r="BP1539" s="81"/>
      <c r="BQ1539" s="81"/>
      <c r="BR1539" s="81"/>
      <c r="BS1539" s="81"/>
      <c r="BT1539" s="81"/>
      <c r="BU1539" s="81"/>
      <c r="BV1539" s="81"/>
      <c r="BW1539" s="81"/>
      <c r="BX1539" s="81"/>
      <c r="BY1539" s="81"/>
      <c r="BZ1539" s="81"/>
      <c r="CA1539" s="81"/>
      <c r="CB1539" s="81"/>
      <c r="CC1539" s="81"/>
      <c r="CD1539" s="81"/>
      <c r="CE1539" s="81"/>
      <c r="CF1539" s="81"/>
      <c r="CG1539" s="81"/>
      <c r="CH1539" s="81"/>
      <c r="CI1539" s="81"/>
      <c r="CJ1539" s="81"/>
      <c r="CK1539" s="81"/>
      <c r="CL1539" s="81"/>
      <c r="CM1539" s="81"/>
      <c r="CN1539" s="81"/>
      <c r="CO1539" s="81"/>
      <c r="CP1539" s="81"/>
      <c r="CQ1539" s="81"/>
      <c r="CR1539" s="81"/>
      <c r="CS1539" s="81"/>
      <c r="CT1539" s="81"/>
      <c r="CU1539" s="81"/>
      <c r="CV1539" s="81"/>
      <c r="CW1539" s="81"/>
      <c r="CX1539" s="81"/>
      <c r="CY1539" s="81"/>
      <c r="CZ1539" s="81"/>
      <c r="DA1539" s="81"/>
      <c r="DB1539" s="81"/>
      <c r="DC1539" s="81"/>
      <c r="DD1539" s="81"/>
      <c r="DE1539" s="81"/>
      <c r="DF1539" s="81"/>
      <c r="DG1539" s="81"/>
      <c r="DH1539" s="81"/>
      <c r="DI1539" s="81"/>
      <c r="DJ1539" s="81"/>
      <c r="DK1539" s="81"/>
      <c r="DL1539" s="81"/>
      <c r="DM1539" s="81"/>
      <c r="DN1539" s="81"/>
      <c r="DO1539" s="81"/>
      <c r="DP1539" s="81"/>
      <c r="DQ1539" s="81"/>
      <c r="DR1539" s="81"/>
      <c r="DS1539" s="81"/>
      <c r="DT1539" s="81"/>
      <c r="DU1539" s="81"/>
      <c r="DV1539" s="81"/>
      <c r="DW1539" s="81"/>
      <c r="DX1539" s="81"/>
      <c r="DY1539" s="81"/>
      <c r="DZ1539" s="81"/>
      <c r="EA1539" s="81"/>
      <c r="EB1539" s="81"/>
      <c r="EC1539" s="81"/>
      <c r="ED1539" s="81"/>
      <c r="EE1539" s="81"/>
      <c r="EF1539" s="81"/>
      <c r="EG1539" s="81"/>
      <c r="EH1539" s="81"/>
      <c r="EI1539" s="81"/>
      <c r="EJ1539" s="81"/>
      <c r="EK1539" s="81"/>
      <c r="EL1539" s="81"/>
      <c r="EM1539" s="81"/>
      <c r="EN1539" s="81"/>
      <c r="EO1539" s="81"/>
      <c r="EP1539" s="81"/>
      <c r="EQ1539" s="81"/>
      <c r="ER1539" s="81"/>
      <c r="ES1539" s="81"/>
      <c r="ET1539" s="81"/>
      <c r="EU1539" s="81"/>
      <c r="EV1539" s="81"/>
      <c r="EW1539" s="81"/>
      <c r="EX1539" s="81"/>
      <c r="EY1539" s="81"/>
      <c r="EZ1539" s="81"/>
      <c r="FA1539" s="81"/>
      <c r="FB1539" s="81"/>
      <c r="FC1539" s="81"/>
      <c r="FD1539" s="81"/>
      <c r="FE1539" s="81"/>
      <c r="FF1539" s="81"/>
      <c r="FG1539" s="81"/>
      <c r="FH1539" s="81"/>
      <c r="FI1539" s="81"/>
      <c r="FJ1539" s="81"/>
      <c r="FK1539" s="81"/>
      <c r="FL1539" s="81"/>
      <c r="FM1539" s="81"/>
      <c r="FN1539" s="81"/>
      <c r="FO1539" s="81"/>
      <c r="FP1539" s="81"/>
      <c r="FQ1539" s="81"/>
      <c r="FR1539" s="81"/>
      <c r="FS1539" s="81"/>
      <c r="FT1539" s="81"/>
      <c r="FU1539" s="81"/>
      <c r="FV1539" s="81"/>
      <c r="FW1539" s="81"/>
      <c r="FX1539" s="81"/>
      <c r="FY1539" s="81"/>
      <c r="FZ1539" s="81"/>
      <c r="GA1539" s="81"/>
      <c r="GB1539" s="81"/>
      <c r="GC1539" s="81"/>
      <c r="GD1539" s="81"/>
      <c r="GE1539" s="81"/>
      <c r="GF1539" s="81"/>
      <c r="GG1539" s="81"/>
      <c r="GH1539" s="81"/>
      <c r="GI1539" s="81"/>
      <c r="GJ1539" s="81"/>
      <c r="GK1539" s="81"/>
      <c r="GL1539" s="81"/>
      <c r="GM1539" s="81"/>
      <c r="GN1539" s="81"/>
      <c r="GO1539" s="81"/>
      <c r="GP1539" s="81"/>
      <c r="GQ1539" s="81"/>
      <c r="GR1539" s="81"/>
      <c r="GS1539" s="81"/>
      <c r="GT1539" s="81"/>
      <c r="GU1539" s="81"/>
      <c r="GV1539" s="81"/>
      <c r="GW1539" s="81"/>
      <c r="GX1539" s="81"/>
      <c r="GY1539" s="81"/>
      <c r="GZ1539" s="81"/>
      <c r="HA1539" s="81"/>
      <c r="HB1539" s="81"/>
      <c r="HC1539" s="81"/>
      <c r="HD1539" s="81"/>
      <c r="HE1539" s="81"/>
      <c r="HF1539" s="81"/>
      <c r="HG1539" s="81"/>
      <c r="HH1539" s="81"/>
      <c r="HI1539" s="81"/>
      <c r="HJ1539" s="81"/>
      <c r="HK1539" s="81"/>
      <c r="HL1539" s="81"/>
      <c r="HM1539" s="81"/>
      <c r="HN1539" s="81"/>
      <c r="HO1539" s="81"/>
      <c r="HP1539" s="81"/>
      <c r="HQ1539" s="81"/>
      <c r="HR1539" s="81"/>
      <c r="HS1539" s="81"/>
      <c r="HT1539" s="81"/>
      <c r="HU1539" s="81"/>
      <c r="HV1539" s="81"/>
      <c r="HW1539" s="81"/>
      <c r="HX1539" s="81"/>
      <c r="HY1539" s="81"/>
      <c r="HZ1539" s="81"/>
      <c r="IA1539" s="81"/>
      <c r="IB1539" s="81"/>
      <c r="IC1539" s="81"/>
      <c r="ID1539" s="81"/>
      <c r="IE1539" s="81"/>
      <c r="IF1539" s="81"/>
      <c r="IG1539" s="81"/>
      <c r="IH1539" s="81"/>
      <c r="II1539" s="81"/>
      <c r="IJ1539" s="81"/>
      <c r="IK1539" s="81"/>
      <c r="IL1539" s="81"/>
      <c r="IM1539" s="81"/>
      <c r="IN1539" s="81"/>
      <c r="IO1539" s="81"/>
      <c r="IP1539" s="81"/>
      <c r="IQ1539" s="81"/>
      <c r="IR1539" s="81"/>
    </row>
    <row r="1540" spans="1:252" s="10" customFormat="1" x14ac:dyDescent="0.25">
      <c r="A1540" s="82" t="s">
        <v>4449</v>
      </c>
      <c r="B1540" s="57" t="s">
        <v>4055</v>
      </c>
      <c r="C1540" s="57" t="s">
        <v>4056</v>
      </c>
      <c r="D1540" s="81"/>
      <c r="E1540" s="81"/>
      <c r="F1540" s="68"/>
      <c r="G1540" s="69" t="s">
        <v>4057</v>
      </c>
      <c r="H1540" s="70"/>
      <c r="I1540" s="69"/>
      <c r="J1540" s="81"/>
      <c r="K1540" s="81"/>
      <c r="L1540" s="81"/>
      <c r="M1540" s="81"/>
      <c r="N1540" s="81"/>
      <c r="O1540" s="81"/>
      <c r="P1540" s="81"/>
      <c r="Q1540" s="81"/>
      <c r="R1540" s="81"/>
      <c r="S1540" s="81"/>
      <c r="T1540" s="81"/>
      <c r="U1540" s="81">
        <v>104</v>
      </c>
      <c r="V1540" s="81"/>
      <c r="W1540" s="12">
        <v>104</v>
      </c>
      <c r="X1540" s="6">
        <v>1</v>
      </c>
      <c r="Y1540" s="9" t="s">
        <v>21</v>
      </c>
      <c r="Z1540" s="81"/>
      <c r="AA1540" s="82"/>
      <c r="AB1540" s="82"/>
      <c r="AC1540" s="82"/>
      <c r="AD1540" s="63"/>
      <c r="AE1540" s="63"/>
      <c r="AF1540" s="63"/>
      <c r="AG1540" s="63"/>
      <c r="AH1540" s="63"/>
      <c r="AI1540" s="63"/>
      <c r="AJ1540" s="63"/>
      <c r="AK1540" s="63"/>
      <c r="AL1540" s="63"/>
      <c r="AM1540" s="63"/>
      <c r="AN1540" s="63"/>
      <c r="AO1540" s="63"/>
      <c r="AP1540" s="63"/>
      <c r="AQ1540" s="63"/>
      <c r="AR1540" s="63"/>
      <c r="AS1540" s="63"/>
      <c r="AT1540" s="63"/>
      <c r="AU1540" s="63"/>
      <c r="AV1540" s="63"/>
      <c r="AW1540" s="63"/>
      <c r="AX1540" s="63"/>
      <c r="AY1540" s="63"/>
      <c r="AZ1540" s="63"/>
      <c r="BA1540" s="63"/>
      <c r="BB1540" s="63"/>
      <c r="BC1540" s="63"/>
      <c r="BD1540" s="63"/>
      <c r="BE1540" s="63"/>
      <c r="BF1540" s="63"/>
      <c r="BG1540" s="63"/>
      <c r="BH1540" s="63"/>
      <c r="BI1540" s="63"/>
      <c r="BJ1540" s="63"/>
      <c r="BK1540" s="63"/>
      <c r="BL1540" s="63"/>
      <c r="BM1540" s="63"/>
      <c r="BN1540" s="63"/>
      <c r="BO1540" s="63"/>
      <c r="BP1540" s="63"/>
      <c r="BQ1540" s="63"/>
      <c r="BR1540" s="63"/>
      <c r="BS1540" s="63"/>
      <c r="BT1540" s="63"/>
      <c r="BU1540" s="63"/>
      <c r="BV1540" s="63"/>
      <c r="BW1540" s="63"/>
      <c r="BX1540" s="63"/>
      <c r="BY1540" s="63"/>
      <c r="BZ1540" s="63"/>
      <c r="CA1540" s="63"/>
      <c r="CB1540" s="63"/>
      <c r="CC1540" s="63"/>
      <c r="CD1540" s="63"/>
      <c r="CE1540" s="63"/>
      <c r="CF1540" s="63"/>
      <c r="CG1540" s="63"/>
      <c r="CH1540" s="63"/>
      <c r="CI1540" s="63"/>
      <c r="CJ1540" s="63"/>
      <c r="CK1540" s="63"/>
      <c r="CL1540" s="63"/>
      <c r="CM1540" s="63"/>
      <c r="CN1540" s="63"/>
      <c r="CO1540" s="63"/>
      <c r="CP1540" s="63"/>
      <c r="CQ1540" s="63"/>
      <c r="CR1540" s="63"/>
      <c r="CS1540" s="63"/>
      <c r="CT1540" s="63"/>
      <c r="CU1540" s="63"/>
      <c r="CV1540" s="63"/>
      <c r="CW1540" s="63"/>
      <c r="CX1540" s="63"/>
      <c r="CY1540" s="63"/>
      <c r="CZ1540" s="63"/>
      <c r="DA1540" s="63"/>
      <c r="DB1540" s="63"/>
      <c r="DC1540" s="63"/>
      <c r="DD1540" s="63"/>
      <c r="DE1540" s="63"/>
      <c r="DF1540" s="63"/>
      <c r="DG1540" s="63"/>
      <c r="DH1540" s="63"/>
      <c r="DI1540" s="63"/>
      <c r="DJ1540" s="63"/>
      <c r="DK1540" s="63"/>
      <c r="DL1540" s="63"/>
      <c r="DM1540" s="63"/>
      <c r="DN1540" s="63"/>
      <c r="DO1540" s="63"/>
      <c r="DP1540" s="63"/>
      <c r="DQ1540" s="63"/>
      <c r="DR1540" s="63"/>
      <c r="DS1540" s="63"/>
      <c r="DT1540" s="63"/>
      <c r="DU1540" s="63"/>
      <c r="DV1540" s="63"/>
      <c r="DW1540" s="63"/>
      <c r="DX1540" s="63"/>
      <c r="DY1540" s="63"/>
      <c r="DZ1540" s="63"/>
      <c r="EA1540" s="63"/>
      <c r="EB1540" s="63"/>
      <c r="EC1540" s="63"/>
      <c r="ED1540" s="63"/>
      <c r="EE1540" s="63"/>
      <c r="EF1540" s="63"/>
      <c r="EG1540" s="63"/>
      <c r="EH1540" s="63"/>
      <c r="EI1540" s="63"/>
      <c r="EJ1540" s="63"/>
      <c r="EK1540" s="63"/>
      <c r="EL1540" s="63"/>
      <c r="EM1540" s="63"/>
      <c r="EN1540" s="63"/>
      <c r="EO1540" s="63"/>
      <c r="EP1540" s="63"/>
      <c r="EQ1540" s="63"/>
      <c r="ER1540" s="63"/>
      <c r="ES1540" s="63"/>
      <c r="ET1540" s="63"/>
      <c r="EU1540" s="63"/>
      <c r="EV1540" s="63"/>
      <c r="EW1540" s="63"/>
      <c r="EX1540" s="63"/>
      <c r="EY1540" s="63"/>
      <c r="EZ1540" s="63"/>
      <c r="FA1540" s="63"/>
      <c r="FB1540" s="63"/>
      <c r="FC1540" s="63"/>
      <c r="FD1540" s="63"/>
      <c r="FE1540" s="63"/>
      <c r="FF1540" s="63"/>
      <c r="FG1540" s="63"/>
      <c r="FH1540" s="63"/>
      <c r="FI1540" s="63"/>
      <c r="FJ1540" s="63"/>
      <c r="FK1540" s="63"/>
      <c r="FL1540" s="63"/>
      <c r="FM1540" s="63"/>
      <c r="FN1540" s="63"/>
      <c r="FO1540" s="63"/>
      <c r="FP1540" s="63"/>
      <c r="FQ1540" s="63"/>
      <c r="FR1540" s="63"/>
      <c r="FS1540" s="63"/>
      <c r="FT1540" s="63"/>
      <c r="FU1540" s="63"/>
      <c r="FV1540" s="63"/>
      <c r="FW1540" s="63"/>
      <c r="FX1540" s="63"/>
      <c r="FY1540" s="63"/>
      <c r="FZ1540" s="63"/>
      <c r="GA1540" s="63"/>
      <c r="GB1540" s="63"/>
      <c r="GC1540" s="63"/>
      <c r="GD1540" s="63"/>
      <c r="GE1540" s="63"/>
      <c r="GF1540" s="63"/>
      <c r="GG1540" s="63"/>
      <c r="GH1540" s="63"/>
      <c r="GI1540" s="63"/>
      <c r="GJ1540" s="63"/>
      <c r="GK1540" s="63"/>
      <c r="GL1540" s="63"/>
      <c r="GM1540" s="63"/>
      <c r="GN1540" s="63"/>
      <c r="GO1540" s="63"/>
      <c r="GP1540" s="63"/>
      <c r="GQ1540" s="63"/>
      <c r="GR1540" s="63"/>
      <c r="GS1540" s="63"/>
      <c r="GT1540" s="63"/>
      <c r="GU1540" s="63"/>
      <c r="GV1540" s="63"/>
      <c r="GW1540" s="63"/>
      <c r="GX1540" s="63"/>
      <c r="GY1540" s="63"/>
      <c r="GZ1540" s="63"/>
      <c r="HA1540" s="63"/>
      <c r="HB1540" s="63"/>
      <c r="HC1540" s="63"/>
      <c r="HD1540" s="63"/>
      <c r="HE1540" s="63"/>
      <c r="HF1540" s="63"/>
      <c r="HG1540" s="63"/>
      <c r="HH1540" s="63"/>
      <c r="HI1540" s="63"/>
      <c r="HJ1540" s="63"/>
      <c r="HK1540" s="63"/>
      <c r="HL1540" s="63"/>
      <c r="HM1540" s="63"/>
      <c r="HN1540" s="63"/>
      <c r="HO1540" s="63"/>
      <c r="HP1540" s="63"/>
      <c r="HQ1540" s="63"/>
      <c r="HR1540" s="63"/>
      <c r="HS1540" s="63"/>
      <c r="HT1540" s="63"/>
      <c r="HU1540" s="63"/>
      <c r="HV1540" s="63"/>
      <c r="HW1540" s="63"/>
      <c r="HX1540" s="63"/>
      <c r="HY1540" s="63"/>
      <c r="HZ1540" s="63"/>
      <c r="IA1540" s="63"/>
      <c r="IB1540" s="63"/>
      <c r="IC1540" s="63"/>
      <c r="ID1540" s="63"/>
      <c r="IE1540" s="63"/>
      <c r="IF1540" s="63"/>
      <c r="IG1540" s="63"/>
      <c r="IH1540" s="63"/>
      <c r="II1540" s="63"/>
      <c r="IJ1540" s="63"/>
      <c r="IK1540" s="63"/>
      <c r="IL1540" s="63"/>
      <c r="IM1540" s="63"/>
      <c r="IN1540" s="63"/>
      <c r="IO1540" s="63"/>
      <c r="IP1540" s="63"/>
      <c r="IQ1540" s="63"/>
      <c r="IR1540" s="63"/>
    </row>
    <row r="1541" spans="1:252" s="10" customFormat="1" x14ac:dyDescent="0.25">
      <c r="A1541" s="82" t="s">
        <v>4449</v>
      </c>
      <c r="B1541" s="11" t="s">
        <v>35</v>
      </c>
      <c r="C1541" s="11" t="s">
        <v>275</v>
      </c>
      <c r="D1541" s="10">
        <v>49</v>
      </c>
      <c r="E1541" s="10" t="s">
        <v>1386</v>
      </c>
      <c r="F1541" s="10" t="s">
        <v>893</v>
      </c>
      <c r="G1541" s="10" t="s">
        <v>1387</v>
      </c>
      <c r="H1541" s="82"/>
      <c r="I1541" s="33"/>
      <c r="J1541" s="33"/>
      <c r="K1541" s="33"/>
      <c r="L1541" s="33"/>
      <c r="M1541" s="33">
        <v>104</v>
      </c>
      <c r="N1541" s="35"/>
      <c r="O1541" s="35"/>
      <c r="P1541" s="33"/>
      <c r="Q1541" s="33"/>
      <c r="R1541" s="35"/>
      <c r="S1541" s="35"/>
      <c r="T1541" s="35"/>
      <c r="U1541" s="33"/>
      <c r="V1541" s="33"/>
      <c r="W1541" s="12">
        <v>104</v>
      </c>
      <c r="X1541" s="6">
        <v>1</v>
      </c>
      <c r="Y1541" s="9" t="s">
        <v>21</v>
      </c>
      <c r="Z1541" s="82"/>
      <c r="AA1541" s="82"/>
      <c r="AB1541" s="82"/>
      <c r="AC1541" s="82"/>
      <c r="AD1541" s="82"/>
      <c r="AE1541" s="82"/>
      <c r="AF1541" s="82"/>
      <c r="AG1541" s="82"/>
      <c r="AH1541" s="82"/>
      <c r="AI1541" s="82"/>
      <c r="AJ1541" s="82"/>
      <c r="AK1541" s="82"/>
      <c r="AL1541" s="82"/>
      <c r="AM1541" s="82"/>
      <c r="AN1541" s="82"/>
      <c r="AO1541" s="82"/>
      <c r="AP1541" s="82"/>
      <c r="AQ1541" s="82"/>
      <c r="AR1541" s="82"/>
      <c r="AS1541" s="82"/>
      <c r="AT1541" s="82"/>
      <c r="AU1541" s="82"/>
      <c r="AV1541" s="82"/>
      <c r="AW1541" s="82"/>
      <c r="AX1541" s="82"/>
      <c r="AY1541" s="82"/>
      <c r="AZ1541" s="82"/>
      <c r="BA1541" s="82"/>
      <c r="BB1541" s="82"/>
      <c r="BC1541" s="82"/>
      <c r="BD1541" s="82"/>
      <c r="BE1541" s="82"/>
      <c r="BF1541" s="82"/>
      <c r="BG1541" s="82"/>
      <c r="BH1541" s="82"/>
      <c r="BI1541" s="82"/>
      <c r="BJ1541" s="82"/>
      <c r="BK1541" s="82"/>
      <c r="BL1541" s="82"/>
      <c r="BM1541" s="82"/>
      <c r="BN1541" s="82"/>
      <c r="BO1541" s="82"/>
      <c r="BP1541" s="82"/>
      <c r="BQ1541" s="82"/>
      <c r="BR1541" s="82"/>
      <c r="BS1541" s="82"/>
      <c r="BT1541" s="82"/>
      <c r="BU1541" s="82"/>
      <c r="BV1541" s="82"/>
      <c r="BW1541" s="82"/>
      <c r="BX1541" s="82"/>
      <c r="BY1541" s="82"/>
      <c r="BZ1541" s="82"/>
      <c r="CA1541" s="82"/>
      <c r="CB1541" s="82"/>
      <c r="CC1541" s="82"/>
      <c r="CD1541" s="82"/>
      <c r="CE1541" s="82"/>
      <c r="CF1541" s="82"/>
      <c r="CG1541" s="82"/>
      <c r="CH1541" s="82"/>
      <c r="CI1541" s="82"/>
      <c r="CJ1541" s="82"/>
      <c r="CK1541" s="82"/>
      <c r="CL1541" s="82"/>
      <c r="CM1541" s="82"/>
      <c r="CN1541" s="82"/>
      <c r="CO1541" s="82"/>
      <c r="CP1541" s="82"/>
      <c r="CQ1541" s="82"/>
      <c r="CR1541" s="82"/>
      <c r="CS1541" s="82"/>
      <c r="CT1541" s="82"/>
      <c r="CU1541" s="82"/>
      <c r="CV1541" s="82"/>
      <c r="CW1541" s="82"/>
      <c r="CX1541" s="82"/>
      <c r="CY1541" s="82"/>
      <c r="CZ1541" s="82"/>
      <c r="DA1541" s="82"/>
      <c r="DB1541" s="82"/>
      <c r="DC1541" s="82"/>
      <c r="DD1541" s="82"/>
      <c r="DE1541" s="82"/>
      <c r="DF1541" s="82"/>
      <c r="DG1541" s="82"/>
      <c r="DH1541" s="82"/>
      <c r="DI1541" s="82"/>
      <c r="DJ1541" s="82"/>
      <c r="DK1541" s="82"/>
      <c r="DL1541" s="82"/>
      <c r="DM1541" s="82"/>
      <c r="DN1541" s="82"/>
      <c r="DO1541" s="82"/>
      <c r="DP1541" s="82"/>
      <c r="DQ1541" s="82"/>
      <c r="DR1541" s="82"/>
      <c r="DS1541" s="82"/>
      <c r="DT1541" s="82"/>
      <c r="DU1541" s="82"/>
      <c r="DV1541" s="82"/>
      <c r="DW1541" s="82"/>
      <c r="DX1541" s="82"/>
      <c r="DY1541" s="82"/>
      <c r="DZ1541" s="82"/>
      <c r="EA1541" s="82"/>
      <c r="EB1541" s="82"/>
      <c r="EC1541" s="82"/>
      <c r="ED1541" s="82"/>
      <c r="EE1541" s="82"/>
      <c r="EF1541" s="82"/>
      <c r="EG1541" s="82"/>
      <c r="EH1541" s="82"/>
      <c r="EI1541" s="82"/>
      <c r="EJ1541" s="82"/>
      <c r="EK1541" s="82"/>
      <c r="EL1541" s="82"/>
      <c r="EM1541" s="82"/>
      <c r="EN1541" s="82"/>
      <c r="EO1541" s="82"/>
      <c r="EP1541" s="82"/>
      <c r="EQ1541" s="82"/>
      <c r="ER1541" s="82"/>
      <c r="ES1541" s="82"/>
      <c r="ET1541" s="82"/>
      <c r="EU1541" s="82"/>
      <c r="EV1541" s="82"/>
      <c r="EW1541" s="82"/>
      <c r="EX1541" s="82"/>
      <c r="EY1541" s="82"/>
      <c r="EZ1541" s="82"/>
      <c r="FA1541" s="82"/>
      <c r="FB1541" s="82"/>
      <c r="FC1541" s="82"/>
      <c r="FD1541" s="82"/>
      <c r="FE1541" s="82"/>
      <c r="FF1541" s="82"/>
      <c r="FG1541" s="82"/>
      <c r="FH1541" s="82"/>
      <c r="FI1541" s="82"/>
      <c r="FJ1541" s="82"/>
      <c r="FK1541" s="82"/>
      <c r="FL1541" s="82"/>
      <c r="FM1541" s="82"/>
      <c r="FN1541" s="82"/>
      <c r="FO1541" s="82"/>
      <c r="FP1541" s="82"/>
      <c r="FQ1541" s="82"/>
      <c r="FR1541" s="82"/>
      <c r="FS1541" s="82"/>
      <c r="FT1541" s="82"/>
      <c r="FU1541" s="82"/>
      <c r="FV1541" s="82"/>
      <c r="FW1541" s="82"/>
      <c r="FX1541" s="82"/>
      <c r="FY1541" s="82"/>
      <c r="FZ1541" s="82"/>
      <c r="GA1541" s="82"/>
      <c r="GB1541" s="82"/>
      <c r="GC1541" s="82"/>
      <c r="GD1541" s="82"/>
      <c r="GE1541" s="82"/>
      <c r="GF1541" s="82"/>
      <c r="GG1541" s="82"/>
      <c r="GH1541" s="82"/>
      <c r="GI1541" s="82"/>
      <c r="GJ1541" s="82"/>
      <c r="GK1541" s="82"/>
      <c r="GL1541" s="82"/>
      <c r="GM1541" s="82"/>
      <c r="GN1541" s="82"/>
      <c r="GO1541" s="82"/>
      <c r="GP1541" s="82"/>
      <c r="GQ1541" s="82"/>
      <c r="GR1541" s="82"/>
      <c r="GS1541" s="82"/>
      <c r="GT1541" s="82"/>
      <c r="GU1541" s="82"/>
      <c r="GV1541" s="82"/>
      <c r="GW1541" s="82"/>
      <c r="GX1541" s="82"/>
      <c r="GY1541" s="82"/>
      <c r="GZ1541" s="82"/>
      <c r="HA1541" s="82"/>
      <c r="HB1541" s="82"/>
      <c r="HC1541" s="82"/>
      <c r="HD1541" s="82"/>
      <c r="HE1541" s="82"/>
      <c r="HF1541" s="82"/>
      <c r="HG1541" s="82"/>
      <c r="HH1541" s="82"/>
      <c r="HI1541" s="82"/>
      <c r="HJ1541" s="82"/>
      <c r="HK1541" s="82"/>
      <c r="HL1541" s="82"/>
      <c r="HM1541" s="82"/>
      <c r="HN1541" s="82"/>
      <c r="HO1541" s="82"/>
      <c r="HP1541" s="82"/>
      <c r="HQ1541" s="82"/>
      <c r="HR1541" s="82"/>
      <c r="HS1541" s="82"/>
      <c r="HT1541" s="82"/>
      <c r="HU1541" s="82"/>
      <c r="HV1541" s="82"/>
      <c r="HW1541" s="82"/>
      <c r="HX1541" s="82"/>
      <c r="HY1541" s="82"/>
      <c r="HZ1541" s="82"/>
      <c r="IA1541" s="82"/>
      <c r="IB1541" s="82"/>
      <c r="IC1541" s="82"/>
      <c r="ID1541" s="82"/>
      <c r="IE1541" s="82"/>
      <c r="IF1541" s="82"/>
      <c r="IG1541" s="82"/>
      <c r="IH1541" s="82"/>
      <c r="II1541" s="82"/>
      <c r="IJ1541" s="82"/>
      <c r="IK1541" s="82"/>
      <c r="IL1541" s="82"/>
      <c r="IM1541" s="82"/>
      <c r="IN1541" s="82"/>
      <c r="IO1541" s="82"/>
      <c r="IP1541" s="82"/>
      <c r="IQ1541" s="82"/>
      <c r="IR1541" s="82"/>
    </row>
    <row r="1542" spans="1:252" s="10" customFormat="1" x14ac:dyDescent="0.25">
      <c r="A1542" s="82" t="s">
        <v>4449</v>
      </c>
      <c r="B1542" s="24" t="s">
        <v>2468</v>
      </c>
      <c r="C1542" s="24" t="s">
        <v>1755</v>
      </c>
      <c r="D1542" s="31"/>
      <c r="E1542" s="31"/>
      <c r="F1542" s="31"/>
      <c r="G1542" s="25" t="s">
        <v>2072</v>
      </c>
      <c r="H1542" s="31"/>
      <c r="I1542" s="43"/>
      <c r="J1542" s="43"/>
      <c r="K1542" s="43"/>
      <c r="L1542" s="43"/>
      <c r="M1542" s="43"/>
      <c r="N1542" s="43"/>
      <c r="O1542" s="51">
        <v>104</v>
      </c>
      <c r="P1542" s="33"/>
      <c r="Q1542" s="33"/>
      <c r="R1542" s="35"/>
      <c r="S1542" s="35"/>
      <c r="T1542" s="35"/>
      <c r="U1542" s="33"/>
      <c r="V1542" s="33"/>
      <c r="W1542" s="12">
        <v>104</v>
      </c>
      <c r="X1542" s="6">
        <v>1</v>
      </c>
      <c r="Y1542" s="9" t="s">
        <v>21</v>
      </c>
      <c r="Z1542" s="82"/>
      <c r="AA1542" s="82"/>
      <c r="AB1542" s="82"/>
      <c r="AC1542" s="82"/>
      <c r="AD1542" s="81"/>
      <c r="AE1542" s="81"/>
      <c r="AF1542" s="81"/>
      <c r="AG1542" s="81"/>
      <c r="AH1542" s="81"/>
      <c r="AI1542" s="81"/>
      <c r="AJ1542" s="81"/>
      <c r="AK1542" s="81"/>
      <c r="AL1542" s="81"/>
      <c r="AM1542" s="81"/>
      <c r="AN1542" s="81"/>
      <c r="AO1542" s="81"/>
      <c r="AP1542" s="81"/>
      <c r="AQ1542" s="81"/>
      <c r="AR1542" s="81"/>
      <c r="AS1542" s="81"/>
      <c r="AT1542" s="81"/>
      <c r="AU1542" s="81"/>
      <c r="AV1542" s="81"/>
      <c r="AW1542" s="81"/>
      <c r="AX1542" s="81"/>
      <c r="AY1542" s="81"/>
      <c r="AZ1542" s="81"/>
      <c r="BA1542" s="81"/>
      <c r="BB1542" s="81"/>
      <c r="BC1542" s="81"/>
      <c r="BD1542" s="81"/>
      <c r="BE1542" s="81"/>
      <c r="BF1542" s="81"/>
      <c r="BG1542" s="81"/>
      <c r="BH1542" s="81"/>
      <c r="BI1542" s="81"/>
      <c r="BJ1542" s="81"/>
      <c r="BK1542" s="81"/>
      <c r="BL1542" s="81"/>
      <c r="BM1542" s="81"/>
      <c r="BN1542" s="81"/>
      <c r="BO1542" s="81"/>
      <c r="BP1542" s="81"/>
      <c r="BQ1542" s="81"/>
      <c r="BR1542" s="81"/>
      <c r="BS1542" s="81"/>
      <c r="BT1542" s="81"/>
      <c r="BU1542" s="81"/>
      <c r="BV1542" s="81"/>
      <c r="BW1542" s="81"/>
      <c r="BX1542" s="81"/>
      <c r="BY1542" s="81"/>
      <c r="BZ1542" s="81"/>
      <c r="CA1542" s="81"/>
      <c r="CB1542" s="81"/>
      <c r="CC1542" s="81"/>
      <c r="CD1542" s="81"/>
      <c r="CE1542" s="81"/>
      <c r="CF1542" s="81"/>
      <c r="CG1542" s="81"/>
      <c r="CH1542" s="81"/>
      <c r="CI1542" s="81"/>
      <c r="CJ1542" s="81"/>
      <c r="CK1542" s="81"/>
      <c r="CL1542" s="81"/>
      <c r="CM1542" s="81"/>
      <c r="CN1542" s="81"/>
      <c r="CO1542" s="81"/>
      <c r="CP1542" s="81"/>
      <c r="CQ1542" s="81"/>
      <c r="CR1542" s="81"/>
      <c r="CS1542" s="81"/>
      <c r="CT1542" s="81"/>
      <c r="CU1542" s="81"/>
      <c r="CV1542" s="81"/>
      <c r="CW1542" s="81"/>
      <c r="CX1542" s="81"/>
      <c r="CY1542" s="81"/>
      <c r="CZ1542" s="81"/>
      <c r="DA1542" s="81"/>
      <c r="DB1542" s="81"/>
      <c r="DC1542" s="81"/>
      <c r="DD1542" s="81"/>
      <c r="DE1542" s="81"/>
      <c r="DF1542" s="81"/>
      <c r="DG1542" s="81"/>
      <c r="DH1542" s="81"/>
      <c r="DI1542" s="81"/>
      <c r="DJ1542" s="81"/>
      <c r="DK1542" s="81"/>
      <c r="DL1542" s="81"/>
      <c r="DM1542" s="81"/>
      <c r="DN1542" s="81"/>
      <c r="DO1542" s="81"/>
      <c r="DP1542" s="81"/>
      <c r="DQ1542" s="81"/>
      <c r="DR1542" s="81"/>
      <c r="DS1542" s="81"/>
      <c r="DT1542" s="81"/>
      <c r="DU1542" s="81"/>
      <c r="DV1542" s="81"/>
      <c r="DW1542" s="81"/>
      <c r="DX1542" s="81"/>
      <c r="DY1542" s="81"/>
      <c r="DZ1542" s="81"/>
      <c r="EA1542" s="81"/>
      <c r="EB1542" s="81"/>
      <c r="EC1542" s="81"/>
      <c r="ED1542" s="81"/>
      <c r="EE1542" s="81"/>
      <c r="EF1542" s="81"/>
      <c r="EG1542" s="81"/>
      <c r="EH1542" s="81"/>
      <c r="EI1542" s="81"/>
      <c r="EJ1542" s="81"/>
      <c r="EK1542" s="81"/>
      <c r="EL1542" s="81"/>
      <c r="EM1542" s="81"/>
      <c r="EN1542" s="81"/>
      <c r="EO1542" s="81"/>
      <c r="EP1542" s="81"/>
      <c r="EQ1542" s="81"/>
      <c r="ER1542" s="81"/>
      <c r="ES1542" s="81"/>
      <c r="ET1542" s="81"/>
      <c r="EU1542" s="81"/>
      <c r="EV1542" s="81"/>
      <c r="EW1542" s="81"/>
      <c r="EX1542" s="81"/>
      <c r="EY1542" s="81"/>
      <c r="EZ1542" s="81"/>
      <c r="FA1542" s="81"/>
      <c r="FB1542" s="81"/>
      <c r="FC1542" s="81"/>
      <c r="FD1542" s="81"/>
      <c r="FE1542" s="81"/>
      <c r="FF1542" s="81"/>
      <c r="FG1542" s="81"/>
      <c r="FH1542" s="81"/>
      <c r="FI1542" s="81"/>
      <c r="FJ1542" s="81"/>
      <c r="FK1542" s="81"/>
      <c r="FL1542" s="81"/>
      <c r="FM1542" s="81"/>
      <c r="FN1542" s="81"/>
      <c r="FO1542" s="81"/>
      <c r="FP1542" s="81"/>
      <c r="FQ1542" s="81"/>
      <c r="FR1542" s="81"/>
      <c r="FS1542" s="81"/>
      <c r="FT1542" s="81"/>
      <c r="FU1542" s="81"/>
      <c r="FV1542" s="81"/>
      <c r="FW1542" s="81"/>
      <c r="FX1542" s="81"/>
      <c r="FY1542" s="81"/>
      <c r="FZ1542" s="81"/>
      <c r="GA1542" s="81"/>
      <c r="GB1542" s="81"/>
      <c r="GC1542" s="81"/>
      <c r="GD1542" s="81"/>
      <c r="GE1542" s="81"/>
      <c r="GF1542" s="81"/>
      <c r="GG1542" s="81"/>
      <c r="GH1542" s="81"/>
      <c r="GI1542" s="81"/>
      <c r="GJ1542" s="81"/>
      <c r="GK1542" s="81"/>
      <c r="GL1542" s="81"/>
      <c r="GM1542" s="81"/>
      <c r="GN1542" s="81"/>
      <c r="GO1542" s="81"/>
      <c r="GP1542" s="81"/>
      <c r="GQ1542" s="81"/>
      <c r="GR1542" s="81"/>
      <c r="GS1542" s="81"/>
      <c r="GT1542" s="81"/>
      <c r="GU1542" s="81"/>
      <c r="GV1542" s="81"/>
      <c r="GW1542" s="81"/>
      <c r="GX1542" s="81"/>
      <c r="GY1542" s="81"/>
      <c r="GZ1542" s="81"/>
      <c r="HA1542" s="81"/>
      <c r="HB1542" s="81"/>
      <c r="HC1542" s="81"/>
      <c r="HD1542" s="81"/>
      <c r="HE1542" s="81"/>
      <c r="HF1542" s="81"/>
      <c r="HG1542" s="81"/>
      <c r="HH1542" s="81"/>
      <c r="HI1542" s="81"/>
      <c r="HJ1542" s="81"/>
      <c r="HK1542" s="81"/>
      <c r="HL1542" s="81"/>
      <c r="HM1542" s="81"/>
      <c r="HN1542" s="81"/>
      <c r="HO1542" s="81"/>
      <c r="HP1542" s="81"/>
      <c r="HQ1542" s="81"/>
      <c r="HR1542" s="81"/>
      <c r="HS1542" s="81"/>
      <c r="HT1542" s="81"/>
      <c r="HU1542" s="81"/>
      <c r="HV1542" s="81"/>
      <c r="HW1542" s="81"/>
      <c r="HX1542" s="81"/>
      <c r="HY1542" s="81"/>
      <c r="HZ1542" s="81"/>
      <c r="IA1542" s="81"/>
      <c r="IB1542" s="81"/>
      <c r="IC1542" s="81"/>
      <c r="ID1542" s="81"/>
      <c r="IE1542" s="81"/>
      <c r="IF1542" s="81"/>
      <c r="IG1542" s="81"/>
      <c r="IH1542" s="81"/>
      <c r="II1542" s="81"/>
      <c r="IJ1542" s="81"/>
      <c r="IK1542" s="81"/>
      <c r="IL1542" s="81"/>
      <c r="IM1542" s="81"/>
      <c r="IN1542" s="81"/>
      <c r="IO1542" s="81"/>
      <c r="IP1542" s="81"/>
      <c r="IQ1542" s="81"/>
      <c r="IR1542" s="81"/>
    </row>
    <row r="1543" spans="1:252" s="10" customFormat="1" x14ac:dyDescent="0.25">
      <c r="A1543" s="82" t="s">
        <v>4449</v>
      </c>
      <c r="B1543" s="4" t="s">
        <v>39</v>
      </c>
      <c r="C1543" s="4" t="s">
        <v>3051</v>
      </c>
      <c r="D1543" s="82"/>
      <c r="E1543" s="82"/>
      <c r="F1543" s="82"/>
      <c r="G1543" s="82" t="s">
        <v>532</v>
      </c>
      <c r="H1543" s="82"/>
      <c r="I1543" s="33"/>
      <c r="J1543" s="33"/>
      <c r="K1543" s="33"/>
      <c r="L1543" s="33"/>
      <c r="M1543" s="33"/>
      <c r="N1543" s="33"/>
      <c r="O1543" s="33"/>
      <c r="P1543" s="52" t="s">
        <v>2888</v>
      </c>
      <c r="Q1543" s="33"/>
      <c r="R1543" s="35"/>
      <c r="S1543" s="35"/>
      <c r="T1543" s="35"/>
      <c r="U1543" s="81">
        <v>105</v>
      </c>
      <c r="V1543" s="33"/>
      <c r="W1543" s="12">
        <v>105</v>
      </c>
      <c r="X1543" s="6">
        <v>1</v>
      </c>
      <c r="Y1543" s="9" t="s">
        <v>21</v>
      </c>
      <c r="Z1543" s="82"/>
      <c r="AA1543" s="29"/>
      <c r="AB1543" s="29"/>
      <c r="AC1543" s="29"/>
      <c r="AD1543" s="63"/>
      <c r="AE1543" s="63"/>
      <c r="AF1543" s="63"/>
      <c r="AG1543" s="63"/>
      <c r="AH1543" s="63"/>
      <c r="AI1543" s="63"/>
      <c r="AJ1543" s="63"/>
      <c r="AK1543" s="63"/>
      <c r="AL1543" s="63"/>
      <c r="AM1543" s="63"/>
      <c r="AN1543" s="63"/>
      <c r="AO1543" s="63"/>
      <c r="AP1543" s="63"/>
      <c r="AQ1543" s="63"/>
      <c r="AR1543" s="63"/>
      <c r="AS1543" s="63"/>
      <c r="AT1543" s="63"/>
      <c r="AU1543" s="63"/>
      <c r="AV1543" s="63"/>
      <c r="AW1543" s="63"/>
      <c r="AX1543" s="63"/>
      <c r="AY1543" s="63"/>
      <c r="AZ1543" s="63"/>
      <c r="BA1543" s="63"/>
      <c r="BB1543" s="63"/>
      <c r="BC1543" s="63"/>
      <c r="BD1543" s="63"/>
      <c r="BE1543" s="63"/>
      <c r="BF1543" s="63"/>
      <c r="BG1543" s="63"/>
      <c r="BH1543" s="63"/>
      <c r="BI1543" s="63"/>
      <c r="BJ1543" s="63"/>
      <c r="BK1543" s="63"/>
      <c r="BL1543" s="63"/>
      <c r="BM1543" s="63"/>
      <c r="BN1543" s="63"/>
      <c r="BO1543" s="63"/>
      <c r="BP1543" s="63"/>
      <c r="BQ1543" s="63"/>
      <c r="BR1543" s="63"/>
      <c r="BS1543" s="63"/>
      <c r="BT1543" s="63"/>
      <c r="BU1543" s="63"/>
      <c r="BV1543" s="63"/>
      <c r="BW1543" s="63"/>
      <c r="BX1543" s="63"/>
      <c r="BY1543" s="63"/>
      <c r="BZ1543" s="63"/>
      <c r="CA1543" s="63"/>
      <c r="CB1543" s="63"/>
      <c r="CC1543" s="63"/>
      <c r="CD1543" s="63"/>
      <c r="CE1543" s="63"/>
      <c r="CF1543" s="63"/>
      <c r="CG1543" s="63"/>
      <c r="CH1543" s="63"/>
      <c r="CI1543" s="63"/>
      <c r="CJ1543" s="63"/>
      <c r="CK1543" s="63"/>
      <c r="CL1543" s="63"/>
      <c r="CM1543" s="63"/>
      <c r="CN1543" s="63"/>
      <c r="CO1543" s="63"/>
      <c r="CP1543" s="63"/>
      <c r="CQ1543" s="63"/>
      <c r="CR1543" s="63"/>
      <c r="CS1543" s="63"/>
      <c r="CT1543" s="63"/>
      <c r="CU1543" s="63"/>
      <c r="CV1543" s="63"/>
      <c r="CW1543" s="63"/>
      <c r="CX1543" s="63"/>
      <c r="CY1543" s="63"/>
      <c r="CZ1543" s="63"/>
      <c r="DA1543" s="63"/>
      <c r="DB1543" s="63"/>
      <c r="DC1543" s="63"/>
      <c r="DD1543" s="63"/>
      <c r="DE1543" s="63"/>
      <c r="DF1543" s="63"/>
      <c r="DG1543" s="63"/>
      <c r="DH1543" s="63"/>
      <c r="DI1543" s="63"/>
      <c r="DJ1543" s="63"/>
      <c r="DK1543" s="63"/>
      <c r="DL1543" s="63"/>
      <c r="DM1543" s="63"/>
      <c r="DN1543" s="63"/>
      <c r="DO1543" s="63"/>
      <c r="DP1543" s="63"/>
      <c r="DQ1543" s="63"/>
      <c r="DR1543" s="63"/>
      <c r="DS1543" s="63"/>
      <c r="DT1543" s="63"/>
      <c r="DU1543" s="63"/>
      <c r="DV1543" s="63"/>
      <c r="DW1543" s="63"/>
      <c r="DX1543" s="63"/>
      <c r="DY1543" s="63"/>
      <c r="DZ1543" s="63"/>
      <c r="EA1543" s="63"/>
      <c r="EB1543" s="63"/>
      <c r="EC1543" s="63"/>
      <c r="ED1543" s="63"/>
      <c r="EE1543" s="63"/>
      <c r="EF1543" s="63"/>
      <c r="EG1543" s="63"/>
      <c r="EH1543" s="63"/>
      <c r="EI1543" s="63"/>
      <c r="EJ1543" s="63"/>
      <c r="EK1543" s="63"/>
      <c r="EL1543" s="63"/>
      <c r="EM1543" s="63"/>
      <c r="EN1543" s="63"/>
      <c r="EO1543" s="63"/>
      <c r="EP1543" s="63"/>
      <c r="EQ1543" s="63"/>
      <c r="ER1543" s="63"/>
      <c r="ES1543" s="63"/>
      <c r="ET1543" s="63"/>
      <c r="EU1543" s="63"/>
      <c r="EV1543" s="63"/>
      <c r="EW1543" s="63"/>
      <c r="EX1543" s="63"/>
      <c r="EY1543" s="63"/>
      <c r="EZ1543" s="63"/>
      <c r="FA1543" s="63"/>
      <c r="FB1543" s="63"/>
      <c r="FC1543" s="63"/>
      <c r="FD1543" s="63"/>
      <c r="FE1543" s="63"/>
      <c r="FF1543" s="63"/>
      <c r="FG1543" s="63"/>
      <c r="FH1543" s="63"/>
      <c r="FI1543" s="63"/>
      <c r="FJ1543" s="63"/>
      <c r="FK1543" s="63"/>
      <c r="FL1543" s="63"/>
      <c r="FM1543" s="63"/>
      <c r="FN1543" s="63"/>
      <c r="FO1543" s="63"/>
      <c r="FP1543" s="63"/>
      <c r="FQ1543" s="63"/>
      <c r="FR1543" s="63"/>
      <c r="FS1543" s="63"/>
      <c r="FT1543" s="63"/>
      <c r="FU1543" s="63"/>
      <c r="FV1543" s="63"/>
      <c r="FW1543" s="63"/>
      <c r="FX1543" s="63"/>
      <c r="FY1543" s="63"/>
      <c r="FZ1543" s="63"/>
      <c r="GA1543" s="63"/>
      <c r="GB1543" s="63"/>
      <c r="GC1543" s="63"/>
      <c r="GD1543" s="63"/>
      <c r="GE1543" s="63"/>
      <c r="GF1543" s="63"/>
      <c r="GG1543" s="63"/>
      <c r="GH1543" s="63"/>
      <c r="GI1543" s="63"/>
      <c r="GJ1543" s="63"/>
      <c r="GK1543" s="63"/>
      <c r="GL1543" s="63"/>
      <c r="GM1543" s="63"/>
      <c r="GN1543" s="63"/>
      <c r="GO1543" s="63"/>
      <c r="GP1543" s="63"/>
      <c r="GQ1543" s="63"/>
      <c r="GR1543" s="63"/>
      <c r="GS1543" s="63"/>
      <c r="GT1543" s="63"/>
      <c r="GU1543" s="63"/>
      <c r="GV1543" s="63"/>
      <c r="GW1543" s="63"/>
      <c r="GX1543" s="63"/>
      <c r="GY1543" s="63"/>
      <c r="GZ1543" s="63"/>
      <c r="HA1543" s="63"/>
      <c r="HB1543" s="63"/>
      <c r="HC1543" s="63"/>
      <c r="HD1543" s="63"/>
      <c r="HE1543" s="63"/>
      <c r="HF1543" s="63"/>
      <c r="HG1543" s="63"/>
      <c r="HH1543" s="63"/>
      <c r="HI1543" s="63"/>
      <c r="HJ1543" s="63"/>
      <c r="HK1543" s="63"/>
      <c r="HL1543" s="63"/>
      <c r="HM1543" s="63"/>
      <c r="HN1543" s="63"/>
      <c r="HO1543" s="63"/>
      <c r="HP1543" s="63"/>
      <c r="HQ1543" s="63"/>
      <c r="HR1543" s="63"/>
      <c r="HS1543" s="63"/>
      <c r="HT1543" s="63"/>
      <c r="HU1543" s="63"/>
      <c r="HV1543" s="63"/>
      <c r="HW1543" s="63"/>
      <c r="HX1543" s="63"/>
      <c r="HY1543" s="63"/>
      <c r="HZ1543" s="63"/>
      <c r="IA1543" s="63"/>
      <c r="IB1543" s="63"/>
      <c r="IC1543" s="63"/>
      <c r="ID1543" s="63"/>
      <c r="IE1543" s="63"/>
      <c r="IF1543" s="63"/>
      <c r="IG1543" s="63"/>
      <c r="IH1543" s="63"/>
      <c r="II1543" s="63"/>
      <c r="IJ1543" s="63"/>
      <c r="IK1543" s="63"/>
      <c r="IL1543" s="63"/>
      <c r="IM1543" s="63"/>
      <c r="IN1543" s="63"/>
      <c r="IO1543" s="63"/>
      <c r="IP1543" s="63"/>
      <c r="IQ1543" s="63"/>
      <c r="IR1543" s="63"/>
    </row>
    <row r="1544" spans="1:252" s="10" customFormat="1" x14ac:dyDescent="0.25">
      <c r="A1544" s="82" t="s">
        <v>4449</v>
      </c>
      <c r="B1544" s="2" t="s">
        <v>3584</v>
      </c>
      <c r="C1544" s="2" t="s">
        <v>3326</v>
      </c>
      <c r="D1544" s="2" t="s">
        <v>3607</v>
      </c>
      <c r="E1544" s="63"/>
      <c r="F1544" s="63"/>
      <c r="G1544" s="2"/>
      <c r="H1544" s="63"/>
      <c r="I1544" s="2"/>
      <c r="J1544" s="64"/>
      <c r="K1544" s="4"/>
      <c r="L1544" s="4"/>
      <c r="M1544" s="4"/>
      <c r="N1544" s="63"/>
      <c r="O1544" s="63"/>
      <c r="P1544" s="63"/>
      <c r="Q1544" s="63"/>
      <c r="R1544" s="63"/>
      <c r="S1544" s="63"/>
      <c r="T1544" s="2">
        <v>105</v>
      </c>
      <c r="U1544" s="63"/>
      <c r="V1544" s="63"/>
      <c r="W1544" s="12">
        <v>105</v>
      </c>
      <c r="X1544" s="6">
        <v>1</v>
      </c>
      <c r="Y1544" s="9" t="s">
        <v>21</v>
      </c>
      <c r="Z1544" s="63"/>
      <c r="AA1544" s="29"/>
      <c r="AB1544" s="29"/>
      <c r="AC1544" s="29"/>
      <c r="AD1544" s="81"/>
      <c r="AE1544" s="81"/>
      <c r="AF1544" s="81"/>
      <c r="AG1544" s="81"/>
      <c r="AH1544" s="81"/>
      <c r="AI1544" s="81"/>
      <c r="AJ1544" s="81"/>
      <c r="AK1544" s="81"/>
      <c r="AL1544" s="81"/>
      <c r="AM1544" s="81"/>
      <c r="AN1544" s="81"/>
      <c r="AO1544" s="81"/>
      <c r="AP1544" s="81"/>
      <c r="AQ1544" s="81"/>
      <c r="AR1544" s="81"/>
      <c r="AS1544" s="81"/>
      <c r="AT1544" s="81"/>
      <c r="AU1544" s="81"/>
      <c r="AV1544" s="81"/>
      <c r="AW1544" s="81"/>
      <c r="AX1544" s="81"/>
      <c r="AY1544" s="81"/>
      <c r="AZ1544" s="81"/>
      <c r="BA1544" s="81"/>
      <c r="BB1544" s="81"/>
      <c r="BC1544" s="81"/>
      <c r="BD1544" s="81"/>
      <c r="BE1544" s="81"/>
      <c r="BF1544" s="81"/>
      <c r="BG1544" s="81"/>
      <c r="BH1544" s="81"/>
      <c r="BI1544" s="81"/>
      <c r="BJ1544" s="81"/>
      <c r="BK1544" s="81"/>
      <c r="BL1544" s="81"/>
      <c r="BM1544" s="81"/>
      <c r="BN1544" s="81"/>
      <c r="BO1544" s="81"/>
      <c r="BP1544" s="81"/>
      <c r="BQ1544" s="81"/>
      <c r="BR1544" s="81"/>
      <c r="BS1544" s="81"/>
      <c r="BT1544" s="81"/>
      <c r="BU1544" s="81"/>
      <c r="BV1544" s="81"/>
      <c r="BW1544" s="81"/>
      <c r="BX1544" s="81"/>
      <c r="BY1544" s="81"/>
      <c r="BZ1544" s="81"/>
      <c r="CA1544" s="81"/>
      <c r="CB1544" s="81"/>
      <c r="CC1544" s="81"/>
      <c r="CD1544" s="81"/>
      <c r="CE1544" s="81"/>
      <c r="CF1544" s="81"/>
      <c r="CG1544" s="81"/>
      <c r="CH1544" s="81"/>
      <c r="CI1544" s="81"/>
      <c r="CJ1544" s="81"/>
      <c r="CK1544" s="81"/>
      <c r="CL1544" s="81"/>
      <c r="CM1544" s="81"/>
      <c r="CN1544" s="81"/>
      <c r="CO1544" s="81"/>
      <c r="CP1544" s="81"/>
      <c r="CQ1544" s="81"/>
      <c r="CR1544" s="81"/>
      <c r="CS1544" s="81"/>
      <c r="CT1544" s="81"/>
      <c r="CU1544" s="81"/>
      <c r="CV1544" s="81"/>
      <c r="CW1544" s="81"/>
      <c r="CX1544" s="81"/>
      <c r="CY1544" s="81"/>
      <c r="CZ1544" s="81"/>
      <c r="DA1544" s="81"/>
      <c r="DB1544" s="81"/>
      <c r="DC1544" s="81"/>
      <c r="DD1544" s="81"/>
      <c r="DE1544" s="81"/>
      <c r="DF1544" s="81"/>
      <c r="DG1544" s="81"/>
      <c r="DH1544" s="81"/>
      <c r="DI1544" s="81"/>
      <c r="DJ1544" s="81"/>
      <c r="DK1544" s="81"/>
      <c r="DL1544" s="81"/>
      <c r="DM1544" s="81"/>
      <c r="DN1544" s="81"/>
      <c r="DO1544" s="81"/>
      <c r="DP1544" s="81"/>
      <c r="DQ1544" s="81"/>
      <c r="DR1544" s="81"/>
      <c r="DS1544" s="81"/>
      <c r="DT1544" s="81"/>
      <c r="DU1544" s="81"/>
      <c r="DV1544" s="81"/>
      <c r="DW1544" s="81"/>
      <c r="DX1544" s="81"/>
      <c r="DY1544" s="81"/>
      <c r="DZ1544" s="81"/>
      <c r="EA1544" s="81"/>
      <c r="EB1544" s="81"/>
      <c r="EC1544" s="81"/>
      <c r="ED1544" s="81"/>
      <c r="EE1544" s="81"/>
      <c r="EF1544" s="81"/>
      <c r="EG1544" s="81"/>
      <c r="EH1544" s="81"/>
      <c r="EI1544" s="81"/>
      <c r="EJ1544" s="81"/>
      <c r="EK1544" s="81"/>
      <c r="EL1544" s="81"/>
      <c r="EM1544" s="81"/>
      <c r="EN1544" s="81"/>
      <c r="EO1544" s="81"/>
      <c r="EP1544" s="81"/>
      <c r="EQ1544" s="81"/>
      <c r="ER1544" s="81"/>
      <c r="ES1544" s="81"/>
      <c r="ET1544" s="81"/>
      <c r="EU1544" s="81"/>
      <c r="EV1544" s="81"/>
      <c r="EW1544" s="81"/>
      <c r="EX1544" s="81"/>
      <c r="EY1544" s="81"/>
      <c r="EZ1544" s="81"/>
      <c r="FA1544" s="81"/>
      <c r="FB1544" s="81"/>
      <c r="FC1544" s="81"/>
      <c r="FD1544" s="81"/>
      <c r="FE1544" s="81"/>
      <c r="FF1544" s="81"/>
      <c r="FG1544" s="81"/>
      <c r="FH1544" s="81"/>
      <c r="FI1544" s="81"/>
      <c r="FJ1544" s="81"/>
      <c r="FK1544" s="81"/>
      <c r="FL1544" s="81"/>
      <c r="FM1544" s="81"/>
      <c r="FN1544" s="81"/>
      <c r="FO1544" s="81"/>
      <c r="FP1544" s="81"/>
      <c r="FQ1544" s="81"/>
      <c r="FR1544" s="81"/>
      <c r="FS1544" s="81"/>
      <c r="FT1544" s="81"/>
      <c r="FU1544" s="81"/>
      <c r="FV1544" s="81"/>
      <c r="FW1544" s="81"/>
      <c r="FX1544" s="81"/>
      <c r="FY1544" s="81"/>
      <c r="FZ1544" s="81"/>
      <c r="GA1544" s="81"/>
      <c r="GB1544" s="81"/>
      <c r="GC1544" s="81"/>
      <c r="GD1544" s="81"/>
      <c r="GE1544" s="81"/>
      <c r="GF1544" s="81"/>
      <c r="GG1544" s="81"/>
      <c r="GH1544" s="81"/>
      <c r="GI1544" s="81"/>
      <c r="GJ1544" s="81"/>
      <c r="GK1544" s="81"/>
      <c r="GL1544" s="81"/>
      <c r="GM1544" s="81"/>
      <c r="GN1544" s="81"/>
      <c r="GO1544" s="81"/>
      <c r="GP1544" s="81"/>
      <c r="GQ1544" s="81"/>
      <c r="GR1544" s="81"/>
      <c r="GS1544" s="81"/>
      <c r="GT1544" s="81"/>
      <c r="GU1544" s="81"/>
      <c r="GV1544" s="81"/>
      <c r="GW1544" s="81"/>
      <c r="GX1544" s="81"/>
      <c r="GY1544" s="81"/>
      <c r="GZ1544" s="81"/>
      <c r="HA1544" s="81"/>
      <c r="HB1544" s="81"/>
      <c r="HC1544" s="81"/>
      <c r="HD1544" s="81"/>
      <c r="HE1544" s="81"/>
      <c r="HF1544" s="81"/>
      <c r="HG1544" s="81"/>
      <c r="HH1544" s="81"/>
      <c r="HI1544" s="81"/>
      <c r="HJ1544" s="81"/>
      <c r="HK1544" s="81"/>
      <c r="HL1544" s="81"/>
      <c r="HM1544" s="81"/>
      <c r="HN1544" s="81"/>
      <c r="HO1544" s="81"/>
      <c r="HP1544" s="81"/>
      <c r="HQ1544" s="81"/>
      <c r="HR1544" s="81"/>
      <c r="HS1544" s="81"/>
      <c r="HT1544" s="81"/>
      <c r="HU1544" s="81"/>
      <c r="HV1544" s="81"/>
      <c r="HW1544" s="81"/>
      <c r="HX1544" s="81"/>
      <c r="HY1544" s="81"/>
      <c r="HZ1544" s="81"/>
      <c r="IA1544" s="81"/>
      <c r="IB1544" s="81"/>
      <c r="IC1544" s="81"/>
      <c r="ID1544" s="81"/>
      <c r="IE1544" s="81"/>
      <c r="IF1544" s="81"/>
      <c r="IG1544" s="81"/>
      <c r="IH1544" s="81"/>
      <c r="II1544" s="81"/>
      <c r="IJ1544" s="81"/>
      <c r="IK1544" s="81"/>
      <c r="IL1544" s="81"/>
      <c r="IM1544" s="81"/>
      <c r="IN1544" s="81"/>
      <c r="IO1544" s="81"/>
      <c r="IP1544" s="81"/>
      <c r="IQ1544" s="81"/>
      <c r="IR1544" s="81"/>
    </row>
    <row r="1545" spans="1:252" s="10" customFormat="1" x14ac:dyDescent="0.25">
      <c r="A1545" s="82" t="s">
        <v>4449</v>
      </c>
      <c r="B1545" s="4" t="s">
        <v>785</v>
      </c>
      <c r="C1545" s="4" t="s">
        <v>786</v>
      </c>
      <c r="D1545" s="16"/>
      <c r="E1545" s="4"/>
      <c r="F1545" s="82"/>
      <c r="G1545" s="14"/>
      <c r="H1545" s="82"/>
      <c r="I1545" s="34"/>
      <c r="J1545" s="34"/>
      <c r="K1545" s="34">
        <v>105</v>
      </c>
      <c r="L1545" s="33"/>
      <c r="M1545" s="33"/>
      <c r="N1545" s="35"/>
      <c r="O1545" s="35"/>
      <c r="P1545" s="33"/>
      <c r="Q1545" s="33"/>
      <c r="R1545" s="35"/>
      <c r="S1545" s="35"/>
      <c r="T1545" s="35"/>
      <c r="U1545" s="33"/>
      <c r="V1545" s="33"/>
      <c r="W1545" s="12">
        <v>105</v>
      </c>
      <c r="X1545" s="6">
        <v>1</v>
      </c>
      <c r="Y1545" s="9" t="s">
        <v>21</v>
      </c>
      <c r="Z1545" s="82"/>
      <c r="AA1545" s="82"/>
      <c r="AB1545" s="82"/>
      <c r="AC1545" s="82"/>
      <c r="AD1545" s="63"/>
      <c r="AE1545" s="63"/>
      <c r="AF1545" s="63"/>
      <c r="AG1545" s="63"/>
      <c r="AH1545" s="63"/>
      <c r="AI1545" s="63"/>
      <c r="AJ1545" s="63"/>
      <c r="AK1545" s="63"/>
      <c r="AL1545" s="63"/>
      <c r="AM1545" s="63"/>
      <c r="AN1545" s="63"/>
      <c r="AO1545" s="63"/>
      <c r="AP1545" s="63"/>
      <c r="AQ1545" s="63"/>
      <c r="AR1545" s="63"/>
      <c r="AS1545" s="63"/>
      <c r="AT1545" s="63"/>
      <c r="AU1545" s="63"/>
      <c r="AV1545" s="63"/>
      <c r="AW1545" s="63"/>
      <c r="AX1545" s="63"/>
      <c r="AY1545" s="63"/>
      <c r="AZ1545" s="63"/>
      <c r="BA1545" s="63"/>
      <c r="BB1545" s="63"/>
      <c r="BC1545" s="63"/>
      <c r="BD1545" s="63"/>
      <c r="BE1545" s="63"/>
      <c r="BF1545" s="63"/>
      <c r="BG1545" s="63"/>
      <c r="BH1545" s="63"/>
      <c r="BI1545" s="63"/>
      <c r="BJ1545" s="63"/>
      <c r="BK1545" s="63"/>
      <c r="BL1545" s="63"/>
      <c r="BM1545" s="63"/>
      <c r="BN1545" s="63"/>
      <c r="BO1545" s="63"/>
      <c r="BP1545" s="63"/>
      <c r="BQ1545" s="63"/>
      <c r="BR1545" s="63"/>
      <c r="BS1545" s="63"/>
      <c r="BT1545" s="63"/>
      <c r="BU1545" s="63"/>
      <c r="BV1545" s="63"/>
      <c r="BW1545" s="63"/>
      <c r="BX1545" s="63"/>
      <c r="BY1545" s="63"/>
      <c r="BZ1545" s="63"/>
      <c r="CA1545" s="63"/>
      <c r="CB1545" s="63"/>
      <c r="CC1545" s="63"/>
      <c r="CD1545" s="63"/>
      <c r="CE1545" s="63"/>
      <c r="CF1545" s="63"/>
      <c r="CG1545" s="63"/>
      <c r="CH1545" s="63"/>
      <c r="CI1545" s="63"/>
      <c r="CJ1545" s="63"/>
      <c r="CK1545" s="63"/>
      <c r="CL1545" s="63"/>
      <c r="CM1545" s="63"/>
      <c r="CN1545" s="63"/>
      <c r="CO1545" s="63"/>
      <c r="CP1545" s="63"/>
      <c r="CQ1545" s="63"/>
      <c r="CR1545" s="63"/>
      <c r="CS1545" s="63"/>
      <c r="CT1545" s="63"/>
      <c r="CU1545" s="63"/>
      <c r="CV1545" s="63"/>
      <c r="CW1545" s="63"/>
      <c r="CX1545" s="63"/>
      <c r="CY1545" s="63"/>
      <c r="CZ1545" s="63"/>
      <c r="DA1545" s="63"/>
      <c r="DB1545" s="63"/>
      <c r="DC1545" s="63"/>
      <c r="DD1545" s="63"/>
      <c r="DE1545" s="63"/>
      <c r="DF1545" s="63"/>
      <c r="DG1545" s="63"/>
      <c r="DH1545" s="63"/>
      <c r="DI1545" s="63"/>
      <c r="DJ1545" s="63"/>
      <c r="DK1545" s="63"/>
      <c r="DL1545" s="63"/>
      <c r="DM1545" s="63"/>
      <c r="DN1545" s="63"/>
      <c r="DO1545" s="63"/>
      <c r="DP1545" s="63"/>
      <c r="DQ1545" s="63"/>
      <c r="DR1545" s="63"/>
      <c r="DS1545" s="63"/>
      <c r="DT1545" s="63"/>
      <c r="DU1545" s="63"/>
      <c r="DV1545" s="63"/>
      <c r="DW1545" s="63"/>
      <c r="DX1545" s="63"/>
      <c r="DY1545" s="63"/>
      <c r="DZ1545" s="63"/>
      <c r="EA1545" s="63"/>
      <c r="EB1545" s="63"/>
      <c r="EC1545" s="63"/>
      <c r="ED1545" s="63"/>
      <c r="EE1545" s="63"/>
      <c r="EF1545" s="63"/>
      <c r="EG1545" s="63"/>
      <c r="EH1545" s="63"/>
      <c r="EI1545" s="63"/>
      <c r="EJ1545" s="63"/>
      <c r="EK1545" s="63"/>
      <c r="EL1545" s="63"/>
      <c r="EM1545" s="63"/>
      <c r="EN1545" s="63"/>
      <c r="EO1545" s="63"/>
      <c r="EP1545" s="63"/>
      <c r="EQ1545" s="63"/>
      <c r="ER1545" s="63"/>
      <c r="ES1545" s="63"/>
      <c r="ET1545" s="63"/>
      <c r="EU1545" s="63"/>
      <c r="EV1545" s="63"/>
      <c r="EW1545" s="63"/>
      <c r="EX1545" s="63"/>
      <c r="EY1545" s="63"/>
      <c r="EZ1545" s="63"/>
      <c r="FA1545" s="63"/>
      <c r="FB1545" s="63"/>
      <c r="FC1545" s="63"/>
      <c r="FD1545" s="63"/>
      <c r="FE1545" s="63"/>
      <c r="FF1545" s="63"/>
      <c r="FG1545" s="63"/>
      <c r="FH1545" s="63"/>
      <c r="FI1545" s="63"/>
      <c r="FJ1545" s="63"/>
      <c r="FK1545" s="63"/>
      <c r="FL1545" s="63"/>
      <c r="FM1545" s="63"/>
      <c r="FN1545" s="63"/>
      <c r="FO1545" s="63"/>
      <c r="FP1545" s="63"/>
      <c r="FQ1545" s="63"/>
      <c r="FR1545" s="63"/>
      <c r="FS1545" s="63"/>
      <c r="FT1545" s="63"/>
      <c r="FU1545" s="63"/>
      <c r="FV1545" s="63"/>
      <c r="FW1545" s="63"/>
      <c r="FX1545" s="63"/>
      <c r="FY1545" s="63"/>
      <c r="FZ1545" s="63"/>
      <c r="GA1545" s="63"/>
      <c r="GB1545" s="63"/>
      <c r="GC1545" s="63"/>
      <c r="GD1545" s="63"/>
      <c r="GE1545" s="63"/>
      <c r="GF1545" s="63"/>
      <c r="GG1545" s="63"/>
      <c r="GH1545" s="63"/>
      <c r="GI1545" s="63"/>
      <c r="GJ1545" s="63"/>
      <c r="GK1545" s="63"/>
      <c r="GL1545" s="63"/>
      <c r="GM1545" s="63"/>
      <c r="GN1545" s="63"/>
      <c r="GO1545" s="63"/>
      <c r="GP1545" s="63"/>
      <c r="GQ1545" s="63"/>
      <c r="GR1545" s="63"/>
      <c r="GS1545" s="63"/>
      <c r="GT1545" s="63"/>
      <c r="GU1545" s="63"/>
      <c r="GV1545" s="63"/>
      <c r="GW1545" s="63"/>
      <c r="GX1545" s="63"/>
      <c r="GY1545" s="63"/>
      <c r="GZ1545" s="63"/>
      <c r="HA1545" s="63"/>
      <c r="HB1545" s="63"/>
      <c r="HC1545" s="63"/>
      <c r="HD1545" s="63"/>
      <c r="HE1545" s="63"/>
      <c r="HF1545" s="63"/>
      <c r="HG1545" s="63"/>
      <c r="HH1545" s="63"/>
      <c r="HI1545" s="63"/>
      <c r="HJ1545" s="63"/>
      <c r="HK1545" s="63"/>
      <c r="HL1545" s="63"/>
      <c r="HM1545" s="63"/>
      <c r="HN1545" s="63"/>
      <c r="HO1545" s="63"/>
      <c r="HP1545" s="63"/>
      <c r="HQ1545" s="63"/>
      <c r="HR1545" s="63"/>
      <c r="HS1545" s="63"/>
      <c r="HT1545" s="63"/>
      <c r="HU1545" s="63"/>
      <c r="HV1545" s="63"/>
      <c r="HW1545" s="63"/>
      <c r="HX1545" s="63"/>
      <c r="HY1545" s="63"/>
      <c r="HZ1545" s="63"/>
      <c r="IA1545" s="63"/>
      <c r="IB1545" s="63"/>
      <c r="IC1545" s="63"/>
      <c r="ID1545" s="63"/>
      <c r="IE1545" s="63"/>
      <c r="IF1545" s="63"/>
      <c r="IG1545" s="63"/>
      <c r="IH1545" s="63"/>
      <c r="II1545" s="63"/>
      <c r="IJ1545" s="63"/>
      <c r="IK1545" s="63"/>
      <c r="IL1545" s="63"/>
      <c r="IM1545" s="63"/>
      <c r="IN1545" s="63"/>
      <c r="IO1545" s="63"/>
      <c r="IP1545" s="63"/>
      <c r="IQ1545" s="63"/>
      <c r="IR1545" s="63"/>
    </row>
    <row r="1546" spans="1:252" s="10" customFormat="1" x14ac:dyDescent="0.25">
      <c r="A1546" s="82" t="s">
        <v>4449</v>
      </c>
      <c r="B1546" s="24" t="s">
        <v>2314</v>
      </c>
      <c r="C1546" s="24" t="s">
        <v>2469</v>
      </c>
      <c r="D1546" s="31"/>
      <c r="E1546" s="31"/>
      <c r="F1546" s="31"/>
      <c r="G1546" s="25" t="s">
        <v>2470</v>
      </c>
      <c r="H1546" s="31"/>
      <c r="I1546" s="43"/>
      <c r="J1546" s="43"/>
      <c r="K1546" s="43"/>
      <c r="L1546" s="43"/>
      <c r="M1546" s="43"/>
      <c r="N1546" s="43"/>
      <c r="O1546" s="51">
        <v>105</v>
      </c>
      <c r="P1546" s="33"/>
      <c r="Q1546" s="33"/>
      <c r="R1546" s="35"/>
      <c r="S1546" s="35"/>
      <c r="T1546" s="35"/>
      <c r="U1546" s="33"/>
      <c r="V1546" s="33"/>
      <c r="W1546" s="12">
        <v>105</v>
      </c>
      <c r="X1546" s="6">
        <v>1</v>
      </c>
      <c r="Y1546" s="9" t="s">
        <v>21</v>
      </c>
      <c r="Z1546" s="82"/>
      <c r="AA1546" s="29"/>
      <c r="AB1546" s="29"/>
      <c r="AC1546" s="29"/>
      <c r="AD1546" s="82"/>
      <c r="AE1546" s="82"/>
      <c r="AF1546" s="82"/>
      <c r="AG1546" s="82"/>
      <c r="AH1546" s="82"/>
      <c r="AI1546" s="82"/>
      <c r="AJ1546" s="82"/>
      <c r="AK1546" s="82"/>
      <c r="AL1546" s="82"/>
      <c r="AM1546" s="82"/>
      <c r="AN1546" s="82"/>
      <c r="AO1546" s="82"/>
      <c r="AP1546" s="82"/>
      <c r="AQ1546" s="82"/>
      <c r="AR1546" s="82"/>
      <c r="AS1546" s="82"/>
      <c r="AT1546" s="82"/>
      <c r="AU1546" s="82"/>
      <c r="AV1546" s="82"/>
      <c r="AW1546" s="82"/>
      <c r="AX1546" s="82"/>
      <c r="AY1546" s="82"/>
      <c r="AZ1546" s="82"/>
      <c r="BA1546" s="82"/>
      <c r="BB1546" s="82"/>
      <c r="BC1546" s="82"/>
      <c r="BD1546" s="82"/>
      <c r="BE1546" s="82"/>
      <c r="BF1546" s="82"/>
      <c r="BG1546" s="82"/>
      <c r="BH1546" s="82"/>
      <c r="BI1546" s="82"/>
      <c r="BJ1546" s="82"/>
      <c r="BK1546" s="82"/>
      <c r="BL1546" s="82"/>
      <c r="BM1546" s="82"/>
      <c r="BN1546" s="82"/>
      <c r="BO1546" s="82"/>
      <c r="BP1546" s="82"/>
      <c r="BQ1546" s="82"/>
      <c r="BR1546" s="82"/>
      <c r="BS1546" s="82"/>
      <c r="BT1546" s="82"/>
      <c r="BU1546" s="82"/>
      <c r="BV1546" s="82"/>
      <c r="BW1546" s="82"/>
      <c r="BX1546" s="82"/>
      <c r="BY1546" s="82"/>
      <c r="BZ1546" s="82"/>
      <c r="CA1546" s="82"/>
      <c r="CB1546" s="82"/>
      <c r="CC1546" s="82"/>
      <c r="CD1546" s="82"/>
      <c r="CE1546" s="82"/>
      <c r="CF1546" s="82"/>
      <c r="CG1546" s="82"/>
      <c r="CH1546" s="82"/>
      <c r="CI1546" s="82"/>
      <c r="CJ1546" s="82"/>
      <c r="CK1546" s="82"/>
      <c r="CL1546" s="82"/>
      <c r="CM1546" s="82"/>
      <c r="CN1546" s="82"/>
      <c r="CO1546" s="82"/>
      <c r="CP1546" s="82"/>
      <c r="CQ1546" s="82"/>
      <c r="CR1546" s="82"/>
      <c r="CS1546" s="82"/>
      <c r="CT1546" s="82"/>
      <c r="CU1546" s="82"/>
      <c r="CV1546" s="82"/>
      <c r="CW1546" s="82"/>
      <c r="CX1546" s="82"/>
      <c r="CY1546" s="82"/>
      <c r="CZ1546" s="82"/>
      <c r="DA1546" s="82"/>
      <c r="DB1546" s="82"/>
      <c r="DC1546" s="82"/>
      <c r="DD1546" s="82"/>
      <c r="DE1546" s="82"/>
      <c r="DF1546" s="82"/>
      <c r="DG1546" s="82"/>
      <c r="DH1546" s="82"/>
      <c r="DI1546" s="82"/>
      <c r="DJ1546" s="82"/>
      <c r="DK1546" s="82"/>
      <c r="DL1546" s="82"/>
      <c r="DM1546" s="82"/>
      <c r="DN1546" s="82"/>
      <c r="DO1546" s="82"/>
      <c r="DP1546" s="82"/>
      <c r="DQ1546" s="82"/>
      <c r="DR1546" s="82"/>
      <c r="DS1546" s="82"/>
      <c r="DT1546" s="82"/>
      <c r="DU1546" s="82"/>
      <c r="DV1546" s="82"/>
      <c r="DW1546" s="82"/>
      <c r="DX1546" s="82"/>
      <c r="DY1546" s="82"/>
      <c r="DZ1546" s="82"/>
      <c r="EA1546" s="82"/>
      <c r="EB1546" s="82"/>
      <c r="EC1546" s="82"/>
      <c r="ED1546" s="82"/>
      <c r="EE1546" s="82"/>
      <c r="EF1546" s="82"/>
      <c r="EG1546" s="82"/>
      <c r="EH1546" s="82"/>
      <c r="EI1546" s="82"/>
      <c r="EJ1546" s="82"/>
      <c r="EK1546" s="82"/>
      <c r="EL1546" s="82"/>
      <c r="EM1546" s="82"/>
      <c r="EN1546" s="82"/>
      <c r="EO1546" s="82"/>
      <c r="EP1546" s="82"/>
      <c r="EQ1546" s="82"/>
      <c r="ER1546" s="82"/>
      <c r="ES1546" s="82"/>
      <c r="ET1546" s="82"/>
      <c r="EU1546" s="82"/>
      <c r="EV1546" s="82"/>
      <c r="EW1546" s="82"/>
      <c r="EX1546" s="82"/>
      <c r="EY1546" s="82"/>
      <c r="EZ1546" s="82"/>
      <c r="FA1546" s="82"/>
      <c r="FB1546" s="82"/>
      <c r="FC1546" s="82"/>
      <c r="FD1546" s="82"/>
      <c r="FE1546" s="82"/>
      <c r="FF1546" s="82"/>
      <c r="FG1546" s="82"/>
      <c r="FH1546" s="82"/>
      <c r="FI1546" s="82"/>
      <c r="FJ1546" s="82"/>
      <c r="FK1546" s="82"/>
      <c r="FL1546" s="82"/>
      <c r="FM1546" s="82"/>
      <c r="FN1546" s="82"/>
      <c r="FO1546" s="82"/>
      <c r="FP1546" s="82"/>
      <c r="FQ1546" s="82"/>
      <c r="FR1546" s="82"/>
      <c r="FS1546" s="82"/>
      <c r="FT1546" s="82"/>
      <c r="FU1546" s="82"/>
      <c r="FV1546" s="82"/>
      <c r="FW1546" s="82"/>
      <c r="FX1546" s="82"/>
      <c r="FY1546" s="82"/>
      <c r="FZ1546" s="82"/>
      <c r="GA1546" s="82"/>
      <c r="GB1546" s="82"/>
      <c r="GC1546" s="82"/>
      <c r="GD1546" s="82"/>
      <c r="GE1546" s="82"/>
      <c r="GF1546" s="82"/>
      <c r="GG1546" s="82"/>
      <c r="GH1546" s="82"/>
      <c r="GI1546" s="82"/>
      <c r="GJ1546" s="82"/>
      <c r="GK1546" s="82"/>
      <c r="GL1546" s="82"/>
      <c r="GM1546" s="82"/>
      <c r="GN1546" s="82"/>
      <c r="GO1546" s="82"/>
      <c r="GP1546" s="82"/>
      <c r="GQ1546" s="82"/>
      <c r="GR1546" s="82"/>
      <c r="GS1546" s="82"/>
      <c r="GT1546" s="82"/>
      <c r="GU1546" s="82"/>
      <c r="GV1546" s="82"/>
      <c r="GW1546" s="82"/>
      <c r="GX1546" s="82"/>
      <c r="GY1546" s="82"/>
      <c r="GZ1546" s="82"/>
      <c r="HA1546" s="82"/>
      <c r="HB1546" s="82"/>
      <c r="HC1546" s="82"/>
      <c r="HD1546" s="82"/>
      <c r="HE1546" s="82"/>
      <c r="HF1546" s="82"/>
      <c r="HG1546" s="82"/>
      <c r="HH1546" s="82"/>
      <c r="HI1546" s="82"/>
      <c r="HJ1546" s="82"/>
      <c r="HK1546" s="82"/>
      <c r="HL1546" s="82"/>
      <c r="HM1546" s="82"/>
      <c r="HN1546" s="82"/>
      <c r="HO1546" s="82"/>
      <c r="HP1546" s="82"/>
      <c r="HQ1546" s="82"/>
      <c r="HR1546" s="82"/>
      <c r="HS1546" s="82"/>
      <c r="HT1546" s="82"/>
      <c r="HU1546" s="82"/>
      <c r="HV1546" s="82"/>
      <c r="HW1546" s="82"/>
      <c r="HX1546" s="82"/>
      <c r="HY1546" s="82"/>
      <c r="HZ1546" s="82"/>
      <c r="IA1546" s="82"/>
      <c r="IB1546" s="82"/>
      <c r="IC1546" s="82"/>
      <c r="ID1546" s="82"/>
      <c r="IE1546" s="82"/>
      <c r="IF1546" s="82"/>
      <c r="IG1546" s="82"/>
      <c r="IH1546" s="82"/>
      <c r="II1546" s="82"/>
      <c r="IJ1546" s="82"/>
      <c r="IK1546" s="82"/>
      <c r="IL1546" s="82"/>
      <c r="IM1546" s="82"/>
      <c r="IN1546" s="82"/>
      <c r="IO1546" s="82"/>
      <c r="IP1546" s="82"/>
      <c r="IQ1546" s="82"/>
      <c r="IR1546" s="82"/>
    </row>
    <row r="1547" spans="1:252" s="10" customFormat="1" x14ac:dyDescent="0.25">
      <c r="A1547" s="82" t="s">
        <v>4449</v>
      </c>
      <c r="B1547" s="4" t="s">
        <v>2994</v>
      </c>
      <c r="C1547" s="4" t="s">
        <v>2995</v>
      </c>
      <c r="D1547" s="82"/>
      <c r="E1547" s="82"/>
      <c r="F1547" s="82"/>
      <c r="G1547" s="82" t="s">
        <v>2886</v>
      </c>
      <c r="H1547" s="82"/>
      <c r="I1547" s="33"/>
      <c r="J1547" s="33"/>
      <c r="K1547" s="33"/>
      <c r="L1547" s="33"/>
      <c r="M1547" s="33"/>
      <c r="N1547" s="33"/>
      <c r="O1547" s="33"/>
      <c r="P1547" s="33">
        <v>106</v>
      </c>
      <c r="Q1547" s="33"/>
      <c r="R1547" s="35"/>
      <c r="S1547" s="35"/>
      <c r="T1547" s="35"/>
      <c r="U1547" s="70" t="s">
        <v>978</v>
      </c>
      <c r="V1547" s="33"/>
      <c r="W1547" s="12">
        <v>106</v>
      </c>
      <c r="X1547" s="6">
        <v>1</v>
      </c>
      <c r="Y1547" s="9" t="s">
        <v>21</v>
      </c>
      <c r="Z1547" s="82"/>
      <c r="AA1547" s="82"/>
      <c r="AB1547" s="82"/>
      <c r="AC1547" s="82"/>
      <c r="AD1547" s="81"/>
      <c r="AE1547" s="81"/>
      <c r="AF1547" s="81"/>
      <c r="AG1547" s="81"/>
      <c r="AH1547" s="81"/>
      <c r="AI1547" s="81"/>
      <c r="AJ1547" s="81"/>
      <c r="AK1547" s="81"/>
      <c r="AL1547" s="81"/>
      <c r="AM1547" s="81"/>
      <c r="AN1547" s="81"/>
      <c r="AO1547" s="81"/>
      <c r="AP1547" s="81"/>
      <c r="AQ1547" s="81"/>
      <c r="AR1547" s="81"/>
      <c r="AS1547" s="81"/>
      <c r="AT1547" s="81"/>
      <c r="AU1547" s="81"/>
      <c r="AV1547" s="81"/>
      <c r="AW1547" s="81"/>
      <c r="AX1547" s="81"/>
      <c r="AY1547" s="81"/>
      <c r="AZ1547" s="81"/>
      <c r="BA1547" s="81"/>
      <c r="BB1547" s="81"/>
      <c r="BC1547" s="81"/>
      <c r="BD1547" s="81"/>
      <c r="BE1547" s="81"/>
      <c r="BF1547" s="81"/>
      <c r="BG1547" s="81"/>
      <c r="BH1547" s="81"/>
      <c r="BI1547" s="81"/>
      <c r="BJ1547" s="81"/>
      <c r="BK1547" s="81"/>
      <c r="BL1547" s="81"/>
      <c r="BM1547" s="81"/>
      <c r="BN1547" s="81"/>
      <c r="BO1547" s="81"/>
      <c r="BP1547" s="81"/>
      <c r="BQ1547" s="81"/>
      <c r="BR1547" s="81"/>
      <c r="BS1547" s="81"/>
      <c r="BT1547" s="81"/>
      <c r="BU1547" s="81"/>
      <c r="BV1547" s="81"/>
      <c r="BW1547" s="81"/>
      <c r="BX1547" s="81"/>
      <c r="BY1547" s="81"/>
      <c r="BZ1547" s="81"/>
      <c r="CA1547" s="81"/>
      <c r="CB1547" s="81"/>
      <c r="CC1547" s="81"/>
      <c r="CD1547" s="81"/>
      <c r="CE1547" s="81"/>
      <c r="CF1547" s="81"/>
      <c r="CG1547" s="81"/>
      <c r="CH1547" s="81"/>
      <c r="CI1547" s="81"/>
      <c r="CJ1547" s="81"/>
      <c r="CK1547" s="81"/>
      <c r="CL1547" s="81"/>
      <c r="CM1547" s="81"/>
      <c r="CN1547" s="81"/>
      <c r="CO1547" s="81"/>
      <c r="CP1547" s="81"/>
      <c r="CQ1547" s="81"/>
      <c r="CR1547" s="81"/>
      <c r="CS1547" s="81"/>
      <c r="CT1547" s="81"/>
      <c r="CU1547" s="81"/>
      <c r="CV1547" s="81"/>
      <c r="CW1547" s="81"/>
      <c r="CX1547" s="81"/>
      <c r="CY1547" s="81"/>
      <c r="CZ1547" s="81"/>
      <c r="DA1547" s="81"/>
      <c r="DB1547" s="81"/>
      <c r="DC1547" s="81"/>
      <c r="DD1547" s="81"/>
      <c r="DE1547" s="81"/>
      <c r="DF1547" s="81"/>
      <c r="DG1547" s="81"/>
      <c r="DH1547" s="81"/>
      <c r="DI1547" s="81"/>
      <c r="DJ1547" s="81"/>
      <c r="DK1547" s="81"/>
      <c r="DL1547" s="81"/>
      <c r="DM1547" s="81"/>
      <c r="DN1547" s="81"/>
      <c r="DO1547" s="81"/>
      <c r="DP1547" s="81"/>
      <c r="DQ1547" s="81"/>
      <c r="DR1547" s="81"/>
      <c r="DS1547" s="81"/>
      <c r="DT1547" s="81"/>
      <c r="DU1547" s="81"/>
      <c r="DV1547" s="81"/>
      <c r="DW1547" s="81"/>
      <c r="DX1547" s="81"/>
      <c r="DY1547" s="81"/>
      <c r="DZ1547" s="81"/>
      <c r="EA1547" s="81"/>
      <c r="EB1547" s="81"/>
      <c r="EC1547" s="81"/>
      <c r="ED1547" s="81"/>
      <c r="EE1547" s="81"/>
      <c r="EF1547" s="81"/>
      <c r="EG1547" s="81"/>
      <c r="EH1547" s="81"/>
      <c r="EI1547" s="81"/>
      <c r="EJ1547" s="81"/>
      <c r="EK1547" s="81"/>
      <c r="EL1547" s="81"/>
      <c r="EM1547" s="81"/>
      <c r="EN1547" s="81"/>
      <c r="EO1547" s="81"/>
      <c r="EP1547" s="81"/>
      <c r="EQ1547" s="81"/>
      <c r="ER1547" s="81"/>
      <c r="ES1547" s="81"/>
      <c r="ET1547" s="81"/>
      <c r="EU1547" s="81"/>
      <c r="EV1547" s="81"/>
      <c r="EW1547" s="81"/>
      <c r="EX1547" s="81"/>
      <c r="EY1547" s="81"/>
      <c r="EZ1547" s="81"/>
      <c r="FA1547" s="81"/>
      <c r="FB1547" s="81"/>
      <c r="FC1547" s="81"/>
      <c r="FD1547" s="81"/>
      <c r="FE1547" s="81"/>
      <c r="FF1547" s="81"/>
      <c r="FG1547" s="81"/>
      <c r="FH1547" s="81"/>
      <c r="FI1547" s="81"/>
      <c r="FJ1547" s="81"/>
      <c r="FK1547" s="81"/>
      <c r="FL1547" s="81"/>
      <c r="FM1547" s="81"/>
      <c r="FN1547" s="81"/>
      <c r="FO1547" s="81"/>
      <c r="FP1547" s="81"/>
      <c r="FQ1547" s="81"/>
      <c r="FR1547" s="81"/>
      <c r="FS1547" s="81"/>
      <c r="FT1547" s="81"/>
      <c r="FU1547" s="81"/>
      <c r="FV1547" s="81"/>
      <c r="FW1547" s="81"/>
      <c r="FX1547" s="81"/>
      <c r="FY1547" s="81"/>
      <c r="FZ1547" s="81"/>
      <c r="GA1547" s="81"/>
      <c r="GB1547" s="81"/>
      <c r="GC1547" s="81"/>
      <c r="GD1547" s="81"/>
      <c r="GE1547" s="81"/>
      <c r="GF1547" s="81"/>
      <c r="GG1547" s="81"/>
      <c r="GH1547" s="81"/>
      <c r="GI1547" s="81"/>
      <c r="GJ1547" s="81"/>
      <c r="GK1547" s="81"/>
      <c r="GL1547" s="81"/>
      <c r="GM1547" s="81"/>
      <c r="GN1547" s="81"/>
      <c r="GO1547" s="81"/>
      <c r="GP1547" s="81"/>
      <c r="GQ1547" s="81"/>
      <c r="GR1547" s="81"/>
      <c r="GS1547" s="81"/>
      <c r="GT1547" s="81"/>
      <c r="GU1547" s="81"/>
      <c r="GV1547" s="81"/>
      <c r="GW1547" s="81"/>
      <c r="GX1547" s="81"/>
      <c r="GY1547" s="81"/>
      <c r="GZ1547" s="81"/>
      <c r="HA1547" s="81"/>
      <c r="HB1547" s="81"/>
      <c r="HC1547" s="81"/>
      <c r="HD1547" s="81"/>
      <c r="HE1547" s="81"/>
      <c r="HF1547" s="81"/>
      <c r="HG1547" s="81"/>
      <c r="HH1547" s="81"/>
      <c r="HI1547" s="81"/>
      <c r="HJ1547" s="81"/>
      <c r="HK1547" s="81"/>
      <c r="HL1547" s="81"/>
      <c r="HM1547" s="81"/>
      <c r="HN1547" s="81"/>
      <c r="HO1547" s="81"/>
      <c r="HP1547" s="81"/>
      <c r="HQ1547" s="81"/>
      <c r="HR1547" s="81"/>
      <c r="HS1547" s="81"/>
      <c r="HT1547" s="81"/>
      <c r="HU1547" s="81"/>
      <c r="HV1547" s="81"/>
      <c r="HW1547" s="81"/>
      <c r="HX1547" s="81"/>
      <c r="HY1547" s="81"/>
      <c r="HZ1547" s="81"/>
      <c r="IA1547" s="81"/>
      <c r="IB1547" s="81"/>
      <c r="IC1547" s="81"/>
      <c r="ID1547" s="81"/>
      <c r="IE1547" s="81"/>
      <c r="IF1547" s="81"/>
      <c r="IG1547" s="81"/>
      <c r="IH1547" s="81"/>
      <c r="II1547" s="81"/>
      <c r="IJ1547" s="81"/>
      <c r="IK1547" s="81"/>
      <c r="IL1547" s="81"/>
      <c r="IM1547" s="81"/>
      <c r="IN1547" s="81"/>
      <c r="IO1547" s="81"/>
      <c r="IP1547" s="81"/>
      <c r="IQ1547" s="81"/>
      <c r="IR1547" s="81"/>
    </row>
    <row r="1548" spans="1:252" s="10" customFormat="1" x14ac:dyDescent="0.25">
      <c r="A1548" s="82" t="s">
        <v>4449</v>
      </c>
      <c r="B1548" s="4" t="s">
        <v>45</v>
      </c>
      <c r="C1548" s="4" t="s">
        <v>787</v>
      </c>
      <c r="D1548" s="16"/>
      <c r="E1548" s="4"/>
      <c r="F1548" s="82"/>
      <c r="G1548" s="14" t="s">
        <v>788</v>
      </c>
      <c r="H1548" s="82"/>
      <c r="I1548" s="34"/>
      <c r="J1548" s="34"/>
      <c r="K1548" s="34">
        <v>106</v>
      </c>
      <c r="L1548" s="33"/>
      <c r="M1548" s="33"/>
      <c r="N1548" s="35"/>
      <c r="O1548" s="35"/>
      <c r="P1548" s="33"/>
      <c r="Q1548" s="33"/>
      <c r="R1548" s="35"/>
      <c r="S1548" s="35"/>
      <c r="T1548" s="35"/>
      <c r="U1548" s="33"/>
      <c r="V1548" s="33"/>
      <c r="W1548" s="12">
        <v>106</v>
      </c>
      <c r="X1548" s="6">
        <v>1</v>
      </c>
      <c r="Y1548" s="9" t="s">
        <v>21</v>
      </c>
      <c r="Z1548" s="82"/>
      <c r="AA1548" s="29"/>
      <c r="AB1548" s="29"/>
      <c r="AC1548" s="29"/>
      <c r="AD1548" s="63"/>
      <c r="AE1548" s="63"/>
      <c r="AF1548" s="63"/>
      <c r="AG1548" s="63"/>
      <c r="AH1548" s="63"/>
      <c r="AI1548" s="63"/>
      <c r="AJ1548" s="63"/>
      <c r="AK1548" s="63"/>
      <c r="AL1548" s="63"/>
      <c r="AM1548" s="63"/>
      <c r="AN1548" s="63"/>
      <c r="AO1548" s="63"/>
      <c r="AP1548" s="63"/>
      <c r="AQ1548" s="63"/>
      <c r="AR1548" s="63"/>
      <c r="AS1548" s="63"/>
      <c r="AT1548" s="63"/>
      <c r="AU1548" s="63"/>
      <c r="AV1548" s="63"/>
      <c r="AW1548" s="63"/>
      <c r="AX1548" s="63"/>
      <c r="AY1548" s="63"/>
      <c r="AZ1548" s="63"/>
      <c r="BA1548" s="63"/>
      <c r="BB1548" s="63"/>
      <c r="BC1548" s="63"/>
      <c r="BD1548" s="63"/>
      <c r="BE1548" s="63"/>
      <c r="BF1548" s="63"/>
      <c r="BG1548" s="63"/>
      <c r="BH1548" s="63"/>
      <c r="BI1548" s="63"/>
      <c r="BJ1548" s="63"/>
      <c r="BK1548" s="63"/>
      <c r="BL1548" s="63"/>
      <c r="BM1548" s="63"/>
      <c r="BN1548" s="63"/>
      <c r="BO1548" s="63"/>
      <c r="BP1548" s="63"/>
      <c r="BQ1548" s="63"/>
      <c r="BR1548" s="63"/>
      <c r="BS1548" s="63"/>
      <c r="BT1548" s="63"/>
      <c r="BU1548" s="63"/>
      <c r="BV1548" s="63"/>
      <c r="BW1548" s="63"/>
      <c r="BX1548" s="63"/>
      <c r="BY1548" s="63"/>
      <c r="BZ1548" s="63"/>
      <c r="CA1548" s="63"/>
      <c r="CB1548" s="63"/>
      <c r="CC1548" s="63"/>
      <c r="CD1548" s="63"/>
      <c r="CE1548" s="63"/>
      <c r="CF1548" s="63"/>
      <c r="CG1548" s="63"/>
      <c r="CH1548" s="63"/>
      <c r="CI1548" s="63"/>
      <c r="CJ1548" s="63"/>
      <c r="CK1548" s="63"/>
      <c r="CL1548" s="63"/>
      <c r="CM1548" s="63"/>
      <c r="CN1548" s="63"/>
      <c r="CO1548" s="63"/>
      <c r="CP1548" s="63"/>
      <c r="CQ1548" s="63"/>
      <c r="CR1548" s="63"/>
      <c r="CS1548" s="63"/>
      <c r="CT1548" s="63"/>
      <c r="CU1548" s="63"/>
      <c r="CV1548" s="63"/>
      <c r="CW1548" s="63"/>
      <c r="CX1548" s="63"/>
      <c r="CY1548" s="63"/>
      <c r="CZ1548" s="63"/>
      <c r="DA1548" s="63"/>
      <c r="DB1548" s="63"/>
      <c r="DC1548" s="63"/>
      <c r="DD1548" s="63"/>
      <c r="DE1548" s="63"/>
      <c r="DF1548" s="63"/>
      <c r="DG1548" s="63"/>
      <c r="DH1548" s="63"/>
      <c r="DI1548" s="63"/>
      <c r="DJ1548" s="63"/>
      <c r="DK1548" s="63"/>
      <c r="DL1548" s="63"/>
      <c r="DM1548" s="63"/>
      <c r="DN1548" s="63"/>
      <c r="DO1548" s="63"/>
      <c r="DP1548" s="63"/>
      <c r="DQ1548" s="63"/>
      <c r="DR1548" s="63"/>
      <c r="DS1548" s="63"/>
      <c r="DT1548" s="63"/>
      <c r="DU1548" s="63"/>
      <c r="DV1548" s="63"/>
      <c r="DW1548" s="63"/>
      <c r="DX1548" s="63"/>
      <c r="DY1548" s="63"/>
      <c r="DZ1548" s="63"/>
      <c r="EA1548" s="63"/>
      <c r="EB1548" s="63"/>
      <c r="EC1548" s="63"/>
      <c r="ED1548" s="63"/>
      <c r="EE1548" s="63"/>
      <c r="EF1548" s="63"/>
      <c r="EG1548" s="63"/>
      <c r="EH1548" s="63"/>
      <c r="EI1548" s="63"/>
      <c r="EJ1548" s="63"/>
      <c r="EK1548" s="63"/>
      <c r="EL1548" s="63"/>
      <c r="EM1548" s="63"/>
      <c r="EN1548" s="63"/>
      <c r="EO1548" s="63"/>
      <c r="EP1548" s="63"/>
      <c r="EQ1548" s="63"/>
      <c r="ER1548" s="63"/>
      <c r="ES1548" s="63"/>
      <c r="ET1548" s="63"/>
      <c r="EU1548" s="63"/>
      <c r="EV1548" s="63"/>
      <c r="EW1548" s="63"/>
      <c r="EX1548" s="63"/>
      <c r="EY1548" s="63"/>
      <c r="EZ1548" s="63"/>
      <c r="FA1548" s="63"/>
      <c r="FB1548" s="63"/>
      <c r="FC1548" s="63"/>
      <c r="FD1548" s="63"/>
      <c r="FE1548" s="63"/>
      <c r="FF1548" s="63"/>
      <c r="FG1548" s="63"/>
      <c r="FH1548" s="63"/>
      <c r="FI1548" s="63"/>
      <c r="FJ1548" s="63"/>
      <c r="FK1548" s="63"/>
      <c r="FL1548" s="63"/>
      <c r="FM1548" s="63"/>
      <c r="FN1548" s="63"/>
      <c r="FO1548" s="63"/>
      <c r="FP1548" s="63"/>
      <c r="FQ1548" s="63"/>
      <c r="FR1548" s="63"/>
      <c r="FS1548" s="63"/>
      <c r="FT1548" s="63"/>
      <c r="FU1548" s="63"/>
      <c r="FV1548" s="63"/>
      <c r="FW1548" s="63"/>
      <c r="FX1548" s="63"/>
      <c r="FY1548" s="63"/>
      <c r="FZ1548" s="63"/>
      <c r="GA1548" s="63"/>
      <c r="GB1548" s="63"/>
      <c r="GC1548" s="63"/>
      <c r="GD1548" s="63"/>
      <c r="GE1548" s="63"/>
      <c r="GF1548" s="63"/>
      <c r="GG1548" s="63"/>
      <c r="GH1548" s="63"/>
      <c r="GI1548" s="63"/>
      <c r="GJ1548" s="63"/>
      <c r="GK1548" s="63"/>
      <c r="GL1548" s="63"/>
      <c r="GM1548" s="63"/>
      <c r="GN1548" s="63"/>
      <c r="GO1548" s="63"/>
      <c r="GP1548" s="63"/>
      <c r="GQ1548" s="63"/>
      <c r="GR1548" s="63"/>
      <c r="GS1548" s="63"/>
      <c r="GT1548" s="63"/>
      <c r="GU1548" s="63"/>
      <c r="GV1548" s="63"/>
      <c r="GW1548" s="63"/>
      <c r="GX1548" s="63"/>
      <c r="GY1548" s="63"/>
      <c r="GZ1548" s="63"/>
      <c r="HA1548" s="63"/>
      <c r="HB1548" s="63"/>
      <c r="HC1548" s="63"/>
      <c r="HD1548" s="63"/>
      <c r="HE1548" s="63"/>
      <c r="HF1548" s="63"/>
      <c r="HG1548" s="63"/>
      <c r="HH1548" s="63"/>
      <c r="HI1548" s="63"/>
      <c r="HJ1548" s="63"/>
      <c r="HK1548" s="63"/>
      <c r="HL1548" s="63"/>
      <c r="HM1548" s="63"/>
      <c r="HN1548" s="63"/>
      <c r="HO1548" s="63"/>
      <c r="HP1548" s="63"/>
      <c r="HQ1548" s="63"/>
      <c r="HR1548" s="63"/>
      <c r="HS1548" s="63"/>
      <c r="HT1548" s="63"/>
      <c r="HU1548" s="63"/>
      <c r="HV1548" s="63"/>
      <c r="HW1548" s="63"/>
      <c r="HX1548" s="63"/>
      <c r="HY1548" s="63"/>
      <c r="HZ1548" s="63"/>
      <c r="IA1548" s="63"/>
      <c r="IB1548" s="63"/>
      <c r="IC1548" s="63"/>
      <c r="ID1548" s="63"/>
      <c r="IE1548" s="63"/>
      <c r="IF1548" s="63"/>
      <c r="IG1548" s="63"/>
      <c r="IH1548" s="63"/>
      <c r="II1548" s="63"/>
      <c r="IJ1548" s="63"/>
      <c r="IK1548" s="63"/>
      <c r="IL1548" s="63"/>
      <c r="IM1548" s="63"/>
      <c r="IN1548" s="63"/>
      <c r="IO1548" s="63"/>
      <c r="IP1548" s="63"/>
      <c r="IQ1548" s="63"/>
      <c r="IR1548" s="63"/>
    </row>
    <row r="1549" spans="1:252" s="10" customFormat="1" x14ac:dyDescent="0.25">
      <c r="A1549" s="82" t="s">
        <v>4449</v>
      </c>
      <c r="B1549" s="24" t="s">
        <v>2471</v>
      </c>
      <c r="C1549" s="24" t="s">
        <v>2472</v>
      </c>
      <c r="D1549" s="31"/>
      <c r="E1549" s="31"/>
      <c r="F1549" s="31"/>
      <c r="G1549" s="25" t="s">
        <v>2072</v>
      </c>
      <c r="H1549" s="31"/>
      <c r="I1549" s="43"/>
      <c r="J1549" s="43"/>
      <c r="K1549" s="43"/>
      <c r="L1549" s="43"/>
      <c r="M1549" s="43"/>
      <c r="N1549" s="43"/>
      <c r="O1549" s="51">
        <v>106</v>
      </c>
      <c r="P1549" s="33"/>
      <c r="Q1549" s="33"/>
      <c r="R1549" s="35"/>
      <c r="S1549" s="35"/>
      <c r="T1549" s="35"/>
      <c r="U1549" s="33"/>
      <c r="V1549" s="33"/>
      <c r="W1549" s="12">
        <v>106</v>
      </c>
      <c r="X1549" s="6">
        <v>1</v>
      </c>
      <c r="Y1549" s="9" t="s">
        <v>21</v>
      </c>
      <c r="Z1549" s="82"/>
      <c r="AA1549" s="82"/>
      <c r="AB1549" s="82"/>
      <c r="AC1549" s="82"/>
      <c r="AD1549" s="81"/>
      <c r="AE1549" s="81"/>
      <c r="AF1549" s="81"/>
      <c r="AG1549" s="81"/>
      <c r="AH1549" s="81"/>
      <c r="AI1549" s="81"/>
      <c r="AJ1549" s="81"/>
      <c r="AK1549" s="81"/>
      <c r="AL1549" s="81"/>
      <c r="AM1549" s="81"/>
      <c r="AN1549" s="81"/>
      <c r="AO1549" s="81"/>
      <c r="AP1549" s="81"/>
      <c r="AQ1549" s="81"/>
      <c r="AR1549" s="81"/>
      <c r="AS1549" s="81"/>
      <c r="AT1549" s="81"/>
      <c r="AU1549" s="81"/>
      <c r="AV1549" s="81"/>
      <c r="AW1549" s="81"/>
      <c r="AX1549" s="81"/>
      <c r="AY1549" s="81"/>
      <c r="AZ1549" s="81"/>
      <c r="BA1549" s="81"/>
      <c r="BB1549" s="81"/>
      <c r="BC1549" s="81"/>
      <c r="BD1549" s="81"/>
      <c r="BE1549" s="81"/>
      <c r="BF1549" s="81"/>
      <c r="BG1549" s="81"/>
      <c r="BH1549" s="81"/>
      <c r="BI1549" s="81"/>
      <c r="BJ1549" s="81"/>
      <c r="BK1549" s="81"/>
      <c r="BL1549" s="81"/>
      <c r="BM1549" s="81"/>
      <c r="BN1549" s="81"/>
      <c r="BO1549" s="81"/>
      <c r="BP1549" s="81"/>
      <c r="BQ1549" s="81"/>
      <c r="BR1549" s="81"/>
      <c r="BS1549" s="81"/>
      <c r="BT1549" s="81"/>
      <c r="BU1549" s="81"/>
      <c r="BV1549" s="81"/>
      <c r="BW1549" s="81"/>
      <c r="BX1549" s="81"/>
      <c r="BY1549" s="81"/>
      <c r="BZ1549" s="81"/>
      <c r="CA1549" s="81"/>
      <c r="CB1549" s="81"/>
      <c r="CC1549" s="81"/>
      <c r="CD1549" s="81"/>
      <c r="CE1549" s="81"/>
      <c r="CF1549" s="81"/>
      <c r="CG1549" s="81"/>
      <c r="CH1549" s="81"/>
      <c r="CI1549" s="81"/>
      <c r="CJ1549" s="81"/>
      <c r="CK1549" s="81"/>
      <c r="CL1549" s="81"/>
      <c r="CM1549" s="81"/>
      <c r="CN1549" s="81"/>
      <c r="CO1549" s="81"/>
      <c r="CP1549" s="81"/>
      <c r="CQ1549" s="81"/>
      <c r="CR1549" s="81"/>
      <c r="CS1549" s="81"/>
      <c r="CT1549" s="81"/>
      <c r="CU1549" s="81"/>
      <c r="CV1549" s="81"/>
      <c r="CW1549" s="81"/>
      <c r="CX1549" s="81"/>
      <c r="CY1549" s="81"/>
      <c r="CZ1549" s="81"/>
      <c r="DA1549" s="81"/>
      <c r="DB1549" s="81"/>
      <c r="DC1549" s="81"/>
      <c r="DD1549" s="81"/>
      <c r="DE1549" s="81"/>
      <c r="DF1549" s="81"/>
      <c r="DG1549" s="81"/>
      <c r="DH1549" s="81"/>
      <c r="DI1549" s="81"/>
      <c r="DJ1549" s="81"/>
      <c r="DK1549" s="81"/>
      <c r="DL1549" s="81"/>
      <c r="DM1549" s="81"/>
      <c r="DN1549" s="81"/>
      <c r="DO1549" s="81"/>
      <c r="DP1549" s="81"/>
      <c r="DQ1549" s="81"/>
      <c r="DR1549" s="81"/>
      <c r="DS1549" s="81"/>
      <c r="DT1549" s="81"/>
      <c r="DU1549" s="81"/>
      <c r="DV1549" s="81"/>
      <c r="DW1549" s="81"/>
      <c r="DX1549" s="81"/>
      <c r="DY1549" s="81"/>
      <c r="DZ1549" s="81"/>
      <c r="EA1549" s="81"/>
      <c r="EB1549" s="81"/>
      <c r="EC1549" s="81"/>
      <c r="ED1549" s="81"/>
      <c r="EE1549" s="81"/>
      <c r="EF1549" s="81"/>
      <c r="EG1549" s="81"/>
      <c r="EH1549" s="81"/>
      <c r="EI1549" s="81"/>
      <c r="EJ1549" s="81"/>
      <c r="EK1549" s="81"/>
      <c r="EL1549" s="81"/>
      <c r="EM1549" s="81"/>
      <c r="EN1549" s="81"/>
      <c r="EO1549" s="81"/>
      <c r="EP1549" s="81"/>
      <c r="EQ1549" s="81"/>
      <c r="ER1549" s="81"/>
      <c r="ES1549" s="81"/>
      <c r="ET1549" s="81"/>
      <c r="EU1549" s="81"/>
      <c r="EV1549" s="81"/>
      <c r="EW1549" s="81"/>
      <c r="EX1549" s="81"/>
      <c r="EY1549" s="81"/>
      <c r="EZ1549" s="81"/>
      <c r="FA1549" s="81"/>
      <c r="FB1549" s="81"/>
      <c r="FC1549" s="81"/>
      <c r="FD1549" s="81"/>
      <c r="FE1549" s="81"/>
      <c r="FF1549" s="81"/>
      <c r="FG1549" s="81"/>
      <c r="FH1549" s="81"/>
      <c r="FI1549" s="81"/>
      <c r="FJ1549" s="81"/>
      <c r="FK1549" s="81"/>
      <c r="FL1549" s="81"/>
      <c r="FM1549" s="81"/>
      <c r="FN1549" s="81"/>
      <c r="FO1549" s="81"/>
      <c r="FP1549" s="81"/>
      <c r="FQ1549" s="81"/>
      <c r="FR1549" s="81"/>
      <c r="FS1549" s="81"/>
      <c r="FT1549" s="81"/>
      <c r="FU1549" s="81"/>
      <c r="FV1549" s="81"/>
      <c r="FW1549" s="81"/>
      <c r="FX1549" s="81"/>
      <c r="FY1549" s="81"/>
      <c r="FZ1549" s="81"/>
      <c r="GA1549" s="81"/>
      <c r="GB1549" s="81"/>
      <c r="GC1549" s="81"/>
      <c r="GD1549" s="81"/>
      <c r="GE1549" s="81"/>
      <c r="GF1549" s="81"/>
      <c r="GG1549" s="81"/>
      <c r="GH1549" s="81"/>
      <c r="GI1549" s="81"/>
      <c r="GJ1549" s="81"/>
      <c r="GK1549" s="81"/>
      <c r="GL1549" s="81"/>
      <c r="GM1549" s="81"/>
      <c r="GN1549" s="81"/>
      <c r="GO1549" s="81"/>
      <c r="GP1549" s="81"/>
      <c r="GQ1549" s="81"/>
      <c r="GR1549" s="81"/>
      <c r="GS1549" s="81"/>
      <c r="GT1549" s="81"/>
      <c r="GU1549" s="81"/>
      <c r="GV1549" s="81"/>
      <c r="GW1549" s="81"/>
      <c r="GX1549" s="81"/>
      <c r="GY1549" s="81"/>
      <c r="GZ1549" s="81"/>
      <c r="HA1549" s="81"/>
      <c r="HB1549" s="81"/>
      <c r="HC1549" s="81"/>
      <c r="HD1549" s="81"/>
      <c r="HE1549" s="81"/>
      <c r="HF1549" s="81"/>
      <c r="HG1549" s="81"/>
      <c r="HH1549" s="81"/>
      <c r="HI1549" s="81"/>
      <c r="HJ1549" s="81"/>
      <c r="HK1549" s="81"/>
      <c r="HL1549" s="81"/>
      <c r="HM1549" s="81"/>
      <c r="HN1549" s="81"/>
      <c r="HO1549" s="81"/>
      <c r="HP1549" s="81"/>
      <c r="HQ1549" s="81"/>
      <c r="HR1549" s="81"/>
      <c r="HS1549" s="81"/>
      <c r="HT1549" s="81"/>
      <c r="HU1549" s="81"/>
      <c r="HV1549" s="81"/>
      <c r="HW1549" s="81"/>
      <c r="HX1549" s="81"/>
      <c r="HY1549" s="81"/>
      <c r="HZ1549" s="81"/>
      <c r="IA1549" s="81"/>
      <c r="IB1549" s="81"/>
      <c r="IC1549" s="81"/>
      <c r="ID1549" s="81"/>
      <c r="IE1549" s="81"/>
      <c r="IF1549" s="81"/>
      <c r="IG1549" s="81"/>
      <c r="IH1549" s="81"/>
      <c r="II1549" s="81"/>
      <c r="IJ1549" s="81"/>
      <c r="IK1549" s="81"/>
      <c r="IL1549" s="81"/>
      <c r="IM1549" s="81"/>
      <c r="IN1549" s="81"/>
      <c r="IO1549" s="81"/>
      <c r="IP1549" s="81"/>
      <c r="IQ1549" s="81"/>
      <c r="IR1549" s="81"/>
    </row>
    <row r="1550" spans="1:252" s="10" customFormat="1" x14ac:dyDescent="0.25">
      <c r="A1550" s="82" t="s">
        <v>4449</v>
      </c>
      <c r="B1550" s="11" t="s">
        <v>190</v>
      </c>
      <c r="C1550" s="11" t="s">
        <v>1388</v>
      </c>
      <c r="D1550" s="10">
        <v>35</v>
      </c>
      <c r="E1550" s="10" t="s">
        <v>922</v>
      </c>
      <c r="F1550" s="10" t="s">
        <v>893</v>
      </c>
      <c r="G1550" s="10" t="s">
        <v>1389</v>
      </c>
      <c r="H1550" s="82"/>
      <c r="I1550" s="33"/>
      <c r="J1550" s="33"/>
      <c r="K1550" s="33"/>
      <c r="L1550" s="33"/>
      <c r="M1550" s="33">
        <v>106</v>
      </c>
      <c r="N1550" s="35"/>
      <c r="O1550" s="35"/>
      <c r="P1550" s="33"/>
      <c r="Q1550" s="33"/>
      <c r="R1550" s="35"/>
      <c r="S1550" s="35"/>
      <c r="T1550" s="35"/>
      <c r="U1550" s="33"/>
      <c r="V1550" s="33"/>
      <c r="W1550" s="12">
        <v>106</v>
      </c>
      <c r="X1550" s="6">
        <v>1</v>
      </c>
      <c r="Y1550" s="9" t="s">
        <v>21</v>
      </c>
      <c r="Z1550" s="82"/>
      <c r="AA1550" s="63"/>
      <c r="AB1550" s="63"/>
      <c r="AC1550" s="63"/>
      <c r="AD1550" s="81"/>
      <c r="AE1550" s="81"/>
      <c r="AF1550" s="81"/>
      <c r="AG1550" s="81"/>
      <c r="AH1550" s="81"/>
      <c r="AI1550" s="81"/>
      <c r="AJ1550" s="81"/>
      <c r="AK1550" s="81"/>
      <c r="AL1550" s="81"/>
      <c r="AM1550" s="81"/>
      <c r="AN1550" s="81"/>
      <c r="AO1550" s="81"/>
      <c r="AP1550" s="81"/>
      <c r="AQ1550" s="81"/>
      <c r="AR1550" s="81"/>
      <c r="AS1550" s="81"/>
      <c r="AT1550" s="81"/>
      <c r="AU1550" s="81"/>
      <c r="AV1550" s="81"/>
      <c r="AW1550" s="81"/>
      <c r="AX1550" s="81"/>
      <c r="AY1550" s="81"/>
      <c r="AZ1550" s="81"/>
      <c r="BA1550" s="81"/>
      <c r="BB1550" s="81"/>
      <c r="BC1550" s="81"/>
      <c r="BD1550" s="81"/>
      <c r="BE1550" s="81"/>
      <c r="BF1550" s="81"/>
      <c r="BG1550" s="81"/>
      <c r="BH1550" s="81"/>
      <c r="BI1550" s="81"/>
      <c r="BJ1550" s="81"/>
      <c r="BK1550" s="81"/>
      <c r="BL1550" s="81"/>
      <c r="BM1550" s="81"/>
      <c r="BN1550" s="81"/>
      <c r="BO1550" s="81"/>
      <c r="BP1550" s="81"/>
      <c r="BQ1550" s="81"/>
      <c r="BR1550" s="81"/>
      <c r="BS1550" s="81"/>
      <c r="BT1550" s="81"/>
      <c r="BU1550" s="81"/>
      <c r="BV1550" s="81"/>
      <c r="BW1550" s="81"/>
      <c r="BX1550" s="81"/>
      <c r="BY1550" s="81"/>
      <c r="BZ1550" s="81"/>
      <c r="CA1550" s="81"/>
      <c r="CB1550" s="81"/>
      <c r="CC1550" s="81"/>
      <c r="CD1550" s="81"/>
      <c r="CE1550" s="81"/>
      <c r="CF1550" s="81"/>
      <c r="CG1550" s="81"/>
      <c r="CH1550" s="81"/>
      <c r="CI1550" s="81"/>
      <c r="CJ1550" s="81"/>
      <c r="CK1550" s="81"/>
      <c r="CL1550" s="81"/>
      <c r="CM1550" s="81"/>
      <c r="CN1550" s="81"/>
      <c r="CO1550" s="81"/>
      <c r="CP1550" s="81"/>
      <c r="CQ1550" s="81"/>
      <c r="CR1550" s="81"/>
      <c r="CS1550" s="81"/>
      <c r="CT1550" s="81"/>
      <c r="CU1550" s="81"/>
      <c r="CV1550" s="81"/>
      <c r="CW1550" s="81"/>
      <c r="CX1550" s="81"/>
      <c r="CY1550" s="81"/>
      <c r="CZ1550" s="81"/>
      <c r="DA1550" s="81"/>
      <c r="DB1550" s="81"/>
      <c r="DC1550" s="81"/>
      <c r="DD1550" s="81"/>
      <c r="DE1550" s="81"/>
      <c r="DF1550" s="81"/>
      <c r="DG1550" s="81"/>
      <c r="DH1550" s="81"/>
      <c r="DI1550" s="81"/>
      <c r="DJ1550" s="81"/>
      <c r="DK1550" s="81"/>
      <c r="DL1550" s="81"/>
      <c r="DM1550" s="81"/>
      <c r="DN1550" s="81"/>
      <c r="DO1550" s="81"/>
      <c r="DP1550" s="81"/>
      <c r="DQ1550" s="81"/>
      <c r="DR1550" s="81"/>
      <c r="DS1550" s="81"/>
      <c r="DT1550" s="81"/>
      <c r="DU1550" s="81"/>
      <c r="DV1550" s="81"/>
      <c r="DW1550" s="81"/>
      <c r="DX1550" s="81"/>
      <c r="DY1550" s="81"/>
      <c r="DZ1550" s="81"/>
      <c r="EA1550" s="81"/>
      <c r="EB1550" s="81"/>
      <c r="EC1550" s="81"/>
      <c r="ED1550" s="81"/>
      <c r="EE1550" s="81"/>
      <c r="EF1550" s="81"/>
      <c r="EG1550" s="81"/>
      <c r="EH1550" s="81"/>
      <c r="EI1550" s="81"/>
      <c r="EJ1550" s="81"/>
      <c r="EK1550" s="81"/>
      <c r="EL1550" s="81"/>
      <c r="EM1550" s="81"/>
      <c r="EN1550" s="81"/>
      <c r="EO1550" s="81"/>
      <c r="EP1550" s="81"/>
      <c r="EQ1550" s="81"/>
      <c r="ER1550" s="81"/>
      <c r="ES1550" s="81"/>
      <c r="ET1550" s="81"/>
      <c r="EU1550" s="81"/>
      <c r="EV1550" s="81"/>
      <c r="EW1550" s="81"/>
      <c r="EX1550" s="81"/>
      <c r="EY1550" s="81"/>
      <c r="EZ1550" s="81"/>
      <c r="FA1550" s="81"/>
      <c r="FB1550" s="81"/>
      <c r="FC1550" s="81"/>
      <c r="FD1550" s="81"/>
      <c r="FE1550" s="81"/>
      <c r="FF1550" s="81"/>
      <c r="FG1550" s="81"/>
      <c r="FH1550" s="81"/>
      <c r="FI1550" s="81"/>
      <c r="FJ1550" s="81"/>
      <c r="FK1550" s="81"/>
      <c r="FL1550" s="81"/>
      <c r="FM1550" s="81"/>
      <c r="FN1550" s="81"/>
      <c r="FO1550" s="81"/>
      <c r="FP1550" s="81"/>
      <c r="FQ1550" s="81"/>
      <c r="FR1550" s="81"/>
      <c r="FS1550" s="81"/>
      <c r="FT1550" s="81"/>
      <c r="FU1550" s="81"/>
      <c r="FV1550" s="81"/>
      <c r="FW1550" s="81"/>
      <c r="FX1550" s="81"/>
      <c r="FY1550" s="81"/>
      <c r="FZ1550" s="81"/>
      <c r="GA1550" s="81"/>
      <c r="GB1550" s="81"/>
      <c r="GC1550" s="81"/>
      <c r="GD1550" s="81"/>
      <c r="GE1550" s="81"/>
      <c r="GF1550" s="81"/>
      <c r="GG1550" s="81"/>
      <c r="GH1550" s="81"/>
      <c r="GI1550" s="81"/>
      <c r="GJ1550" s="81"/>
      <c r="GK1550" s="81"/>
      <c r="GL1550" s="81"/>
      <c r="GM1550" s="81"/>
      <c r="GN1550" s="81"/>
      <c r="GO1550" s="81"/>
      <c r="GP1550" s="81"/>
      <c r="GQ1550" s="81"/>
      <c r="GR1550" s="81"/>
      <c r="GS1550" s="81"/>
      <c r="GT1550" s="81"/>
      <c r="GU1550" s="81"/>
      <c r="GV1550" s="81"/>
      <c r="GW1550" s="81"/>
      <c r="GX1550" s="81"/>
      <c r="GY1550" s="81"/>
      <c r="GZ1550" s="81"/>
      <c r="HA1550" s="81"/>
      <c r="HB1550" s="81"/>
      <c r="HC1550" s="81"/>
      <c r="HD1550" s="81"/>
      <c r="HE1550" s="81"/>
      <c r="HF1550" s="81"/>
      <c r="HG1550" s="81"/>
      <c r="HH1550" s="81"/>
      <c r="HI1550" s="81"/>
      <c r="HJ1550" s="81"/>
      <c r="HK1550" s="81"/>
      <c r="HL1550" s="81"/>
      <c r="HM1550" s="81"/>
      <c r="HN1550" s="81"/>
      <c r="HO1550" s="81"/>
      <c r="HP1550" s="81"/>
      <c r="HQ1550" s="81"/>
      <c r="HR1550" s="81"/>
      <c r="HS1550" s="81"/>
      <c r="HT1550" s="81"/>
      <c r="HU1550" s="81"/>
      <c r="HV1550" s="81"/>
      <c r="HW1550" s="81"/>
      <c r="HX1550" s="81"/>
      <c r="HY1550" s="81"/>
      <c r="HZ1550" s="81"/>
      <c r="IA1550" s="81"/>
      <c r="IB1550" s="81"/>
      <c r="IC1550" s="81"/>
      <c r="ID1550" s="81"/>
      <c r="IE1550" s="81"/>
      <c r="IF1550" s="81"/>
      <c r="IG1550" s="81"/>
      <c r="IH1550" s="81"/>
      <c r="II1550" s="81"/>
      <c r="IJ1550" s="81"/>
      <c r="IK1550" s="81"/>
      <c r="IL1550" s="81"/>
      <c r="IM1550" s="81"/>
      <c r="IN1550" s="81"/>
      <c r="IO1550" s="81"/>
      <c r="IP1550" s="81"/>
      <c r="IQ1550" s="81"/>
      <c r="IR1550" s="81"/>
    </row>
    <row r="1551" spans="1:252" s="10" customFormat="1" x14ac:dyDescent="0.25">
      <c r="A1551" s="82" t="s">
        <v>4449</v>
      </c>
      <c r="B1551" s="57" t="s">
        <v>3389</v>
      </c>
      <c r="C1551" s="57" t="s">
        <v>4058</v>
      </c>
      <c r="D1551" s="81"/>
      <c r="E1551" s="81"/>
      <c r="F1551" s="68"/>
      <c r="G1551" s="69" t="s">
        <v>3816</v>
      </c>
      <c r="H1551" s="70"/>
      <c r="I1551" s="69"/>
      <c r="J1551" s="81"/>
      <c r="K1551" s="81"/>
      <c r="L1551" s="81"/>
      <c r="M1551" s="81"/>
      <c r="N1551" s="81"/>
      <c r="O1551" s="81"/>
      <c r="P1551" s="81"/>
      <c r="Q1551" s="81"/>
      <c r="R1551" s="81"/>
      <c r="S1551" s="81"/>
      <c r="T1551" s="81"/>
      <c r="U1551" s="81">
        <v>106</v>
      </c>
      <c r="V1551" s="81"/>
      <c r="W1551" s="12">
        <v>106</v>
      </c>
      <c r="X1551" s="6">
        <v>1</v>
      </c>
      <c r="Y1551" s="9" t="s">
        <v>21</v>
      </c>
      <c r="Z1551" s="81"/>
      <c r="AA1551" s="82"/>
      <c r="AB1551" s="82"/>
      <c r="AC1551" s="82"/>
      <c r="AD1551" s="82"/>
      <c r="AE1551" s="82"/>
      <c r="AF1551" s="82"/>
      <c r="AG1551" s="82"/>
      <c r="AH1551" s="82"/>
      <c r="AI1551" s="82"/>
      <c r="AJ1551" s="82"/>
      <c r="AK1551" s="82"/>
      <c r="AL1551" s="82"/>
      <c r="AM1551" s="82"/>
      <c r="AN1551" s="82"/>
      <c r="AO1551" s="82"/>
      <c r="AP1551" s="82"/>
      <c r="AQ1551" s="82"/>
      <c r="AR1551" s="82"/>
      <c r="AS1551" s="82"/>
      <c r="AT1551" s="82"/>
      <c r="AU1551" s="82"/>
      <c r="AV1551" s="82"/>
      <c r="AW1551" s="82"/>
      <c r="AX1551" s="82"/>
      <c r="AY1551" s="82"/>
      <c r="AZ1551" s="82"/>
      <c r="BA1551" s="82"/>
      <c r="BB1551" s="82"/>
      <c r="BC1551" s="82"/>
      <c r="BD1551" s="82"/>
      <c r="BE1551" s="82"/>
      <c r="BF1551" s="82"/>
      <c r="BG1551" s="82"/>
      <c r="BH1551" s="82"/>
      <c r="BI1551" s="82"/>
      <c r="BJ1551" s="82"/>
      <c r="BK1551" s="82"/>
      <c r="BL1551" s="82"/>
      <c r="BM1551" s="82"/>
      <c r="BN1551" s="82"/>
      <c r="BO1551" s="82"/>
      <c r="BP1551" s="82"/>
      <c r="BQ1551" s="82"/>
      <c r="BR1551" s="82"/>
      <c r="BS1551" s="82"/>
      <c r="BT1551" s="82"/>
      <c r="BU1551" s="82"/>
      <c r="BV1551" s="82"/>
      <c r="BW1551" s="82"/>
      <c r="BX1551" s="82"/>
      <c r="BY1551" s="82"/>
      <c r="BZ1551" s="82"/>
      <c r="CA1551" s="82"/>
      <c r="CB1551" s="82"/>
      <c r="CC1551" s="82"/>
      <c r="CD1551" s="82"/>
      <c r="CE1551" s="82"/>
      <c r="CF1551" s="82"/>
      <c r="CG1551" s="82"/>
      <c r="CH1551" s="82"/>
      <c r="CI1551" s="82"/>
      <c r="CJ1551" s="82"/>
      <c r="CK1551" s="82"/>
      <c r="CL1551" s="82"/>
      <c r="CM1551" s="82"/>
      <c r="CN1551" s="82"/>
      <c r="CO1551" s="82"/>
      <c r="CP1551" s="82"/>
      <c r="CQ1551" s="82"/>
      <c r="CR1551" s="82"/>
      <c r="CS1551" s="82"/>
      <c r="CT1551" s="82"/>
      <c r="CU1551" s="82"/>
      <c r="CV1551" s="82"/>
      <c r="CW1551" s="82"/>
      <c r="CX1551" s="82"/>
      <c r="CY1551" s="82"/>
      <c r="CZ1551" s="82"/>
      <c r="DA1551" s="82"/>
      <c r="DB1551" s="82"/>
      <c r="DC1551" s="82"/>
      <c r="DD1551" s="82"/>
      <c r="DE1551" s="82"/>
      <c r="DF1551" s="82"/>
      <c r="DG1551" s="82"/>
      <c r="DH1551" s="82"/>
      <c r="DI1551" s="82"/>
      <c r="DJ1551" s="82"/>
      <c r="DK1551" s="82"/>
      <c r="DL1551" s="82"/>
      <c r="DM1551" s="82"/>
      <c r="DN1551" s="82"/>
      <c r="DO1551" s="82"/>
      <c r="DP1551" s="82"/>
      <c r="DQ1551" s="82"/>
      <c r="DR1551" s="82"/>
      <c r="DS1551" s="82"/>
      <c r="DT1551" s="82"/>
      <c r="DU1551" s="82"/>
      <c r="DV1551" s="82"/>
      <c r="DW1551" s="82"/>
      <c r="DX1551" s="82"/>
      <c r="DY1551" s="82"/>
      <c r="DZ1551" s="82"/>
      <c r="EA1551" s="82"/>
      <c r="EB1551" s="82"/>
      <c r="EC1551" s="82"/>
      <c r="ED1551" s="82"/>
      <c r="EE1551" s="82"/>
      <c r="EF1551" s="82"/>
      <c r="EG1551" s="82"/>
      <c r="EH1551" s="82"/>
      <c r="EI1551" s="82"/>
      <c r="EJ1551" s="82"/>
      <c r="EK1551" s="82"/>
      <c r="EL1551" s="82"/>
      <c r="EM1551" s="82"/>
      <c r="EN1551" s="82"/>
      <c r="EO1551" s="82"/>
      <c r="EP1551" s="82"/>
      <c r="EQ1551" s="82"/>
      <c r="ER1551" s="82"/>
      <c r="ES1551" s="82"/>
      <c r="ET1551" s="82"/>
      <c r="EU1551" s="82"/>
      <c r="EV1551" s="82"/>
      <c r="EW1551" s="82"/>
      <c r="EX1551" s="82"/>
      <c r="EY1551" s="82"/>
      <c r="EZ1551" s="82"/>
      <c r="FA1551" s="82"/>
      <c r="FB1551" s="82"/>
      <c r="FC1551" s="82"/>
      <c r="FD1551" s="82"/>
      <c r="FE1551" s="82"/>
      <c r="FF1551" s="82"/>
      <c r="FG1551" s="82"/>
      <c r="FH1551" s="82"/>
      <c r="FI1551" s="82"/>
      <c r="FJ1551" s="82"/>
      <c r="FK1551" s="82"/>
      <c r="FL1551" s="82"/>
      <c r="FM1551" s="82"/>
      <c r="FN1551" s="82"/>
      <c r="FO1551" s="82"/>
      <c r="FP1551" s="82"/>
      <c r="FQ1551" s="82"/>
      <c r="FR1551" s="82"/>
      <c r="FS1551" s="82"/>
      <c r="FT1551" s="82"/>
      <c r="FU1551" s="82"/>
      <c r="FV1551" s="82"/>
      <c r="FW1551" s="82"/>
      <c r="FX1551" s="82"/>
      <c r="FY1551" s="82"/>
      <c r="FZ1551" s="82"/>
      <c r="GA1551" s="82"/>
      <c r="GB1551" s="82"/>
      <c r="GC1551" s="82"/>
      <c r="GD1551" s="82"/>
      <c r="GE1551" s="82"/>
      <c r="GF1551" s="82"/>
      <c r="GG1551" s="82"/>
      <c r="GH1551" s="82"/>
      <c r="GI1551" s="82"/>
      <c r="GJ1551" s="82"/>
      <c r="GK1551" s="82"/>
      <c r="GL1551" s="82"/>
      <c r="GM1551" s="82"/>
      <c r="GN1551" s="82"/>
      <c r="GO1551" s="82"/>
      <c r="GP1551" s="82"/>
      <c r="GQ1551" s="82"/>
      <c r="GR1551" s="82"/>
      <c r="GS1551" s="82"/>
      <c r="GT1551" s="82"/>
      <c r="GU1551" s="82"/>
      <c r="GV1551" s="82"/>
      <c r="GW1551" s="82"/>
      <c r="GX1551" s="82"/>
      <c r="GY1551" s="82"/>
      <c r="GZ1551" s="82"/>
      <c r="HA1551" s="82"/>
      <c r="HB1551" s="82"/>
      <c r="HC1551" s="82"/>
      <c r="HD1551" s="82"/>
      <c r="HE1551" s="82"/>
      <c r="HF1551" s="82"/>
      <c r="HG1551" s="82"/>
      <c r="HH1551" s="82"/>
      <c r="HI1551" s="82"/>
      <c r="HJ1551" s="82"/>
      <c r="HK1551" s="82"/>
      <c r="HL1551" s="82"/>
      <c r="HM1551" s="82"/>
      <c r="HN1551" s="82"/>
      <c r="HO1551" s="82"/>
      <c r="HP1551" s="82"/>
      <c r="HQ1551" s="82"/>
      <c r="HR1551" s="82"/>
      <c r="HS1551" s="82"/>
      <c r="HT1551" s="82"/>
      <c r="HU1551" s="82"/>
      <c r="HV1551" s="82"/>
      <c r="HW1551" s="82"/>
      <c r="HX1551" s="82"/>
      <c r="HY1551" s="82"/>
      <c r="HZ1551" s="82"/>
      <c r="IA1551" s="82"/>
      <c r="IB1551" s="82"/>
      <c r="IC1551" s="82"/>
      <c r="ID1551" s="82"/>
      <c r="IE1551" s="82"/>
      <c r="IF1551" s="82"/>
      <c r="IG1551" s="82"/>
      <c r="IH1551" s="82"/>
      <c r="II1551" s="82"/>
      <c r="IJ1551" s="82"/>
      <c r="IK1551" s="82"/>
      <c r="IL1551" s="82"/>
      <c r="IM1551" s="82"/>
      <c r="IN1551" s="82"/>
      <c r="IO1551" s="82"/>
      <c r="IP1551" s="82"/>
      <c r="IQ1551" s="82"/>
      <c r="IR1551" s="82"/>
    </row>
    <row r="1552" spans="1:252" s="10" customFormat="1" x14ac:dyDescent="0.25">
      <c r="A1552" s="82" t="s">
        <v>4449</v>
      </c>
      <c r="B1552" s="2" t="s">
        <v>3608</v>
      </c>
      <c r="C1552" s="2" t="s">
        <v>3609</v>
      </c>
      <c r="D1552" s="2"/>
      <c r="E1552" s="63"/>
      <c r="F1552" s="63"/>
      <c r="G1552" s="2"/>
      <c r="H1552" s="63"/>
      <c r="I1552" s="2"/>
      <c r="J1552" s="64"/>
      <c r="K1552" s="4"/>
      <c r="L1552" s="4"/>
      <c r="M1552" s="4"/>
      <c r="N1552" s="63"/>
      <c r="O1552" s="63"/>
      <c r="P1552" s="63"/>
      <c r="Q1552" s="63"/>
      <c r="R1552" s="63"/>
      <c r="S1552" s="63"/>
      <c r="T1552" s="2">
        <v>106</v>
      </c>
      <c r="U1552" s="63"/>
      <c r="V1552" s="63"/>
      <c r="W1552" s="12">
        <v>106</v>
      </c>
      <c r="X1552" s="6">
        <v>1</v>
      </c>
      <c r="Y1552" s="9" t="s">
        <v>21</v>
      </c>
      <c r="Z1552" s="63"/>
      <c r="AA1552" s="82"/>
      <c r="AB1552" s="82"/>
      <c r="AC1552" s="82"/>
      <c r="AD1552" s="11"/>
      <c r="AE1552" s="82"/>
      <c r="AF1552" s="82"/>
      <c r="AG1552" s="82"/>
      <c r="AH1552" s="82"/>
      <c r="AI1552" s="82"/>
      <c r="AJ1552" s="82"/>
      <c r="AK1552" s="82"/>
      <c r="AL1552" s="82"/>
      <c r="AM1552" s="82"/>
      <c r="AN1552" s="82"/>
      <c r="AO1552" s="82"/>
      <c r="AP1552" s="82"/>
      <c r="AQ1552" s="82"/>
      <c r="AR1552" s="82"/>
      <c r="AS1552" s="82"/>
      <c r="AT1552" s="82"/>
      <c r="AU1552" s="82"/>
      <c r="AV1552" s="82"/>
      <c r="AW1552" s="82"/>
      <c r="AX1552" s="82"/>
      <c r="AY1552" s="82"/>
      <c r="AZ1552" s="82"/>
      <c r="BA1552" s="82"/>
      <c r="BB1552" s="82"/>
      <c r="BC1552" s="82"/>
      <c r="BD1552" s="82"/>
      <c r="BE1552" s="82"/>
      <c r="BF1552" s="82"/>
      <c r="BG1552" s="82"/>
      <c r="BH1552" s="82"/>
      <c r="BI1552" s="82"/>
      <c r="BJ1552" s="82"/>
      <c r="BK1552" s="82"/>
      <c r="BL1552" s="82"/>
      <c r="BM1552" s="82"/>
      <c r="BN1552" s="82"/>
      <c r="BO1552" s="82"/>
      <c r="BP1552" s="82"/>
      <c r="BQ1552" s="82"/>
      <c r="BR1552" s="82"/>
      <c r="BS1552" s="82"/>
      <c r="BT1552" s="82"/>
      <c r="BU1552" s="82"/>
      <c r="BV1552" s="82"/>
      <c r="BW1552" s="82"/>
      <c r="BX1552" s="82"/>
      <c r="BY1552" s="82"/>
      <c r="BZ1552" s="82"/>
      <c r="CA1552" s="82"/>
      <c r="CB1552" s="82"/>
      <c r="CC1552" s="82"/>
      <c r="CD1552" s="82"/>
      <c r="CE1552" s="82"/>
      <c r="CF1552" s="82"/>
      <c r="CG1552" s="82"/>
      <c r="CH1552" s="82"/>
      <c r="CI1552" s="82"/>
      <c r="CJ1552" s="82"/>
      <c r="CK1552" s="82"/>
      <c r="CL1552" s="82"/>
      <c r="CM1552" s="82"/>
      <c r="CN1552" s="82"/>
      <c r="CO1552" s="82"/>
      <c r="CP1552" s="82"/>
      <c r="CQ1552" s="82"/>
      <c r="CR1552" s="82"/>
      <c r="CS1552" s="82"/>
      <c r="CT1552" s="82"/>
      <c r="CU1552" s="82"/>
      <c r="CV1552" s="82"/>
      <c r="CW1552" s="82"/>
      <c r="CX1552" s="82"/>
      <c r="CY1552" s="82"/>
      <c r="CZ1552" s="82"/>
      <c r="DA1552" s="82"/>
      <c r="DB1552" s="82"/>
      <c r="DC1552" s="82"/>
      <c r="DD1552" s="82"/>
      <c r="DE1552" s="82"/>
      <c r="DF1552" s="82"/>
      <c r="DG1552" s="82"/>
      <c r="DH1552" s="82"/>
      <c r="DI1552" s="82"/>
      <c r="DJ1552" s="82"/>
      <c r="DK1552" s="82"/>
      <c r="DL1552" s="82"/>
      <c r="DM1552" s="82"/>
      <c r="DN1552" s="82"/>
      <c r="DO1552" s="82"/>
      <c r="DP1552" s="82"/>
      <c r="DQ1552" s="82"/>
      <c r="DR1552" s="82"/>
      <c r="DS1552" s="82"/>
      <c r="DT1552" s="82"/>
      <c r="DU1552" s="82"/>
      <c r="DV1552" s="82"/>
      <c r="DW1552" s="82"/>
      <c r="DX1552" s="82"/>
      <c r="DY1552" s="82"/>
      <c r="DZ1552" s="82"/>
      <c r="EA1552" s="82"/>
      <c r="EB1552" s="82"/>
      <c r="EC1552" s="82"/>
      <c r="ED1552" s="82"/>
      <c r="EE1552" s="82"/>
      <c r="EF1552" s="82"/>
      <c r="EG1552" s="82"/>
      <c r="EH1552" s="82"/>
      <c r="EI1552" s="82"/>
      <c r="EJ1552" s="82"/>
      <c r="EK1552" s="82"/>
      <c r="EL1552" s="82"/>
      <c r="EM1552" s="82"/>
      <c r="EN1552" s="82"/>
      <c r="EO1552" s="82"/>
      <c r="EP1552" s="82"/>
      <c r="EQ1552" s="82"/>
      <c r="ER1552" s="82"/>
      <c r="ES1552" s="82"/>
      <c r="ET1552" s="82"/>
      <c r="EU1552" s="82"/>
      <c r="EV1552" s="82"/>
      <c r="EW1552" s="82"/>
      <c r="EX1552" s="82"/>
      <c r="EY1552" s="82"/>
      <c r="EZ1552" s="82"/>
      <c r="FA1552" s="82"/>
      <c r="FB1552" s="82"/>
      <c r="FC1552" s="82"/>
      <c r="FD1552" s="82"/>
      <c r="FE1552" s="82"/>
      <c r="FF1552" s="82"/>
      <c r="FG1552" s="82"/>
      <c r="FH1552" s="82"/>
      <c r="FI1552" s="82"/>
      <c r="FJ1552" s="82"/>
      <c r="FK1552" s="82"/>
      <c r="FL1552" s="82"/>
      <c r="FM1552" s="82"/>
      <c r="FN1552" s="82"/>
      <c r="FO1552" s="82"/>
      <c r="FP1552" s="82"/>
      <c r="FQ1552" s="82"/>
      <c r="FR1552" s="82"/>
      <c r="FS1552" s="82"/>
      <c r="FT1552" s="82"/>
      <c r="FU1552" s="82"/>
      <c r="FV1552" s="82"/>
      <c r="FW1552" s="82"/>
      <c r="FX1552" s="82"/>
      <c r="FY1552" s="82"/>
      <c r="FZ1552" s="82"/>
      <c r="GA1552" s="82"/>
      <c r="GB1552" s="82"/>
      <c r="GC1552" s="82"/>
      <c r="GD1552" s="82"/>
      <c r="GE1552" s="82"/>
      <c r="GF1552" s="82"/>
      <c r="GG1552" s="82"/>
      <c r="GH1552" s="82"/>
      <c r="GI1552" s="82"/>
      <c r="GJ1552" s="82"/>
      <c r="GK1552" s="82"/>
      <c r="GL1552" s="82"/>
      <c r="GM1552" s="82"/>
      <c r="GN1552" s="82"/>
      <c r="GO1552" s="82"/>
      <c r="GP1552" s="82"/>
      <c r="GQ1552" s="82"/>
      <c r="GR1552" s="82"/>
      <c r="GS1552" s="82"/>
      <c r="GT1552" s="82"/>
      <c r="GU1552" s="82"/>
      <c r="GV1552" s="82"/>
      <c r="GW1552" s="82"/>
      <c r="GX1552" s="82"/>
      <c r="GY1552" s="82"/>
      <c r="GZ1552" s="82"/>
      <c r="HA1552" s="82"/>
      <c r="HB1552" s="82"/>
      <c r="HC1552" s="82"/>
      <c r="HD1552" s="82"/>
      <c r="HE1552" s="82"/>
      <c r="HF1552" s="82"/>
      <c r="HG1552" s="82"/>
      <c r="HH1552" s="82"/>
      <c r="HI1552" s="82"/>
      <c r="HJ1552" s="82"/>
      <c r="HK1552" s="82"/>
      <c r="HL1552" s="82"/>
      <c r="HM1552" s="82"/>
      <c r="HN1552" s="82"/>
      <c r="HO1552" s="82"/>
      <c r="HP1552" s="82"/>
      <c r="HQ1552" s="82"/>
      <c r="HR1552" s="82"/>
      <c r="HS1552" s="82"/>
      <c r="HT1552" s="82"/>
      <c r="HU1552" s="82"/>
      <c r="HV1552" s="82"/>
      <c r="HW1552" s="82"/>
      <c r="HX1552" s="82"/>
      <c r="HY1552" s="82"/>
      <c r="HZ1552" s="82"/>
      <c r="IA1552" s="82"/>
      <c r="IB1552" s="82"/>
      <c r="IC1552" s="82"/>
      <c r="ID1552" s="82"/>
      <c r="IE1552" s="82"/>
      <c r="IF1552" s="82"/>
      <c r="IG1552" s="82"/>
      <c r="IH1552" s="82"/>
      <c r="II1552" s="82"/>
      <c r="IJ1552" s="82"/>
      <c r="IK1552" s="82"/>
      <c r="IL1552" s="82"/>
      <c r="IM1552" s="82"/>
      <c r="IN1552" s="82"/>
      <c r="IO1552" s="82"/>
      <c r="IP1552" s="82"/>
      <c r="IQ1552" s="82"/>
      <c r="IR1552" s="82"/>
    </row>
    <row r="1553" spans="1:252" s="10" customFormat="1" x14ac:dyDescent="0.25">
      <c r="A1553" s="82" t="s">
        <v>4449</v>
      </c>
      <c r="B1553" s="2" t="s">
        <v>609</v>
      </c>
      <c r="C1553" s="2" t="s">
        <v>3376</v>
      </c>
      <c r="D1553" s="2"/>
      <c r="E1553" s="63"/>
      <c r="F1553" s="63"/>
      <c r="G1553" s="2"/>
      <c r="H1553" s="63"/>
      <c r="I1553" s="2"/>
      <c r="J1553" s="64"/>
      <c r="K1553" s="4"/>
      <c r="L1553" s="4"/>
      <c r="M1553" s="4"/>
      <c r="N1553" s="63"/>
      <c r="O1553" s="63"/>
      <c r="P1553" s="63"/>
      <c r="Q1553" s="63"/>
      <c r="R1553" s="63"/>
      <c r="S1553" s="63"/>
      <c r="T1553" s="2">
        <v>107</v>
      </c>
      <c r="U1553" s="63"/>
      <c r="V1553" s="63"/>
      <c r="W1553" s="12">
        <v>107</v>
      </c>
      <c r="X1553" s="6">
        <v>1</v>
      </c>
      <c r="Y1553" s="9" t="s">
        <v>21</v>
      </c>
      <c r="Z1553" s="63"/>
      <c r="AA1553" s="82"/>
      <c r="AB1553" s="82"/>
      <c r="AC1553" s="82"/>
      <c r="AD1553" s="63"/>
      <c r="AE1553" s="63"/>
      <c r="AF1553" s="63"/>
      <c r="AG1553" s="63"/>
      <c r="AH1553" s="63"/>
      <c r="AI1553" s="63"/>
      <c r="AJ1553" s="63"/>
      <c r="AK1553" s="63"/>
      <c r="AL1553" s="63"/>
      <c r="AM1553" s="63"/>
      <c r="AN1553" s="63"/>
      <c r="AO1553" s="63"/>
      <c r="AP1553" s="63"/>
      <c r="AQ1553" s="63"/>
      <c r="AR1553" s="63"/>
      <c r="AS1553" s="63"/>
      <c r="AT1553" s="63"/>
      <c r="AU1553" s="63"/>
      <c r="AV1553" s="63"/>
      <c r="AW1553" s="63"/>
      <c r="AX1553" s="63"/>
      <c r="AY1553" s="63"/>
      <c r="AZ1553" s="63"/>
      <c r="BA1553" s="63"/>
      <c r="BB1553" s="63"/>
      <c r="BC1553" s="63"/>
      <c r="BD1553" s="63"/>
      <c r="BE1553" s="63"/>
      <c r="BF1553" s="63"/>
      <c r="BG1553" s="63"/>
      <c r="BH1553" s="63"/>
      <c r="BI1553" s="63"/>
      <c r="BJ1553" s="63"/>
      <c r="BK1553" s="63"/>
      <c r="BL1553" s="63"/>
      <c r="BM1553" s="63"/>
      <c r="BN1553" s="63"/>
      <c r="BO1553" s="63"/>
      <c r="BP1553" s="63"/>
      <c r="BQ1553" s="63"/>
      <c r="BR1553" s="63"/>
      <c r="BS1553" s="63"/>
      <c r="BT1553" s="63"/>
      <c r="BU1553" s="63"/>
      <c r="BV1553" s="63"/>
      <c r="BW1553" s="63"/>
      <c r="BX1553" s="63"/>
      <c r="BY1553" s="63"/>
      <c r="BZ1553" s="63"/>
      <c r="CA1553" s="63"/>
      <c r="CB1553" s="63"/>
      <c r="CC1553" s="63"/>
      <c r="CD1553" s="63"/>
      <c r="CE1553" s="63"/>
      <c r="CF1553" s="63"/>
      <c r="CG1553" s="63"/>
      <c r="CH1553" s="63"/>
      <c r="CI1553" s="63"/>
      <c r="CJ1553" s="63"/>
      <c r="CK1553" s="63"/>
      <c r="CL1553" s="63"/>
      <c r="CM1553" s="63"/>
      <c r="CN1553" s="63"/>
      <c r="CO1553" s="63"/>
      <c r="CP1553" s="63"/>
      <c r="CQ1553" s="63"/>
      <c r="CR1553" s="63"/>
      <c r="CS1553" s="63"/>
      <c r="CT1553" s="63"/>
      <c r="CU1553" s="63"/>
      <c r="CV1553" s="63"/>
      <c r="CW1553" s="63"/>
      <c r="CX1553" s="63"/>
      <c r="CY1553" s="63"/>
      <c r="CZ1553" s="63"/>
      <c r="DA1553" s="63"/>
      <c r="DB1553" s="63"/>
      <c r="DC1553" s="63"/>
      <c r="DD1553" s="63"/>
      <c r="DE1553" s="63"/>
      <c r="DF1553" s="63"/>
      <c r="DG1553" s="63"/>
      <c r="DH1553" s="63"/>
      <c r="DI1553" s="63"/>
      <c r="DJ1553" s="63"/>
      <c r="DK1553" s="63"/>
      <c r="DL1553" s="63"/>
      <c r="DM1553" s="63"/>
      <c r="DN1553" s="63"/>
      <c r="DO1553" s="63"/>
      <c r="DP1553" s="63"/>
      <c r="DQ1553" s="63"/>
      <c r="DR1553" s="63"/>
      <c r="DS1553" s="63"/>
      <c r="DT1553" s="63"/>
      <c r="DU1553" s="63"/>
      <c r="DV1553" s="63"/>
      <c r="DW1553" s="63"/>
      <c r="DX1553" s="63"/>
      <c r="DY1553" s="63"/>
      <c r="DZ1553" s="63"/>
      <c r="EA1553" s="63"/>
      <c r="EB1553" s="63"/>
      <c r="EC1553" s="63"/>
      <c r="ED1553" s="63"/>
      <c r="EE1553" s="63"/>
      <c r="EF1553" s="63"/>
      <c r="EG1553" s="63"/>
      <c r="EH1553" s="63"/>
      <c r="EI1553" s="63"/>
      <c r="EJ1553" s="63"/>
      <c r="EK1553" s="63"/>
      <c r="EL1553" s="63"/>
      <c r="EM1553" s="63"/>
      <c r="EN1553" s="63"/>
      <c r="EO1553" s="63"/>
      <c r="EP1553" s="63"/>
      <c r="EQ1553" s="63"/>
      <c r="ER1553" s="63"/>
      <c r="ES1553" s="63"/>
      <c r="ET1553" s="63"/>
      <c r="EU1553" s="63"/>
      <c r="EV1553" s="63"/>
      <c r="EW1553" s="63"/>
      <c r="EX1553" s="63"/>
      <c r="EY1553" s="63"/>
      <c r="EZ1553" s="63"/>
      <c r="FA1553" s="63"/>
      <c r="FB1553" s="63"/>
      <c r="FC1553" s="63"/>
      <c r="FD1553" s="63"/>
      <c r="FE1553" s="63"/>
      <c r="FF1553" s="63"/>
      <c r="FG1553" s="63"/>
      <c r="FH1553" s="63"/>
      <c r="FI1553" s="63"/>
      <c r="FJ1553" s="63"/>
      <c r="FK1553" s="63"/>
      <c r="FL1553" s="63"/>
      <c r="FM1553" s="63"/>
      <c r="FN1553" s="63"/>
      <c r="FO1553" s="63"/>
      <c r="FP1553" s="63"/>
      <c r="FQ1553" s="63"/>
      <c r="FR1553" s="63"/>
      <c r="FS1553" s="63"/>
      <c r="FT1553" s="63"/>
      <c r="FU1553" s="63"/>
      <c r="FV1553" s="63"/>
      <c r="FW1553" s="63"/>
      <c r="FX1553" s="63"/>
      <c r="FY1553" s="63"/>
      <c r="FZ1553" s="63"/>
      <c r="GA1553" s="63"/>
      <c r="GB1553" s="63"/>
      <c r="GC1553" s="63"/>
      <c r="GD1553" s="63"/>
      <c r="GE1553" s="63"/>
      <c r="GF1553" s="63"/>
      <c r="GG1553" s="63"/>
      <c r="GH1553" s="63"/>
      <c r="GI1553" s="63"/>
      <c r="GJ1553" s="63"/>
      <c r="GK1553" s="63"/>
      <c r="GL1553" s="63"/>
      <c r="GM1553" s="63"/>
      <c r="GN1553" s="63"/>
      <c r="GO1553" s="63"/>
      <c r="GP1553" s="63"/>
      <c r="GQ1553" s="63"/>
      <c r="GR1553" s="63"/>
      <c r="GS1553" s="63"/>
      <c r="GT1553" s="63"/>
      <c r="GU1553" s="63"/>
      <c r="GV1553" s="63"/>
      <c r="GW1553" s="63"/>
      <c r="GX1553" s="63"/>
      <c r="GY1553" s="63"/>
      <c r="GZ1553" s="63"/>
      <c r="HA1553" s="63"/>
      <c r="HB1553" s="63"/>
      <c r="HC1553" s="63"/>
      <c r="HD1553" s="63"/>
      <c r="HE1553" s="63"/>
      <c r="HF1553" s="63"/>
      <c r="HG1553" s="63"/>
      <c r="HH1553" s="63"/>
      <c r="HI1553" s="63"/>
      <c r="HJ1553" s="63"/>
      <c r="HK1553" s="63"/>
      <c r="HL1553" s="63"/>
      <c r="HM1553" s="63"/>
      <c r="HN1553" s="63"/>
      <c r="HO1553" s="63"/>
      <c r="HP1553" s="63"/>
      <c r="HQ1553" s="63"/>
      <c r="HR1553" s="63"/>
      <c r="HS1553" s="63"/>
      <c r="HT1553" s="63"/>
      <c r="HU1553" s="63"/>
      <c r="HV1553" s="63"/>
      <c r="HW1553" s="63"/>
      <c r="HX1553" s="63"/>
      <c r="HY1553" s="63"/>
      <c r="HZ1553" s="63"/>
      <c r="IA1553" s="63"/>
      <c r="IB1553" s="63"/>
      <c r="IC1553" s="63"/>
      <c r="ID1553" s="63"/>
      <c r="IE1553" s="63"/>
      <c r="IF1553" s="63"/>
      <c r="IG1553" s="63"/>
      <c r="IH1553" s="63"/>
      <c r="II1553" s="63"/>
      <c r="IJ1553" s="63"/>
      <c r="IK1553" s="63"/>
      <c r="IL1553" s="63"/>
      <c r="IM1553" s="63"/>
      <c r="IN1553" s="63"/>
      <c r="IO1553" s="63"/>
      <c r="IP1553" s="63"/>
      <c r="IQ1553" s="63"/>
      <c r="IR1553" s="63"/>
    </row>
    <row r="1554" spans="1:252" s="10" customFormat="1" x14ac:dyDescent="0.25">
      <c r="A1554" s="82" t="s">
        <v>4449</v>
      </c>
      <c r="B1554" s="4" t="s">
        <v>1940</v>
      </c>
      <c r="C1554" s="4" t="s">
        <v>2996</v>
      </c>
      <c r="D1554" s="82"/>
      <c r="E1554" s="82"/>
      <c r="F1554" s="82"/>
      <c r="G1554" s="82" t="s">
        <v>2072</v>
      </c>
      <c r="H1554" s="82"/>
      <c r="I1554" s="33"/>
      <c r="J1554" s="33"/>
      <c r="K1554" s="33"/>
      <c r="L1554" s="33"/>
      <c r="M1554" s="33"/>
      <c r="N1554" s="33"/>
      <c r="O1554" s="33"/>
      <c r="P1554" s="33">
        <v>107</v>
      </c>
      <c r="Q1554" s="33"/>
      <c r="R1554" s="35"/>
      <c r="S1554" s="35"/>
      <c r="T1554" s="35"/>
      <c r="U1554" s="33"/>
      <c r="V1554" s="33"/>
      <c r="W1554" s="12">
        <v>107</v>
      </c>
      <c r="X1554" s="6">
        <v>1</v>
      </c>
      <c r="Y1554" s="9" t="s">
        <v>21</v>
      </c>
      <c r="Z1554" s="82"/>
      <c r="AA1554" s="82"/>
      <c r="AB1554" s="82"/>
      <c r="AC1554" s="82"/>
      <c r="AD1554" s="82"/>
      <c r="AE1554" s="82"/>
      <c r="AF1554" s="82"/>
      <c r="AG1554" s="82"/>
      <c r="AH1554" s="82"/>
      <c r="AI1554" s="82"/>
      <c r="AJ1554" s="82"/>
      <c r="AK1554" s="82"/>
      <c r="AL1554" s="82"/>
      <c r="AM1554" s="82"/>
      <c r="AN1554" s="82"/>
      <c r="AO1554" s="82"/>
      <c r="AP1554" s="82"/>
      <c r="AQ1554" s="82"/>
      <c r="AR1554" s="82"/>
      <c r="AS1554" s="82"/>
      <c r="AT1554" s="82"/>
      <c r="AU1554" s="82"/>
      <c r="AV1554" s="82"/>
      <c r="AW1554" s="82"/>
      <c r="AX1554" s="82"/>
      <c r="AY1554" s="82"/>
      <c r="AZ1554" s="82"/>
      <c r="BA1554" s="82"/>
      <c r="BB1554" s="82"/>
      <c r="BC1554" s="82"/>
      <c r="BD1554" s="82"/>
      <c r="BE1554" s="82"/>
      <c r="BF1554" s="82"/>
      <c r="BG1554" s="82"/>
      <c r="BH1554" s="82"/>
      <c r="BI1554" s="82"/>
      <c r="BJ1554" s="82"/>
      <c r="BK1554" s="82"/>
      <c r="BL1554" s="82"/>
      <c r="BM1554" s="82"/>
      <c r="BN1554" s="82"/>
      <c r="BO1554" s="82"/>
      <c r="BP1554" s="82"/>
      <c r="BQ1554" s="82"/>
      <c r="BR1554" s="82"/>
      <c r="BS1554" s="82"/>
      <c r="BT1554" s="82"/>
      <c r="BU1554" s="82"/>
      <c r="BV1554" s="82"/>
      <c r="BW1554" s="82"/>
      <c r="BX1554" s="82"/>
      <c r="BY1554" s="82"/>
      <c r="BZ1554" s="82"/>
      <c r="CA1554" s="82"/>
      <c r="CB1554" s="82"/>
      <c r="CC1554" s="82"/>
      <c r="CD1554" s="82"/>
      <c r="CE1554" s="82"/>
      <c r="CF1554" s="82"/>
      <c r="CG1554" s="82"/>
      <c r="CH1554" s="82"/>
      <c r="CI1554" s="82"/>
      <c r="CJ1554" s="82"/>
      <c r="CK1554" s="82"/>
      <c r="CL1554" s="82"/>
      <c r="CM1554" s="82"/>
      <c r="CN1554" s="82"/>
      <c r="CO1554" s="82"/>
      <c r="CP1554" s="82"/>
      <c r="CQ1554" s="82"/>
      <c r="CR1554" s="82"/>
      <c r="CS1554" s="82"/>
      <c r="CT1554" s="82"/>
      <c r="CU1554" s="82"/>
      <c r="CV1554" s="82"/>
      <c r="CW1554" s="82"/>
      <c r="CX1554" s="82"/>
      <c r="CY1554" s="82"/>
      <c r="CZ1554" s="82"/>
      <c r="DA1554" s="82"/>
      <c r="DB1554" s="82"/>
      <c r="DC1554" s="82"/>
      <c r="DD1554" s="82"/>
      <c r="DE1554" s="82"/>
      <c r="DF1554" s="82"/>
      <c r="DG1554" s="82"/>
      <c r="DH1554" s="82"/>
      <c r="DI1554" s="82"/>
      <c r="DJ1554" s="82"/>
      <c r="DK1554" s="82"/>
      <c r="DL1554" s="82"/>
      <c r="DM1554" s="82"/>
      <c r="DN1554" s="82"/>
      <c r="DO1554" s="82"/>
      <c r="DP1554" s="82"/>
      <c r="DQ1554" s="82"/>
      <c r="DR1554" s="82"/>
      <c r="DS1554" s="82"/>
      <c r="DT1554" s="82"/>
      <c r="DU1554" s="82"/>
      <c r="DV1554" s="82"/>
      <c r="DW1554" s="82"/>
      <c r="DX1554" s="82"/>
      <c r="DY1554" s="82"/>
      <c r="DZ1554" s="82"/>
      <c r="EA1554" s="82"/>
      <c r="EB1554" s="82"/>
      <c r="EC1554" s="82"/>
      <c r="ED1554" s="82"/>
      <c r="EE1554" s="82"/>
      <c r="EF1554" s="82"/>
      <c r="EG1554" s="82"/>
      <c r="EH1554" s="82"/>
      <c r="EI1554" s="82"/>
      <c r="EJ1554" s="82"/>
      <c r="EK1554" s="82"/>
      <c r="EL1554" s="82"/>
      <c r="EM1554" s="82"/>
      <c r="EN1554" s="82"/>
      <c r="EO1554" s="82"/>
      <c r="EP1554" s="82"/>
      <c r="EQ1554" s="82"/>
      <c r="ER1554" s="82"/>
      <c r="ES1554" s="82"/>
      <c r="ET1554" s="82"/>
      <c r="EU1554" s="82"/>
      <c r="EV1554" s="82"/>
      <c r="EW1554" s="82"/>
      <c r="EX1554" s="82"/>
      <c r="EY1554" s="82"/>
      <c r="EZ1554" s="82"/>
      <c r="FA1554" s="82"/>
      <c r="FB1554" s="82"/>
      <c r="FC1554" s="82"/>
      <c r="FD1554" s="82"/>
      <c r="FE1554" s="82"/>
      <c r="FF1554" s="82"/>
      <c r="FG1554" s="82"/>
      <c r="FH1554" s="82"/>
      <c r="FI1554" s="82"/>
      <c r="FJ1554" s="82"/>
      <c r="FK1554" s="82"/>
      <c r="FL1554" s="82"/>
      <c r="FM1554" s="82"/>
      <c r="FN1554" s="82"/>
      <c r="FO1554" s="82"/>
      <c r="FP1554" s="82"/>
      <c r="FQ1554" s="82"/>
      <c r="FR1554" s="82"/>
      <c r="FS1554" s="82"/>
      <c r="FT1554" s="82"/>
      <c r="FU1554" s="82"/>
      <c r="FV1554" s="82"/>
      <c r="FW1554" s="82"/>
      <c r="FX1554" s="82"/>
      <c r="FY1554" s="82"/>
      <c r="FZ1554" s="82"/>
      <c r="GA1554" s="82"/>
      <c r="GB1554" s="82"/>
      <c r="GC1554" s="82"/>
      <c r="GD1554" s="82"/>
      <c r="GE1554" s="82"/>
      <c r="GF1554" s="82"/>
      <c r="GG1554" s="82"/>
      <c r="GH1554" s="82"/>
      <c r="GI1554" s="82"/>
      <c r="GJ1554" s="82"/>
      <c r="GK1554" s="82"/>
      <c r="GL1554" s="82"/>
      <c r="GM1554" s="82"/>
      <c r="GN1554" s="82"/>
      <c r="GO1554" s="82"/>
      <c r="GP1554" s="82"/>
      <c r="GQ1554" s="82"/>
      <c r="GR1554" s="82"/>
      <c r="GS1554" s="82"/>
      <c r="GT1554" s="82"/>
      <c r="GU1554" s="82"/>
      <c r="GV1554" s="82"/>
      <c r="GW1554" s="82"/>
      <c r="GX1554" s="82"/>
      <c r="GY1554" s="82"/>
      <c r="GZ1554" s="82"/>
      <c r="HA1554" s="82"/>
      <c r="HB1554" s="82"/>
      <c r="HC1554" s="82"/>
      <c r="HD1554" s="82"/>
      <c r="HE1554" s="82"/>
      <c r="HF1554" s="82"/>
      <c r="HG1554" s="82"/>
      <c r="HH1554" s="82"/>
      <c r="HI1554" s="82"/>
      <c r="HJ1554" s="82"/>
      <c r="HK1554" s="82"/>
      <c r="HL1554" s="82"/>
      <c r="HM1554" s="82"/>
      <c r="HN1554" s="82"/>
      <c r="HO1554" s="82"/>
      <c r="HP1554" s="82"/>
      <c r="HQ1554" s="82"/>
      <c r="HR1554" s="82"/>
      <c r="HS1554" s="82"/>
      <c r="HT1554" s="82"/>
      <c r="HU1554" s="82"/>
      <c r="HV1554" s="82"/>
      <c r="HW1554" s="82"/>
      <c r="HX1554" s="82"/>
      <c r="HY1554" s="82"/>
      <c r="HZ1554" s="82"/>
      <c r="IA1554" s="82"/>
      <c r="IB1554" s="82"/>
      <c r="IC1554" s="82"/>
      <c r="ID1554" s="82"/>
      <c r="IE1554" s="82"/>
      <c r="IF1554" s="82"/>
      <c r="IG1554" s="82"/>
      <c r="IH1554" s="82"/>
      <c r="II1554" s="82"/>
      <c r="IJ1554" s="82"/>
      <c r="IK1554" s="82"/>
      <c r="IL1554" s="82"/>
      <c r="IM1554" s="82"/>
      <c r="IN1554" s="82"/>
      <c r="IO1554" s="82"/>
      <c r="IP1554" s="82"/>
      <c r="IQ1554" s="82"/>
      <c r="IR1554" s="82"/>
    </row>
    <row r="1555" spans="1:252" s="10" customFormat="1" x14ac:dyDescent="0.25">
      <c r="A1555" s="82" t="s">
        <v>4449</v>
      </c>
      <c r="B1555" s="11" t="s">
        <v>28</v>
      </c>
      <c r="C1555" s="11" t="s">
        <v>1390</v>
      </c>
      <c r="D1555" s="10">
        <v>46</v>
      </c>
      <c r="E1555" s="10" t="s">
        <v>937</v>
      </c>
      <c r="F1555" s="10" t="s">
        <v>938</v>
      </c>
      <c r="G1555" s="10" t="s">
        <v>1391</v>
      </c>
      <c r="H1555" s="82"/>
      <c r="I1555" s="33"/>
      <c r="J1555" s="33"/>
      <c r="K1555" s="33"/>
      <c r="L1555" s="33"/>
      <c r="M1555" s="33">
        <v>107</v>
      </c>
      <c r="N1555" s="35"/>
      <c r="O1555" s="35"/>
      <c r="P1555" s="33"/>
      <c r="Q1555" s="33"/>
      <c r="R1555" s="35"/>
      <c r="S1555" s="35"/>
      <c r="T1555" s="35"/>
      <c r="U1555" s="33"/>
      <c r="V1555" s="33"/>
      <c r="W1555" s="12">
        <v>107</v>
      </c>
      <c r="X1555" s="6">
        <v>1</v>
      </c>
      <c r="Y1555" s="9" t="s">
        <v>21</v>
      </c>
      <c r="Z1555" s="82"/>
      <c r="AA1555" s="29"/>
      <c r="AB1555" s="29"/>
      <c r="AC1555" s="29"/>
      <c r="AD1555" s="82"/>
      <c r="AE1555" s="82"/>
      <c r="AF1555" s="82"/>
      <c r="AG1555" s="82"/>
      <c r="AH1555" s="82"/>
      <c r="AI1555" s="82"/>
      <c r="AJ1555" s="82"/>
      <c r="AK1555" s="82"/>
      <c r="AL1555" s="82"/>
      <c r="AM1555" s="82"/>
      <c r="AN1555" s="82"/>
      <c r="AO1555" s="82"/>
      <c r="AP1555" s="82"/>
      <c r="AQ1555" s="82"/>
      <c r="AR1555" s="82"/>
      <c r="AS1555" s="82"/>
      <c r="AT1555" s="82"/>
      <c r="AU1555" s="82"/>
      <c r="AV1555" s="82"/>
      <c r="AW1555" s="82"/>
      <c r="AX1555" s="82"/>
      <c r="AY1555" s="82"/>
      <c r="AZ1555" s="82"/>
      <c r="BA1555" s="82"/>
      <c r="BB1555" s="82"/>
      <c r="BC1555" s="82"/>
      <c r="BD1555" s="82"/>
      <c r="BE1555" s="82"/>
      <c r="BF1555" s="82"/>
      <c r="BG1555" s="82"/>
      <c r="BH1555" s="82"/>
      <c r="BI1555" s="82"/>
      <c r="BJ1555" s="82"/>
      <c r="BK1555" s="82"/>
      <c r="BL1555" s="82"/>
      <c r="BM1555" s="82"/>
      <c r="BN1555" s="82"/>
      <c r="BO1555" s="82"/>
      <c r="BP1555" s="82"/>
      <c r="BQ1555" s="82"/>
      <c r="BR1555" s="82"/>
      <c r="BS1555" s="82"/>
      <c r="BT1555" s="82"/>
      <c r="BU1555" s="82"/>
      <c r="BV1555" s="82"/>
      <c r="BW1555" s="82"/>
      <c r="BX1555" s="82"/>
      <c r="BY1555" s="82"/>
      <c r="BZ1555" s="82"/>
      <c r="CA1555" s="82"/>
      <c r="CB1555" s="82"/>
      <c r="CC1555" s="82"/>
      <c r="CD1555" s="82"/>
      <c r="CE1555" s="82"/>
      <c r="CF1555" s="82"/>
      <c r="CG1555" s="82"/>
      <c r="CH1555" s="82"/>
      <c r="CI1555" s="82"/>
      <c r="CJ1555" s="82"/>
      <c r="CK1555" s="82"/>
      <c r="CL1555" s="82"/>
      <c r="CM1555" s="82"/>
      <c r="CN1555" s="82"/>
      <c r="CO1555" s="82"/>
      <c r="CP1555" s="82"/>
      <c r="CQ1555" s="82"/>
      <c r="CR1555" s="82"/>
      <c r="CS1555" s="82"/>
      <c r="CT1555" s="82"/>
      <c r="CU1555" s="82"/>
      <c r="CV1555" s="82"/>
      <c r="CW1555" s="82"/>
      <c r="CX1555" s="82"/>
      <c r="CY1555" s="82"/>
      <c r="CZ1555" s="82"/>
      <c r="DA1555" s="82"/>
      <c r="DB1555" s="82"/>
      <c r="DC1555" s="82"/>
      <c r="DD1555" s="82"/>
      <c r="DE1555" s="82"/>
      <c r="DF1555" s="82"/>
      <c r="DG1555" s="82"/>
      <c r="DH1555" s="82"/>
      <c r="DI1555" s="82"/>
      <c r="DJ1555" s="82"/>
      <c r="DK1555" s="82"/>
      <c r="DL1555" s="82"/>
      <c r="DM1555" s="82"/>
      <c r="DN1555" s="82"/>
      <c r="DO1555" s="82"/>
      <c r="DP1555" s="82"/>
      <c r="DQ1555" s="82"/>
      <c r="DR1555" s="82"/>
      <c r="DS1555" s="82"/>
      <c r="DT1555" s="82"/>
      <c r="DU1555" s="82"/>
      <c r="DV1555" s="82"/>
      <c r="DW1555" s="82"/>
      <c r="DX1555" s="82"/>
      <c r="DY1555" s="82"/>
      <c r="DZ1555" s="82"/>
      <c r="EA1555" s="82"/>
      <c r="EB1555" s="82"/>
      <c r="EC1555" s="82"/>
      <c r="ED1555" s="82"/>
      <c r="EE1555" s="82"/>
      <c r="EF1555" s="82"/>
      <c r="EG1555" s="82"/>
      <c r="EH1555" s="82"/>
      <c r="EI1555" s="82"/>
      <c r="EJ1555" s="82"/>
      <c r="EK1555" s="82"/>
      <c r="EL1555" s="82"/>
      <c r="EM1555" s="82"/>
      <c r="EN1555" s="82"/>
      <c r="EO1555" s="82"/>
      <c r="EP1555" s="82"/>
      <c r="EQ1555" s="82"/>
      <c r="ER1555" s="82"/>
      <c r="ES1555" s="82"/>
      <c r="ET1555" s="82"/>
      <c r="EU1555" s="82"/>
      <c r="EV1555" s="82"/>
      <c r="EW1555" s="82"/>
      <c r="EX1555" s="82"/>
      <c r="EY1555" s="82"/>
      <c r="EZ1555" s="82"/>
      <c r="FA1555" s="82"/>
      <c r="FB1555" s="82"/>
      <c r="FC1555" s="82"/>
      <c r="FD1555" s="82"/>
      <c r="FE1555" s="82"/>
      <c r="FF1555" s="82"/>
      <c r="FG1555" s="82"/>
      <c r="FH1555" s="82"/>
      <c r="FI1555" s="82"/>
      <c r="FJ1555" s="82"/>
      <c r="FK1555" s="82"/>
      <c r="FL1555" s="82"/>
      <c r="FM1555" s="82"/>
      <c r="FN1555" s="82"/>
      <c r="FO1555" s="82"/>
      <c r="FP1555" s="82"/>
      <c r="FQ1555" s="82"/>
      <c r="FR1555" s="82"/>
      <c r="FS1555" s="82"/>
      <c r="FT1555" s="82"/>
      <c r="FU1555" s="82"/>
      <c r="FV1555" s="82"/>
      <c r="FW1555" s="82"/>
      <c r="FX1555" s="82"/>
      <c r="FY1555" s="82"/>
      <c r="FZ1555" s="82"/>
      <c r="GA1555" s="82"/>
      <c r="GB1555" s="82"/>
      <c r="GC1555" s="82"/>
      <c r="GD1555" s="82"/>
      <c r="GE1555" s="82"/>
      <c r="GF1555" s="82"/>
      <c r="GG1555" s="82"/>
      <c r="GH1555" s="82"/>
      <c r="GI1555" s="82"/>
      <c r="GJ1555" s="82"/>
      <c r="GK1555" s="82"/>
      <c r="GL1555" s="82"/>
      <c r="GM1555" s="82"/>
      <c r="GN1555" s="82"/>
      <c r="GO1555" s="82"/>
      <c r="GP1555" s="82"/>
      <c r="GQ1555" s="82"/>
      <c r="GR1555" s="82"/>
      <c r="GS1555" s="82"/>
      <c r="GT1555" s="82"/>
      <c r="GU1555" s="82"/>
      <c r="GV1555" s="82"/>
      <c r="GW1555" s="82"/>
      <c r="GX1555" s="82"/>
      <c r="GY1555" s="82"/>
      <c r="GZ1555" s="82"/>
      <c r="HA1555" s="82"/>
      <c r="HB1555" s="82"/>
      <c r="HC1555" s="82"/>
      <c r="HD1555" s="82"/>
      <c r="HE1555" s="82"/>
      <c r="HF1555" s="82"/>
      <c r="HG1555" s="82"/>
      <c r="HH1555" s="82"/>
      <c r="HI1555" s="82"/>
      <c r="HJ1555" s="82"/>
      <c r="HK1555" s="82"/>
      <c r="HL1555" s="82"/>
      <c r="HM1555" s="82"/>
      <c r="HN1555" s="82"/>
      <c r="HO1555" s="82"/>
      <c r="HP1555" s="82"/>
      <c r="HQ1555" s="82"/>
      <c r="HR1555" s="82"/>
      <c r="HS1555" s="82"/>
      <c r="HT1555" s="82"/>
      <c r="HU1555" s="82"/>
      <c r="HV1555" s="82"/>
      <c r="HW1555" s="82"/>
      <c r="HX1555" s="82"/>
      <c r="HY1555" s="82"/>
      <c r="HZ1555" s="82"/>
      <c r="IA1555" s="82"/>
      <c r="IB1555" s="82"/>
      <c r="IC1555" s="82"/>
      <c r="ID1555" s="82"/>
      <c r="IE1555" s="82"/>
      <c r="IF1555" s="82"/>
      <c r="IG1555" s="82"/>
      <c r="IH1555" s="82"/>
      <c r="II1555" s="82"/>
      <c r="IJ1555" s="82"/>
      <c r="IK1555" s="82"/>
      <c r="IL1555" s="82"/>
      <c r="IM1555" s="82"/>
      <c r="IN1555" s="82"/>
      <c r="IO1555" s="82"/>
      <c r="IP1555" s="82"/>
      <c r="IQ1555" s="82"/>
      <c r="IR1555" s="82"/>
    </row>
    <row r="1556" spans="1:252" s="10" customFormat="1" x14ac:dyDescent="0.25">
      <c r="A1556" s="82" t="s">
        <v>4449</v>
      </c>
      <c r="B1556" s="24" t="s">
        <v>2473</v>
      </c>
      <c r="C1556" s="24" t="s">
        <v>2474</v>
      </c>
      <c r="D1556" s="31"/>
      <c r="E1556" s="31"/>
      <c r="F1556" s="31"/>
      <c r="G1556" s="25" t="s">
        <v>2072</v>
      </c>
      <c r="H1556" s="31"/>
      <c r="I1556" s="43"/>
      <c r="J1556" s="43"/>
      <c r="K1556" s="43"/>
      <c r="L1556" s="43"/>
      <c r="M1556" s="43"/>
      <c r="N1556" s="43"/>
      <c r="O1556" s="51">
        <v>107</v>
      </c>
      <c r="P1556" s="33"/>
      <c r="Q1556" s="33"/>
      <c r="R1556" s="35"/>
      <c r="S1556" s="35"/>
      <c r="T1556" s="35"/>
      <c r="U1556" s="33"/>
      <c r="V1556" s="33"/>
      <c r="W1556" s="12">
        <v>107</v>
      </c>
      <c r="X1556" s="6">
        <v>1</v>
      </c>
      <c r="Y1556" s="9" t="s">
        <v>21</v>
      </c>
      <c r="Z1556" s="82"/>
      <c r="AA1556" s="82"/>
      <c r="AB1556" s="82"/>
      <c r="AC1556" s="82"/>
      <c r="AD1556" s="82"/>
      <c r="AE1556" s="82"/>
      <c r="AF1556" s="82"/>
      <c r="AG1556" s="82"/>
      <c r="AH1556" s="82"/>
      <c r="AI1556" s="82"/>
      <c r="AJ1556" s="82"/>
      <c r="AK1556" s="82"/>
      <c r="AL1556" s="82"/>
      <c r="AM1556" s="82"/>
      <c r="AN1556" s="82"/>
      <c r="AO1556" s="82"/>
      <c r="AP1556" s="82"/>
      <c r="AQ1556" s="82"/>
      <c r="AR1556" s="82"/>
      <c r="AS1556" s="82"/>
      <c r="AT1556" s="82"/>
      <c r="AU1556" s="82"/>
      <c r="AV1556" s="82"/>
      <c r="AW1556" s="82"/>
      <c r="AX1556" s="82"/>
      <c r="AY1556" s="82"/>
      <c r="AZ1556" s="82"/>
      <c r="BA1556" s="82"/>
      <c r="BB1556" s="82"/>
      <c r="BC1556" s="82"/>
      <c r="BD1556" s="82"/>
      <c r="BE1556" s="82"/>
      <c r="BF1556" s="82"/>
      <c r="BG1556" s="82"/>
      <c r="BH1556" s="82"/>
      <c r="BI1556" s="82"/>
      <c r="BJ1556" s="82"/>
      <c r="BK1556" s="82"/>
      <c r="BL1556" s="82"/>
      <c r="BM1556" s="82"/>
      <c r="BN1556" s="82"/>
      <c r="BO1556" s="82"/>
      <c r="BP1556" s="82"/>
      <c r="BQ1556" s="82"/>
      <c r="BR1556" s="82"/>
      <c r="BS1556" s="82"/>
      <c r="BT1556" s="82"/>
      <c r="BU1556" s="82"/>
      <c r="BV1556" s="82"/>
      <c r="BW1556" s="82"/>
      <c r="BX1556" s="82"/>
      <c r="BY1556" s="82"/>
      <c r="BZ1556" s="82"/>
      <c r="CA1556" s="82"/>
      <c r="CB1556" s="82"/>
      <c r="CC1556" s="82"/>
      <c r="CD1556" s="82"/>
      <c r="CE1556" s="82"/>
      <c r="CF1556" s="82"/>
      <c r="CG1556" s="82"/>
      <c r="CH1556" s="82"/>
      <c r="CI1556" s="82"/>
      <c r="CJ1556" s="82"/>
      <c r="CK1556" s="82"/>
      <c r="CL1556" s="82"/>
      <c r="CM1556" s="82"/>
      <c r="CN1556" s="82"/>
      <c r="CO1556" s="82"/>
      <c r="CP1556" s="82"/>
      <c r="CQ1556" s="82"/>
      <c r="CR1556" s="82"/>
      <c r="CS1556" s="82"/>
      <c r="CT1556" s="82"/>
      <c r="CU1556" s="82"/>
      <c r="CV1556" s="82"/>
      <c r="CW1556" s="82"/>
      <c r="CX1556" s="82"/>
      <c r="CY1556" s="82"/>
      <c r="CZ1556" s="82"/>
      <c r="DA1556" s="82"/>
      <c r="DB1556" s="82"/>
      <c r="DC1556" s="82"/>
      <c r="DD1556" s="82"/>
      <c r="DE1556" s="82"/>
      <c r="DF1556" s="82"/>
      <c r="DG1556" s="82"/>
      <c r="DH1556" s="82"/>
      <c r="DI1556" s="82"/>
      <c r="DJ1556" s="82"/>
      <c r="DK1556" s="82"/>
      <c r="DL1556" s="82"/>
      <c r="DM1556" s="82"/>
      <c r="DN1556" s="82"/>
      <c r="DO1556" s="82"/>
      <c r="DP1556" s="82"/>
      <c r="DQ1556" s="82"/>
      <c r="DR1556" s="82"/>
      <c r="DS1556" s="82"/>
      <c r="DT1556" s="82"/>
      <c r="DU1556" s="82"/>
      <c r="DV1556" s="82"/>
      <c r="DW1556" s="82"/>
      <c r="DX1556" s="82"/>
      <c r="DY1556" s="82"/>
      <c r="DZ1556" s="82"/>
      <c r="EA1556" s="82"/>
      <c r="EB1556" s="82"/>
      <c r="EC1556" s="82"/>
      <c r="ED1556" s="82"/>
      <c r="EE1556" s="82"/>
      <c r="EF1556" s="82"/>
      <c r="EG1556" s="82"/>
      <c r="EH1556" s="82"/>
      <c r="EI1556" s="82"/>
      <c r="EJ1556" s="82"/>
      <c r="EK1556" s="82"/>
      <c r="EL1556" s="82"/>
      <c r="EM1556" s="82"/>
      <c r="EN1556" s="82"/>
      <c r="EO1556" s="82"/>
      <c r="EP1556" s="82"/>
      <c r="EQ1556" s="82"/>
      <c r="ER1556" s="82"/>
      <c r="ES1556" s="82"/>
      <c r="ET1556" s="82"/>
      <c r="EU1556" s="82"/>
      <c r="EV1556" s="82"/>
      <c r="EW1556" s="82"/>
      <c r="EX1556" s="82"/>
      <c r="EY1556" s="82"/>
      <c r="EZ1556" s="82"/>
      <c r="FA1556" s="82"/>
      <c r="FB1556" s="82"/>
      <c r="FC1556" s="82"/>
      <c r="FD1556" s="82"/>
      <c r="FE1556" s="82"/>
      <c r="FF1556" s="82"/>
      <c r="FG1556" s="82"/>
      <c r="FH1556" s="82"/>
      <c r="FI1556" s="82"/>
      <c r="FJ1556" s="82"/>
      <c r="FK1556" s="82"/>
      <c r="FL1556" s="82"/>
      <c r="FM1556" s="82"/>
      <c r="FN1556" s="82"/>
      <c r="FO1556" s="82"/>
      <c r="FP1556" s="82"/>
      <c r="FQ1556" s="82"/>
      <c r="FR1556" s="82"/>
      <c r="FS1556" s="82"/>
      <c r="FT1556" s="82"/>
      <c r="FU1556" s="82"/>
      <c r="FV1556" s="82"/>
      <c r="FW1556" s="82"/>
      <c r="FX1556" s="82"/>
      <c r="FY1556" s="82"/>
      <c r="FZ1556" s="82"/>
      <c r="GA1556" s="82"/>
      <c r="GB1556" s="82"/>
      <c r="GC1556" s="82"/>
      <c r="GD1556" s="82"/>
      <c r="GE1556" s="82"/>
      <c r="GF1556" s="82"/>
      <c r="GG1556" s="82"/>
      <c r="GH1556" s="82"/>
      <c r="GI1556" s="82"/>
      <c r="GJ1556" s="82"/>
      <c r="GK1556" s="82"/>
      <c r="GL1556" s="82"/>
      <c r="GM1556" s="82"/>
      <c r="GN1556" s="82"/>
      <c r="GO1556" s="82"/>
      <c r="GP1556" s="82"/>
      <c r="GQ1556" s="82"/>
      <c r="GR1556" s="82"/>
      <c r="GS1556" s="82"/>
      <c r="GT1556" s="82"/>
      <c r="GU1556" s="82"/>
      <c r="GV1556" s="82"/>
      <c r="GW1556" s="82"/>
      <c r="GX1556" s="82"/>
      <c r="GY1556" s="82"/>
      <c r="GZ1556" s="82"/>
      <c r="HA1556" s="82"/>
      <c r="HB1556" s="82"/>
      <c r="HC1556" s="82"/>
      <c r="HD1556" s="82"/>
      <c r="HE1556" s="82"/>
      <c r="HF1556" s="82"/>
      <c r="HG1556" s="82"/>
      <c r="HH1556" s="82"/>
      <c r="HI1556" s="82"/>
      <c r="HJ1556" s="82"/>
      <c r="HK1556" s="82"/>
      <c r="HL1556" s="82"/>
      <c r="HM1556" s="82"/>
      <c r="HN1556" s="82"/>
      <c r="HO1556" s="82"/>
      <c r="HP1556" s="82"/>
      <c r="HQ1556" s="82"/>
      <c r="HR1556" s="82"/>
      <c r="HS1556" s="82"/>
      <c r="HT1556" s="82"/>
      <c r="HU1556" s="82"/>
      <c r="HV1556" s="82"/>
      <c r="HW1556" s="82"/>
      <c r="HX1556" s="82"/>
      <c r="HY1556" s="82"/>
      <c r="HZ1556" s="82"/>
      <c r="IA1556" s="82"/>
      <c r="IB1556" s="82"/>
      <c r="IC1556" s="82"/>
      <c r="ID1556" s="82"/>
      <c r="IE1556" s="82"/>
      <c r="IF1556" s="82"/>
      <c r="IG1556" s="82"/>
      <c r="IH1556" s="82"/>
      <c r="II1556" s="82"/>
      <c r="IJ1556" s="82"/>
      <c r="IK1556" s="82"/>
      <c r="IL1556" s="82"/>
      <c r="IM1556" s="82"/>
      <c r="IN1556" s="82"/>
      <c r="IO1556" s="82"/>
      <c r="IP1556" s="82"/>
      <c r="IQ1556" s="82"/>
      <c r="IR1556" s="82"/>
    </row>
    <row r="1557" spans="1:252" s="10" customFormat="1" x14ac:dyDescent="0.25">
      <c r="A1557" s="82" t="s">
        <v>4449</v>
      </c>
      <c r="B1557" s="11" t="s">
        <v>41</v>
      </c>
      <c r="C1557" s="11" t="s">
        <v>333</v>
      </c>
      <c r="D1557" s="10">
        <v>41</v>
      </c>
      <c r="E1557" s="10" t="s">
        <v>929</v>
      </c>
      <c r="F1557" s="10" t="s">
        <v>930</v>
      </c>
      <c r="G1557" s="10" t="s">
        <v>1392</v>
      </c>
      <c r="H1557" s="82"/>
      <c r="I1557" s="33"/>
      <c r="J1557" s="33"/>
      <c r="K1557" s="33"/>
      <c r="L1557" s="33"/>
      <c r="M1557" s="33">
        <v>108</v>
      </c>
      <c r="N1557" s="35"/>
      <c r="O1557" s="35"/>
      <c r="P1557" s="33"/>
      <c r="Q1557" s="33"/>
      <c r="R1557" s="35"/>
      <c r="S1557" s="35"/>
      <c r="T1557" s="35"/>
      <c r="U1557" s="33"/>
      <c r="V1557" s="33"/>
      <c r="W1557" s="12">
        <v>108</v>
      </c>
      <c r="X1557" s="6">
        <v>1</v>
      </c>
      <c r="Y1557" s="9" t="s">
        <v>21</v>
      </c>
      <c r="Z1557" s="82"/>
      <c r="AA1557" s="82"/>
      <c r="AB1557" s="82"/>
      <c r="AC1557" s="82"/>
      <c r="AD1557" s="11"/>
      <c r="AE1557" s="82"/>
      <c r="AF1557" s="82"/>
      <c r="AG1557" s="82"/>
      <c r="AH1557" s="82"/>
      <c r="AI1557" s="82"/>
      <c r="AJ1557" s="82"/>
      <c r="AK1557" s="82"/>
      <c r="AL1557" s="82"/>
      <c r="AM1557" s="82"/>
      <c r="AN1557" s="82"/>
      <c r="AO1557" s="82"/>
      <c r="AP1557" s="82"/>
      <c r="AQ1557" s="82"/>
      <c r="AR1557" s="82"/>
      <c r="AS1557" s="82"/>
      <c r="AT1557" s="82"/>
      <c r="AU1557" s="82"/>
      <c r="AV1557" s="82"/>
      <c r="AW1557" s="82"/>
      <c r="AX1557" s="82"/>
      <c r="AY1557" s="82"/>
      <c r="AZ1557" s="82"/>
      <c r="BA1557" s="82"/>
      <c r="BB1557" s="82"/>
      <c r="BC1557" s="82"/>
      <c r="BD1557" s="82"/>
      <c r="BE1557" s="82"/>
      <c r="BF1557" s="82"/>
      <c r="BG1557" s="82"/>
      <c r="BH1557" s="82"/>
      <c r="BI1557" s="82"/>
      <c r="BJ1557" s="82"/>
      <c r="BK1557" s="82"/>
      <c r="BL1557" s="82"/>
      <c r="BM1557" s="82"/>
      <c r="BN1557" s="82"/>
      <c r="BO1557" s="82"/>
      <c r="BP1557" s="82"/>
      <c r="BQ1557" s="82"/>
      <c r="BR1557" s="82"/>
      <c r="BS1557" s="82"/>
      <c r="BT1557" s="82"/>
      <c r="BU1557" s="82"/>
      <c r="BV1557" s="82"/>
      <c r="BW1557" s="82"/>
      <c r="BX1557" s="82"/>
      <c r="BY1557" s="82"/>
      <c r="BZ1557" s="82"/>
      <c r="CA1557" s="82"/>
      <c r="CB1557" s="82"/>
      <c r="CC1557" s="82"/>
      <c r="CD1557" s="82"/>
      <c r="CE1557" s="82"/>
      <c r="CF1557" s="82"/>
      <c r="CG1557" s="82"/>
      <c r="CH1557" s="82"/>
      <c r="CI1557" s="82"/>
      <c r="CJ1557" s="82"/>
      <c r="CK1557" s="82"/>
      <c r="CL1557" s="82"/>
      <c r="CM1557" s="82"/>
      <c r="CN1557" s="82"/>
      <c r="CO1557" s="82"/>
      <c r="CP1557" s="82"/>
      <c r="CQ1557" s="82"/>
      <c r="CR1557" s="82"/>
      <c r="CS1557" s="82"/>
      <c r="CT1557" s="82"/>
      <c r="CU1557" s="82"/>
      <c r="CV1557" s="82"/>
      <c r="CW1557" s="82"/>
      <c r="CX1557" s="82"/>
      <c r="CY1557" s="82"/>
      <c r="CZ1557" s="82"/>
      <c r="DA1557" s="82"/>
      <c r="DB1557" s="82"/>
      <c r="DC1557" s="82"/>
      <c r="DD1557" s="82"/>
      <c r="DE1557" s="82"/>
      <c r="DF1557" s="82"/>
      <c r="DG1557" s="82"/>
      <c r="DH1557" s="82"/>
      <c r="DI1557" s="82"/>
      <c r="DJ1557" s="82"/>
      <c r="DK1557" s="82"/>
      <c r="DL1557" s="82"/>
      <c r="DM1557" s="82"/>
      <c r="DN1557" s="82"/>
      <c r="DO1557" s="82"/>
      <c r="DP1557" s="82"/>
      <c r="DQ1557" s="82"/>
      <c r="DR1557" s="82"/>
      <c r="DS1557" s="82"/>
      <c r="DT1557" s="82"/>
      <c r="DU1557" s="82"/>
      <c r="DV1557" s="82"/>
      <c r="DW1557" s="82"/>
      <c r="DX1557" s="82"/>
      <c r="DY1557" s="82"/>
      <c r="DZ1557" s="82"/>
      <c r="EA1557" s="82"/>
      <c r="EB1557" s="82"/>
      <c r="EC1557" s="82"/>
      <c r="ED1557" s="82"/>
      <c r="EE1557" s="82"/>
      <c r="EF1557" s="82"/>
      <c r="EG1557" s="82"/>
      <c r="EH1557" s="82"/>
      <c r="EI1557" s="82"/>
      <c r="EJ1557" s="82"/>
      <c r="EK1557" s="82"/>
      <c r="EL1557" s="82"/>
      <c r="EM1557" s="82"/>
      <c r="EN1557" s="82"/>
      <c r="EO1557" s="82"/>
      <c r="EP1557" s="82"/>
      <c r="EQ1557" s="82"/>
      <c r="ER1557" s="82"/>
      <c r="ES1557" s="82"/>
      <c r="ET1557" s="82"/>
      <c r="EU1557" s="82"/>
      <c r="EV1557" s="82"/>
      <c r="EW1557" s="82"/>
      <c r="EX1557" s="82"/>
      <c r="EY1557" s="82"/>
      <c r="EZ1557" s="82"/>
      <c r="FA1557" s="82"/>
      <c r="FB1557" s="82"/>
      <c r="FC1557" s="82"/>
      <c r="FD1557" s="82"/>
      <c r="FE1557" s="82"/>
      <c r="FF1557" s="82"/>
      <c r="FG1557" s="82"/>
      <c r="FH1557" s="82"/>
      <c r="FI1557" s="82"/>
      <c r="FJ1557" s="82"/>
      <c r="FK1557" s="82"/>
      <c r="FL1557" s="82"/>
      <c r="FM1557" s="82"/>
      <c r="FN1557" s="82"/>
      <c r="FO1557" s="82"/>
      <c r="FP1557" s="82"/>
      <c r="FQ1557" s="82"/>
      <c r="FR1557" s="82"/>
      <c r="FS1557" s="82"/>
      <c r="FT1557" s="82"/>
      <c r="FU1557" s="82"/>
      <c r="FV1557" s="82"/>
      <c r="FW1557" s="82"/>
      <c r="FX1557" s="82"/>
      <c r="FY1557" s="82"/>
      <c r="FZ1557" s="82"/>
      <c r="GA1557" s="82"/>
      <c r="GB1557" s="82"/>
      <c r="GC1557" s="82"/>
      <c r="GD1557" s="82"/>
      <c r="GE1557" s="82"/>
      <c r="GF1557" s="82"/>
      <c r="GG1557" s="82"/>
      <c r="GH1557" s="82"/>
      <c r="GI1557" s="82"/>
      <c r="GJ1557" s="82"/>
      <c r="GK1557" s="82"/>
      <c r="GL1557" s="82"/>
      <c r="GM1557" s="82"/>
      <c r="GN1557" s="82"/>
      <c r="GO1557" s="82"/>
      <c r="GP1557" s="82"/>
      <c r="GQ1557" s="82"/>
      <c r="GR1557" s="82"/>
      <c r="GS1557" s="82"/>
      <c r="GT1557" s="82"/>
      <c r="GU1557" s="82"/>
      <c r="GV1557" s="82"/>
      <c r="GW1557" s="82"/>
      <c r="GX1557" s="82"/>
      <c r="GY1557" s="82"/>
      <c r="GZ1557" s="82"/>
      <c r="HA1557" s="82"/>
      <c r="HB1557" s="82"/>
      <c r="HC1557" s="82"/>
      <c r="HD1557" s="82"/>
      <c r="HE1557" s="82"/>
      <c r="HF1557" s="82"/>
      <c r="HG1557" s="82"/>
      <c r="HH1557" s="82"/>
      <c r="HI1557" s="82"/>
      <c r="HJ1557" s="82"/>
      <c r="HK1557" s="82"/>
      <c r="HL1557" s="82"/>
      <c r="HM1557" s="82"/>
      <c r="HN1557" s="82"/>
      <c r="HO1557" s="82"/>
      <c r="HP1557" s="82"/>
      <c r="HQ1557" s="82"/>
      <c r="HR1557" s="82"/>
      <c r="HS1557" s="82"/>
      <c r="HT1557" s="82"/>
      <c r="HU1557" s="82"/>
      <c r="HV1557" s="82"/>
      <c r="HW1557" s="82"/>
      <c r="HX1557" s="82"/>
      <c r="HY1557" s="82"/>
      <c r="HZ1557" s="82"/>
      <c r="IA1557" s="82"/>
      <c r="IB1557" s="82"/>
      <c r="IC1557" s="82"/>
      <c r="ID1557" s="82"/>
      <c r="IE1557" s="82"/>
      <c r="IF1557" s="82"/>
      <c r="IG1557" s="82"/>
      <c r="IH1557" s="82"/>
      <c r="II1557" s="82"/>
      <c r="IJ1557" s="82"/>
      <c r="IK1557" s="82"/>
      <c r="IL1557" s="82"/>
      <c r="IM1557" s="82"/>
      <c r="IN1557" s="82"/>
      <c r="IO1557" s="82"/>
      <c r="IP1557" s="82"/>
      <c r="IQ1557" s="82"/>
      <c r="IR1557" s="82"/>
    </row>
    <row r="1558" spans="1:252" s="10" customFormat="1" x14ac:dyDescent="0.25">
      <c r="A1558" s="82" t="s">
        <v>4449</v>
      </c>
      <c r="B1558" s="4" t="s">
        <v>2997</v>
      </c>
      <c r="C1558" s="4" t="s">
        <v>2998</v>
      </c>
      <c r="D1558" s="82"/>
      <c r="E1558" s="82"/>
      <c r="F1558" s="82"/>
      <c r="G1558" s="82" t="s">
        <v>2999</v>
      </c>
      <c r="H1558" s="82"/>
      <c r="I1558" s="33"/>
      <c r="J1558" s="33"/>
      <c r="K1558" s="33"/>
      <c r="L1558" s="33"/>
      <c r="M1558" s="33"/>
      <c r="N1558" s="33"/>
      <c r="O1558" s="33"/>
      <c r="P1558" s="33">
        <v>108</v>
      </c>
      <c r="Q1558" s="33"/>
      <c r="R1558" s="35"/>
      <c r="S1558" s="35"/>
      <c r="T1558" s="35"/>
      <c r="U1558" s="33"/>
      <c r="V1558" s="33"/>
      <c r="W1558" s="12">
        <v>108</v>
      </c>
      <c r="X1558" s="6">
        <v>1</v>
      </c>
      <c r="Y1558" s="9" t="s">
        <v>21</v>
      </c>
      <c r="Z1558" s="82"/>
      <c r="AA1558" s="63"/>
      <c r="AB1558" s="63"/>
      <c r="AC1558" s="63"/>
      <c r="AD1558" s="82"/>
      <c r="AE1558" s="82"/>
      <c r="AF1558" s="82"/>
      <c r="AG1558" s="82"/>
      <c r="AH1558" s="82"/>
      <c r="AI1558" s="82"/>
      <c r="AJ1558" s="82"/>
      <c r="AK1558" s="82"/>
      <c r="AL1558" s="82"/>
      <c r="AM1558" s="82"/>
      <c r="AN1558" s="82"/>
      <c r="AO1558" s="82"/>
      <c r="AP1558" s="82"/>
      <c r="AQ1558" s="82"/>
      <c r="AR1558" s="82"/>
      <c r="AS1558" s="82"/>
      <c r="AT1558" s="82"/>
      <c r="AU1558" s="82"/>
      <c r="AV1558" s="82"/>
      <c r="AW1558" s="82"/>
      <c r="AX1558" s="82"/>
      <c r="AY1558" s="82"/>
      <c r="AZ1558" s="82"/>
      <c r="BA1558" s="82"/>
      <c r="BB1558" s="82"/>
      <c r="BC1558" s="82"/>
      <c r="BD1558" s="82"/>
      <c r="BE1558" s="82"/>
      <c r="BF1558" s="82"/>
      <c r="BG1558" s="82"/>
      <c r="BH1558" s="82"/>
      <c r="BI1558" s="82"/>
      <c r="BJ1558" s="82"/>
      <c r="BK1558" s="82"/>
      <c r="BL1558" s="82"/>
      <c r="BM1558" s="82"/>
      <c r="BN1558" s="82"/>
      <c r="BO1558" s="82"/>
      <c r="BP1558" s="82"/>
      <c r="BQ1558" s="82"/>
      <c r="BR1558" s="82"/>
      <c r="BS1558" s="82"/>
      <c r="BT1558" s="82"/>
      <c r="BU1558" s="82"/>
      <c r="BV1558" s="82"/>
      <c r="BW1558" s="82"/>
      <c r="BX1558" s="82"/>
      <c r="BY1558" s="82"/>
      <c r="BZ1558" s="82"/>
      <c r="CA1558" s="82"/>
      <c r="CB1558" s="82"/>
      <c r="CC1558" s="82"/>
      <c r="CD1558" s="82"/>
      <c r="CE1558" s="82"/>
      <c r="CF1558" s="82"/>
      <c r="CG1558" s="82"/>
      <c r="CH1558" s="82"/>
      <c r="CI1558" s="82"/>
      <c r="CJ1558" s="82"/>
      <c r="CK1558" s="82"/>
      <c r="CL1558" s="82"/>
      <c r="CM1558" s="82"/>
      <c r="CN1558" s="82"/>
      <c r="CO1558" s="82"/>
      <c r="CP1558" s="82"/>
      <c r="CQ1558" s="82"/>
      <c r="CR1558" s="82"/>
      <c r="CS1558" s="82"/>
      <c r="CT1558" s="82"/>
      <c r="CU1558" s="82"/>
      <c r="CV1558" s="82"/>
      <c r="CW1558" s="82"/>
      <c r="CX1558" s="82"/>
      <c r="CY1558" s="82"/>
      <c r="CZ1558" s="82"/>
      <c r="DA1558" s="82"/>
      <c r="DB1558" s="82"/>
      <c r="DC1558" s="82"/>
      <c r="DD1558" s="82"/>
      <c r="DE1558" s="82"/>
      <c r="DF1558" s="82"/>
      <c r="DG1558" s="82"/>
      <c r="DH1558" s="82"/>
      <c r="DI1558" s="82"/>
      <c r="DJ1558" s="82"/>
      <c r="DK1558" s="82"/>
      <c r="DL1558" s="82"/>
      <c r="DM1558" s="82"/>
      <c r="DN1558" s="82"/>
      <c r="DO1558" s="82"/>
      <c r="DP1558" s="82"/>
      <c r="DQ1558" s="82"/>
      <c r="DR1558" s="82"/>
      <c r="DS1558" s="82"/>
      <c r="DT1558" s="82"/>
      <c r="DU1558" s="82"/>
      <c r="DV1558" s="82"/>
      <c r="DW1558" s="82"/>
      <c r="DX1558" s="82"/>
      <c r="DY1558" s="82"/>
      <c r="DZ1558" s="82"/>
      <c r="EA1558" s="82"/>
      <c r="EB1558" s="82"/>
      <c r="EC1558" s="82"/>
      <c r="ED1558" s="82"/>
      <c r="EE1558" s="82"/>
      <c r="EF1558" s="82"/>
      <c r="EG1558" s="82"/>
      <c r="EH1558" s="82"/>
      <c r="EI1558" s="82"/>
      <c r="EJ1558" s="82"/>
      <c r="EK1558" s="82"/>
      <c r="EL1558" s="82"/>
      <c r="EM1558" s="82"/>
      <c r="EN1558" s="82"/>
      <c r="EO1558" s="82"/>
      <c r="EP1558" s="82"/>
      <c r="EQ1558" s="82"/>
      <c r="ER1558" s="82"/>
      <c r="ES1558" s="82"/>
      <c r="ET1558" s="82"/>
      <c r="EU1558" s="82"/>
      <c r="EV1558" s="82"/>
      <c r="EW1558" s="82"/>
      <c r="EX1558" s="82"/>
      <c r="EY1558" s="82"/>
      <c r="EZ1558" s="82"/>
      <c r="FA1558" s="82"/>
      <c r="FB1558" s="82"/>
      <c r="FC1558" s="82"/>
      <c r="FD1558" s="82"/>
      <c r="FE1558" s="82"/>
      <c r="FF1558" s="82"/>
      <c r="FG1558" s="82"/>
      <c r="FH1558" s="82"/>
      <c r="FI1558" s="82"/>
      <c r="FJ1558" s="82"/>
      <c r="FK1558" s="82"/>
      <c r="FL1558" s="82"/>
      <c r="FM1558" s="82"/>
      <c r="FN1558" s="82"/>
      <c r="FO1558" s="82"/>
      <c r="FP1558" s="82"/>
      <c r="FQ1558" s="82"/>
      <c r="FR1558" s="82"/>
      <c r="FS1558" s="82"/>
      <c r="FT1558" s="82"/>
      <c r="FU1558" s="82"/>
      <c r="FV1558" s="82"/>
      <c r="FW1558" s="82"/>
      <c r="FX1558" s="82"/>
      <c r="FY1558" s="82"/>
      <c r="FZ1558" s="82"/>
      <c r="GA1558" s="82"/>
      <c r="GB1558" s="82"/>
      <c r="GC1558" s="82"/>
      <c r="GD1558" s="82"/>
      <c r="GE1558" s="82"/>
      <c r="GF1558" s="82"/>
      <c r="GG1558" s="82"/>
      <c r="GH1558" s="82"/>
      <c r="GI1558" s="82"/>
      <c r="GJ1558" s="82"/>
      <c r="GK1558" s="82"/>
      <c r="GL1558" s="82"/>
      <c r="GM1558" s="82"/>
      <c r="GN1558" s="82"/>
      <c r="GO1558" s="82"/>
      <c r="GP1558" s="82"/>
      <c r="GQ1558" s="82"/>
      <c r="GR1558" s="82"/>
      <c r="GS1558" s="82"/>
      <c r="GT1558" s="82"/>
      <c r="GU1558" s="82"/>
      <c r="GV1558" s="82"/>
      <c r="GW1558" s="82"/>
      <c r="GX1558" s="82"/>
      <c r="GY1558" s="82"/>
      <c r="GZ1558" s="82"/>
      <c r="HA1558" s="82"/>
      <c r="HB1558" s="82"/>
      <c r="HC1558" s="82"/>
      <c r="HD1558" s="82"/>
      <c r="HE1558" s="82"/>
      <c r="HF1558" s="82"/>
      <c r="HG1558" s="82"/>
      <c r="HH1558" s="82"/>
      <c r="HI1558" s="82"/>
      <c r="HJ1558" s="82"/>
      <c r="HK1558" s="82"/>
      <c r="HL1558" s="82"/>
      <c r="HM1558" s="82"/>
      <c r="HN1558" s="82"/>
      <c r="HO1558" s="82"/>
      <c r="HP1558" s="82"/>
      <c r="HQ1558" s="82"/>
      <c r="HR1558" s="82"/>
      <c r="HS1558" s="82"/>
      <c r="HT1558" s="82"/>
      <c r="HU1558" s="82"/>
      <c r="HV1558" s="82"/>
      <c r="HW1558" s="82"/>
      <c r="HX1558" s="82"/>
      <c r="HY1558" s="82"/>
      <c r="HZ1558" s="82"/>
      <c r="IA1558" s="82"/>
      <c r="IB1558" s="82"/>
      <c r="IC1558" s="82"/>
      <c r="ID1558" s="82"/>
      <c r="IE1558" s="82"/>
      <c r="IF1558" s="82"/>
      <c r="IG1558" s="82"/>
      <c r="IH1558" s="82"/>
      <c r="II1558" s="82"/>
      <c r="IJ1558" s="82"/>
      <c r="IK1558" s="82"/>
      <c r="IL1558" s="82"/>
      <c r="IM1558" s="82"/>
      <c r="IN1558" s="82"/>
      <c r="IO1558" s="82"/>
      <c r="IP1558" s="82"/>
      <c r="IQ1558" s="82"/>
      <c r="IR1558" s="82"/>
    </row>
    <row r="1559" spans="1:252" s="10" customFormat="1" x14ac:dyDescent="0.25">
      <c r="A1559" s="82" t="s">
        <v>4449</v>
      </c>
      <c r="B1559" s="4" t="s">
        <v>76</v>
      </c>
      <c r="C1559" s="4" t="s">
        <v>789</v>
      </c>
      <c r="D1559" s="16"/>
      <c r="E1559" s="4"/>
      <c r="F1559" s="82"/>
      <c r="G1559" s="14"/>
      <c r="H1559" s="82"/>
      <c r="I1559" s="34"/>
      <c r="J1559" s="34"/>
      <c r="K1559" s="34">
        <v>108</v>
      </c>
      <c r="L1559" s="33"/>
      <c r="M1559" s="33"/>
      <c r="N1559" s="35"/>
      <c r="O1559" s="35"/>
      <c r="P1559" s="33"/>
      <c r="Q1559" s="33"/>
      <c r="R1559" s="35"/>
      <c r="S1559" s="35"/>
      <c r="T1559" s="35"/>
      <c r="U1559" s="33"/>
      <c r="V1559" s="33"/>
      <c r="W1559" s="12">
        <v>108</v>
      </c>
      <c r="X1559" s="6">
        <v>1</v>
      </c>
      <c r="Y1559" s="9" t="s">
        <v>21</v>
      </c>
      <c r="Z1559" s="82"/>
      <c r="AA1559" s="29"/>
      <c r="AB1559" s="29"/>
      <c r="AC1559" s="29"/>
      <c r="AD1559" s="63"/>
      <c r="AE1559" s="63"/>
      <c r="AF1559" s="63"/>
      <c r="AG1559" s="63"/>
      <c r="AH1559" s="63"/>
      <c r="AI1559" s="63"/>
      <c r="AJ1559" s="63"/>
      <c r="AK1559" s="63"/>
      <c r="AL1559" s="63"/>
      <c r="AM1559" s="63"/>
      <c r="AN1559" s="63"/>
      <c r="AO1559" s="63"/>
      <c r="AP1559" s="63"/>
      <c r="AQ1559" s="63"/>
      <c r="AR1559" s="63"/>
      <c r="AS1559" s="63"/>
      <c r="AT1559" s="63"/>
      <c r="AU1559" s="63"/>
      <c r="AV1559" s="63"/>
      <c r="AW1559" s="63"/>
      <c r="AX1559" s="63"/>
      <c r="AY1559" s="63"/>
      <c r="AZ1559" s="63"/>
      <c r="BA1559" s="63"/>
      <c r="BB1559" s="63"/>
      <c r="BC1559" s="63"/>
      <c r="BD1559" s="63"/>
      <c r="BE1559" s="63"/>
      <c r="BF1559" s="63"/>
      <c r="BG1559" s="63"/>
      <c r="BH1559" s="63"/>
      <c r="BI1559" s="63"/>
      <c r="BJ1559" s="63"/>
      <c r="BK1559" s="63"/>
      <c r="BL1559" s="63"/>
      <c r="BM1559" s="63"/>
      <c r="BN1559" s="63"/>
      <c r="BO1559" s="63"/>
      <c r="BP1559" s="63"/>
      <c r="BQ1559" s="63"/>
      <c r="BR1559" s="63"/>
      <c r="BS1559" s="63"/>
      <c r="BT1559" s="63"/>
      <c r="BU1559" s="63"/>
      <c r="BV1559" s="63"/>
      <c r="BW1559" s="63"/>
      <c r="BX1559" s="63"/>
      <c r="BY1559" s="63"/>
      <c r="BZ1559" s="63"/>
      <c r="CA1559" s="63"/>
      <c r="CB1559" s="63"/>
      <c r="CC1559" s="63"/>
      <c r="CD1559" s="63"/>
      <c r="CE1559" s="63"/>
      <c r="CF1559" s="63"/>
      <c r="CG1559" s="63"/>
      <c r="CH1559" s="63"/>
      <c r="CI1559" s="63"/>
      <c r="CJ1559" s="63"/>
      <c r="CK1559" s="63"/>
      <c r="CL1559" s="63"/>
      <c r="CM1559" s="63"/>
      <c r="CN1559" s="63"/>
      <c r="CO1559" s="63"/>
      <c r="CP1559" s="63"/>
      <c r="CQ1559" s="63"/>
      <c r="CR1559" s="63"/>
      <c r="CS1559" s="63"/>
      <c r="CT1559" s="63"/>
      <c r="CU1559" s="63"/>
      <c r="CV1559" s="63"/>
      <c r="CW1559" s="63"/>
      <c r="CX1559" s="63"/>
      <c r="CY1559" s="63"/>
      <c r="CZ1559" s="63"/>
      <c r="DA1559" s="63"/>
      <c r="DB1559" s="63"/>
      <c r="DC1559" s="63"/>
      <c r="DD1559" s="63"/>
      <c r="DE1559" s="63"/>
      <c r="DF1559" s="63"/>
      <c r="DG1559" s="63"/>
      <c r="DH1559" s="63"/>
      <c r="DI1559" s="63"/>
      <c r="DJ1559" s="63"/>
      <c r="DK1559" s="63"/>
      <c r="DL1559" s="63"/>
      <c r="DM1559" s="63"/>
      <c r="DN1559" s="63"/>
      <c r="DO1559" s="63"/>
      <c r="DP1559" s="63"/>
      <c r="DQ1559" s="63"/>
      <c r="DR1559" s="63"/>
      <c r="DS1559" s="63"/>
      <c r="DT1559" s="63"/>
      <c r="DU1559" s="63"/>
      <c r="DV1559" s="63"/>
      <c r="DW1559" s="63"/>
      <c r="DX1559" s="63"/>
      <c r="DY1559" s="63"/>
      <c r="DZ1559" s="63"/>
      <c r="EA1559" s="63"/>
      <c r="EB1559" s="63"/>
      <c r="EC1559" s="63"/>
      <c r="ED1559" s="63"/>
      <c r="EE1559" s="63"/>
      <c r="EF1559" s="63"/>
      <c r="EG1559" s="63"/>
      <c r="EH1559" s="63"/>
      <c r="EI1559" s="63"/>
      <c r="EJ1559" s="63"/>
      <c r="EK1559" s="63"/>
      <c r="EL1559" s="63"/>
      <c r="EM1559" s="63"/>
      <c r="EN1559" s="63"/>
      <c r="EO1559" s="63"/>
      <c r="EP1559" s="63"/>
      <c r="EQ1559" s="63"/>
      <c r="ER1559" s="63"/>
      <c r="ES1559" s="63"/>
      <c r="ET1559" s="63"/>
      <c r="EU1559" s="63"/>
      <c r="EV1559" s="63"/>
      <c r="EW1559" s="63"/>
      <c r="EX1559" s="63"/>
      <c r="EY1559" s="63"/>
      <c r="EZ1559" s="63"/>
      <c r="FA1559" s="63"/>
      <c r="FB1559" s="63"/>
      <c r="FC1559" s="63"/>
      <c r="FD1559" s="63"/>
      <c r="FE1559" s="63"/>
      <c r="FF1559" s="63"/>
      <c r="FG1559" s="63"/>
      <c r="FH1559" s="63"/>
      <c r="FI1559" s="63"/>
      <c r="FJ1559" s="63"/>
      <c r="FK1559" s="63"/>
      <c r="FL1559" s="63"/>
      <c r="FM1559" s="63"/>
      <c r="FN1559" s="63"/>
      <c r="FO1559" s="63"/>
      <c r="FP1559" s="63"/>
      <c r="FQ1559" s="63"/>
      <c r="FR1559" s="63"/>
      <c r="FS1559" s="63"/>
      <c r="FT1559" s="63"/>
      <c r="FU1559" s="63"/>
      <c r="FV1559" s="63"/>
      <c r="FW1559" s="63"/>
      <c r="FX1559" s="63"/>
      <c r="FY1559" s="63"/>
      <c r="FZ1559" s="63"/>
      <c r="GA1559" s="63"/>
      <c r="GB1559" s="63"/>
      <c r="GC1559" s="63"/>
      <c r="GD1559" s="63"/>
      <c r="GE1559" s="63"/>
      <c r="GF1559" s="63"/>
      <c r="GG1559" s="63"/>
      <c r="GH1559" s="63"/>
      <c r="GI1559" s="63"/>
      <c r="GJ1559" s="63"/>
      <c r="GK1559" s="63"/>
      <c r="GL1559" s="63"/>
      <c r="GM1559" s="63"/>
      <c r="GN1559" s="63"/>
      <c r="GO1559" s="63"/>
      <c r="GP1559" s="63"/>
      <c r="GQ1559" s="63"/>
      <c r="GR1559" s="63"/>
      <c r="GS1559" s="63"/>
      <c r="GT1559" s="63"/>
      <c r="GU1559" s="63"/>
      <c r="GV1559" s="63"/>
      <c r="GW1559" s="63"/>
      <c r="GX1559" s="63"/>
      <c r="GY1559" s="63"/>
      <c r="GZ1559" s="63"/>
      <c r="HA1559" s="63"/>
      <c r="HB1559" s="63"/>
      <c r="HC1559" s="63"/>
      <c r="HD1559" s="63"/>
      <c r="HE1559" s="63"/>
      <c r="HF1559" s="63"/>
      <c r="HG1559" s="63"/>
      <c r="HH1559" s="63"/>
      <c r="HI1559" s="63"/>
      <c r="HJ1559" s="63"/>
      <c r="HK1559" s="63"/>
      <c r="HL1559" s="63"/>
      <c r="HM1559" s="63"/>
      <c r="HN1559" s="63"/>
      <c r="HO1559" s="63"/>
      <c r="HP1559" s="63"/>
      <c r="HQ1559" s="63"/>
      <c r="HR1559" s="63"/>
      <c r="HS1559" s="63"/>
      <c r="HT1559" s="63"/>
      <c r="HU1559" s="63"/>
      <c r="HV1559" s="63"/>
      <c r="HW1559" s="63"/>
      <c r="HX1559" s="63"/>
      <c r="HY1559" s="63"/>
      <c r="HZ1559" s="63"/>
      <c r="IA1559" s="63"/>
      <c r="IB1559" s="63"/>
      <c r="IC1559" s="63"/>
      <c r="ID1559" s="63"/>
      <c r="IE1559" s="63"/>
      <c r="IF1559" s="63"/>
      <c r="IG1559" s="63"/>
      <c r="IH1559" s="63"/>
      <c r="II1559" s="63"/>
      <c r="IJ1559" s="63"/>
      <c r="IK1559" s="63"/>
      <c r="IL1559" s="63"/>
      <c r="IM1559" s="63"/>
      <c r="IN1559" s="63"/>
      <c r="IO1559" s="63"/>
      <c r="IP1559" s="63"/>
      <c r="IQ1559" s="63"/>
      <c r="IR1559" s="63"/>
    </row>
    <row r="1560" spans="1:252" s="10" customFormat="1" x14ac:dyDescent="0.25">
      <c r="A1560" s="82" t="s">
        <v>4449</v>
      </c>
      <c r="B1560" s="24" t="s">
        <v>2258</v>
      </c>
      <c r="C1560" s="24" t="s">
        <v>2475</v>
      </c>
      <c r="D1560" s="31"/>
      <c r="E1560" s="31"/>
      <c r="F1560" s="31"/>
      <c r="G1560" s="25" t="s">
        <v>2048</v>
      </c>
      <c r="H1560" s="31"/>
      <c r="I1560" s="43"/>
      <c r="J1560" s="43"/>
      <c r="K1560" s="43"/>
      <c r="L1560" s="43"/>
      <c r="M1560" s="43"/>
      <c r="N1560" s="43"/>
      <c r="O1560" s="51">
        <v>108</v>
      </c>
      <c r="P1560" s="33"/>
      <c r="Q1560" s="33"/>
      <c r="R1560" s="35"/>
      <c r="S1560" s="35"/>
      <c r="T1560" s="35"/>
      <c r="U1560" s="33"/>
      <c r="V1560" s="33"/>
      <c r="W1560" s="12">
        <v>108</v>
      </c>
      <c r="X1560" s="6">
        <v>1</v>
      </c>
      <c r="Y1560" s="9" t="s">
        <v>21</v>
      </c>
      <c r="Z1560" s="82"/>
      <c r="AA1560" s="11"/>
      <c r="AB1560" s="11"/>
      <c r="AC1560" s="11"/>
      <c r="AD1560" s="82"/>
      <c r="AE1560" s="82"/>
      <c r="AF1560" s="82"/>
      <c r="AG1560" s="82"/>
      <c r="AH1560" s="82"/>
      <c r="AI1560" s="82"/>
      <c r="AJ1560" s="82"/>
      <c r="AK1560" s="82"/>
      <c r="AL1560" s="82"/>
      <c r="AM1560" s="82"/>
      <c r="AN1560" s="82"/>
      <c r="AO1560" s="82"/>
      <c r="AP1560" s="82"/>
      <c r="AQ1560" s="82"/>
      <c r="AR1560" s="82"/>
      <c r="AS1560" s="82"/>
      <c r="AT1560" s="82"/>
      <c r="AU1560" s="82"/>
      <c r="AV1560" s="82"/>
      <c r="AW1560" s="82"/>
      <c r="AX1560" s="82"/>
      <c r="AY1560" s="82"/>
      <c r="AZ1560" s="82"/>
      <c r="BA1560" s="82"/>
      <c r="BB1560" s="82"/>
      <c r="BC1560" s="82"/>
      <c r="BD1560" s="82"/>
      <c r="BE1560" s="82"/>
      <c r="BF1560" s="82"/>
      <c r="BG1560" s="82"/>
      <c r="BH1560" s="82"/>
      <c r="BI1560" s="82"/>
      <c r="BJ1560" s="82"/>
      <c r="BK1560" s="82"/>
      <c r="BL1560" s="82"/>
      <c r="BM1560" s="82"/>
      <c r="BN1560" s="82"/>
      <c r="BO1560" s="82"/>
      <c r="BP1560" s="82"/>
      <c r="BQ1560" s="82"/>
      <c r="BR1560" s="82"/>
      <c r="BS1560" s="82"/>
      <c r="BT1560" s="82"/>
      <c r="BU1560" s="82"/>
      <c r="BV1560" s="82"/>
      <c r="BW1560" s="82"/>
      <c r="BX1560" s="82"/>
      <c r="BY1560" s="82"/>
      <c r="BZ1560" s="82"/>
      <c r="CA1560" s="82"/>
      <c r="CB1560" s="82"/>
      <c r="CC1560" s="82"/>
      <c r="CD1560" s="82"/>
      <c r="CE1560" s="82"/>
      <c r="CF1560" s="82"/>
      <c r="CG1560" s="82"/>
      <c r="CH1560" s="82"/>
      <c r="CI1560" s="82"/>
      <c r="CJ1560" s="82"/>
      <c r="CK1560" s="82"/>
      <c r="CL1560" s="82"/>
      <c r="CM1560" s="82"/>
      <c r="CN1560" s="82"/>
      <c r="CO1560" s="82"/>
      <c r="CP1560" s="82"/>
      <c r="CQ1560" s="82"/>
      <c r="CR1560" s="82"/>
      <c r="CS1560" s="82"/>
      <c r="CT1560" s="82"/>
      <c r="CU1560" s="82"/>
      <c r="CV1560" s="82"/>
      <c r="CW1560" s="82"/>
      <c r="CX1560" s="82"/>
      <c r="CY1560" s="82"/>
      <c r="CZ1560" s="82"/>
      <c r="DA1560" s="82"/>
      <c r="DB1560" s="82"/>
      <c r="DC1560" s="82"/>
      <c r="DD1560" s="82"/>
      <c r="DE1560" s="82"/>
      <c r="DF1560" s="82"/>
      <c r="DG1560" s="82"/>
      <c r="DH1560" s="82"/>
      <c r="DI1560" s="82"/>
      <c r="DJ1560" s="82"/>
      <c r="DK1560" s="82"/>
      <c r="DL1560" s="82"/>
      <c r="DM1560" s="82"/>
      <c r="DN1560" s="82"/>
      <c r="DO1560" s="82"/>
      <c r="DP1560" s="82"/>
      <c r="DQ1560" s="82"/>
      <c r="DR1560" s="82"/>
      <c r="DS1560" s="82"/>
      <c r="DT1560" s="82"/>
      <c r="DU1560" s="82"/>
      <c r="DV1560" s="82"/>
      <c r="DW1560" s="82"/>
      <c r="DX1560" s="82"/>
      <c r="DY1560" s="82"/>
      <c r="DZ1560" s="82"/>
      <c r="EA1560" s="82"/>
      <c r="EB1560" s="82"/>
      <c r="EC1560" s="82"/>
      <c r="ED1560" s="82"/>
      <c r="EE1560" s="82"/>
      <c r="EF1560" s="82"/>
      <c r="EG1560" s="82"/>
      <c r="EH1560" s="82"/>
      <c r="EI1560" s="82"/>
      <c r="EJ1560" s="82"/>
      <c r="EK1560" s="82"/>
      <c r="EL1560" s="82"/>
      <c r="EM1560" s="82"/>
      <c r="EN1560" s="82"/>
      <c r="EO1560" s="82"/>
      <c r="EP1560" s="82"/>
      <c r="EQ1560" s="82"/>
      <c r="ER1560" s="82"/>
      <c r="ES1560" s="82"/>
      <c r="ET1560" s="82"/>
      <c r="EU1560" s="82"/>
      <c r="EV1560" s="82"/>
      <c r="EW1560" s="82"/>
      <c r="EX1560" s="82"/>
      <c r="EY1560" s="82"/>
      <c r="EZ1560" s="82"/>
      <c r="FA1560" s="82"/>
      <c r="FB1560" s="82"/>
      <c r="FC1560" s="82"/>
      <c r="FD1560" s="82"/>
      <c r="FE1560" s="82"/>
      <c r="FF1560" s="82"/>
      <c r="FG1560" s="82"/>
      <c r="FH1560" s="82"/>
      <c r="FI1560" s="82"/>
      <c r="FJ1560" s="82"/>
      <c r="FK1560" s="82"/>
      <c r="FL1560" s="82"/>
      <c r="FM1560" s="82"/>
      <c r="FN1560" s="82"/>
      <c r="FO1560" s="82"/>
      <c r="FP1560" s="82"/>
      <c r="FQ1560" s="82"/>
      <c r="FR1560" s="82"/>
      <c r="FS1560" s="82"/>
      <c r="FT1560" s="82"/>
      <c r="FU1560" s="82"/>
      <c r="FV1560" s="82"/>
      <c r="FW1560" s="82"/>
      <c r="FX1560" s="82"/>
      <c r="FY1560" s="82"/>
      <c r="FZ1560" s="82"/>
      <c r="GA1560" s="82"/>
      <c r="GB1560" s="82"/>
      <c r="GC1560" s="82"/>
      <c r="GD1560" s="82"/>
      <c r="GE1560" s="82"/>
      <c r="GF1560" s="82"/>
      <c r="GG1560" s="82"/>
      <c r="GH1560" s="82"/>
      <c r="GI1560" s="82"/>
      <c r="GJ1560" s="82"/>
      <c r="GK1560" s="82"/>
      <c r="GL1560" s="82"/>
      <c r="GM1560" s="82"/>
      <c r="GN1560" s="82"/>
      <c r="GO1560" s="82"/>
      <c r="GP1560" s="82"/>
      <c r="GQ1560" s="82"/>
      <c r="GR1560" s="82"/>
      <c r="GS1560" s="82"/>
      <c r="GT1560" s="82"/>
      <c r="GU1560" s="82"/>
      <c r="GV1560" s="82"/>
      <c r="GW1560" s="82"/>
      <c r="GX1560" s="82"/>
      <c r="GY1560" s="82"/>
      <c r="GZ1560" s="82"/>
      <c r="HA1560" s="82"/>
      <c r="HB1560" s="82"/>
      <c r="HC1560" s="82"/>
      <c r="HD1560" s="82"/>
      <c r="HE1560" s="82"/>
      <c r="HF1560" s="82"/>
      <c r="HG1560" s="82"/>
      <c r="HH1560" s="82"/>
      <c r="HI1560" s="82"/>
      <c r="HJ1560" s="82"/>
      <c r="HK1560" s="82"/>
      <c r="HL1560" s="82"/>
      <c r="HM1560" s="82"/>
      <c r="HN1560" s="82"/>
      <c r="HO1560" s="82"/>
      <c r="HP1560" s="82"/>
      <c r="HQ1560" s="82"/>
      <c r="HR1560" s="82"/>
      <c r="HS1560" s="82"/>
      <c r="HT1560" s="82"/>
      <c r="HU1560" s="82"/>
      <c r="HV1560" s="82"/>
      <c r="HW1560" s="82"/>
      <c r="HX1560" s="82"/>
      <c r="HY1560" s="82"/>
      <c r="HZ1560" s="82"/>
      <c r="IA1560" s="82"/>
      <c r="IB1560" s="82"/>
      <c r="IC1560" s="82"/>
      <c r="ID1560" s="82"/>
      <c r="IE1560" s="82"/>
      <c r="IF1560" s="82"/>
      <c r="IG1560" s="82"/>
      <c r="IH1560" s="82"/>
      <c r="II1560" s="82"/>
      <c r="IJ1560" s="82"/>
      <c r="IK1560" s="82"/>
      <c r="IL1560" s="82"/>
      <c r="IM1560" s="82"/>
      <c r="IN1560" s="82"/>
      <c r="IO1560" s="82"/>
      <c r="IP1560" s="82"/>
      <c r="IQ1560" s="82"/>
      <c r="IR1560" s="82"/>
    </row>
    <row r="1561" spans="1:252" s="54" customFormat="1" x14ac:dyDescent="0.25">
      <c r="A1561" s="82" t="s">
        <v>4449</v>
      </c>
      <c r="B1561" s="2" t="s">
        <v>3404</v>
      </c>
      <c r="C1561" s="2" t="s">
        <v>3381</v>
      </c>
      <c r="D1561" s="2" t="s">
        <v>3610</v>
      </c>
      <c r="E1561" s="63"/>
      <c r="F1561" s="63"/>
      <c r="G1561" s="2"/>
      <c r="H1561" s="63"/>
      <c r="I1561" s="2"/>
      <c r="J1561" s="64"/>
      <c r="K1561" s="4"/>
      <c r="L1561" s="4"/>
      <c r="M1561" s="4"/>
      <c r="N1561" s="63"/>
      <c r="O1561" s="63"/>
      <c r="P1561" s="63"/>
      <c r="Q1561" s="63"/>
      <c r="R1561" s="63"/>
      <c r="S1561" s="63"/>
      <c r="T1561" s="2">
        <v>108</v>
      </c>
      <c r="U1561" s="63"/>
      <c r="V1561" s="63"/>
      <c r="W1561" s="12">
        <v>108</v>
      </c>
      <c r="X1561" s="6">
        <v>1</v>
      </c>
      <c r="Y1561" s="9" t="s">
        <v>21</v>
      </c>
      <c r="Z1561" s="63"/>
      <c r="AA1561" s="63"/>
      <c r="AB1561" s="63"/>
      <c r="AC1561" s="63"/>
      <c r="AD1561" s="82"/>
      <c r="AE1561" s="82"/>
      <c r="AF1561" s="82"/>
      <c r="AG1561" s="82"/>
      <c r="AH1561" s="82"/>
      <c r="AI1561" s="82"/>
      <c r="AJ1561" s="82"/>
      <c r="AK1561" s="82"/>
      <c r="AL1561" s="82"/>
      <c r="AM1561" s="82"/>
      <c r="AN1561" s="82"/>
      <c r="AO1561" s="82"/>
      <c r="AP1561" s="82"/>
      <c r="AQ1561" s="82"/>
      <c r="AR1561" s="82"/>
      <c r="AS1561" s="82"/>
      <c r="AT1561" s="82"/>
      <c r="AU1561" s="82"/>
      <c r="AV1561" s="82"/>
      <c r="AW1561" s="82"/>
      <c r="AX1561" s="82"/>
      <c r="AY1561" s="82"/>
      <c r="AZ1561" s="82"/>
      <c r="BA1561" s="82"/>
      <c r="BB1561" s="82"/>
      <c r="BC1561" s="82"/>
      <c r="BD1561" s="82"/>
      <c r="BE1561" s="82"/>
      <c r="BF1561" s="82"/>
      <c r="BG1561" s="82"/>
      <c r="BH1561" s="82"/>
      <c r="BI1561" s="82"/>
      <c r="BJ1561" s="82"/>
      <c r="BK1561" s="82"/>
      <c r="BL1561" s="82"/>
      <c r="BM1561" s="82"/>
      <c r="BN1561" s="82"/>
      <c r="BO1561" s="82"/>
      <c r="BP1561" s="82"/>
      <c r="BQ1561" s="82"/>
      <c r="BR1561" s="82"/>
      <c r="BS1561" s="82"/>
      <c r="BT1561" s="82"/>
      <c r="BU1561" s="82"/>
      <c r="BV1561" s="82"/>
      <c r="BW1561" s="82"/>
      <c r="BX1561" s="82"/>
      <c r="BY1561" s="82"/>
      <c r="BZ1561" s="82"/>
      <c r="CA1561" s="82"/>
      <c r="CB1561" s="82"/>
      <c r="CC1561" s="82"/>
      <c r="CD1561" s="82"/>
      <c r="CE1561" s="82"/>
      <c r="CF1561" s="82"/>
      <c r="CG1561" s="82"/>
      <c r="CH1561" s="82"/>
      <c r="CI1561" s="82"/>
      <c r="CJ1561" s="82"/>
      <c r="CK1561" s="82"/>
      <c r="CL1561" s="82"/>
      <c r="CM1561" s="82"/>
      <c r="CN1561" s="82"/>
      <c r="CO1561" s="82"/>
      <c r="CP1561" s="82"/>
      <c r="CQ1561" s="82"/>
      <c r="CR1561" s="82"/>
      <c r="CS1561" s="82"/>
      <c r="CT1561" s="82"/>
      <c r="CU1561" s="82"/>
      <c r="CV1561" s="82"/>
      <c r="CW1561" s="82"/>
      <c r="CX1561" s="82"/>
      <c r="CY1561" s="82"/>
      <c r="CZ1561" s="82"/>
      <c r="DA1561" s="82"/>
      <c r="DB1561" s="82"/>
      <c r="DC1561" s="82"/>
      <c r="DD1561" s="82"/>
      <c r="DE1561" s="82"/>
      <c r="DF1561" s="82"/>
      <c r="DG1561" s="82"/>
      <c r="DH1561" s="82"/>
      <c r="DI1561" s="82"/>
      <c r="DJ1561" s="82"/>
      <c r="DK1561" s="82"/>
      <c r="DL1561" s="82"/>
      <c r="DM1561" s="82"/>
      <c r="DN1561" s="82"/>
      <c r="DO1561" s="82"/>
      <c r="DP1561" s="82"/>
      <c r="DQ1561" s="82"/>
      <c r="DR1561" s="82"/>
      <c r="DS1561" s="82"/>
      <c r="DT1561" s="82"/>
      <c r="DU1561" s="82"/>
      <c r="DV1561" s="82"/>
      <c r="DW1561" s="82"/>
      <c r="DX1561" s="82"/>
      <c r="DY1561" s="82"/>
      <c r="DZ1561" s="82"/>
      <c r="EA1561" s="82"/>
      <c r="EB1561" s="82"/>
      <c r="EC1561" s="82"/>
      <c r="ED1561" s="82"/>
      <c r="EE1561" s="82"/>
      <c r="EF1561" s="82"/>
      <c r="EG1561" s="82"/>
      <c r="EH1561" s="82"/>
      <c r="EI1561" s="82"/>
      <c r="EJ1561" s="82"/>
      <c r="EK1561" s="82"/>
      <c r="EL1561" s="82"/>
      <c r="EM1561" s="82"/>
      <c r="EN1561" s="82"/>
      <c r="EO1561" s="82"/>
      <c r="EP1561" s="82"/>
      <c r="EQ1561" s="82"/>
      <c r="ER1561" s="82"/>
      <c r="ES1561" s="82"/>
      <c r="ET1561" s="82"/>
      <c r="EU1561" s="82"/>
      <c r="EV1561" s="82"/>
      <c r="EW1561" s="82"/>
      <c r="EX1561" s="82"/>
      <c r="EY1561" s="82"/>
      <c r="EZ1561" s="82"/>
      <c r="FA1561" s="82"/>
      <c r="FB1561" s="82"/>
      <c r="FC1561" s="82"/>
      <c r="FD1561" s="82"/>
      <c r="FE1561" s="82"/>
      <c r="FF1561" s="82"/>
      <c r="FG1561" s="82"/>
      <c r="FH1561" s="82"/>
      <c r="FI1561" s="82"/>
      <c r="FJ1561" s="82"/>
      <c r="FK1561" s="82"/>
      <c r="FL1561" s="82"/>
      <c r="FM1561" s="82"/>
      <c r="FN1561" s="82"/>
      <c r="FO1561" s="82"/>
      <c r="FP1561" s="82"/>
      <c r="FQ1561" s="82"/>
      <c r="FR1561" s="82"/>
      <c r="FS1561" s="82"/>
      <c r="FT1561" s="82"/>
      <c r="FU1561" s="82"/>
      <c r="FV1561" s="82"/>
      <c r="FW1561" s="82"/>
      <c r="FX1561" s="82"/>
      <c r="FY1561" s="82"/>
      <c r="FZ1561" s="82"/>
      <c r="GA1561" s="82"/>
      <c r="GB1561" s="82"/>
      <c r="GC1561" s="82"/>
      <c r="GD1561" s="82"/>
      <c r="GE1561" s="82"/>
      <c r="GF1561" s="82"/>
      <c r="GG1561" s="82"/>
      <c r="GH1561" s="82"/>
      <c r="GI1561" s="82"/>
      <c r="GJ1561" s="82"/>
      <c r="GK1561" s="82"/>
      <c r="GL1561" s="82"/>
      <c r="GM1561" s="82"/>
      <c r="GN1561" s="82"/>
      <c r="GO1561" s="82"/>
      <c r="GP1561" s="82"/>
      <c r="GQ1561" s="82"/>
      <c r="GR1561" s="82"/>
      <c r="GS1561" s="82"/>
      <c r="GT1561" s="82"/>
      <c r="GU1561" s="82"/>
      <c r="GV1561" s="82"/>
      <c r="GW1561" s="82"/>
      <c r="GX1561" s="82"/>
      <c r="GY1561" s="82"/>
      <c r="GZ1561" s="82"/>
      <c r="HA1561" s="82"/>
      <c r="HB1561" s="82"/>
      <c r="HC1561" s="82"/>
      <c r="HD1561" s="82"/>
      <c r="HE1561" s="82"/>
      <c r="HF1561" s="82"/>
      <c r="HG1561" s="82"/>
      <c r="HH1561" s="82"/>
      <c r="HI1561" s="82"/>
      <c r="HJ1561" s="82"/>
      <c r="HK1561" s="82"/>
      <c r="HL1561" s="82"/>
      <c r="HM1561" s="82"/>
      <c r="HN1561" s="82"/>
      <c r="HO1561" s="82"/>
      <c r="HP1561" s="82"/>
      <c r="HQ1561" s="82"/>
      <c r="HR1561" s="82"/>
      <c r="HS1561" s="82"/>
      <c r="HT1561" s="82"/>
      <c r="HU1561" s="82"/>
      <c r="HV1561" s="82"/>
      <c r="HW1561" s="82"/>
      <c r="HX1561" s="82"/>
      <c r="HY1561" s="82"/>
      <c r="HZ1561" s="82"/>
      <c r="IA1561" s="82"/>
      <c r="IB1561" s="82"/>
      <c r="IC1561" s="82"/>
      <c r="ID1561" s="82"/>
      <c r="IE1561" s="82"/>
      <c r="IF1561" s="82"/>
      <c r="IG1561" s="82"/>
      <c r="IH1561" s="82"/>
      <c r="II1561" s="82"/>
      <c r="IJ1561" s="82"/>
      <c r="IK1561" s="82"/>
      <c r="IL1561" s="82"/>
      <c r="IM1561" s="82"/>
      <c r="IN1561" s="82"/>
      <c r="IO1561" s="82"/>
      <c r="IP1561" s="82"/>
      <c r="IQ1561" s="82"/>
      <c r="IR1561" s="82"/>
    </row>
    <row r="1562" spans="1:252" s="54" customFormat="1" x14ac:dyDescent="0.25">
      <c r="A1562" s="82" t="s">
        <v>4449</v>
      </c>
      <c r="B1562" s="2" t="s">
        <v>3611</v>
      </c>
      <c r="C1562" s="2" t="s">
        <v>3612</v>
      </c>
      <c r="D1562" s="2"/>
      <c r="E1562" s="63"/>
      <c r="F1562" s="63"/>
      <c r="G1562" s="2"/>
      <c r="H1562" s="63"/>
      <c r="I1562" s="2"/>
      <c r="J1562" s="64"/>
      <c r="K1562" s="4"/>
      <c r="L1562" s="4"/>
      <c r="M1562" s="4"/>
      <c r="N1562" s="63"/>
      <c r="O1562" s="63"/>
      <c r="P1562" s="63"/>
      <c r="Q1562" s="63"/>
      <c r="R1562" s="63"/>
      <c r="S1562" s="63"/>
      <c r="T1562" s="2">
        <v>109</v>
      </c>
      <c r="U1562" s="63"/>
      <c r="V1562" s="63"/>
      <c r="W1562" s="12">
        <v>109</v>
      </c>
      <c r="X1562" s="6">
        <v>1</v>
      </c>
      <c r="Y1562" s="9" t="s">
        <v>21</v>
      </c>
      <c r="Z1562" s="63"/>
      <c r="AA1562" s="29"/>
      <c r="AB1562" s="29"/>
      <c r="AC1562" s="29"/>
      <c r="AD1562" s="81"/>
      <c r="AE1562" s="81"/>
      <c r="AF1562" s="81"/>
      <c r="AG1562" s="81"/>
      <c r="AH1562" s="81"/>
      <c r="AI1562" s="81"/>
      <c r="AJ1562" s="81"/>
      <c r="AK1562" s="81"/>
      <c r="AL1562" s="81"/>
      <c r="AM1562" s="81"/>
      <c r="AN1562" s="81"/>
      <c r="AO1562" s="81"/>
      <c r="AP1562" s="81"/>
      <c r="AQ1562" s="81"/>
      <c r="AR1562" s="81"/>
      <c r="AS1562" s="81"/>
      <c r="AT1562" s="81"/>
      <c r="AU1562" s="81"/>
      <c r="AV1562" s="81"/>
      <c r="AW1562" s="81"/>
      <c r="AX1562" s="81"/>
      <c r="AY1562" s="81"/>
      <c r="AZ1562" s="81"/>
      <c r="BA1562" s="81"/>
      <c r="BB1562" s="81"/>
      <c r="BC1562" s="81"/>
      <c r="BD1562" s="81"/>
      <c r="BE1562" s="81"/>
      <c r="BF1562" s="81"/>
      <c r="BG1562" s="81"/>
      <c r="BH1562" s="81"/>
      <c r="BI1562" s="81"/>
      <c r="BJ1562" s="81"/>
      <c r="BK1562" s="81"/>
      <c r="BL1562" s="81"/>
      <c r="BM1562" s="81"/>
      <c r="BN1562" s="81"/>
      <c r="BO1562" s="81"/>
      <c r="BP1562" s="81"/>
      <c r="BQ1562" s="81"/>
      <c r="BR1562" s="81"/>
      <c r="BS1562" s="81"/>
      <c r="BT1562" s="81"/>
      <c r="BU1562" s="81"/>
      <c r="BV1562" s="81"/>
      <c r="BW1562" s="81"/>
      <c r="BX1562" s="81"/>
      <c r="BY1562" s="81"/>
      <c r="BZ1562" s="81"/>
      <c r="CA1562" s="81"/>
      <c r="CB1562" s="81"/>
      <c r="CC1562" s="81"/>
      <c r="CD1562" s="81"/>
      <c r="CE1562" s="81"/>
      <c r="CF1562" s="81"/>
      <c r="CG1562" s="81"/>
      <c r="CH1562" s="81"/>
      <c r="CI1562" s="81"/>
      <c r="CJ1562" s="81"/>
      <c r="CK1562" s="81"/>
      <c r="CL1562" s="81"/>
      <c r="CM1562" s="81"/>
      <c r="CN1562" s="81"/>
      <c r="CO1562" s="81"/>
      <c r="CP1562" s="81"/>
      <c r="CQ1562" s="81"/>
      <c r="CR1562" s="81"/>
      <c r="CS1562" s="81"/>
      <c r="CT1562" s="81"/>
      <c r="CU1562" s="81"/>
      <c r="CV1562" s="81"/>
      <c r="CW1562" s="81"/>
      <c r="CX1562" s="81"/>
      <c r="CY1562" s="81"/>
      <c r="CZ1562" s="81"/>
      <c r="DA1562" s="81"/>
      <c r="DB1562" s="81"/>
      <c r="DC1562" s="81"/>
      <c r="DD1562" s="81"/>
      <c r="DE1562" s="81"/>
      <c r="DF1562" s="81"/>
      <c r="DG1562" s="81"/>
      <c r="DH1562" s="81"/>
      <c r="DI1562" s="81"/>
      <c r="DJ1562" s="81"/>
      <c r="DK1562" s="81"/>
      <c r="DL1562" s="81"/>
      <c r="DM1562" s="81"/>
      <c r="DN1562" s="81"/>
      <c r="DO1562" s="81"/>
      <c r="DP1562" s="81"/>
      <c r="DQ1562" s="81"/>
      <c r="DR1562" s="81"/>
      <c r="DS1562" s="81"/>
      <c r="DT1562" s="81"/>
      <c r="DU1562" s="81"/>
      <c r="DV1562" s="81"/>
      <c r="DW1562" s="81"/>
      <c r="DX1562" s="81"/>
      <c r="DY1562" s="81"/>
      <c r="DZ1562" s="81"/>
      <c r="EA1562" s="81"/>
      <c r="EB1562" s="81"/>
      <c r="EC1562" s="81"/>
      <c r="ED1562" s="81"/>
      <c r="EE1562" s="81"/>
      <c r="EF1562" s="81"/>
      <c r="EG1562" s="81"/>
      <c r="EH1562" s="81"/>
      <c r="EI1562" s="81"/>
      <c r="EJ1562" s="81"/>
      <c r="EK1562" s="81"/>
      <c r="EL1562" s="81"/>
      <c r="EM1562" s="81"/>
      <c r="EN1562" s="81"/>
      <c r="EO1562" s="81"/>
      <c r="EP1562" s="81"/>
      <c r="EQ1562" s="81"/>
      <c r="ER1562" s="81"/>
      <c r="ES1562" s="81"/>
      <c r="ET1562" s="81"/>
      <c r="EU1562" s="81"/>
      <c r="EV1562" s="81"/>
      <c r="EW1562" s="81"/>
      <c r="EX1562" s="81"/>
      <c r="EY1562" s="81"/>
      <c r="EZ1562" s="81"/>
      <c r="FA1562" s="81"/>
      <c r="FB1562" s="81"/>
      <c r="FC1562" s="81"/>
      <c r="FD1562" s="81"/>
      <c r="FE1562" s="81"/>
      <c r="FF1562" s="81"/>
      <c r="FG1562" s="81"/>
      <c r="FH1562" s="81"/>
      <c r="FI1562" s="81"/>
      <c r="FJ1562" s="81"/>
      <c r="FK1562" s="81"/>
      <c r="FL1562" s="81"/>
      <c r="FM1562" s="81"/>
      <c r="FN1562" s="81"/>
      <c r="FO1562" s="81"/>
      <c r="FP1562" s="81"/>
      <c r="FQ1562" s="81"/>
      <c r="FR1562" s="81"/>
      <c r="FS1562" s="81"/>
      <c r="FT1562" s="81"/>
      <c r="FU1562" s="81"/>
      <c r="FV1562" s="81"/>
      <c r="FW1562" s="81"/>
      <c r="FX1562" s="81"/>
      <c r="FY1562" s="81"/>
      <c r="FZ1562" s="81"/>
      <c r="GA1562" s="81"/>
      <c r="GB1562" s="81"/>
      <c r="GC1562" s="81"/>
      <c r="GD1562" s="81"/>
      <c r="GE1562" s="81"/>
      <c r="GF1562" s="81"/>
      <c r="GG1562" s="81"/>
      <c r="GH1562" s="81"/>
      <c r="GI1562" s="81"/>
      <c r="GJ1562" s="81"/>
      <c r="GK1562" s="81"/>
      <c r="GL1562" s="81"/>
      <c r="GM1562" s="81"/>
      <c r="GN1562" s="81"/>
      <c r="GO1562" s="81"/>
      <c r="GP1562" s="81"/>
      <c r="GQ1562" s="81"/>
      <c r="GR1562" s="81"/>
      <c r="GS1562" s="81"/>
      <c r="GT1562" s="81"/>
      <c r="GU1562" s="81"/>
      <c r="GV1562" s="81"/>
      <c r="GW1562" s="81"/>
      <c r="GX1562" s="81"/>
      <c r="GY1562" s="81"/>
      <c r="GZ1562" s="81"/>
      <c r="HA1562" s="81"/>
      <c r="HB1562" s="81"/>
      <c r="HC1562" s="81"/>
      <c r="HD1562" s="81"/>
      <c r="HE1562" s="81"/>
      <c r="HF1562" s="81"/>
      <c r="HG1562" s="81"/>
      <c r="HH1562" s="81"/>
      <c r="HI1562" s="81"/>
      <c r="HJ1562" s="81"/>
      <c r="HK1562" s="81"/>
      <c r="HL1562" s="81"/>
      <c r="HM1562" s="81"/>
      <c r="HN1562" s="81"/>
      <c r="HO1562" s="81"/>
      <c r="HP1562" s="81"/>
      <c r="HQ1562" s="81"/>
      <c r="HR1562" s="81"/>
      <c r="HS1562" s="81"/>
      <c r="HT1562" s="81"/>
      <c r="HU1562" s="81"/>
      <c r="HV1562" s="81"/>
      <c r="HW1562" s="81"/>
      <c r="HX1562" s="81"/>
      <c r="HY1562" s="81"/>
      <c r="HZ1562" s="81"/>
      <c r="IA1562" s="81"/>
      <c r="IB1562" s="81"/>
      <c r="IC1562" s="81"/>
      <c r="ID1562" s="81"/>
      <c r="IE1562" s="81"/>
      <c r="IF1562" s="81"/>
      <c r="IG1562" s="81"/>
      <c r="IH1562" s="81"/>
      <c r="II1562" s="81"/>
      <c r="IJ1562" s="81"/>
      <c r="IK1562" s="81"/>
      <c r="IL1562" s="81"/>
      <c r="IM1562" s="81"/>
      <c r="IN1562" s="81"/>
      <c r="IO1562" s="81"/>
      <c r="IP1562" s="81"/>
      <c r="IQ1562" s="81"/>
      <c r="IR1562" s="81"/>
    </row>
    <row r="1563" spans="1:252" s="54" customFormat="1" x14ac:dyDescent="0.25">
      <c r="A1563" s="82" t="s">
        <v>4449</v>
      </c>
      <c r="B1563" s="4" t="s">
        <v>22</v>
      </c>
      <c r="C1563" s="4" t="s">
        <v>367</v>
      </c>
      <c r="D1563" s="16"/>
      <c r="E1563" s="4"/>
      <c r="F1563" s="82"/>
      <c r="G1563" s="14" t="s">
        <v>368</v>
      </c>
      <c r="H1563" s="82"/>
      <c r="I1563" s="34"/>
      <c r="J1563" s="34"/>
      <c r="K1563" s="34">
        <v>109</v>
      </c>
      <c r="L1563" s="33"/>
      <c r="M1563" s="33"/>
      <c r="N1563" s="35"/>
      <c r="O1563" s="35"/>
      <c r="P1563" s="33"/>
      <c r="Q1563" s="33"/>
      <c r="R1563" s="35"/>
      <c r="S1563" s="35"/>
      <c r="T1563" s="35"/>
      <c r="U1563" s="33"/>
      <c r="V1563" s="33"/>
      <c r="W1563" s="12">
        <v>109</v>
      </c>
      <c r="X1563" s="6">
        <v>1</v>
      </c>
      <c r="Y1563" s="9" t="s">
        <v>21</v>
      </c>
      <c r="Z1563" s="82"/>
      <c r="AA1563" s="82"/>
      <c r="AB1563" s="82"/>
      <c r="AC1563" s="82"/>
      <c r="AD1563" s="81"/>
      <c r="AE1563" s="81"/>
      <c r="AF1563" s="81"/>
      <c r="AG1563" s="81"/>
      <c r="AH1563" s="81"/>
      <c r="AI1563" s="81"/>
      <c r="AJ1563" s="81"/>
      <c r="AK1563" s="81"/>
      <c r="AL1563" s="81"/>
      <c r="AM1563" s="81"/>
      <c r="AN1563" s="81"/>
      <c r="AO1563" s="81"/>
      <c r="AP1563" s="81"/>
      <c r="AQ1563" s="81"/>
      <c r="AR1563" s="81"/>
      <c r="AS1563" s="81"/>
      <c r="AT1563" s="81"/>
      <c r="AU1563" s="81"/>
      <c r="AV1563" s="81"/>
      <c r="AW1563" s="81"/>
      <c r="AX1563" s="81"/>
      <c r="AY1563" s="81"/>
      <c r="AZ1563" s="81"/>
      <c r="BA1563" s="81"/>
      <c r="BB1563" s="81"/>
      <c r="BC1563" s="81"/>
      <c r="BD1563" s="81"/>
      <c r="BE1563" s="81"/>
      <c r="BF1563" s="81"/>
      <c r="BG1563" s="81"/>
      <c r="BH1563" s="81"/>
      <c r="BI1563" s="81"/>
      <c r="BJ1563" s="81"/>
      <c r="BK1563" s="81"/>
      <c r="BL1563" s="81"/>
      <c r="BM1563" s="81"/>
      <c r="BN1563" s="81"/>
      <c r="BO1563" s="81"/>
      <c r="BP1563" s="81"/>
      <c r="BQ1563" s="81"/>
      <c r="BR1563" s="81"/>
      <c r="BS1563" s="81"/>
      <c r="BT1563" s="81"/>
      <c r="BU1563" s="81"/>
      <c r="BV1563" s="81"/>
      <c r="BW1563" s="81"/>
      <c r="BX1563" s="81"/>
      <c r="BY1563" s="81"/>
      <c r="BZ1563" s="81"/>
      <c r="CA1563" s="81"/>
      <c r="CB1563" s="81"/>
      <c r="CC1563" s="81"/>
      <c r="CD1563" s="81"/>
      <c r="CE1563" s="81"/>
      <c r="CF1563" s="81"/>
      <c r="CG1563" s="81"/>
      <c r="CH1563" s="81"/>
      <c r="CI1563" s="81"/>
      <c r="CJ1563" s="81"/>
      <c r="CK1563" s="81"/>
      <c r="CL1563" s="81"/>
      <c r="CM1563" s="81"/>
      <c r="CN1563" s="81"/>
      <c r="CO1563" s="81"/>
      <c r="CP1563" s="81"/>
      <c r="CQ1563" s="81"/>
      <c r="CR1563" s="81"/>
      <c r="CS1563" s="81"/>
      <c r="CT1563" s="81"/>
      <c r="CU1563" s="81"/>
      <c r="CV1563" s="81"/>
      <c r="CW1563" s="81"/>
      <c r="CX1563" s="81"/>
      <c r="CY1563" s="81"/>
      <c r="CZ1563" s="81"/>
      <c r="DA1563" s="81"/>
      <c r="DB1563" s="81"/>
      <c r="DC1563" s="81"/>
      <c r="DD1563" s="81"/>
      <c r="DE1563" s="81"/>
      <c r="DF1563" s="81"/>
      <c r="DG1563" s="81"/>
      <c r="DH1563" s="81"/>
      <c r="DI1563" s="81"/>
      <c r="DJ1563" s="81"/>
      <c r="DK1563" s="81"/>
      <c r="DL1563" s="81"/>
      <c r="DM1563" s="81"/>
      <c r="DN1563" s="81"/>
      <c r="DO1563" s="81"/>
      <c r="DP1563" s="81"/>
      <c r="DQ1563" s="81"/>
      <c r="DR1563" s="81"/>
      <c r="DS1563" s="81"/>
      <c r="DT1563" s="81"/>
      <c r="DU1563" s="81"/>
      <c r="DV1563" s="81"/>
      <c r="DW1563" s="81"/>
      <c r="DX1563" s="81"/>
      <c r="DY1563" s="81"/>
      <c r="DZ1563" s="81"/>
      <c r="EA1563" s="81"/>
      <c r="EB1563" s="81"/>
      <c r="EC1563" s="81"/>
      <c r="ED1563" s="81"/>
      <c r="EE1563" s="81"/>
      <c r="EF1563" s="81"/>
      <c r="EG1563" s="81"/>
      <c r="EH1563" s="81"/>
      <c r="EI1563" s="81"/>
      <c r="EJ1563" s="81"/>
      <c r="EK1563" s="81"/>
      <c r="EL1563" s="81"/>
      <c r="EM1563" s="81"/>
      <c r="EN1563" s="81"/>
      <c r="EO1563" s="81"/>
      <c r="EP1563" s="81"/>
      <c r="EQ1563" s="81"/>
      <c r="ER1563" s="81"/>
      <c r="ES1563" s="81"/>
      <c r="ET1563" s="81"/>
      <c r="EU1563" s="81"/>
      <c r="EV1563" s="81"/>
      <c r="EW1563" s="81"/>
      <c r="EX1563" s="81"/>
      <c r="EY1563" s="81"/>
      <c r="EZ1563" s="81"/>
      <c r="FA1563" s="81"/>
      <c r="FB1563" s="81"/>
      <c r="FC1563" s="81"/>
      <c r="FD1563" s="81"/>
      <c r="FE1563" s="81"/>
      <c r="FF1563" s="81"/>
      <c r="FG1563" s="81"/>
      <c r="FH1563" s="81"/>
      <c r="FI1563" s="81"/>
      <c r="FJ1563" s="81"/>
      <c r="FK1563" s="81"/>
      <c r="FL1563" s="81"/>
      <c r="FM1563" s="81"/>
      <c r="FN1563" s="81"/>
      <c r="FO1563" s="81"/>
      <c r="FP1563" s="81"/>
      <c r="FQ1563" s="81"/>
      <c r="FR1563" s="81"/>
      <c r="FS1563" s="81"/>
      <c r="FT1563" s="81"/>
      <c r="FU1563" s="81"/>
      <c r="FV1563" s="81"/>
      <c r="FW1563" s="81"/>
      <c r="FX1563" s="81"/>
      <c r="FY1563" s="81"/>
      <c r="FZ1563" s="81"/>
      <c r="GA1563" s="81"/>
      <c r="GB1563" s="81"/>
      <c r="GC1563" s="81"/>
      <c r="GD1563" s="81"/>
      <c r="GE1563" s="81"/>
      <c r="GF1563" s="81"/>
      <c r="GG1563" s="81"/>
      <c r="GH1563" s="81"/>
      <c r="GI1563" s="81"/>
      <c r="GJ1563" s="81"/>
      <c r="GK1563" s="81"/>
      <c r="GL1563" s="81"/>
      <c r="GM1563" s="81"/>
      <c r="GN1563" s="81"/>
      <c r="GO1563" s="81"/>
      <c r="GP1563" s="81"/>
      <c r="GQ1563" s="81"/>
      <c r="GR1563" s="81"/>
      <c r="GS1563" s="81"/>
      <c r="GT1563" s="81"/>
      <c r="GU1563" s="81"/>
      <c r="GV1563" s="81"/>
      <c r="GW1563" s="81"/>
      <c r="GX1563" s="81"/>
      <c r="GY1563" s="81"/>
      <c r="GZ1563" s="81"/>
      <c r="HA1563" s="81"/>
      <c r="HB1563" s="81"/>
      <c r="HC1563" s="81"/>
      <c r="HD1563" s="81"/>
      <c r="HE1563" s="81"/>
      <c r="HF1563" s="81"/>
      <c r="HG1563" s="81"/>
      <c r="HH1563" s="81"/>
      <c r="HI1563" s="81"/>
      <c r="HJ1563" s="81"/>
      <c r="HK1563" s="81"/>
      <c r="HL1563" s="81"/>
      <c r="HM1563" s="81"/>
      <c r="HN1563" s="81"/>
      <c r="HO1563" s="81"/>
      <c r="HP1563" s="81"/>
      <c r="HQ1563" s="81"/>
      <c r="HR1563" s="81"/>
      <c r="HS1563" s="81"/>
      <c r="HT1563" s="81"/>
      <c r="HU1563" s="81"/>
      <c r="HV1563" s="81"/>
      <c r="HW1563" s="81"/>
      <c r="HX1563" s="81"/>
      <c r="HY1563" s="81"/>
      <c r="HZ1563" s="81"/>
      <c r="IA1563" s="81"/>
      <c r="IB1563" s="81"/>
      <c r="IC1563" s="81"/>
      <c r="ID1563" s="81"/>
      <c r="IE1563" s="81"/>
      <c r="IF1563" s="81"/>
      <c r="IG1563" s="81"/>
      <c r="IH1563" s="81"/>
      <c r="II1563" s="81"/>
      <c r="IJ1563" s="81"/>
      <c r="IK1563" s="81"/>
      <c r="IL1563" s="81"/>
      <c r="IM1563" s="81"/>
      <c r="IN1563" s="81"/>
      <c r="IO1563" s="81"/>
      <c r="IP1563" s="81"/>
      <c r="IQ1563" s="81"/>
      <c r="IR1563" s="81"/>
    </row>
    <row r="1564" spans="1:252" s="54" customFormat="1" x14ac:dyDescent="0.25">
      <c r="A1564" s="82" t="s">
        <v>4449</v>
      </c>
      <c r="B1564" s="24" t="s">
        <v>2421</v>
      </c>
      <c r="C1564" s="24" t="s">
        <v>2476</v>
      </c>
      <c r="D1564" s="31"/>
      <c r="E1564" s="31"/>
      <c r="F1564" s="31"/>
      <c r="G1564" s="25" t="s">
        <v>2072</v>
      </c>
      <c r="H1564" s="31"/>
      <c r="I1564" s="43"/>
      <c r="J1564" s="43"/>
      <c r="K1564" s="43"/>
      <c r="L1564" s="43"/>
      <c r="M1564" s="43"/>
      <c r="N1564" s="43"/>
      <c r="O1564" s="51">
        <v>109</v>
      </c>
      <c r="P1564" s="33"/>
      <c r="Q1564" s="33"/>
      <c r="R1564" s="35"/>
      <c r="S1564" s="35"/>
      <c r="T1564" s="35"/>
      <c r="U1564" s="33"/>
      <c r="V1564" s="33"/>
      <c r="W1564" s="12">
        <v>109</v>
      </c>
      <c r="X1564" s="6">
        <v>1</v>
      </c>
      <c r="Y1564" s="9" t="s">
        <v>21</v>
      </c>
      <c r="Z1564" s="82"/>
      <c r="AA1564" s="82"/>
      <c r="AB1564" s="82"/>
      <c r="AC1564" s="82"/>
      <c r="AD1564" s="82"/>
      <c r="AE1564" s="82"/>
      <c r="AF1564" s="82"/>
      <c r="AG1564" s="82"/>
      <c r="AH1564" s="82"/>
      <c r="AI1564" s="82"/>
      <c r="AJ1564" s="82"/>
      <c r="AK1564" s="82"/>
      <c r="AL1564" s="82"/>
      <c r="AM1564" s="82"/>
      <c r="AN1564" s="82"/>
      <c r="AO1564" s="82"/>
      <c r="AP1564" s="82"/>
      <c r="AQ1564" s="82"/>
      <c r="AR1564" s="82"/>
      <c r="AS1564" s="82"/>
      <c r="AT1564" s="82"/>
      <c r="AU1564" s="82"/>
      <c r="AV1564" s="82"/>
      <c r="AW1564" s="82"/>
      <c r="AX1564" s="82"/>
      <c r="AY1564" s="82"/>
      <c r="AZ1564" s="82"/>
      <c r="BA1564" s="82"/>
      <c r="BB1564" s="82"/>
      <c r="BC1564" s="82"/>
      <c r="BD1564" s="82"/>
      <c r="BE1564" s="82"/>
      <c r="BF1564" s="82"/>
      <c r="BG1564" s="82"/>
      <c r="BH1564" s="82"/>
      <c r="BI1564" s="82"/>
      <c r="BJ1564" s="82"/>
      <c r="BK1564" s="82"/>
      <c r="BL1564" s="82"/>
      <c r="BM1564" s="82"/>
      <c r="BN1564" s="82"/>
      <c r="BO1564" s="82"/>
      <c r="BP1564" s="82"/>
      <c r="BQ1564" s="82"/>
      <c r="BR1564" s="82"/>
      <c r="BS1564" s="82"/>
      <c r="BT1564" s="82"/>
      <c r="BU1564" s="82"/>
      <c r="BV1564" s="82"/>
      <c r="BW1564" s="82"/>
      <c r="BX1564" s="82"/>
      <c r="BY1564" s="82"/>
      <c r="BZ1564" s="82"/>
      <c r="CA1564" s="82"/>
      <c r="CB1564" s="82"/>
      <c r="CC1564" s="82"/>
      <c r="CD1564" s="82"/>
      <c r="CE1564" s="82"/>
      <c r="CF1564" s="82"/>
      <c r="CG1564" s="82"/>
      <c r="CH1564" s="82"/>
      <c r="CI1564" s="82"/>
      <c r="CJ1564" s="82"/>
      <c r="CK1564" s="82"/>
      <c r="CL1564" s="82"/>
      <c r="CM1564" s="82"/>
      <c r="CN1564" s="82"/>
      <c r="CO1564" s="82"/>
      <c r="CP1564" s="82"/>
      <c r="CQ1564" s="82"/>
      <c r="CR1564" s="82"/>
      <c r="CS1564" s="82"/>
      <c r="CT1564" s="82"/>
      <c r="CU1564" s="82"/>
      <c r="CV1564" s="82"/>
      <c r="CW1564" s="82"/>
      <c r="CX1564" s="82"/>
      <c r="CY1564" s="82"/>
      <c r="CZ1564" s="82"/>
      <c r="DA1564" s="82"/>
      <c r="DB1564" s="82"/>
      <c r="DC1564" s="82"/>
      <c r="DD1564" s="82"/>
      <c r="DE1564" s="82"/>
      <c r="DF1564" s="82"/>
      <c r="DG1564" s="82"/>
      <c r="DH1564" s="82"/>
      <c r="DI1564" s="82"/>
      <c r="DJ1564" s="82"/>
      <c r="DK1564" s="82"/>
      <c r="DL1564" s="82"/>
      <c r="DM1564" s="82"/>
      <c r="DN1564" s="82"/>
      <c r="DO1564" s="82"/>
      <c r="DP1564" s="82"/>
      <c r="DQ1564" s="82"/>
      <c r="DR1564" s="82"/>
      <c r="DS1564" s="82"/>
      <c r="DT1564" s="82"/>
      <c r="DU1564" s="82"/>
      <c r="DV1564" s="82"/>
      <c r="DW1564" s="82"/>
      <c r="DX1564" s="82"/>
      <c r="DY1564" s="82"/>
      <c r="DZ1564" s="82"/>
      <c r="EA1564" s="82"/>
      <c r="EB1564" s="82"/>
      <c r="EC1564" s="82"/>
      <c r="ED1564" s="82"/>
      <c r="EE1564" s="82"/>
      <c r="EF1564" s="82"/>
      <c r="EG1564" s="82"/>
      <c r="EH1564" s="82"/>
      <c r="EI1564" s="82"/>
      <c r="EJ1564" s="82"/>
      <c r="EK1564" s="82"/>
      <c r="EL1564" s="82"/>
      <c r="EM1564" s="82"/>
      <c r="EN1564" s="82"/>
      <c r="EO1564" s="82"/>
      <c r="EP1564" s="82"/>
      <c r="EQ1564" s="82"/>
      <c r="ER1564" s="82"/>
      <c r="ES1564" s="82"/>
      <c r="ET1564" s="82"/>
      <c r="EU1564" s="82"/>
      <c r="EV1564" s="82"/>
      <c r="EW1564" s="82"/>
      <c r="EX1564" s="82"/>
      <c r="EY1564" s="82"/>
      <c r="EZ1564" s="82"/>
      <c r="FA1564" s="82"/>
      <c r="FB1564" s="82"/>
      <c r="FC1564" s="82"/>
      <c r="FD1564" s="82"/>
      <c r="FE1564" s="82"/>
      <c r="FF1564" s="82"/>
      <c r="FG1564" s="82"/>
      <c r="FH1564" s="82"/>
      <c r="FI1564" s="82"/>
      <c r="FJ1564" s="82"/>
      <c r="FK1564" s="82"/>
      <c r="FL1564" s="82"/>
      <c r="FM1564" s="82"/>
      <c r="FN1564" s="82"/>
      <c r="FO1564" s="82"/>
      <c r="FP1564" s="82"/>
      <c r="FQ1564" s="82"/>
      <c r="FR1564" s="82"/>
      <c r="FS1564" s="82"/>
      <c r="FT1564" s="82"/>
      <c r="FU1564" s="82"/>
      <c r="FV1564" s="82"/>
      <c r="FW1564" s="82"/>
      <c r="FX1564" s="82"/>
      <c r="FY1564" s="82"/>
      <c r="FZ1564" s="82"/>
      <c r="GA1564" s="82"/>
      <c r="GB1564" s="82"/>
      <c r="GC1564" s="82"/>
      <c r="GD1564" s="82"/>
      <c r="GE1564" s="82"/>
      <c r="GF1564" s="82"/>
      <c r="GG1564" s="82"/>
      <c r="GH1564" s="82"/>
      <c r="GI1564" s="82"/>
      <c r="GJ1564" s="82"/>
      <c r="GK1564" s="82"/>
      <c r="GL1564" s="82"/>
      <c r="GM1564" s="82"/>
      <c r="GN1564" s="82"/>
      <c r="GO1564" s="82"/>
      <c r="GP1564" s="82"/>
      <c r="GQ1564" s="82"/>
      <c r="GR1564" s="82"/>
      <c r="GS1564" s="82"/>
      <c r="GT1564" s="82"/>
      <c r="GU1564" s="82"/>
      <c r="GV1564" s="82"/>
      <c r="GW1564" s="82"/>
      <c r="GX1564" s="82"/>
      <c r="GY1564" s="82"/>
      <c r="GZ1564" s="82"/>
      <c r="HA1564" s="82"/>
      <c r="HB1564" s="82"/>
      <c r="HC1564" s="82"/>
      <c r="HD1564" s="82"/>
      <c r="HE1564" s="82"/>
      <c r="HF1564" s="82"/>
      <c r="HG1564" s="82"/>
      <c r="HH1564" s="82"/>
      <c r="HI1564" s="82"/>
      <c r="HJ1564" s="82"/>
      <c r="HK1564" s="82"/>
      <c r="HL1564" s="82"/>
      <c r="HM1564" s="82"/>
      <c r="HN1564" s="82"/>
      <c r="HO1564" s="82"/>
      <c r="HP1564" s="82"/>
      <c r="HQ1564" s="82"/>
      <c r="HR1564" s="82"/>
      <c r="HS1564" s="82"/>
      <c r="HT1564" s="82"/>
      <c r="HU1564" s="82"/>
      <c r="HV1564" s="82"/>
      <c r="HW1564" s="82"/>
      <c r="HX1564" s="82"/>
      <c r="HY1564" s="82"/>
      <c r="HZ1564" s="82"/>
      <c r="IA1564" s="82"/>
      <c r="IB1564" s="82"/>
      <c r="IC1564" s="82"/>
      <c r="ID1564" s="82"/>
      <c r="IE1564" s="82"/>
      <c r="IF1564" s="82"/>
      <c r="IG1564" s="82"/>
      <c r="IH1564" s="82"/>
      <c r="II1564" s="82"/>
      <c r="IJ1564" s="82"/>
      <c r="IK1564" s="82"/>
      <c r="IL1564" s="82"/>
      <c r="IM1564" s="82"/>
      <c r="IN1564" s="82"/>
      <c r="IO1564" s="82"/>
      <c r="IP1564" s="82"/>
      <c r="IQ1564" s="82"/>
      <c r="IR1564" s="82"/>
    </row>
    <row r="1565" spans="1:252" s="54" customFormat="1" x14ac:dyDescent="0.25">
      <c r="A1565" s="82" t="s">
        <v>4449</v>
      </c>
      <c r="B1565" s="4" t="s">
        <v>151</v>
      </c>
      <c r="C1565" s="4" t="s">
        <v>3000</v>
      </c>
      <c r="D1565" s="82"/>
      <c r="E1565" s="82"/>
      <c r="F1565" s="82"/>
      <c r="G1565" s="82" t="s">
        <v>3001</v>
      </c>
      <c r="H1565" s="82"/>
      <c r="I1565" s="33"/>
      <c r="J1565" s="33"/>
      <c r="K1565" s="33"/>
      <c r="L1565" s="33"/>
      <c r="M1565" s="33"/>
      <c r="N1565" s="33"/>
      <c r="O1565" s="33"/>
      <c r="P1565" s="33">
        <v>109</v>
      </c>
      <c r="Q1565" s="33"/>
      <c r="R1565" s="35"/>
      <c r="S1565" s="35"/>
      <c r="T1565" s="35"/>
      <c r="U1565" s="33"/>
      <c r="V1565" s="33"/>
      <c r="W1565" s="12">
        <v>109</v>
      </c>
      <c r="X1565" s="6">
        <v>1</v>
      </c>
      <c r="Y1565" s="9" t="s">
        <v>21</v>
      </c>
      <c r="Z1565" s="82"/>
      <c r="AA1565" s="29"/>
      <c r="AB1565" s="29"/>
      <c r="AC1565" s="29"/>
      <c r="AD1565" s="81"/>
      <c r="AE1565" s="81"/>
      <c r="AF1565" s="81"/>
      <c r="AG1565" s="81"/>
      <c r="AH1565" s="81"/>
      <c r="AI1565" s="81"/>
      <c r="AJ1565" s="81"/>
      <c r="AK1565" s="81"/>
      <c r="AL1565" s="81"/>
      <c r="AM1565" s="81"/>
      <c r="AN1565" s="81"/>
      <c r="AO1565" s="81"/>
      <c r="AP1565" s="81"/>
      <c r="AQ1565" s="81"/>
      <c r="AR1565" s="81"/>
      <c r="AS1565" s="81"/>
      <c r="AT1565" s="81"/>
      <c r="AU1565" s="81"/>
      <c r="AV1565" s="81"/>
      <c r="AW1565" s="81"/>
      <c r="AX1565" s="81"/>
      <c r="AY1565" s="81"/>
      <c r="AZ1565" s="81"/>
      <c r="BA1565" s="81"/>
      <c r="BB1565" s="81"/>
      <c r="BC1565" s="81"/>
      <c r="BD1565" s="81"/>
      <c r="BE1565" s="81"/>
      <c r="BF1565" s="81"/>
      <c r="BG1565" s="81"/>
      <c r="BH1565" s="81"/>
      <c r="BI1565" s="81"/>
      <c r="BJ1565" s="81"/>
      <c r="BK1565" s="81"/>
      <c r="BL1565" s="81"/>
      <c r="BM1565" s="81"/>
      <c r="BN1565" s="81"/>
      <c r="BO1565" s="81"/>
      <c r="BP1565" s="81"/>
      <c r="BQ1565" s="81"/>
      <c r="BR1565" s="81"/>
      <c r="BS1565" s="81"/>
      <c r="BT1565" s="81"/>
      <c r="BU1565" s="81"/>
      <c r="BV1565" s="81"/>
      <c r="BW1565" s="81"/>
      <c r="BX1565" s="81"/>
      <c r="BY1565" s="81"/>
      <c r="BZ1565" s="81"/>
      <c r="CA1565" s="81"/>
      <c r="CB1565" s="81"/>
      <c r="CC1565" s="81"/>
      <c r="CD1565" s="81"/>
      <c r="CE1565" s="81"/>
      <c r="CF1565" s="81"/>
      <c r="CG1565" s="81"/>
      <c r="CH1565" s="81"/>
      <c r="CI1565" s="81"/>
      <c r="CJ1565" s="81"/>
      <c r="CK1565" s="81"/>
      <c r="CL1565" s="81"/>
      <c r="CM1565" s="81"/>
      <c r="CN1565" s="81"/>
      <c r="CO1565" s="81"/>
      <c r="CP1565" s="81"/>
      <c r="CQ1565" s="81"/>
      <c r="CR1565" s="81"/>
      <c r="CS1565" s="81"/>
      <c r="CT1565" s="81"/>
      <c r="CU1565" s="81"/>
      <c r="CV1565" s="81"/>
      <c r="CW1565" s="81"/>
      <c r="CX1565" s="81"/>
      <c r="CY1565" s="81"/>
      <c r="CZ1565" s="81"/>
      <c r="DA1565" s="81"/>
      <c r="DB1565" s="81"/>
      <c r="DC1565" s="81"/>
      <c r="DD1565" s="81"/>
      <c r="DE1565" s="81"/>
      <c r="DF1565" s="81"/>
      <c r="DG1565" s="81"/>
      <c r="DH1565" s="81"/>
      <c r="DI1565" s="81"/>
      <c r="DJ1565" s="81"/>
      <c r="DK1565" s="81"/>
      <c r="DL1565" s="81"/>
      <c r="DM1565" s="81"/>
      <c r="DN1565" s="81"/>
      <c r="DO1565" s="81"/>
      <c r="DP1565" s="81"/>
      <c r="DQ1565" s="81"/>
      <c r="DR1565" s="81"/>
      <c r="DS1565" s="81"/>
      <c r="DT1565" s="81"/>
      <c r="DU1565" s="81"/>
      <c r="DV1565" s="81"/>
      <c r="DW1565" s="81"/>
      <c r="DX1565" s="81"/>
      <c r="DY1565" s="81"/>
      <c r="DZ1565" s="81"/>
      <c r="EA1565" s="81"/>
      <c r="EB1565" s="81"/>
      <c r="EC1565" s="81"/>
      <c r="ED1565" s="81"/>
      <c r="EE1565" s="81"/>
      <c r="EF1565" s="81"/>
      <c r="EG1565" s="81"/>
      <c r="EH1565" s="81"/>
      <c r="EI1565" s="81"/>
      <c r="EJ1565" s="81"/>
      <c r="EK1565" s="81"/>
      <c r="EL1565" s="81"/>
      <c r="EM1565" s="81"/>
      <c r="EN1565" s="81"/>
      <c r="EO1565" s="81"/>
      <c r="EP1565" s="81"/>
      <c r="EQ1565" s="81"/>
      <c r="ER1565" s="81"/>
      <c r="ES1565" s="81"/>
      <c r="ET1565" s="81"/>
      <c r="EU1565" s="81"/>
      <c r="EV1565" s="81"/>
      <c r="EW1565" s="81"/>
      <c r="EX1565" s="81"/>
      <c r="EY1565" s="81"/>
      <c r="EZ1565" s="81"/>
      <c r="FA1565" s="81"/>
      <c r="FB1565" s="81"/>
      <c r="FC1565" s="81"/>
      <c r="FD1565" s="81"/>
      <c r="FE1565" s="81"/>
      <c r="FF1565" s="81"/>
      <c r="FG1565" s="81"/>
      <c r="FH1565" s="81"/>
      <c r="FI1565" s="81"/>
      <c r="FJ1565" s="81"/>
      <c r="FK1565" s="81"/>
      <c r="FL1565" s="81"/>
      <c r="FM1565" s="81"/>
      <c r="FN1565" s="81"/>
      <c r="FO1565" s="81"/>
      <c r="FP1565" s="81"/>
      <c r="FQ1565" s="81"/>
      <c r="FR1565" s="81"/>
      <c r="FS1565" s="81"/>
      <c r="FT1565" s="81"/>
      <c r="FU1565" s="81"/>
      <c r="FV1565" s="81"/>
      <c r="FW1565" s="81"/>
      <c r="FX1565" s="81"/>
      <c r="FY1565" s="81"/>
      <c r="FZ1565" s="81"/>
      <c r="GA1565" s="81"/>
      <c r="GB1565" s="81"/>
      <c r="GC1565" s="81"/>
      <c r="GD1565" s="81"/>
      <c r="GE1565" s="81"/>
      <c r="GF1565" s="81"/>
      <c r="GG1565" s="81"/>
      <c r="GH1565" s="81"/>
      <c r="GI1565" s="81"/>
      <c r="GJ1565" s="81"/>
      <c r="GK1565" s="81"/>
      <c r="GL1565" s="81"/>
      <c r="GM1565" s="81"/>
      <c r="GN1565" s="81"/>
      <c r="GO1565" s="81"/>
      <c r="GP1565" s="81"/>
      <c r="GQ1565" s="81"/>
      <c r="GR1565" s="81"/>
      <c r="GS1565" s="81"/>
      <c r="GT1565" s="81"/>
      <c r="GU1565" s="81"/>
      <c r="GV1565" s="81"/>
      <c r="GW1565" s="81"/>
      <c r="GX1565" s="81"/>
      <c r="GY1565" s="81"/>
      <c r="GZ1565" s="81"/>
      <c r="HA1565" s="81"/>
      <c r="HB1565" s="81"/>
      <c r="HC1565" s="81"/>
      <c r="HD1565" s="81"/>
      <c r="HE1565" s="81"/>
      <c r="HF1565" s="81"/>
      <c r="HG1565" s="81"/>
      <c r="HH1565" s="81"/>
      <c r="HI1565" s="81"/>
      <c r="HJ1565" s="81"/>
      <c r="HK1565" s="81"/>
      <c r="HL1565" s="81"/>
      <c r="HM1565" s="81"/>
      <c r="HN1565" s="81"/>
      <c r="HO1565" s="81"/>
      <c r="HP1565" s="81"/>
      <c r="HQ1565" s="81"/>
      <c r="HR1565" s="81"/>
      <c r="HS1565" s="81"/>
      <c r="HT1565" s="81"/>
      <c r="HU1565" s="81"/>
      <c r="HV1565" s="81"/>
      <c r="HW1565" s="81"/>
      <c r="HX1565" s="81"/>
      <c r="HY1565" s="81"/>
      <c r="HZ1565" s="81"/>
      <c r="IA1565" s="81"/>
      <c r="IB1565" s="81"/>
      <c r="IC1565" s="81"/>
      <c r="ID1565" s="81"/>
      <c r="IE1565" s="81"/>
      <c r="IF1565" s="81"/>
      <c r="IG1565" s="81"/>
      <c r="IH1565" s="81"/>
      <c r="II1565" s="81"/>
      <c r="IJ1565" s="81"/>
      <c r="IK1565" s="81"/>
      <c r="IL1565" s="81"/>
      <c r="IM1565" s="81"/>
      <c r="IN1565" s="81"/>
      <c r="IO1565" s="81"/>
      <c r="IP1565" s="81"/>
      <c r="IQ1565" s="81"/>
      <c r="IR1565" s="81"/>
    </row>
    <row r="1566" spans="1:252" s="54" customFormat="1" x14ac:dyDescent="0.25">
      <c r="A1566" s="82" t="s">
        <v>4449</v>
      </c>
      <c r="B1566" s="11" t="s">
        <v>1393</v>
      </c>
      <c r="C1566" s="11" t="s">
        <v>1394</v>
      </c>
      <c r="D1566" s="10">
        <v>46</v>
      </c>
      <c r="E1566" s="10" t="s">
        <v>1395</v>
      </c>
      <c r="F1566" s="10" t="s">
        <v>893</v>
      </c>
      <c r="G1566" s="10" t="s">
        <v>1396</v>
      </c>
      <c r="H1566" s="82"/>
      <c r="I1566" s="33"/>
      <c r="J1566" s="33"/>
      <c r="K1566" s="33"/>
      <c r="L1566" s="33"/>
      <c r="M1566" s="33">
        <v>109</v>
      </c>
      <c r="N1566" s="35"/>
      <c r="O1566" s="35"/>
      <c r="P1566" s="33"/>
      <c r="Q1566" s="33"/>
      <c r="R1566" s="35"/>
      <c r="S1566" s="35"/>
      <c r="T1566" s="35"/>
      <c r="U1566" s="33"/>
      <c r="V1566" s="33"/>
      <c r="W1566" s="12">
        <v>109</v>
      </c>
      <c r="X1566" s="6">
        <v>1</v>
      </c>
      <c r="Y1566" s="9" t="s">
        <v>21</v>
      </c>
      <c r="Z1566" s="82"/>
      <c r="AA1566" s="82"/>
      <c r="AB1566" s="82"/>
      <c r="AC1566" s="82"/>
      <c r="AD1566" s="82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  <c r="DM1566" s="11"/>
      <c r="DN1566" s="11"/>
      <c r="DO1566" s="11"/>
      <c r="DP1566" s="11"/>
      <c r="DQ1566" s="11"/>
      <c r="DR1566" s="11"/>
      <c r="DS1566" s="11"/>
      <c r="DT1566" s="11"/>
      <c r="DU1566" s="11"/>
      <c r="DV1566" s="11"/>
      <c r="DW1566" s="11"/>
      <c r="DX1566" s="11"/>
      <c r="DY1566" s="11"/>
      <c r="DZ1566" s="11"/>
      <c r="EA1566" s="11"/>
      <c r="EB1566" s="11"/>
      <c r="EC1566" s="11"/>
      <c r="ED1566" s="11"/>
      <c r="EE1566" s="11"/>
      <c r="EF1566" s="11"/>
      <c r="EG1566" s="11"/>
      <c r="EH1566" s="11"/>
      <c r="EI1566" s="11"/>
      <c r="EJ1566" s="11"/>
      <c r="EK1566" s="11"/>
      <c r="EL1566" s="11"/>
      <c r="EM1566" s="11"/>
      <c r="EN1566" s="11"/>
      <c r="EO1566" s="11"/>
      <c r="EP1566" s="11"/>
      <c r="EQ1566" s="11"/>
      <c r="ER1566" s="11"/>
      <c r="ES1566" s="11"/>
      <c r="ET1566" s="11"/>
      <c r="EU1566" s="11"/>
      <c r="EV1566" s="11"/>
      <c r="EW1566" s="11"/>
      <c r="EX1566" s="11"/>
      <c r="EY1566" s="11"/>
      <c r="EZ1566" s="11"/>
      <c r="FA1566" s="11"/>
      <c r="FB1566" s="11"/>
      <c r="FC1566" s="11"/>
      <c r="FD1566" s="11"/>
      <c r="FE1566" s="11"/>
      <c r="FF1566" s="11"/>
      <c r="FG1566" s="11"/>
      <c r="FH1566" s="11"/>
      <c r="FI1566" s="11"/>
      <c r="FJ1566" s="11"/>
      <c r="FK1566" s="11"/>
      <c r="FL1566" s="11"/>
      <c r="FM1566" s="11"/>
      <c r="FN1566" s="11"/>
      <c r="FO1566" s="11"/>
      <c r="FP1566" s="11"/>
      <c r="FQ1566" s="11"/>
      <c r="FR1566" s="11"/>
      <c r="FS1566" s="11"/>
      <c r="FT1566" s="11"/>
      <c r="FU1566" s="11"/>
      <c r="FV1566" s="11"/>
      <c r="FW1566" s="11"/>
      <c r="FX1566" s="11"/>
      <c r="FY1566" s="11"/>
      <c r="FZ1566" s="11"/>
      <c r="GA1566" s="11"/>
      <c r="GB1566" s="11"/>
      <c r="GC1566" s="11"/>
      <c r="GD1566" s="11"/>
      <c r="GE1566" s="11"/>
      <c r="GF1566" s="11"/>
      <c r="GG1566" s="11"/>
      <c r="GH1566" s="11"/>
      <c r="GI1566" s="11"/>
      <c r="GJ1566" s="11"/>
      <c r="GK1566" s="11"/>
      <c r="GL1566" s="11"/>
      <c r="GM1566" s="11"/>
      <c r="GN1566" s="11"/>
      <c r="GO1566" s="11"/>
      <c r="GP1566" s="11"/>
      <c r="GQ1566" s="11"/>
      <c r="GR1566" s="11"/>
      <c r="GS1566" s="11"/>
      <c r="GT1566" s="11"/>
      <c r="GU1566" s="11"/>
      <c r="GV1566" s="11"/>
      <c r="GW1566" s="11"/>
      <c r="GX1566" s="11"/>
      <c r="GY1566" s="11"/>
      <c r="GZ1566" s="11"/>
      <c r="HA1566" s="11"/>
      <c r="HB1566" s="11"/>
      <c r="HC1566" s="11"/>
      <c r="HD1566" s="11"/>
      <c r="HE1566" s="11"/>
      <c r="HF1566" s="11"/>
      <c r="HG1566" s="11"/>
      <c r="HH1566" s="11"/>
      <c r="HI1566" s="11"/>
      <c r="HJ1566" s="11"/>
      <c r="HK1566" s="11"/>
      <c r="HL1566" s="11"/>
      <c r="HM1566" s="11"/>
      <c r="HN1566" s="11"/>
      <c r="HO1566" s="11"/>
      <c r="HP1566" s="11"/>
      <c r="HQ1566" s="11"/>
      <c r="HR1566" s="11"/>
      <c r="HS1566" s="11"/>
      <c r="HT1566" s="11"/>
      <c r="HU1566" s="11"/>
      <c r="HV1566" s="11"/>
      <c r="HW1566" s="11"/>
      <c r="HX1566" s="11"/>
      <c r="HY1566" s="11"/>
      <c r="HZ1566" s="11"/>
      <c r="IA1566" s="11"/>
      <c r="IB1566" s="11"/>
      <c r="IC1566" s="11"/>
      <c r="ID1566" s="11"/>
      <c r="IE1566" s="11"/>
      <c r="IF1566" s="11"/>
      <c r="IG1566" s="11"/>
      <c r="IH1566" s="11"/>
      <c r="II1566" s="11"/>
      <c r="IJ1566" s="11"/>
      <c r="IK1566" s="11"/>
      <c r="IL1566" s="11"/>
      <c r="IM1566" s="11"/>
      <c r="IN1566" s="11"/>
      <c r="IO1566" s="11"/>
      <c r="IP1566" s="11"/>
      <c r="IQ1566" s="11"/>
      <c r="IR1566" s="11"/>
    </row>
    <row r="1567" spans="1:252" s="54" customFormat="1" x14ac:dyDescent="0.25">
      <c r="A1567" s="82" t="s">
        <v>4449</v>
      </c>
      <c r="B1567" s="57" t="s">
        <v>334</v>
      </c>
      <c r="C1567" s="57" t="s">
        <v>275</v>
      </c>
      <c r="D1567" s="81"/>
      <c r="E1567" s="81"/>
      <c r="F1567" s="68"/>
      <c r="G1567" s="69" t="s">
        <v>3822</v>
      </c>
      <c r="H1567" s="70"/>
      <c r="I1567" s="69"/>
      <c r="J1567" s="81"/>
      <c r="K1567" s="81"/>
      <c r="L1567" s="81"/>
      <c r="M1567" s="81"/>
      <c r="N1567" s="81"/>
      <c r="O1567" s="81"/>
      <c r="P1567" s="81"/>
      <c r="Q1567" s="81"/>
      <c r="R1567" s="81"/>
      <c r="S1567" s="81"/>
      <c r="T1567" s="81"/>
      <c r="U1567" s="81">
        <v>109</v>
      </c>
      <c r="V1567" s="81"/>
      <c r="W1567" s="12">
        <v>109</v>
      </c>
      <c r="X1567" s="6">
        <v>1</v>
      </c>
      <c r="Y1567" s="9" t="s">
        <v>21</v>
      </c>
      <c r="Z1567" s="81"/>
      <c r="AA1567" s="82"/>
      <c r="AB1567" s="82"/>
      <c r="AC1567" s="82"/>
      <c r="AD1567" s="82"/>
      <c r="AE1567" s="82"/>
      <c r="AF1567" s="82"/>
      <c r="AG1567" s="82"/>
      <c r="AH1567" s="82"/>
      <c r="AI1567" s="82"/>
      <c r="AJ1567" s="82"/>
      <c r="AK1567" s="82"/>
      <c r="AL1567" s="82"/>
      <c r="AM1567" s="82"/>
      <c r="AN1567" s="82"/>
      <c r="AO1567" s="82"/>
      <c r="AP1567" s="82"/>
      <c r="AQ1567" s="82"/>
      <c r="AR1567" s="82"/>
      <c r="AS1567" s="82"/>
      <c r="AT1567" s="82"/>
      <c r="AU1567" s="82"/>
      <c r="AV1567" s="82"/>
      <c r="AW1567" s="82"/>
      <c r="AX1567" s="82"/>
      <c r="AY1567" s="82"/>
      <c r="AZ1567" s="82"/>
      <c r="BA1567" s="82"/>
      <c r="BB1567" s="82"/>
      <c r="BC1567" s="82"/>
      <c r="BD1567" s="82"/>
      <c r="BE1567" s="82"/>
      <c r="BF1567" s="82"/>
      <c r="BG1567" s="82"/>
      <c r="BH1567" s="82"/>
      <c r="BI1567" s="82"/>
      <c r="BJ1567" s="82"/>
      <c r="BK1567" s="82"/>
      <c r="BL1567" s="82"/>
      <c r="BM1567" s="82"/>
      <c r="BN1567" s="82"/>
      <c r="BO1567" s="82"/>
      <c r="BP1567" s="82"/>
      <c r="BQ1567" s="82"/>
      <c r="BR1567" s="82"/>
      <c r="BS1567" s="82"/>
      <c r="BT1567" s="82"/>
      <c r="BU1567" s="82"/>
      <c r="BV1567" s="82"/>
      <c r="BW1567" s="82"/>
      <c r="BX1567" s="82"/>
      <c r="BY1567" s="82"/>
      <c r="BZ1567" s="82"/>
      <c r="CA1567" s="82"/>
      <c r="CB1567" s="82"/>
      <c r="CC1567" s="82"/>
      <c r="CD1567" s="82"/>
      <c r="CE1567" s="82"/>
      <c r="CF1567" s="82"/>
      <c r="CG1567" s="82"/>
      <c r="CH1567" s="82"/>
      <c r="CI1567" s="82"/>
      <c r="CJ1567" s="82"/>
      <c r="CK1567" s="82"/>
      <c r="CL1567" s="82"/>
      <c r="CM1567" s="82"/>
      <c r="CN1567" s="82"/>
      <c r="CO1567" s="82"/>
      <c r="CP1567" s="82"/>
      <c r="CQ1567" s="82"/>
      <c r="CR1567" s="82"/>
      <c r="CS1567" s="82"/>
      <c r="CT1567" s="82"/>
      <c r="CU1567" s="82"/>
      <c r="CV1567" s="82"/>
      <c r="CW1567" s="82"/>
      <c r="CX1567" s="82"/>
      <c r="CY1567" s="82"/>
      <c r="CZ1567" s="82"/>
      <c r="DA1567" s="82"/>
      <c r="DB1567" s="82"/>
      <c r="DC1567" s="82"/>
      <c r="DD1567" s="82"/>
      <c r="DE1567" s="82"/>
      <c r="DF1567" s="82"/>
      <c r="DG1567" s="82"/>
      <c r="DH1567" s="82"/>
      <c r="DI1567" s="82"/>
      <c r="DJ1567" s="82"/>
      <c r="DK1567" s="82"/>
      <c r="DL1567" s="82"/>
      <c r="DM1567" s="82"/>
      <c r="DN1567" s="82"/>
      <c r="DO1567" s="82"/>
      <c r="DP1567" s="82"/>
      <c r="DQ1567" s="82"/>
      <c r="DR1567" s="82"/>
      <c r="DS1567" s="82"/>
      <c r="DT1567" s="82"/>
      <c r="DU1567" s="82"/>
      <c r="DV1567" s="82"/>
      <c r="DW1567" s="82"/>
      <c r="DX1567" s="82"/>
      <c r="DY1567" s="82"/>
      <c r="DZ1567" s="82"/>
      <c r="EA1567" s="82"/>
      <c r="EB1567" s="82"/>
      <c r="EC1567" s="82"/>
      <c r="ED1567" s="82"/>
      <c r="EE1567" s="82"/>
      <c r="EF1567" s="82"/>
      <c r="EG1567" s="82"/>
      <c r="EH1567" s="82"/>
      <c r="EI1567" s="82"/>
      <c r="EJ1567" s="82"/>
      <c r="EK1567" s="82"/>
      <c r="EL1567" s="82"/>
      <c r="EM1567" s="82"/>
      <c r="EN1567" s="82"/>
      <c r="EO1567" s="82"/>
      <c r="EP1567" s="82"/>
      <c r="EQ1567" s="82"/>
      <c r="ER1567" s="82"/>
      <c r="ES1567" s="82"/>
      <c r="ET1567" s="82"/>
      <c r="EU1567" s="82"/>
      <c r="EV1567" s="82"/>
      <c r="EW1567" s="82"/>
      <c r="EX1567" s="82"/>
      <c r="EY1567" s="82"/>
      <c r="EZ1567" s="82"/>
      <c r="FA1567" s="82"/>
      <c r="FB1567" s="82"/>
      <c r="FC1567" s="82"/>
      <c r="FD1567" s="82"/>
      <c r="FE1567" s="82"/>
      <c r="FF1567" s="82"/>
      <c r="FG1567" s="82"/>
      <c r="FH1567" s="82"/>
      <c r="FI1567" s="82"/>
      <c r="FJ1567" s="82"/>
      <c r="FK1567" s="82"/>
      <c r="FL1567" s="82"/>
      <c r="FM1567" s="82"/>
      <c r="FN1567" s="82"/>
      <c r="FO1567" s="82"/>
      <c r="FP1567" s="82"/>
      <c r="FQ1567" s="82"/>
      <c r="FR1567" s="82"/>
      <c r="FS1567" s="82"/>
      <c r="FT1567" s="82"/>
      <c r="FU1567" s="82"/>
      <c r="FV1567" s="82"/>
      <c r="FW1567" s="82"/>
      <c r="FX1567" s="82"/>
      <c r="FY1567" s="82"/>
      <c r="FZ1567" s="82"/>
      <c r="GA1567" s="82"/>
      <c r="GB1567" s="82"/>
      <c r="GC1567" s="82"/>
      <c r="GD1567" s="82"/>
      <c r="GE1567" s="82"/>
      <c r="GF1567" s="82"/>
      <c r="GG1567" s="82"/>
      <c r="GH1567" s="82"/>
      <c r="GI1567" s="82"/>
      <c r="GJ1567" s="82"/>
      <c r="GK1567" s="82"/>
      <c r="GL1567" s="82"/>
      <c r="GM1567" s="82"/>
      <c r="GN1567" s="82"/>
      <c r="GO1567" s="82"/>
      <c r="GP1567" s="82"/>
      <c r="GQ1567" s="82"/>
      <c r="GR1567" s="82"/>
      <c r="GS1567" s="82"/>
      <c r="GT1567" s="82"/>
      <c r="GU1567" s="82"/>
      <c r="GV1567" s="82"/>
      <c r="GW1567" s="82"/>
      <c r="GX1567" s="82"/>
      <c r="GY1567" s="82"/>
      <c r="GZ1567" s="82"/>
      <c r="HA1567" s="82"/>
      <c r="HB1567" s="82"/>
      <c r="HC1567" s="82"/>
      <c r="HD1567" s="82"/>
      <c r="HE1567" s="82"/>
      <c r="HF1567" s="82"/>
      <c r="HG1567" s="82"/>
      <c r="HH1567" s="82"/>
      <c r="HI1567" s="82"/>
      <c r="HJ1567" s="82"/>
      <c r="HK1567" s="82"/>
      <c r="HL1567" s="82"/>
      <c r="HM1567" s="82"/>
      <c r="HN1567" s="82"/>
      <c r="HO1567" s="82"/>
      <c r="HP1567" s="82"/>
      <c r="HQ1567" s="82"/>
      <c r="HR1567" s="82"/>
      <c r="HS1567" s="82"/>
      <c r="HT1567" s="82"/>
      <c r="HU1567" s="82"/>
      <c r="HV1567" s="82"/>
      <c r="HW1567" s="82"/>
      <c r="HX1567" s="82"/>
      <c r="HY1567" s="82"/>
      <c r="HZ1567" s="82"/>
      <c r="IA1567" s="82"/>
      <c r="IB1567" s="82"/>
      <c r="IC1567" s="82"/>
      <c r="ID1567" s="82"/>
      <c r="IE1567" s="82"/>
      <c r="IF1567" s="82"/>
      <c r="IG1567" s="82"/>
      <c r="IH1567" s="82"/>
      <c r="II1567" s="82"/>
      <c r="IJ1567" s="82"/>
      <c r="IK1567" s="82"/>
      <c r="IL1567" s="82"/>
      <c r="IM1567" s="82"/>
      <c r="IN1567" s="82"/>
      <c r="IO1567" s="82"/>
      <c r="IP1567" s="82"/>
      <c r="IQ1567" s="82"/>
      <c r="IR1567" s="82"/>
    </row>
    <row r="1568" spans="1:252" s="54" customFormat="1" x14ac:dyDescent="0.25">
      <c r="A1568" s="82" t="s">
        <v>4449</v>
      </c>
      <c r="B1568" s="57" t="s">
        <v>4059</v>
      </c>
      <c r="C1568" s="57" t="s">
        <v>62</v>
      </c>
      <c r="D1568" s="81"/>
      <c r="E1568" s="81"/>
      <c r="F1568" s="68"/>
      <c r="G1568" s="69" t="s">
        <v>435</v>
      </c>
      <c r="H1568" s="70"/>
      <c r="I1568" s="69"/>
      <c r="J1568" s="81"/>
      <c r="K1568" s="81"/>
      <c r="L1568" s="81"/>
      <c r="M1568" s="81"/>
      <c r="N1568" s="81"/>
      <c r="O1568" s="81"/>
      <c r="P1568" s="81"/>
      <c r="Q1568" s="81"/>
      <c r="R1568" s="81"/>
      <c r="S1568" s="81"/>
      <c r="T1568" s="81"/>
      <c r="U1568" s="81">
        <v>110</v>
      </c>
      <c r="V1568" s="81"/>
      <c r="W1568" s="12">
        <v>110</v>
      </c>
      <c r="X1568" s="6">
        <v>1</v>
      </c>
      <c r="Y1568" s="9" t="s">
        <v>21</v>
      </c>
      <c r="Z1568" s="81"/>
      <c r="AA1568" s="10"/>
      <c r="AB1568" s="10"/>
      <c r="AC1568" s="10"/>
      <c r="AD1568" s="81"/>
      <c r="AE1568" s="81"/>
      <c r="AF1568" s="81"/>
      <c r="AG1568" s="81"/>
      <c r="AH1568" s="81"/>
      <c r="AI1568" s="81"/>
      <c r="AJ1568" s="81"/>
      <c r="AK1568" s="81"/>
      <c r="AL1568" s="81"/>
      <c r="AM1568" s="81"/>
      <c r="AN1568" s="81"/>
      <c r="AO1568" s="81"/>
      <c r="AP1568" s="81"/>
      <c r="AQ1568" s="81"/>
      <c r="AR1568" s="81"/>
      <c r="AS1568" s="81"/>
      <c r="AT1568" s="81"/>
      <c r="AU1568" s="81"/>
      <c r="AV1568" s="81"/>
      <c r="AW1568" s="81"/>
      <c r="AX1568" s="81"/>
      <c r="AY1568" s="81"/>
      <c r="AZ1568" s="81"/>
      <c r="BA1568" s="81"/>
      <c r="BB1568" s="81"/>
      <c r="BC1568" s="81"/>
      <c r="BD1568" s="81"/>
      <c r="BE1568" s="81"/>
      <c r="BF1568" s="81"/>
      <c r="BG1568" s="81"/>
      <c r="BH1568" s="81"/>
      <c r="BI1568" s="81"/>
      <c r="BJ1568" s="81"/>
      <c r="BK1568" s="81"/>
      <c r="BL1568" s="81"/>
      <c r="BM1568" s="81"/>
      <c r="BN1568" s="81"/>
      <c r="BO1568" s="81"/>
      <c r="BP1568" s="81"/>
      <c r="BQ1568" s="81"/>
      <c r="BR1568" s="81"/>
      <c r="BS1568" s="81"/>
      <c r="BT1568" s="81"/>
      <c r="BU1568" s="81"/>
      <c r="BV1568" s="81"/>
      <c r="BW1568" s="81"/>
      <c r="BX1568" s="81"/>
      <c r="BY1568" s="81"/>
      <c r="BZ1568" s="81"/>
      <c r="CA1568" s="81"/>
      <c r="CB1568" s="81"/>
      <c r="CC1568" s="81"/>
      <c r="CD1568" s="81"/>
      <c r="CE1568" s="81"/>
      <c r="CF1568" s="81"/>
      <c r="CG1568" s="81"/>
      <c r="CH1568" s="81"/>
      <c r="CI1568" s="81"/>
      <c r="CJ1568" s="81"/>
      <c r="CK1568" s="81"/>
      <c r="CL1568" s="81"/>
      <c r="CM1568" s="81"/>
      <c r="CN1568" s="81"/>
      <c r="CO1568" s="81"/>
      <c r="CP1568" s="81"/>
      <c r="CQ1568" s="81"/>
      <c r="CR1568" s="81"/>
      <c r="CS1568" s="81"/>
      <c r="CT1568" s="81"/>
      <c r="CU1568" s="81"/>
      <c r="CV1568" s="81"/>
      <c r="CW1568" s="81"/>
      <c r="CX1568" s="81"/>
      <c r="CY1568" s="81"/>
      <c r="CZ1568" s="81"/>
      <c r="DA1568" s="81"/>
      <c r="DB1568" s="81"/>
      <c r="DC1568" s="81"/>
      <c r="DD1568" s="81"/>
      <c r="DE1568" s="81"/>
      <c r="DF1568" s="81"/>
      <c r="DG1568" s="81"/>
      <c r="DH1568" s="81"/>
      <c r="DI1568" s="81"/>
      <c r="DJ1568" s="81"/>
      <c r="DK1568" s="81"/>
      <c r="DL1568" s="81"/>
      <c r="DM1568" s="81"/>
      <c r="DN1568" s="81"/>
      <c r="DO1568" s="81"/>
      <c r="DP1568" s="81"/>
      <c r="DQ1568" s="81"/>
      <c r="DR1568" s="81"/>
      <c r="DS1568" s="81"/>
      <c r="DT1568" s="81"/>
      <c r="DU1568" s="81"/>
      <c r="DV1568" s="81"/>
      <c r="DW1568" s="81"/>
      <c r="DX1568" s="81"/>
      <c r="DY1568" s="81"/>
      <c r="DZ1568" s="81"/>
      <c r="EA1568" s="81"/>
      <c r="EB1568" s="81"/>
      <c r="EC1568" s="81"/>
      <c r="ED1568" s="81"/>
      <c r="EE1568" s="81"/>
      <c r="EF1568" s="81"/>
      <c r="EG1568" s="81"/>
      <c r="EH1568" s="81"/>
      <c r="EI1568" s="81"/>
      <c r="EJ1568" s="81"/>
      <c r="EK1568" s="81"/>
      <c r="EL1568" s="81"/>
      <c r="EM1568" s="81"/>
      <c r="EN1568" s="81"/>
      <c r="EO1568" s="81"/>
      <c r="EP1568" s="81"/>
      <c r="EQ1568" s="81"/>
      <c r="ER1568" s="81"/>
      <c r="ES1568" s="81"/>
      <c r="ET1568" s="81"/>
      <c r="EU1568" s="81"/>
      <c r="EV1568" s="81"/>
      <c r="EW1568" s="81"/>
      <c r="EX1568" s="81"/>
      <c r="EY1568" s="81"/>
      <c r="EZ1568" s="81"/>
      <c r="FA1568" s="81"/>
      <c r="FB1568" s="81"/>
      <c r="FC1568" s="81"/>
      <c r="FD1568" s="81"/>
      <c r="FE1568" s="81"/>
      <c r="FF1568" s="81"/>
      <c r="FG1568" s="81"/>
      <c r="FH1568" s="81"/>
      <c r="FI1568" s="81"/>
      <c r="FJ1568" s="81"/>
      <c r="FK1568" s="81"/>
      <c r="FL1568" s="81"/>
      <c r="FM1568" s="81"/>
      <c r="FN1568" s="81"/>
      <c r="FO1568" s="81"/>
      <c r="FP1568" s="81"/>
      <c r="FQ1568" s="81"/>
      <c r="FR1568" s="81"/>
      <c r="FS1568" s="81"/>
      <c r="FT1568" s="81"/>
      <c r="FU1568" s="81"/>
      <c r="FV1568" s="81"/>
      <c r="FW1568" s="81"/>
      <c r="FX1568" s="81"/>
      <c r="FY1568" s="81"/>
      <c r="FZ1568" s="81"/>
      <c r="GA1568" s="81"/>
      <c r="GB1568" s="81"/>
      <c r="GC1568" s="81"/>
      <c r="GD1568" s="81"/>
      <c r="GE1568" s="81"/>
      <c r="GF1568" s="81"/>
      <c r="GG1568" s="81"/>
      <c r="GH1568" s="81"/>
      <c r="GI1568" s="81"/>
      <c r="GJ1568" s="81"/>
      <c r="GK1568" s="81"/>
      <c r="GL1568" s="81"/>
      <c r="GM1568" s="81"/>
      <c r="GN1568" s="81"/>
      <c r="GO1568" s="81"/>
      <c r="GP1568" s="81"/>
      <c r="GQ1568" s="81"/>
      <c r="GR1568" s="81"/>
      <c r="GS1568" s="81"/>
      <c r="GT1568" s="81"/>
      <c r="GU1568" s="81"/>
      <c r="GV1568" s="81"/>
      <c r="GW1568" s="81"/>
      <c r="GX1568" s="81"/>
      <c r="GY1568" s="81"/>
      <c r="GZ1568" s="81"/>
      <c r="HA1568" s="81"/>
      <c r="HB1568" s="81"/>
      <c r="HC1568" s="81"/>
      <c r="HD1568" s="81"/>
      <c r="HE1568" s="81"/>
      <c r="HF1568" s="81"/>
      <c r="HG1568" s="81"/>
      <c r="HH1568" s="81"/>
      <c r="HI1568" s="81"/>
      <c r="HJ1568" s="81"/>
      <c r="HK1568" s="81"/>
      <c r="HL1568" s="81"/>
      <c r="HM1568" s="81"/>
      <c r="HN1568" s="81"/>
      <c r="HO1568" s="81"/>
      <c r="HP1568" s="81"/>
      <c r="HQ1568" s="81"/>
      <c r="HR1568" s="81"/>
      <c r="HS1568" s="81"/>
      <c r="HT1568" s="81"/>
      <c r="HU1568" s="81"/>
      <c r="HV1568" s="81"/>
      <c r="HW1568" s="81"/>
      <c r="HX1568" s="81"/>
      <c r="HY1568" s="81"/>
      <c r="HZ1568" s="81"/>
      <c r="IA1568" s="81"/>
      <c r="IB1568" s="81"/>
      <c r="IC1568" s="81"/>
      <c r="ID1568" s="81"/>
      <c r="IE1568" s="81"/>
      <c r="IF1568" s="81"/>
      <c r="IG1568" s="81"/>
      <c r="IH1568" s="81"/>
      <c r="II1568" s="81"/>
      <c r="IJ1568" s="81"/>
      <c r="IK1568" s="81"/>
      <c r="IL1568" s="81"/>
      <c r="IM1568" s="81"/>
      <c r="IN1568" s="81"/>
      <c r="IO1568" s="81"/>
      <c r="IP1568" s="81"/>
      <c r="IQ1568" s="81"/>
      <c r="IR1568" s="81"/>
    </row>
    <row r="1569" spans="1:252" s="54" customFormat="1" x14ac:dyDescent="0.25">
      <c r="A1569" s="82" t="s">
        <v>4449</v>
      </c>
      <c r="B1569" s="24" t="s">
        <v>2466</v>
      </c>
      <c r="C1569" s="24" t="s">
        <v>1546</v>
      </c>
      <c r="D1569" s="31"/>
      <c r="E1569" s="31"/>
      <c r="F1569" s="31"/>
      <c r="G1569" s="25" t="s">
        <v>2072</v>
      </c>
      <c r="H1569" s="31"/>
      <c r="I1569" s="43"/>
      <c r="J1569" s="43"/>
      <c r="K1569" s="43"/>
      <c r="L1569" s="43"/>
      <c r="M1569" s="43"/>
      <c r="N1569" s="43"/>
      <c r="O1569" s="51">
        <v>110</v>
      </c>
      <c r="P1569" s="33"/>
      <c r="Q1569" s="33"/>
      <c r="R1569" s="35"/>
      <c r="S1569" s="35"/>
      <c r="T1569" s="35"/>
      <c r="U1569" s="33"/>
      <c r="V1569" s="33"/>
      <c r="W1569" s="12">
        <v>110</v>
      </c>
      <c r="X1569" s="6">
        <v>1</v>
      </c>
      <c r="Y1569" s="9" t="s">
        <v>21</v>
      </c>
      <c r="Z1569" s="82"/>
      <c r="AA1569" s="29"/>
      <c r="AB1569" s="29"/>
      <c r="AC1569" s="29"/>
      <c r="AD1569" s="63"/>
      <c r="AE1569" s="63"/>
      <c r="AF1569" s="63"/>
      <c r="AG1569" s="63"/>
      <c r="AH1569" s="63"/>
      <c r="AI1569" s="63"/>
      <c r="AJ1569" s="63"/>
      <c r="AK1569" s="63"/>
      <c r="AL1569" s="63"/>
      <c r="AM1569" s="63"/>
      <c r="AN1569" s="63"/>
      <c r="AO1569" s="63"/>
      <c r="AP1569" s="63"/>
      <c r="AQ1569" s="63"/>
      <c r="AR1569" s="63"/>
      <c r="AS1569" s="63"/>
      <c r="AT1569" s="63"/>
      <c r="AU1569" s="63"/>
      <c r="AV1569" s="63"/>
      <c r="AW1569" s="63"/>
      <c r="AX1569" s="63"/>
      <c r="AY1569" s="63"/>
      <c r="AZ1569" s="63"/>
      <c r="BA1569" s="63"/>
      <c r="BB1569" s="63"/>
      <c r="BC1569" s="63"/>
      <c r="BD1569" s="63"/>
      <c r="BE1569" s="63"/>
      <c r="BF1569" s="63"/>
      <c r="BG1569" s="63"/>
      <c r="BH1569" s="63"/>
      <c r="BI1569" s="63"/>
      <c r="BJ1569" s="63"/>
      <c r="BK1569" s="63"/>
      <c r="BL1569" s="63"/>
      <c r="BM1569" s="63"/>
      <c r="BN1569" s="63"/>
      <c r="BO1569" s="63"/>
      <c r="BP1569" s="63"/>
      <c r="BQ1569" s="63"/>
      <c r="BR1569" s="63"/>
      <c r="BS1569" s="63"/>
      <c r="BT1569" s="63"/>
      <c r="BU1569" s="63"/>
      <c r="BV1569" s="63"/>
      <c r="BW1569" s="63"/>
      <c r="BX1569" s="63"/>
      <c r="BY1569" s="63"/>
      <c r="BZ1569" s="63"/>
      <c r="CA1569" s="63"/>
      <c r="CB1569" s="63"/>
      <c r="CC1569" s="63"/>
      <c r="CD1569" s="63"/>
      <c r="CE1569" s="63"/>
      <c r="CF1569" s="63"/>
      <c r="CG1569" s="63"/>
      <c r="CH1569" s="63"/>
      <c r="CI1569" s="63"/>
      <c r="CJ1569" s="63"/>
      <c r="CK1569" s="63"/>
      <c r="CL1569" s="63"/>
      <c r="CM1569" s="63"/>
      <c r="CN1569" s="63"/>
      <c r="CO1569" s="63"/>
      <c r="CP1569" s="63"/>
      <c r="CQ1569" s="63"/>
      <c r="CR1569" s="63"/>
      <c r="CS1569" s="63"/>
      <c r="CT1569" s="63"/>
      <c r="CU1569" s="63"/>
      <c r="CV1569" s="63"/>
      <c r="CW1569" s="63"/>
      <c r="CX1569" s="63"/>
      <c r="CY1569" s="63"/>
      <c r="CZ1569" s="63"/>
      <c r="DA1569" s="63"/>
      <c r="DB1569" s="63"/>
      <c r="DC1569" s="63"/>
      <c r="DD1569" s="63"/>
      <c r="DE1569" s="63"/>
      <c r="DF1569" s="63"/>
      <c r="DG1569" s="63"/>
      <c r="DH1569" s="63"/>
      <c r="DI1569" s="63"/>
      <c r="DJ1569" s="63"/>
      <c r="DK1569" s="63"/>
      <c r="DL1569" s="63"/>
      <c r="DM1569" s="63"/>
      <c r="DN1569" s="63"/>
      <c r="DO1569" s="63"/>
      <c r="DP1569" s="63"/>
      <c r="DQ1569" s="63"/>
      <c r="DR1569" s="63"/>
      <c r="DS1569" s="63"/>
      <c r="DT1569" s="63"/>
      <c r="DU1569" s="63"/>
      <c r="DV1569" s="63"/>
      <c r="DW1569" s="63"/>
      <c r="DX1569" s="63"/>
      <c r="DY1569" s="63"/>
      <c r="DZ1569" s="63"/>
      <c r="EA1569" s="63"/>
      <c r="EB1569" s="63"/>
      <c r="EC1569" s="63"/>
      <c r="ED1569" s="63"/>
      <c r="EE1569" s="63"/>
      <c r="EF1569" s="63"/>
      <c r="EG1569" s="63"/>
      <c r="EH1569" s="63"/>
      <c r="EI1569" s="63"/>
      <c r="EJ1569" s="63"/>
      <c r="EK1569" s="63"/>
      <c r="EL1569" s="63"/>
      <c r="EM1569" s="63"/>
      <c r="EN1569" s="63"/>
      <c r="EO1569" s="63"/>
      <c r="EP1569" s="63"/>
      <c r="EQ1569" s="63"/>
      <c r="ER1569" s="63"/>
      <c r="ES1569" s="63"/>
      <c r="ET1569" s="63"/>
      <c r="EU1569" s="63"/>
      <c r="EV1569" s="63"/>
      <c r="EW1569" s="63"/>
      <c r="EX1569" s="63"/>
      <c r="EY1569" s="63"/>
      <c r="EZ1569" s="63"/>
      <c r="FA1569" s="63"/>
      <c r="FB1569" s="63"/>
      <c r="FC1569" s="63"/>
      <c r="FD1569" s="63"/>
      <c r="FE1569" s="63"/>
      <c r="FF1569" s="63"/>
      <c r="FG1569" s="63"/>
      <c r="FH1569" s="63"/>
      <c r="FI1569" s="63"/>
      <c r="FJ1569" s="63"/>
      <c r="FK1569" s="63"/>
      <c r="FL1569" s="63"/>
      <c r="FM1569" s="63"/>
      <c r="FN1569" s="63"/>
      <c r="FO1569" s="63"/>
      <c r="FP1569" s="63"/>
      <c r="FQ1569" s="63"/>
      <c r="FR1569" s="63"/>
      <c r="FS1569" s="63"/>
      <c r="FT1569" s="63"/>
      <c r="FU1569" s="63"/>
      <c r="FV1569" s="63"/>
      <c r="FW1569" s="63"/>
      <c r="FX1569" s="63"/>
      <c r="FY1569" s="63"/>
      <c r="FZ1569" s="63"/>
      <c r="GA1569" s="63"/>
      <c r="GB1569" s="63"/>
      <c r="GC1569" s="63"/>
      <c r="GD1569" s="63"/>
      <c r="GE1569" s="63"/>
      <c r="GF1569" s="63"/>
      <c r="GG1569" s="63"/>
      <c r="GH1569" s="63"/>
      <c r="GI1569" s="63"/>
      <c r="GJ1569" s="63"/>
      <c r="GK1569" s="63"/>
      <c r="GL1569" s="63"/>
      <c r="GM1569" s="63"/>
      <c r="GN1569" s="63"/>
      <c r="GO1569" s="63"/>
      <c r="GP1569" s="63"/>
      <c r="GQ1569" s="63"/>
      <c r="GR1569" s="63"/>
      <c r="GS1569" s="63"/>
      <c r="GT1569" s="63"/>
      <c r="GU1569" s="63"/>
      <c r="GV1569" s="63"/>
      <c r="GW1569" s="63"/>
      <c r="GX1569" s="63"/>
      <c r="GY1569" s="63"/>
      <c r="GZ1569" s="63"/>
      <c r="HA1569" s="63"/>
      <c r="HB1569" s="63"/>
      <c r="HC1569" s="63"/>
      <c r="HD1569" s="63"/>
      <c r="HE1569" s="63"/>
      <c r="HF1569" s="63"/>
      <c r="HG1569" s="63"/>
      <c r="HH1569" s="63"/>
      <c r="HI1569" s="63"/>
      <c r="HJ1569" s="63"/>
      <c r="HK1569" s="63"/>
      <c r="HL1569" s="63"/>
      <c r="HM1569" s="63"/>
      <c r="HN1569" s="63"/>
      <c r="HO1569" s="63"/>
      <c r="HP1569" s="63"/>
      <c r="HQ1569" s="63"/>
      <c r="HR1569" s="63"/>
      <c r="HS1569" s="63"/>
      <c r="HT1569" s="63"/>
      <c r="HU1569" s="63"/>
      <c r="HV1569" s="63"/>
      <c r="HW1569" s="63"/>
      <c r="HX1569" s="63"/>
      <c r="HY1569" s="63"/>
      <c r="HZ1569" s="63"/>
      <c r="IA1569" s="63"/>
      <c r="IB1569" s="63"/>
      <c r="IC1569" s="63"/>
      <c r="ID1569" s="63"/>
      <c r="IE1569" s="63"/>
      <c r="IF1569" s="63"/>
      <c r="IG1569" s="63"/>
      <c r="IH1569" s="63"/>
      <c r="II1569" s="63"/>
      <c r="IJ1569" s="63"/>
      <c r="IK1569" s="63"/>
      <c r="IL1569" s="63"/>
      <c r="IM1569" s="63"/>
      <c r="IN1569" s="63"/>
      <c r="IO1569" s="63"/>
      <c r="IP1569" s="63"/>
      <c r="IQ1569" s="63"/>
      <c r="IR1569" s="63"/>
    </row>
    <row r="1570" spans="1:252" s="54" customFormat="1" x14ac:dyDescent="0.25">
      <c r="A1570" s="82" t="s">
        <v>4449</v>
      </c>
      <c r="B1570" s="11" t="s">
        <v>88</v>
      </c>
      <c r="C1570" s="11" t="s">
        <v>1397</v>
      </c>
      <c r="D1570" s="10">
        <v>35</v>
      </c>
      <c r="E1570" s="10" t="s">
        <v>892</v>
      </c>
      <c r="F1570" s="10" t="s">
        <v>893</v>
      </c>
      <c r="G1570" s="10" t="s">
        <v>968</v>
      </c>
      <c r="H1570" s="82"/>
      <c r="I1570" s="33"/>
      <c r="J1570" s="33"/>
      <c r="K1570" s="33"/>
      <c r="L1570" s="33"/>
      <c r="M1570" s="33">
        <v>110</v>
      </c>
      <c r="N1570" s="35"/>
      <c r="O1570" s="35"/>
      <c r="P1570" s="33"/>
      <c r="Q1570" s="33"/>
      <c r="R1570" s="35"/>
      <c r="S1570" s="35"/>
      <c r="T1570" s="35"/>
      <c r="U1570" s="33"/>
      <c r="V1570" s="33"/>
      <c r="W1570" s="12">
        <v>110</v>
      </c>
      <c r="X1570" s="6">
        <v>1</v>
      </c>
      <c r="Y1570" s="9" t="s">
        <v>21</v>
      </c>
      <c r="Z1570" s="82"/>
      <c r="AA1570" s="82"/>
      <c r="AB1570" s="82"/>
      <c r="AC1570" s="82"/>
      <c r="AD1570" s="82"/>
      <c r="AE1570" s="82"/>
      <c r="AF1570" s="82"/>
      <c r="AG1570" s="82"/>
      <c r="AH1570" s="82"/>
      <c r="AI1570" s="82"/>
      <c r="AJ1570" s="82"/>
      <c r="AK1570" s="82"/>
      <c r="AL1570" s="82"/>
      <c r="AM1570" s="82"/>
      <c r="AN1570" s="82"/>
      <c r="AO1570" s="82"/>
      <c r="AP1570" s="82"/>
      <c r="AQ1570" s="82"/>
      <c r="AR1570" s="82"/>
      <c r="AS1570" s="82"/>
      <c r="AT1570" s="82"/>
      <c r="AU1570" s="82"/>
      <c r="AV1570" s="82"/>
      <c r="AW1570" s="82"/>
      <c r="AX1570" s="82"/>
      <c r="AY1570" s="82"/>
      <c r="AZ1570" s="82"/>
      <c r="BA1570" s="82"/>
      <c r="BB1570" s="82"/>
      <c r="BC1570" s="82"/>
      <c r="BD1570" s="82"/>
      <c r="BE1570" s="82"/>
      <c r="BF1570" s="82"/>
      <c r="BG1570" s="82"/>
      <c r="BH1570" s="82"/>
      <c r="BI1570" s="82"/>
      <c r="BJ1570" s="82"/>
      <c r="BK1570" s="82"/>
      <c r="BL1570" s="82"/>
      <c r="BM1570" s="82"/>
      <c r="BN1570" s="82"/>
      <c r="BO1570" s="82"/>
      <c r="BP1570" s="82"/>
      <c r="BQ1570" s="82"/>
      <c r="BR1570" s="82"/>
      <c r="BS1570" s="82"/>
      <c r="BT1570" s="82"/>
      <c r="BU1570" s="82"/>
      <c r="BV1570" s="82"/>
      <c r="BW1570" s="82"/>
      <c r="BX1570" s="82"/>
      <c r="BY1570" s="82"/>
      <c r="BZ1570" s="82"/>
      <c r="CA1570" s="82"/>
      <c r="CB1570" s="82"/>
      <c r="CC1570" s="82"/>
      <c r="CD1570" s="82"/>
      <c r="CE1570" s="82"/>
      <c r="CF1570" s="82"/>
      <c r="CG1570" s="82"/>
      <c r="CH1570" s="82"/>
      <c r="CI1570" s="82"/>
      <c r="CJ1570" s="82"/>
      <c r="CK1570" s="82"/>
      <c r="CL1570" s="82"/>
      <c r="CM1570" s="82"/>
      <c r="CN1570" s="82"/>
      <c r="CO1570" s="82"/>
      <c r="CP1570" s="82"/>
      <c r="CQ1570" s="82"/>
      <c r="CR1570" s="82"/>
      <c r="CS1570" s="82"/>
      <c r="CT1570" s="82"/>
      <c r="CU1570" s="82"/>
      <c r="CV1570" s="82"/>
      <c r="CW1570" s="82"/>
      <c r="CX1570" s="82"/>
      <c r="CY1570" s="82"/>
      <c r="CZ1570" s="82"/>
      <c r="DA1570" s="82"/>
      <c r="DB1570" s="82"/>
      <c r="DC1570" s="82"/>
      <c r="DD1570" s="82"/>
      <c r="DE1570" s="82"/>
      <c r="DF1570" s="82"/>
      <c r="DG1570" s="82"/>
      <c r="DH1570" s="82"/>
      <c r="DI1570" s="82"/>
      <c r="DJ1570" s="82"/>
      <c r="DK1570" s="82"/>
      <c r="DL1570" s="82"/>
      <c r="DM1570" s="82"/>
      <c r="DN1570" s="82"/>
      <c r="DO1570" s="82"/>
      <c r="DP1570" s="82"/>
      <c r="DQ1570" s="82"/>
      <c r="DR1570" s="82"/>
      <c r="DS1570" s="82"/>
      <c r="DT1570" s="82"/>
      <c r="DU1570" s="82"/>
      <c r="DV1570" s="82"/>
      <c r="DW1570" s="82"/>
      <c r="DX1570" s="82"/>
      <c r="DY1570" s="82"/>
      <c r="DZ1570" s="82"/>
      <c r="EA1570" s="82"/>
      <c r="EB1570" s="82"/>
      <c r="EC1570" s="82"/>
      <c r="ED1570" s="82"/>
      <c r="EE1570" s="82"/>
      <c r="EF1570" s="82"/>
      <c r="EG1570" s="82"/>
      <c r="EH1570" s="82"/>
      <c r="EI1570" s="82"/>
      <c r="EJ1570" s="82"/>
      <c r="EK1570" s="82"/>
      <c r="EL1570" s="82"/>
      <c r="EM1570" s="82"/>
      <c r="EN1570" s="82"/>
      <c r="EO1570" s="82"/>
      <c r="EP1570" s="82"/>
      <c r="EQ1570" s="82"/>
      <c r="ER1570" s="82"/>
      <c r="ES1570" s="82"/>
      <c r="ET1570" s="82"/>
      <c r="EU1570" s="82"/>
      <c r="EV1570" s="82"/>
      <c r="EW1570" s="82"/>
      <c r="EX1570" s="82"/>
      <c r="EY1570" s="82"/>
      <c r="EZ1570" s="82"/>
      <c r="FA1570" s="82"/>
      <c r="FB1570" s="82"/>
      <c r="FC1570" s="82"/>
      <c r="FD1570" s="82"/>
      <c r="FE1570" s="82"/>
      <c r="FF1570" s="82"/>
      <c r="FG1570" s="82"/>
      <c r="FH1570" s="82"/>
      <c r="FI1570" s="82"/>
      <c r="FJ1570" s="82"/>
      <c r="FK1570" s="82"/>
      <c r="FL1570" s="82"/>
      <c r="FM1570" s="82"/>
      <c r="FN1570" s="82"/>
      <c r="FO1570" s="82"/>
      <c r="FP1570" s="82"/>
      <c r="FQ1570" s="82"/>
      <c r="FR1570" s="82"/>
      <c r="FS1570" s="82"/>
      <c r="FT1570" s="82"/>
      <c r="FU1570" s="82"/>
      <c r="FV1570" s="82"/>
      <c r="FW1570" s="82"/>
      <c r="FX1570" s="82"/>
      <c r="FY1570" s="82"/>
      <c r="FZ1570" s="82"/>
      <c r="GA1570" s="82"/>
      <c r="GB1570" s="82"/>
      <c r="GC1570" s="82"/>
      <c r="GD1570" s="82"/>
      <c r="GE1570" s="82"/>
      <c r="GF1570" s="82"/>
      <c r="GG1570" s="82"/>
      <c r="GH1570" s="82"/>
      <c r="GI1570" s="82"/>
      <c r="GJ1570" s="82"/>
      <c r="GK1570" s="82"/>
      <c r="GL1570" s="82"/>
      <c r="GM1570" s="82"/>
      <c r="GN1570" s="82"/>
      <c r="GO1570" s="82"/>
      <c r="GP1570" s="82"/>
      <c r="GQ1570" s="82"/>
      <c r="GR1570" s="82"/>
      <c r="GS1570" s="82"/>
      <c r="GT1570" s="82"/>
      <c r="GU1570" s="82"/>
      <c r="GV1570" s="82"/>
      <c r="GW1570" s="82"/>
      <c r="GX1570" s="82"/>
      <c r="GY1570" s="82"/>
      <c r="GZ1570" s="82"/>
      <c r="HA1570" s="82"/>
      <c r="HB1570" s="82"/>
      <c r="HC1570" s="82"/>
      <c r="HD1570" s="82"/>
      <c r="HE1570" s="82"/>
      <c r="HF1570" s="82"/>
      <c r="HG1570" s="82"/>
      <c r="HH1570" s="82"/>
      <c r="HI1570" s="82"/>
      <c r="HJ1570" s="82"/>
      <c r="HK1570" s="82"/>
      <c r="HL1570" s="82"/>
      <c r="HM1570" s="82"/>
      <c r="HN1570" s="82"/>
      <c r="HO1570" s="82"/>
      <c r="HP1570" s="82"/>
      <c r="HQ1570" s="82"/>
      <c r="HR1570" s="82"/>
      <c r="HS1570" s="82"/>
      <c r="HT1570" s="82"/>
      <c r="HU1570" s="82"/>
      <c r="HV1570" s="82"/>
      <c r="HW1570" s="82"/>
      <c r="HX1570" s="82"/>
      <c r="HY1570" s="82"/>
      <c r="HZ1570" s="82"/>
      <c r="IA1570" s="82"/>
      <c r="IB1570" s="82"/>
      <c r="IC1570" s="82"/>
      <c r="ID1570" s="82"/>
      <c r="IE1570" s="82"/>
      <c r="IF1570" s="82"/>
      <c r="IG1570" s="82"/>
      <c r="IH1570" s="82"/>
      <c r="II1570" s="82"/>
      <c r="IJ1570" s="82"/>
      <c r="IK1570" s="82"/>
      <c r="IL1570" s="82"/>
      <c r="IM1570" s="82"/>
      <c r="IN1570" s="82"/>
      <c r="IO1570" s="82"/>
      <c r="IP1570" s="82"/>
      <c r="IQ1570" s="82"/>
      <c r="IR1570" s="82"/>
    </row>
    <row r="1571" spans="1:252" s="54" customFormat="1" x14ac:dyDescent="0.25">
      <c r="A1571" s="82" t="s">
        <v>4449</v>
      </c>
      <c r="B1571" s="4" t="s">
        <v>34</v>
      </c>
      <c r="C1571" s="4" t="s">
        <v>293</v>
      </c>
      <c r="D1571" s="16"/>
      <c r="E1571" s="4"/>
      <c r="F1571" s="82"/>
      <c r="G1571" s="14" t="s">
        <v>368</v>
      </c>
      <c r="H1571" s="82"/>
      <c r="I1571" s="34"/>
      <c r="J1571" s="34"/>
      <c r="K1571" s="34">
        <v>110</v>
      </c>
      <c r="L1571" s="33"/>
      <c r="M1571" s="33"/>
      <c r="N1571" s="35"/>
      <c r="O1571" s="35"/>
      <c r="P1571" s="33"/>
      <c r="Q1571" s="33"/>
      <c r="R1571" s="35"/>
      <c r="S1571" s="35"/>
      <c r="T1571" s="35"/>
      <c r="U1571" s="33"/>
      <c r="V1571" s="33"/>
      <c r="W1571" s="12">
        <v>110</v>
      </c>
      <c r="X1571" s="6">
        <v>1</v>
      </c>
      <c r="Y1571" s="9" t="s">
        <v>21</v>
      </c>
      <c r="Z1571" s="82"/>
      <c r="AA1571" s="29"/>
      <c r="AB1571" s="29"/>
      <c r="AC1571" s="29"/>
      <c r="AD1571" s="82"/>
      <c r="AE1571" s="82"/>
      <c r="AF1571" s="82"/>
      <c r="AG1571" s="82"/>
      <c r="AH1571" s="82"/>
      <c r="AI1571" s="82"/>
      <c r="AJ1571" s="82"/>
      <c r="AK1571" s="82"/>
      <c r="AL1571" s="82"/>
      <c r="AM1571" s="82"/>
      <c r="AN1571" s="82"/>
      <c r="AO1571" s="82"/>
      <c r="AP1571" s="82"/>
      <c r="AQ1571" s="82"/>
      <c r="AR1571" s="82"/>
      <c r="AS1571" s="82"/>
      <c r="AT1571" s="82"/>
      <c r="AU1571" s="82"/>
      <c r="AV1571" s="82"/>
      <c r="AW1571" s="82"/>
      <c r="AX1571" s="82"/>
      <c r="AY1571" s="82"/>
      <c r="AZ1571" s="82"/>
      <c r="BA1571" s="82"/>
      <c r="BB1571" s="82"/>
      <c r="BC1571" s="82"/>
      <c r="BD1571" s="82"/>
      <c r="BE1571" s="82"/>
      <c r="BF1571" s="82"/>
      <c r="BG1571" s="82"/>
      <c r="BH1571" s="82"/>
      <c r="BI1571" s="82"/>
      <c r="BJ1571" s="82"/>
      <c r="BK1571" s="82"/>
      <c r="BL1571" s="82"/>
      <c r="BM1571" s="82"/>
      <c r="BN1571" s="82"/>
      <c r="BO1571" s="82"/>
      <c r="BP1571" s="82"/>
      <c r="BQ1571" s="82"/>
      <c r="BR1571" s="82"/>
      <c r="BS1571" s="82"/>
      <c r="BT1571" s="82"/>
      <c r="BU1571" s="82"/>
      <c r="BV1571" s="82"/>
      <c r="BW1571" s="82"/>
      <c r="BX1571" s="82"/>
      <c r="BY1571" s="82"/>
      <c r="BZ1571" s="82"/>
      <c r="CA1571" s="82"/>
      <c r="CB1571" s="82"/>
      <c r="CC1571" s="82"/>
      <c r="CD1571" s="82"/>
      <c r="CE1571" s="82"/>
      <c r="CF1571" s="82"/>
      <c r="CG1571" s="82"/>
      <c r="CH1571" s="82"/>
      <c r="CI1571" s="82"/>
      <c r="CJ1571" s="82"/>
      <c r="CK1571" s="82"/>
      <c r="CL1571" s="82"/>
      <c r="CM1571" s="82"/>
      <c r="CN1571" s="82"/>
      <c r="CO1571" s="82"/>
      <c r="CP1571" s="82"/>
      <c r="CQ1571" s="82"/>
      <c r="CR1571" s="82"/>
      <c r="CS1571" s="82"/>
      <c r="CT1571" s="82"/>
      <c r="CU1571" s="82"/>
      <c r="CV1571" s="82"/>
      <c r="CW1571" s="82"/>
      <c r="CX1571" s="82"/>
      <c r="CY1571" s="82"/>
      <c r="CZ1571" s="82"/>
      <c r="DA1571" s="82"/>
      <c r="DB1571" s="82"/>
      <c r="DC1571" s="82"/>
      <c r="DD1571" s="82"/>
      <c r="DE1571" s="82"/>
      <c r="DF1571" s="82"/>
      <c r="DG1571" s="82"/>
      <c r="DH1571" s="82"/>
      <c r="DI1571" s="82"/>
      <c r="DJ1571" s="82"/>
      <c r="DK1571" s="82"/>
      <c r="DL1571" s="82"/>
      <c r="DM1571" s="82"/>
      <c r="DN1571" s="82"/>
      <c r="DO1571" s="82"/>
      <c r="DP1571" s="82"/>
      <c r="DQ1571" s="82"/>
      <c r="DR1571" s="82"/>
      <c r="DS1571" s="82"/>
      <c r="DT1571" s="82"/>
      <c r="DU1571" s="82"/>
      <c r="DV1571" s="82"/>
      <c r="DW1571" s="82"/>
      <c r="DX1571" s="82"/>
      <c r="DY1571" s="82"/>
      <c r="DZ1571" s="82"/>
      <c r="EA1571" s="82"/>
      <c r="EB1571" s="82"/>
      <c r="EC1571" s="82"/>
      <c r="ED1571" s="82"/>
      <c r="EE1571" s="82"/>
      <c r="EF1571" s="82"/>
      <c r="EG1571" s="82"/>
      <c r="EH1571" s="82"/>
      <c r="EI1571" s="82"/>
      <c r="EJ1571" s="82"/>
      <c r="EK1571" s="82"/>
      <c r="EL1571" s="82"/>
      <c r="EM1571" s="82"/>
      <c r="EN1571" s="82"/>
      <c r="EO1571" s="82"/>
      <c r="EP1571" s="82"/>
      <c r="EQ1571" s="82"/>
      <c r="ER1571" s="82"/>
      <c r="ES1571" s="82"/>
      <c r="ET1571" s="82"/>
      <c r="EU1571" s="82"/>
      <c r="EV1571" s="82"/>
      <c r="EW1571" s="82"/>
      <c r="EX1571" s="82"/>
      <c r="EY1571" s="82"/>
      <c r="EZ1571" s="82"/>
      <c r="FA1571" s="82"/>
      <c r="FB1571" s="82"/>
      <c r="FC1571" s="82"/>
      <c r="FD1571" s="82"/>
      <c r="FE1571" s="82"/>
      <c r="FF1571" s="82"/>
      <c r="FG1571" s="82"/>
      <c r="FH1571" s="82"/>
      <c r="FI1571" s="82"/>
      <c r="FJ1571" s="82"/>
      <c r="FK1571" s="82"/>
      <c r="FL1571" s="82"/>
      <c r="FM1571" s="82"/>
      <c r="FN1571" s="82"/>
      <c r="FO1571" s="82"/>
      <c r="FP1571" s="82"/>
      <c r="FQ1571" s="82"/>
      <c r="FR1571" s="82"/>
      <c r="FS1571" s="82"/>
      <c r="FT1571" s="82"/>
      <c r="FU1571" s="82"/>
      <c r="FV1571" s="82"/>
      <c r="FW1571" s="82"/>
      <c r="FX1571" s="82"/>
      <c r="FY1571" s="82"/>
      <c r="FZ1571" s="82"/>
      <c r="GA1571" s="82"/>
      <c r="GB1571" s="82"/>
      <c r="GC1571" s="82"/>
      <c r="GD1571" s="82"/>
      <c r="GE1571" s="82"/>
      <c r="GF1571" s="82"/>
      <c r="GG1571" s="82"/>
      <c r="GH1571" s="82"/>
      <c r="GI1571" s="82"/>
      <c r="GJ1571" s="82"/>
      <c r="GK1571" s="82"/>
      <c r="GL1571" s="82"/>
      <c r="GM1571" s="82"/>
      <c r="GN1571" s="82"/>
      <c r="GO1571" s="82"/>
      <c r="GP1571" s="82"/>
      <c r="GQ1571" s="82"/>
      <c r="GR1571" s="82"/>
      <c r="GS1571" s="82"/>
      <c r="GT1571" s="82"/>
      <c r="GU1571" s="82"/>
      <c r="GV1571" s="82"/>
      <c r="GW1571" s="82"/>
      <c r="GX1571" s="82"/>
      <c r="GY1571" s="82"/>
      <c r="GZ1571" s="82"/>
      <c r="HA1571" s="82"/>
      <c r="HB1571" s="82"/>
      <c r="HC1571" s="82"/>
      <c r="HD1571" s="82"/>
      <c r="HE1571" s="82"/>
      <c r="HF1571" s="82"/>
      <c r="HG1571" s="82"/>
      <c r="HH1571" s="82"/>
      <c r="HI1571" s="82"/>
      <c r="HJ1571" s="82"/>
      <c r="HK1571" s="82"/>
      <c r="HL1571" s="82"/>
      <c r="HM1571" s="82"/>
      <c r="HN1571" s="82"/>
      <c r="HO1571" s="82"/>
      <c r="HP1571" s="82"/>
      <c r="HQ1571" s="82"/>
      <c r="HR1571" s="82"/>
      <c r="HS1571" s="82"/>
      <c r="HT1571" s="82"/>
      <c r="HU1571" s="82"/>
      <c r="HV1571" s="82"/>
      <c r="HW1571" s="82"/>
      <c r="HX1571" s="82"/>
      <c r="HY1571" s="82"/>
      <c r="HZ1571" s="82"/>
      <c r="IA1571" s="82"/>
      <c r="IB1571" s="82"/>
      <c r="IC1571" s="82"/>
      <c r="ID1571" s="82"/>
      <c r="IE1571" s="82"/>
      <c r="IF1571" s="82"/>
      <c r="IG1571" s="82"/>
      <c r="IH1571" s="82"/>
      <c r="II1571" s="82"/>
      <c r="IJ1571" s="82"/>
      <c r="IK1571" s="82"/>
      <c r="IL1571" s="82"/>
      <c r="IM1571" s="82"/>
      <c r="IN1571" s="82"/>
      <c r="IO1571" s="82"/>
      <c r="IP1571" s="82"/>
      <c r="IQ1571" s="82"/>
      <c r="IR1571" s="82"/>
    </row>
    <row r="1572" spans="1:252" s="54" customFormat="1" x14ac:dyDescent="0.25">
      <c r="A1572" s="82" t="s">
        <v>4449</v>
      </c>
      <c r="B1572" s="2" t="s">
        <v>3460</v>
      </c>
      <c r="C1572" s="2" t="s">
        <v>3348</v>
      </c>
      <c r="D1572" s="2"/>
      <c r="E1572" s="63"/>
      <c r="F1572" s="63"/>
      <c r="G1572" s="2"/>
      <c r="H1572" s="63"/>
      <c r="I1572" s="2"/>
      <c r="J1572" s="64"/>
      <c r="K1572" s="4"/>
      <c r="L1572" s="4"/>
      <c r="M1572" s="4"/>
      <c r="N1572" s="63"/>
      <c r="O1572" s="63"/>
      <c r="P1572" s="63"/>
      <c r="Q1572" s="63"/>
      <c r="R1572" s="63"/>
      <c r="S1572" s="63"/>
      <c r="T1572" s="2">
        <v>110</v>
      </c>
      <c r="U1572" s="63"/>
      <c r="V1572" s="63"/>
      <c r="W1572" s="12">
        <v>110</v>
      </c>
      <c r="X1572" s="6">
        <v>1</v>
      </c>
      <c r="Y1572" s="9" t="s">
        <v>21</v>
      </c>
      <c r="Z1572" s="63"/>
      <c r="AA1572" s="82"/>
      <c r="AB1572" s="82"/>
      <c r="AC1572" s="82"/>
      <c r="AD1572" s="82"/>
      <c r="AE1572" s="82"/>
      <c r="AF1572" s="82"/>
      <c r="AG1572" s="82"/>
      <c r="AH1572" s="82"/>
      <c r="AI1572" s="82"/>
      <c r="AJ1572" s="82"/>
      <c r="AK1572" s="82"/>
      <c r="AL1572" s="82"/>
      <c r="AM1572" s="82"/>
      <c r="AN1572" s="82"/>
      <c r="AO1572" s="82"/>
      <c r="AP1572" s="82"/>
      <c r="AQ1572" s="82"/>
      <c r="AR1572" s="82"/>
      <c r="AS1572" s="82"/>
      <c r="AT1572" s="82"/>
      <c r="AU1572" s="82"/>
      <c r="AV1572" s="82"/>
      <c r="AW1572" s="82"/>
      <c r="AX1572" s="82"/>
      <c r="AY1572" s="82"/>
      <c r="AZ1572" s="82"/>
      <c r="BA1572" s="82"/>
      <c r="BB1572" s="82"/>
      <c r="BC1572" s="82"/>
      <c r="BD1572" s="82"/>
      <c r="BE1572" s="82"/>
      <c r="BF1572" s="82"/>
      <c r="BG1572" s="82"/>
      <c r="BH1572" s="82"/>
      <c r="BI1572" s="82"/>
      <c r="BJ1572" s="82"/>
      <c r="BK1572" s="82"/>
      <c r="BL1572" s="82"/>
      <c r="BM1572" s="82"/>
      <c r="BN1572" s="82"/>
      <c r="BO1572" s="82"/>
      <c r="BP1572" s="82"/>
      <c r="BQ1572" s="82"/>
      <c r="BR1572" s="82"/>
      <c r="BS1572" s="82"/>
      <c r="BT1572" s="82"/>
      <c r="BU1572" s="82"/>
      <c r="BV1572" s="82"/>
      <c r="BW1572" s="82"/>
      <c r="BX1572" s="82"/>
      <c r="BY1572" s="82"/>
      <c r="BZ1572" s="82"/>
      <c r="CA1572" s="82"/>
      <c r="CB1572" s="82"/>
      <c r="CC1572" s="82"/>
      <c r="CD1572" s="82"/>
      <c r="CE1572" s="82"/>
      <c r="CF1572" s="82"/>
      <c r="CG1572" s="82"/>
      <c r="CH1572" s="82"/>
      <c r="CI1572" s="82"/>
      <c r="CJ1572" s="82"/>
      <c r="CK1572" s="82"/>
      <c r="CL1572" s="82"/>
      <c r="CM1572" s="82"/>
      <c r="CN1572" s="82"/>
      <c r="CO1572" s="82"/>
      <c r="CP1572" s="82"/>
      <c r="CQ1572" s="82"/>
      <c r="CR1572" s="82"/>
      <c r="CS1572" s="82"/>
      <c r="CT1572" s="82"/>
      <c r="CU1572" s="82"/>
      <c r="CV1572" s="82"/>
      <c r="CW1572" s="82"/>
      <c r="CX1572" s="82"/>
      <c r="CY1572" s="82"/>
      <c r="CZ1572" s="82"/>
      <c r="DA1572" s="82"/>
      <c r="DB1572" s="82"/>
      <c r="DC1572" s="82"/>
      <c r="DD1572" s="82"/>
      <c r="DE1572" s="82"/>
      <c r="DF1572" s="82"/>
      <c r="DG1572" s="82"/>
      <c r="DH1572" s="82"/>
      <c r="DI1572" s="82"/>
      <c r="DJ1572" s="82"/>
      <c r="DK1572" s="82"/>
      <c r="DL1572" s="82"/>
      <c r="DM1572" s="82"/>
      <c r="DN1572" s="82"/>
      <c r="DO1572" s="82"/>
      <c r="DP1572" s="82"/>
      <c r="DQ1572" s="82"/>
      <c r="DR1572" s="82"/>
      <c r="DS1572" s="82"/>
      <c r="DT1572" s="82"/>
      <c r="DU1572" s="82"/>
      <c r="DV1572" s="82"/>
      <c r="DW1572" s="82"/>
      <c r="DX1572" s="82"/>
      <c r="DY1572" s="82"/>
      <c r="DZ1572" s="82"/>
      <c r="EA1572" s="82"/>
      <c r="EB1572" s="82"/>
      <c r="EC1572" s="82"/>
      <c r="ED1572" s="82"/>
      <c r="EE1572" s="82"/>
      <c r="EF1572" s="82"/>
      <c r="EG1572" s="82"/>
      <c r="EH1572" s="82"/>
      <c r="EI1572" s="82"/>
      <c r="EJ1572" s="82"/>
      <c r="EK1572" s="82"/>
      <c r="EL1572" s="82"/>
      <c r="EM1572" s="82"/>
      <c r="EN1572" s="82"/>
      <c r="EO1572" s="82"/>
      <c r="EP1572" s="82"/>
      <c r="EQ1572" s="82"/>
      <c r="ER1572" s="82"/>
      <c r="ES1572" s="82"/>
      <c r="ET1572" s="82"/>
      <c r="EU1572" s="82"/>
      <c r="EV1572" s="82"/>
      <c r="EW1572" s="82"/>
      <c r="EX1572" s="82"/>
      <c r="EY1572" s="82"/>
      <c r="EZ1572" s="82"/>
      <c r="FA1572" s="82"/>
      <c r="FB1572" s="82"/>
      <c r="FC1572" s="82"/>
      <c r="FD1572" s="82"/>
      <c r="FE1572" s="82"/>
      <c r="FF1572" s="82"/>
      <c r="FG1572" s="82"/>
      <c r="FH1572" s="82"/>
      <c r="FI1572" s="82"/>
      <c r="FJ1572" s="82"/>
      <c r="FK1572" s="82"/>
      <c r="FL1572" s="82"/>
      <c r="FM1572" s="82"/>
      <c r="FN1572" s="82"/>
      <c r="FO1572" s="82"/>
      <c r="FP1572" s="82"/>
      <c r="FQ1572" s="82"/>
      <c r="FR1572" s="82"/>
      <c r="FS1572" s="82"/>
      <c r="FT1572" s="82"/>
      <c r="FU1572" s="82"/>
      <c r="FV1572" s="82"/>
      <c r="FW1572" s="82"/>
      <c r="FX1572" s="82"/>
      <c r="FY1572" s="82"/>
      <c r="FZ1572" s="82"/>
      <c r="GA1572" s="82"/>
      <c r="GB1572" s="82"/>
      <c r="GC1572" s="82"/>
      <c r="GD1572" s="82"/>
      <c r="GE1572" s="82"/>
      <c r="GF1572" s="82"/>
      <c r="GG1572" s="82"/>
      <c r="GH1572" s="82"/>
      <c r="GI1572" s="82"/>
      <c r="GJ1572" s="82"/>
      <c r="GK1572" s="82"/>
      <c r="GL1572" s="82"/>
      <c r="GM1572" s="82"/>
      <c r="GN1572" s="82"/>
      <c r="GO1572" s="82"/>
      <c r="GP1572" s="82"/>
      <c r="GQ1572" s="82"/>
      <c r="GR1572" s="82"/>
      <c r="GS1572" s="82"/>
      <c r="GT1572" s="82"/>
      <c r="GU1572" s="82"/>
      <c r="GV1572" s="82"/>
      <c r="GW1572" s="82"/>
      <c r="GX1572" s="82"/>
      <c r="GY1572" s="82"/>
      <c r="GZ1572" s="82"/>
      <c r="HA1572" s="82"/>
      <c r="HB1572" s="82"/>
      <c r="HC1572" s="82"/>
      <c r="HD1572" s="82"/>
      <c r="HE1572" s="82"/>
      <c r="HF1572" s="82"/>
      <c r="HG1572" s="82"/>
      <c r="HH1572" s="82"/>
      <c r="HI1572" s="82"/>
      <c r="HJ1572" s="82"/>
      <c r="HK1572" s="82"/>
      <c r="HL1572" s="82"/>
      <c r="HM1572" s="82"/>
      <c r="HN1572" s="82"/>
      <c r="HO1572" s="82"/>
      <c r="HP1572" s="82"/>
      <c r="HQ1572" s="82"/>
      <c r="HR1572" s="82"/>
      <c r="HS1572" s="82"/>
      <c r="HT1572" s="82"/>
      <c r="HU1572" s="82"/>
      <c r="HV1572" s="82"/>
      <c r="HW1572" s="82"/>
      <c r="HX1572" s="82"/>
      <c r="HY1572" s="82"/>
      <c r="HZ1572" s="82"/>
      <c r="IA1572" s="82"/>
      <c r="IB1572" s="82"/>
      <c r="IC1572" s="82"/>
      <c r="ID1572" s="82"/>
      <c r="IE1572" s="82"/>
      <c r="IF1572" s="82"/>
      <c r="IG1572" s="82"/>
      <c r="IH1572" s="82"/>
      <c r="II1572" s="82"/>
      <c r="IJ1572" s="82"/>
      <c r="IK1572" s="82"/>
      <c r="IL1572" s="82"/>
      <c r="IM1572" s="82"/>
      <c r="IN1572" s="82"/>
      <c r="IO1572" s="82"/>
      <c r="IP1572" s="82"/>
      <c r="IQ1572" s="82"/>
      <c r="IR1572" s="82"/>
    </row>
    <row r="1573" spans="1:252" s="54" customFormat="1" x14ac:dyDescent="0.25">
      <c r="A1573" s="82" t="s">
        <v>4449</v>
      </c>
      <c r="B1573" s="11" t="s">
        <v>24</v>
      </c>
      <c r="C1573" s="11" t="s">
        <v>1398</v>
      </c>
      <c r="D1573" s="10">
        <v>39</v>
      </c>
      <c r="E1573" s="10" t="s">
        <v>892</v>
      </c>
      <c r="F1573" s="10" t="s">
        <v>893</v>
      </c>
      <c r="G1573" s="10" t="s">
        <v>348</v>
      </c>
      <c r="H1573" s="82"/>
      <c r="I1573" s="33"/>
      <c r="J1573" s="33"/>
      <c r="K1573" s="33"/>
      <c r="L1573" s="33"/>
      <c r="M1573" s="33">
        <v>111</v>
      </c>
      <c r="N1573" s="35"/>
      <c r="O1573" s="35"/>
      <c r="P1573" s="33"/>
      <c r="Q1573" s="33"/>
      <c r="R1573" s="35"/>
      <c r="S1573" s="35"/>
      <c r="T1573" s="35"/>
      <c r="U1573" s="33"/>
      <c r="V1573" s="33"/>
      <c r="W1573" s="12">
        <v>111</v>
      </c>
      <c r="X1573" s="6">
        <v>1</v>
      </c>
      <c r="Y1573" s="9" t="s">
        <v>21</v>
      </c>
      <c r="Z1573" s="82"/>
      <c r="AA1573" s="82"/>
      <c r="AB1573" s="82"/>
      <c r="AC1573" s="82"/>
      <c r="AD1573" s="63"/>
      <c r="AE1573" s="63"/>
      <c r="AF1573" s="63"/>
      <c r="AG1573" s="63"/>
      <c r="AH1573" s="63"/>
      <c r="AI1573" s="63"/>
      <c r="AJ1573" s="63"/>
      <c r="AK1573" s="63"/>
      <c r="AL1573" s="63"/>
      <c r="AM1573" s="63"/>
      <c r="AN1573" s="63"/>
      <c r="AO1573" s="63"/>
      <c r="AP1573" s="63"/>
      <c r="AQ1573" s="63"/>
      <c r="AR1573" s="63"/>
      <c r="AS1573" s="63"/>
      <c r="AT1573" s="63"/>
      <c r="AU1573" s="63"/>
      <c r="AV1573" s="63"/>
      <c r="AW1573" s="63"/>
      <c r="AX1573" s="63"/>
      <c r="AY1573" s="63"/>
      <c r="AZ1573" s="63"/>
      <c r="BA1573" s="63"/>
      <c r="BB1573" s="63"/>
      <c r="BC1573" s="63"/>
      <c r="BD1573" s="63"/>
      <c r="BE1573" s="63"/>
      <c r="BF1573" s="63"/>
      <c r="BG1573" s="63"/>
      <c r="BH1573" s="63"/>
      <c r="BI1573" s="63"/>
      <c r="BJ1573" s="63"/>
      <c r="BK1573" s="63"/>
      <c r="BL1573" s="63"/>
      <c r="BM1573" s="63"/>
      <c r="BN1573" s="63"/>
      <c r="BO1573" s="63"/>
      <c r="BP1573" s="63"/>
      <c r="BQ1573" s="63"/>
      <c r="BR1573" s="63"/>
      <c r="BS1573" s="63"/>
      <c r="BT1573" s="63"/>
      <c r="BU1573" s="63"/>
      <c r="BV1573" s="63"/>
      <c r="BW1573" s="63"/>
      <c r="BX1573" s="63"/>
      <c r="BY1573" s="63"/>
      <c r="BZ1573" s="63"/>
      <c r="CA1573" s="63"/>
      <c r="CB1573" s="63"/>
      <c r="CC1573" s="63"/>
      <c r="CD1573" s="63"/>
      <c r="CE1573" s="63"/>
      <c r="CF1573" s="63"/>
      <c r="CG1573" s="63"/>
      <c r="CH1573" s="63"/>
      <c r="CI1573" s="63"/>
      <c r="CJ1573" s="63"/>
      <c r="CK1573" s="63"/>
      <c r="CL1573" s="63"/>
      <c r="CM1573" s="63"/>
      <c r="CN1573" s="63"/>
      <c r="CO1573" s="63"/>
      <c r="CP1573" s="63"/>
      <c r="CQ1573" s="63"/>
      <c r="CR1573" s="63"/>
      <c r="CS1573" s="63"/>
      <c r="CT1573" s="63"/>
      <c r="CU1573" s="63"/>
      <c r="CV1573" s="63"/>
      <c r="CW1573" s="63"/>
      <c r="CX1573" s="63"/>
      <c r="CY1573" s="63"/>
      <c r="CZ1573" s="63"/>
      <c r="DA1573" s="63"/>
      <c r="DB1573" s="63"/>
      <c r="DC1573" s="63"/>
      <c r="DD1573" s="63"/>
      <c r="DE1573" s="63"/>
      <c r="DF1573" s="63"/>
      <c r="DG1573" s="63"/>
      <c r="DH1573" s="63"/>
      <c r="DI1573" s="63"/>
      <c r="DJ1573" s="63"/>
      <c r="DK1573" s="63"/>
      <c r="DL1573" s="63"/>
      <c r="DM1573" s="63"/>
      <c r="DN1573" s="63"/>
      <c r="DO1573" s="63"/>
      <c r="DP1573" s="63"/>
      <c r="DQ1573" s="63"/>
      <c r="DR1573" s="63"/>
      <c r="DS1573" s="63"/>
      <c r="DT1573" s="63"/>
      <c r="DU1573" s="63"/>
      <c r="DV1573" s="63"/>
      <c r="DW1573" s="63"/>
      <c r="DX1573" s="63"/>
      <c r="DY1573" s="63"/>
      <c r="DZ1573" s="63"/>
      <c r="EA1573" s="63"/>
      <c r="EB1573" s="63"/>
      <c r="EC1573" s="63"/>
      <c r="ED1573" s="63"/>
      <c r="EE1573" s="63"/>
      <c r="EF1573" s="63"/>
      <c r="EG1573" s="63"/>
      <c r="EH1573" s="63"/>
      <c r="EI1573" s="63"/>
      <c r="EJ1573" s="63"/>
      <c r="EK1573" s="63"/>
      <c r="EL1573" s="63"/>
      <c r="EM1573" s="63"/>
      <c r="EN1573" s="63"/>
      <c r="EO1573" s="63"/>
      <c r="EP1573" s="63"/>
      <c r="EQ1573" s="63"/>
      <c r="ER1573" s="63"/>
      <c r="ES1573" s="63"/>
      <c r="ET1573" s="63"/>
      <c r="EU1573" s="63"/>
      <c r="EV1573" s="63"/>
      <c r="EW1573" s="63"/>
      <c r="EX1573" s="63"/>
      <c r="EY1573" s="63"/>
      <c r="EZ1573" s="63"/>
      <c r="FA1573" s="63"/>
      <c r="FB1573" s="63"/>
      <c r="FC1573" s="63"/>
      <c r="FD1573" s="63"/>
      <c r="FE1573" s="63"/>
      <c r="FF1573" s="63"/>
      <c r="FG1573" s="63"/>
      <c r="FH1573" s="63"/>
      <c r="FI1573" s="63"/>
      <c r="FJ1573" s="63"/>
      <c r="FK1573" s="63"/>
      <c r="FL1573" s="63"/>
      <c r="FM1573" s="63"/>
      <c r="FN1573" s="63"/>
      <c r="FO1573" s="63"/>
      <c r="FP1573" s="63"/>
      <c r="FQ1573" s="63"/>
      <c r="FR1573" s="63"/>
      <c r="FS1573" s="63"/>
      <c r="FT1573" s="63"/>
      <c r="FU1573" s="63"/>
      <c r="FV1573" s="63"/>
      <c r="FW1573" s="63"/>
      <c r="FX1573" s="63"/>
      <c r="FY1573" s="63"/>
      <c r="FZ1573" s="63"/>
      <c r="GA1573" s="63"/>
      <c r="GB1573" s="63"/>
      <c r="GC1573" s="63"/>
      <c r="GD1573" s="63"/>
      <c r="GE1573" s="63"/>
      <c r="GF1573" s="63"/>
      <c r="GG1573" s="63"/>
      <c r="GH1573" s="63"/>
      <c r="GI1573" s="63"/>
      <c r="GJ1573" s="63"/>
      <c r="GK1573" s="63"/>
      <c r="GL1573" s="63"/>
      <c r="GM1573" s="63"/>
      <c r="GN1573" s="63"/>
      <c r="GO1573" s="63"/>
      <c r="GP1573" s="63"/>
      <c r="GQ1573" s="63"/>
      <c r="GR1573" s="63"/>
      <c r="GS1573" s="63"/>
      <c r="GT1573" s="63"/>
      <c r="GU1573" s="63"/>
      <c r="GV1573" s="63"/>
      <c r="GW1573" s="63"/>
      <c r="GX1573" s="63"/>
      <c r="GY1573" s="63"/>
      <c r="GZ1573" s="63"/>
      <c r="HA1573" s="63"/>
      <c r="HB1573" s="63"/>
      <c r="HC1573" s="63"/>
      <c r="HD1573" s="63"/>
      <c r="HE1573" s="63"/>
      <c r="HF1573" s="63"/>
      <c r="HG1573" s="63"/>
      <c r="HH1573" s="63"/>
      <c r="HI1573" s="63"/>
      <c r="HJ1573" s="63"/>
      <c r="HK1573" s="63"/>
      <c r="HL1573" s="63"/>
      <c r="HM1573" s="63"/>
      <c r="HN1573" s="63"/>
      <c r="HO1573" s="63"/>
      <c r="HP1573" s="63"/>
      <c r="HQ1573" s="63"/>
      <c r="HR1573" s="63"/>
      <c r="HS1573" s="63"/>
      <c r="HT1573" s="63"/>
      <c r="HU1573" s="63"/>
      <c r="HV1573" s="63"/>
      <c r="HW1573" s="63"/>
      <c r="HX1573" s="63"/>
      <c r="HY1573" s="63"/>
      <c r="HZ1573" s="63"/>
      <c r="IA1573" s="63"/>
      <c r="IB1573" s="63"/>
      <c r="IC1573" s="63"/>
      <c r="ID1573" s="63"/>
      <c r="IE1573" s="63"/>
      <c r="IF1573" s="63"/>
      <c r="IG1573" s="63"/>
      <c r="IH1573" s="63"/>
      <c r="II1573" s="63"/>
      <c r="IJ1573" s="63"/>
      <c r="IK1573" s="63"/>
      <c r="IL1573" s="63"/>
      <c r="IM1573" s="63"/>
      <c r="IN1573" s="63"/>
      <c r="IO1573" s="63"/>
      <c r="IP1573" s="63"/>
      <c r="IQ1573" s="63"/>
      <c r="IR1573" s="63"/>
    </row>
    <row r="1574" spans="1:252" s="54" customFormat="1" x14ac:dyDescent="0.25">
      <c r="A1574" s="82" t="s">
        <v>4449</v>
      </c>
      <c r="B1574" s="2" t="s">
        <v>1230</v>
      </c>
      <c r="C1574" s="2" t="s">
        <v>3555</v>
      </c>
      <c r="D1574" s="2"/>
      <c r="E1574" s="63"/>
      <c r="F1574" s="63"/>
      <c r="G1574" s="2"/>
      <c r="H1574" s="63"/>
      <c r="I1574" s="2"/>
      <c r="J1574" s="64"/>
      <c r="K1574" s="4"/>
      <c r="L1574" s="4"/>
      <c r="M1574" s="4"/>
      <c r="N1574" s="63"/>
      <c r="O1574" s="63"/>
      <c r="P1574" s="63"/>
      <c r="Q1574" s="63"/>
      <c r="R1574" s="63"/>
      <c r="S1574" s="63"/>
      <c r="T1574" s="2">
        <v>111</v>
      </c>
      <c r="U1574" s="63"/>
      <c r="V1574" s="63"/>
      <c r="W1574" s="12">
        <v>111</v>
      </c>
      <c r="X1574" s="6">
        <v>1</v>
      </c>
      <c r="Y1574" s="9" t="s">
        <v>21</v>
      </c>
      <c r="Z1574" s="63"/>
      <c r="AA1574" s="82"/>
      <c r="AB1574" s="82"/>
      <c r="AC1574" s="82"/>
      <c r="AD1574" s="82"/>
      <c r="AE1574" s="82"/>
      <c r="AF1574" s="82"/>
      <c r="AG1574" s="82"/>
      <c r="AH1574" s="82"/>
      <c r="AI1574" s="82"/>
      <c r="AJ1574" s="82"/>
      <c r="AK1574" s="82"/>
      <c r="AL1574" s="82"/>
      <c r="AM1574" s="82"/>
      <c r="AN1574" s="82"/>
      <c r="AO1574" s="82"/>
      <c r="AP1574" s="82"/>
      <c r="AQ1574" s="82"/>
      <c r="AR1574" s="82"/>
      <c r="AS1574" s="82"/>
      <c r="AT1574" s="82"/>
      <c r="AU1574" s="82"/>
      <c r="AV1574" s="82"/>
      <c r="AW1574" s="82"/>
      <c r="AX1574" s="82"/>
      <c r="AY1574" s="82"/>
      <c r="AZ1574" s="82"/>
      <c r="BA1574" s="82"/>
      <c r="BB1574" s="82"/>
      <c r="BC1574" s="82"/>
      <c r="BD1574" s="82"/>
      <c r="BE1574" s="82"/>
      <c r="BF1574" s="82"/>
      <c r="BG1574" s="82"/>
      <c r="BH1574" s="82"/>
      <c r="BI1574" s="82"/>
      <c r="BJ1574" s="82"/>
      <c r="BK1574" s="82"/>
      <c r="BL1574" s="82"/>
      <c r="BM1574" s="82"/>
      <c r="BN1574" s="82"/>
      <c r="BO1574" s="82"/>
      <c r="BP1574" s="82"/>
      <c r="BQ1574" s="82"/>
      <c r="BR1574" s="82"/>
      <c r="BS1574" s="82"/>
      <c r="BT1574" s="82"/>
      <c r="BU1574" s="82"/>
      <c r="BV1574" s="82"/>
      <c r="BW1574" s="82"/>
      <c r="BX1574" s="82"/>
      <c r="BY1574" s="82"/>
      <c r="BZ1574" s="82"/>
      <c r="CA1574" s="82"/>
      <c r="CB1574" s="82"/>
      <c r="CC1574" s="82"/>
      <c r="CD1574" s="82"/>
      <c r="CE1574" s="82"/>
      <c r="CF1574" s="82"/>
      <c r="CG1574" s="82"/>
      <c r="CH1574" s="82"/>
      <c r="CI1574" s="82"/>
      <c r="CJ1574" s="82"/>
      <c r="CK1574" s="82"/>
      <c r="CL1574" s="82"/>
      <c r="CM1574" s="82"/>
      <c r="CN1574" s="82"/>
      <c r="CO1574" s="82"/>
      <c r="CP1574" s="82"/>
      <c r="CQ1574" s="82"/>
      <c r="CR1574" s="82"/>
      <c r="CS1574" s="82"/>
      <c r="CT1574" s="82"/>
      <c r="CU1574" s="82"/>
      <c r="CV1574" s="82"/>
      <c r="CW1574" s="82"/>
      <c r="CX1574" s="82"/>
      <c r="CY1574" s="82"/>
      <c r="CZ1574" s="82"/>
      <c r="DA1574" s="82"/>
      <c r="DB1574" s="82"/>
      <c r="DC1574" s="82"/>
      <c r="DD1574" s="82"/>
      <c r="DE1574" s="82"/>
      <c r="DF1574" s="82"/>
      <c r="DG1574" s="82"/>
      <c r="DH1574" s="82"/>
      <c r="DI1574" s="82"/>
      <c r="DJ1574" s="82"/>
      <c r="DK1574" s="82"/>
      <c r="DL1574" s="82"/>
      <c r="DM1574" s="82"/>
      <c r="DN1574" s="82"/>
      <c r="DO1574" s="82"/>
      <c r="DP1574" s="82"/>
      <c r="DQ1574" s="82"/>
      <c r="DR1574" s="82"/>
      <c r="DS1574" s="82"/>
      <c r="DT1574" s="82"/>
      <c r="DU1574" s="82"/>
      <c r="DV1574" s="82"/>
      <c r="DW1574" s="82"/>
      <c r="DX1574" s="82"/>
      <c r="DY1574" s="82"/>
      <c r="DZ1574" s="82"/>
      <c r="EA1574" s="82"/>
      <c r="EB1574" s="82"/>
      <c r="EC1574" s="82"/>
      <c r="ED1574" s="82"/>
      <c r="EE1574" s="82"/>
      <c r="EF1574" s="82"/>
      <c r="EG1574" s="82"/>
      <c r="EH1574" s="82"/>
      <c r="EI1574" s="82"/>
      <c r="EJ1574" s="82"/>
      <c r="EK1574" s="82"/>
      <c r="EL1574" s="82"/>
      <c r="EM1574" s="82"/>
      <c r="EN1574" s="82"/>
      <c r="EO1574" s="82"/>
      <c r="EP1574" s="82"/>
      <c r="EQ1574" s="82"/>
      <c r="ER1574" s="82"/>
      <c r="ES1574" s="82"/>
      <c r="ET1574" s="82"/>
      <c r="EU1574" s="82"/>
      <c r="EV1574" s="82"/>
      <c r="EW1574" s="82"/>
      <c r="EX1574" s="82"/>
      <c r="EY1574" s="82"/>
      <c r="EZ1574" s="82"/>
      <c r="FA1574" s="82"/>
      <c r="FB1574" s="82"/>
      <c r="FC1574" s="82"/>
      <c r="FD1574" s="82"/>
      <c r="FE1574" s="82"/>
      <c r="FF1574" s="82"/>
      <c r="FG1574" s="82"/>
      <c r="FH1574" s="82"/>
      <c r="FI1574" s="82"/>
      <c r="FJ1574" s="82"/>
      <c r="FK1574" s="82"/>
      <c r="FL1574" s="82"/>
      <c r="FM1574" s="82"/>
      <c r="FN1574" s="82"/>
      <c r="FO1574" s="82"/>
      <c r="FP1574" s="82"/>
      <c r="FQ1574" s="82"/>
      <c r="FR1574" s="82"/>
      <c r="FS1574" s="82"/>
      <c r="FT1574" s="82"/>
      <c r="FU1574" s="82"/>
      <c r="FV1574" s="82"/>
      <c r="FW1574" s="82"/>
      <c r="FX1574" s="82"/>
      <c r="FY1574" s="82"/>
      <c r="FZ1574" s="82"/>
      <c r="GA1574" s="82"/>
      <c r="GB1574" s="82"/>
      <c r="GC1574" s="82"/>
      <c r="GD1574" s="82"/>
      <c r="GE1574" s="82"/>
      <c r="GF1574" s="82"/>
      <c r="GG1574" s="82"/>
      <c r="GH1574" s="82"/>
      <c r="GI1574" s="82"/>
      <c r="GJ1574" s="82"/>
      <c r="GK1574" s="82"/>
      <c r="GL1574" s="82"/>
      <c r="GM1574" s="82"/>
      <c r="GN1574" s="82"/>
      <c r="GO1574" s="82"/>
      <c r="GP1574" s="82"/>
      <c r="GQ1574" s="82"/>
      <c r="GR1574" s="82"/>
      <c r="GS1574" s="82"/>
      <c r="GT1574" s="82"/>
      <c r="GU1574" s="82"/>
      <c r="GV1574" s="82"/>
      <c r="GW1574" s="82"/>
      <c r="GX1574" s="82"/>
      <c r="GY1574" s="82"/>
      <c r="GZ1574" s="82"/>
      <c r="HA1574" s="82"/>
      <c r="HB1574" s="82"/>
      <c r="HC1574" s="82"/>
      <c r="HD1574" s="82"/>
      <c r="HE1574" s="82"/>
      <c r="HF1574" s="82"/>
      <c r="HG1574" s="82"/>
      <c r="HH1574" s="82"/>
      <c r="HI1574" s="82"/>
      <c r="HJ1574" s="82"/>
      <c r="HK1574" s="82"/>
      <c r="HL1574" s="82"/>
      <c r="HM1574" s="82"/>
      <c r="HN1574" s="82"/>
      <c r="HO1574" s="82"/>
      <c r="HP1574" s="82"/>
      <c r="HQ1574" s="82"/>
      <c r="HR1574" s="82"/>
      <c r="HS1574" s="82"/>
      <c r="HT1574" s="82"/>
      <c r="HU1574" s="82"/>
      <c r="HV1574" s="82"/>
      <c r="HW1574" s="82"/>
      <c r="HX1574" s="82"/>
      <c r="HY1574" s="82"/>
      <c r="HZ1574" s="82"/>
      <c r="IA1574" s="82"/>
      <c r="IB1574" s="82"/>
      <c r="IC1574" s="82"/>
      <c r="ID1574" s="82"/>
      <c r="IE1574" s="82"/>
      <c r="IF1574" s="82"/>
      <c r="IG1574" s="82"/>
      <c r="IH1574" s="82"/>
      <c r="II1574" s="82"/>
      <c r="IJ1574" s="82"/>
      <c r="IK1574" s="82"/>
      <c r="IL1574" s="82"/>
      <c r="IM1574" s="82"/>
      <c r="IN1574" s="82"/>
      <c r="IO1574" s="82"/>
      <c r="IP1574" s="82"/>
      <c r="IQ1574" s="82"/>
      <c r="IR1574" s="82"/>
    </row>
    <row r="1575" spans="1:252" s="54" customFormat="1" x14ac:dyDescent="0.25">
      <c r="A1575" s="82" t="s">
        <v>4449</v>
      </c>
      <c r="B1575" s="24" t="s">
        <v>2477</v>
      </c>
      <c r="C1575" s="24" t="s">
        <v>2478</v>
      </c>
      <c r="D1575" s="31"/>
      <c r="E1575" s="31"/>
      <c r="F1575" s="31"/>
      <c r="G1575" s="25" t="s">
        <v>2479</v>
      </c>
      <c r="H1575" s="31"/>
      <c r="I1575" s="43"/>
      <c r="J1575" s="43"/>
      <c r="K1575" s="43"/>
      <c r="L1575" s="43"/>
      <c r="M1575" s="43"/>
      <c r="N1575" s="43"/>
      <c r="O1575" s="51">
        <v>111</v>
      </c>
      <c r="P1575" s="33"/>
      <c r="Q1575" s="33"/>
      <c r="R1575" s="35"/>
      <c r="S1575" s="35"/>
      <c r="T1575" s="35"/>
      <c r="U1575" s="33"/>
      <c r="V1575" s="33"/>
      <c r="W1575" s="12">
        <v>111</v>
      </c>
      <c r="X1575" s="6">
        <v>1</v>
      </c>
      <c r="Y1575" s="9" t="s">
        <v>21</v>
      </c>
      <c r="Z1575" s="82"/>
      <c r="AA1575" s="82"/>
      <c r="AB1575" s="82"/>
      <c r="AC1575" s="82"/>
      <c r="AD1575" s="82"/>
      <c r="AE1575" s="82"/>
      <c r="AF1575" s="82"/>
      <c r="AG1575" s="82"/>
      <c r="AH1575" s="82"/>
      <c r="AI1575" s="82"/>
      <c r="AJ1575" s="82"/>
      <c r="AK1575" s="82"/>
      <c r="AL1575" s="82"/>
      <c r="AM1575" s="82"/>
      <c r="AN1575" s="82"/>
      <c r="AO1575" s="82"/>
      <c r="AP1575" s="82"/>
      <c r="AQ1575" s="82"/>
      <c r="AR1575" s="82"/>
      <c r="AS1575" s="82"/>
      <c r="AT1575" s="82"/>
      <c r="AU1575" s="82"/>
      <c r="AV1575" s="82"/>
      <c r="AW1575" s="82"/>
      <c r="AX1575" s="82"/>
      <c r="AY1575" s="82"/>
      <c r="AZ1575" s="82"/>
      <c r="BA1575" s="82"/>
      <c r="BB1575" s="82"/>
      <c r="BC1575" s="82"/>
      <c r="BD1575" s="82"/>
      <c r="BE1575" s="82"/>
      <c r="BF1575" s="82"/>
      <c r="BG1575" s="82"/>
      <c r="BH1575" s="82"/>
      <c r="BI1575" s="82"/>
      <c r="BJ1575" s="82"/>
      <c r="BK1575" s="82"/>
      <c r="BL1575" s="82"/>
      <c r="BM1575" s="82"/>
      <c r="BN1575" s="82"/>
      <c r="BO1575" s="82"/>
      <c r="BP1575" s="82"/>
      <c r="BQ1575" s="82"/>
      <c r="BR1575" s="82"/>
      <c r="BS1575" s="82"/>
      <c r="BT1575" s="82"/>
      <c r="BU1575" s="82"/>
      <c r="BV1575" s="82"/>
      <c r="BW1575" s="82"/>
      <c r="BX1575" s="82"/>
      <c r="BY1575" s="82"/>
      <c r="BZ1575" s="82"/>
      <c r="CA1575" s="82"/>
      <c r="CB1575" s="82"/>
      <c r="CC1575" s="82"/>
      <c r="CD1575" s="82"/>
      <c r="CE1575" s="82"/>
      <c r="CF1575" s="82"/>
      <c r="CG1575" s="82"/>
      <c r="CH1575" s="82"/>
      <c r="CI1575" s="82"/>
      <c r="CJ1575" s="82"/>
      <c r="CK1575" s="82"/>
      <c r="CL1575" s="82"/>
      <c r="CM1575" s="82"/>
      <c r="CN1575" s="82"/>
      <c r="CO1575" s="82"/>
      <c r="CP1575" s="82"/>
      <c r="CQ1575" s="82"/>
      <c r="CR1575" s="82"/>
      <c r="CS1575" s="82"/>
      <c r="CT1575" s="82"/>
      <c r="CU1575" s="82"/>
      <c r="CV1575" s="82"/>
      <c r="CW1575" s="82"/>
      <c r="CX1575" s="82"/>
      <c r="CY1575" s="82"/>
      <c r="CZ1575" s="82"/>
      <c r="DA1575" s="82"/>
      <c r="DB1575" s="82"/>
      <c r="DC1575" s="82"/>
      <c r="DD1575" s="82"/>
      <c r="DE1575" s="82"/>
      <c r="DF1575" s="82"/>
      <c r="DG1575" s="82"/>
      <c r="DH1575" s="82"/>
      <c r="DI1575" s="82"/>
      <c r="DJ1575" s="82"/>
      <c r="DK1575" s="82"/>
      <c r="DL1575" s="82"/>
      <c r="DM1575" s="82"/>
      <c r="DN1575" s="82"/>
      <c r="DO1575" s="82"/>
      <c r="DP1575" s="82"/>
      <c r="DQ1575" s="82"/>
      <c r="DR1575" s="82"/>
      <c r="DS1575" s="82"/>
      <c r="DT1575" s="82"/>
      <c r="DU1575" s="82"/>
      <c r="DV1575" s="82"/>
      <c r="DW1575" s="82"/>
      <c r="DX1575" s="82"/>
      <c r="DY1575" s="82"/>
      <c r="DZ1575" s="82"/>
      <c r="EA1575" s="82"/>
      <c r="EB1575" s="82"/>
      <c r="EC1575" s="82"/>
      <c r="ED1575" s="82"/>
      <c r="EE1575" s="82"/>
      <c r="EF1575" s="82"/>
      <c r="EG1575" s="82"/>
      <c r="EH1575" s="82"/>
      <c r="EI1575" s="82"/>
      <c r="EJ1575" s="82"/>
      <c r="EK1575" s="82"/>
      <c r="EL1575" s="82"/>
      <c r="EM1575" s="82"/>
      <c r="EN1575" s="82"/>
      <c r="EO1575" s="82"/>
      <c r="EP1575" s="82"/>
      <c r="EQ1575" s="82"/>
      <c r="ER1575" s="82"/>
      <c r="ES1575" s="82"/>
      <c r="ET1575" s="82"/>
      <c r="EU1575" s="82"/>
      <c r="EV1575" s="82"/>
      <c r="EW1575" s="82"/>
      <c r="EX1575" s="82"/>
      <c r="EY1575" s="82"/>
      <c r="EZ1575" s="82"/>
      <c r="FA1575" s="82"/>
      <c r="FB1575" s="82"/>
      <c r="FC1575" s="82"/>
      <c r="FD1575" s="82"/>
      <c r="FE1575" s="82"/>
      <c r="FF1575" s="82"/>
      <c r="FG1575" s="82"/>
      <c r="FH1575" s="82"/>
      <c r="FI1575" s="82"/>
      <c r="FJ1575" s="82"/>
      <c r="FK1575" s="82"/>
      <c r="FL1575" s="82"/>
      <c r="FM1575" s="82"/>
      <c r="FN1575" s="82"/>
      <c r="FO1575" s="82"/>
      <c r="FP1575" s="82"/>
      <c r="FQ1575" s="82"/>
      <c r="FR1575" s="82"/>
      <c r="FS1575" s="82"/>
      <c r="FT1575" s="82"/>
      <c r="FU1575" s="82"/>
      <c r="FV1575" s="82"/>
      <c r="FW1575" s="82"/>
      <c r="FX1575" s="82"/>
      <c r="FY1575" s="82"/>
      <c r="FZ1575" s="82"/>
      <c r="GA1575" s="82"/>
      <c r="GB1575" s="82"/>
      <c r="GC1575" s="82"/>
      <c r="GD1575" s="82"/>
      <c r="GE1575" s="82"/>
      <c r="GF1575" s="82"/>
      <c r="GG1575" s="82"/>
      <c r="GH1575" s="82"/>
      <c r="GI1575" s="82"/>
      <c r="GJ1575" s="82"/>
      <c r="GK1575" s="82"/>
      <c r="GL1575" s="82"/>
      <c r="GM1575" s="82"/>
      <c r="GN1575" s="82"/>
      <c r="GO1575" s="82"/>
      <c r="GP1575" s="82"/>
      <c r="GQ1575" s="82"/>
      <c r="GR1575" s="82"/>
      <c r="GS1575" s="82"/>
      <c r="GT1575" s="82"/>
      <c r="GU1575" s="82"/>
      <c r="GV1575" s="82"/>
      <c r="GW1575" s="82"/>
      <c r="GX1575" s="82"/>
      <c r="GY1575" s="82"/>
      <c r="GZ1575" s="82"/>
      <c r="HA1575" s="82"/>
      <c r="HB1575" s="82"/>
      <c r="HC1575" s="82"/>
      <c r="HD1575" s="82"/>
      <c r="HE1575" s="82"/>
      <c r="HF1575" s="82"/>
      <c r="HG1575" s="82"/>
      <c r="HH1575" s="82"/>
      <c r="HI1575" s="82"/>
      <c r="HJ1575" s="82"/>
      <c r="HK1575" s="82"/>
      <c r="HL1575" s="82"/>
      <c r="HM1575" s="82"/>
      <c r="HN1575" s="82"/>
      <c r="HO1575" s="82"/>
      <c r="HP1575" s="82"/>
      <c r="HQ1575" s="82"/>
      <c r="HR1575" s="82"/>
      <c r="HS1575" s="82"/>
      <c r="HT1575" s="82"/>
      <c r="HU1575" s="82"/>
      <c r="HV1575" s="82"/>
      <c r="HW1575" s="82"/>
      <c r="HX1575" s="82"/>
      <c r="HY1575" s="82"/>
      <c r="HZ1575" s="82"/>
      <c r="IA1575" s="82"/>
      <c r="IB1575" s="82"/>
      <c r="IC1575" s="82"/>
      <c r="ID1575" s="82"/>
      <c r="IE1575" s="82"/>
      <c r="IF1575" s="82"/>
      <c r="IG1575" s="82"/>
      <c r="IH1575" s="82"/>
      <c r="II1575" s="82"/>
      <c r="IJ1575" s="82"/>
      <c r="IK1575" s="82"/>
      <c r="IL1575" s="82"/>
      <c r="IM1575" s="82"/>
      <c r="IN1575" s="82"/>
      <c r="IO1575" s="82"/>
      <c r="IP1575" s="82"/>
      <c r="IQ1575" s="82"/>
      <c r="IR1575" s="82"/>
    </row>
    <row r="1576" spans="1:252" s="54" customFormat="1" x14ac:dyDescent="0.25">
      <c r="A1576" s="82" t="s">
        <v>4449</v>
      </c>
      <c r="B1576" s="4" t="s">
        <v>267</v>
      </c>
      <c r="C1576" s="4" t="s">
        <v>268</v>
      </c>
      <c r="D1576" s="16"/>
      <c r="E1576" s="4"/>
      <c r="F1576" s="82"/>
      <c r="G1576" s="14" t="s">
        <v>269</v>
      </c>
      <c r="H1576" s="82"/>
      <c r="I1576" s="34"/>
      <c r="J1576" s="34"/>
      <c r="K1576" s="34">
        <v>111</v>
      </c>
      <c r="L1576" s="33"/>
      <c r="M1576" s="33"/>
      <c r="N1576" s="35"/>
      <c r="O1576" s="35"/>
      <c r="P1576" s="33"/>
      <c r="Q1576" s="33"/>
      <c r="R1576" s="35"/>
      <c r="S1576" s="35"/>
      <c r="T1576" s="35"/>
      <c r="U1576" s="33"/>
      <c r="V1576" s="33"/>
      <c r="W1576" s="12">
        <v>111</v>
      </c>
      <c r="X1576" s="6">
        <v>1</v>
      </c>
      <c r="Y1576" s="9" t="s">
        <v>21</v>
      </c>
      <c r="Z1576" s="82"/>
      <c r="AA1576" s="10"/>
      <c r="AB1576" s="10"/>
      <c r="AC1576" s="10"/>
      <c r="AD1576" s="63"/>
      <c r="AE1576" s="63"/>
      <c r="AF1576" s="63"/>
      <c r="AG1576" s="63"/>
      <c r="AH1576" s="63"/>
      <c r="AI1576" s="63"/>
      <c r="AJ1576" s="63"/>
      <c r="AK1576" s="63"/>
      <c r="AL1576" s="63"/>
      <c r="AM1576" s="63"/>
      <c r="AN1576" s="63"/>
      <c r="AO1576" s="63"/>
      <c r="AP1576" s="63"/>
      <c r="AQ1576" s="63"/>
      <c r="AR1576" s="63"/>
      <c r="AS1576" s="63"/>
      <c r="AT1576" s="63"/>
      <c r="AU1576" s="63"/>
      <c r="AV1576" s="63"/>
      <c r="AW1576" s="63"/>
      <c r="AX1576" s="63"/>
      <c r="AY1576" s="63"/>
      <c r="AZ1576" s="63"/>
      <c r="BA1576" s="63"/>
      <c r="BB1576" s="63"/>
      <c r="BC1576" s="63"/>
      <c r="BD1576" s="63"/>
      <c r="BE1576" s="63"/>
      <c r="BF1576" s="63"/>
      <c r="BG1576" s="63"/>
      <c r="BH1576" s="63"/>
      <c r="BI1576" s="63"/>
      <c r="BJ1576" s="63"/>
      <c r="BK1576" s="63"/>
      <c r="BL1576" s="63"/>
      <c r="BM1576" s="63"/>
      <c r="BN1576" s="63"/>
      <c r="BO1576" s="63"/>
      <c r="BP1576" s="63"/>
      <c r="BQ1576" s="63"/>
      <c r="BR1576" s="63"/>
      <c r="BS1576" s="63"/>
      <c r="BT1576" s="63"/>
      <c r="BU1576" s="63"/>
      <c r="BV1576" s="63"/>
      <c r="BW1576" s="63"/>
      <c r="BX1576" s="63"/>
      <c r="BY1576" s="63"/>
      <c r="BZ1576" s="63"/>
      <c r="CA1576" s="63"/>
      <c r="CB1576" s="63"/>
      <c r="CC1576" s="63"/>
      <c r="CD1576" s="63"/>
      <c r="CE1576" s="63"/>
      <c r="CF1576" s="63"/>
      <c r="CG1576" s="63"/>
      <c r="CH1576" s="63"/>
      <c r="CI1576" s="63"/>
      <c r="CJ1576" s="63"/>
      <c r="CK1576" s="63"/>
      <c r="CL1576" s="63"/>
      <c r="CM1576" s="63"/>
      <c r="CN1576" s="63"/>
      <c r="CO1576" s="63"/>
      <c r="CP1576" s="63"/>
      <c r="CQ1576" s="63"/>
      <c r="CR1576" s="63"/>
      <c r="CS1576" s="63"/>
      <c r="CT1576" s="63"/>
      <c r="CU1576" s="63"/>
      <c r="CV1576" s="63"/>
      <c r="CW1576" s="63"/>
      <c r="CX1576" s="63"/>
      <c r="CY1576" s="63"/>
      <c r="CZ1576" s="63"/>
      <c r="DA1576" s="63"/>
      <c r="DB1576" s="63"/>
      <c r="DC1576" s="63"/>
      <c r="DD1576" s="63"/>
      <c r="DE1576" s="63"/>
      <c r="DF1576" s="63"/>
      <c r="DG1576" s="63"/>
      <c r="DH1576" s="63"/>
      <c r="DI1576" s="63"/>
      <c r="DJ1576" s="63"/>
      <c r="DK1576" s="63"/>
      <c r="DL1576" s="63"/>
      <c r="DM1576" s="63"/>
      <c r="DN1576" s="63"/>
      <c r="DO1576" s="63"/>
      <c r="DP1576" s="63"/>
      <c r="DQ1576" s="63"/>
      <c r="DR1576" s="63"/>
      <c r="DS1576" s="63"/>
      <c r="DT1576" s="63"/>
      <c r="DU1576" s="63"/>
      <c r="DV1576" s="63"/>
      <c r="DW1576" s="63"/>
      <c r="DX1576" s="63"/>
      <c r="DY1576" s="63"/>
      <c r="DZ1576" s="63"/>
      <c r="EA1576" s="63"/>
      <c r="EB1576" s="63"/>
      <c r="EC1576" s="63"/>
      <c r="ED1576" s="63"/>
      <c r="EE1576" s="63"/>
      <c r="EF1576" s="63"/>
      <c r="EG1576" s="63"/>
      <c r="EH1576" s="63"/>
      <c r="EI1576" s="63"/>
      <c r="EJ1576" s="63"/>
      <c r="EK1576" s="63"/>
      <c r="EL1576" s="63"/>
      <c r="EM1576" s="63"/>
      <c r="EN1576" s="63"/>
      <c r="EO1576" s="63"/>
      <c r="EP1576" s="63"/>
      <c r="EQ1576" s="63"/>
      <c r="ER1576" s="63"/>
      <c r="ES1576" s="63"/>
      <c r="ET1576" s="63"/>
      <c r="EU1576" s="63"/>
      <c r="EV1576" s="63"/>
      <c r="EW1576" s="63"/>
      <c r="EX1576" s="63"/>
      <c r="EY1576" s="63"/>
      <c r="EZ1576" s="63"/>
      <c r="FA1576" s="63"/>
      <c r="FB1576" s="63"/>
      <c r="FC1576" s="63"/>
      <c r="FD1576" s="63"/>
      <c r="FE1576" s="63"/>
      <c r="FF1576" s="63"/>
      <c r="FG1576" s="63"/>
      <c r="FH1576" s="63"/>
      <c r="FI1576" s="63"/>
      <c r="FJ1576" s="63"/>
      <c r="FK1576" s="63"/>
      <c r="FL1576" s="63"/>
      <c r="FM1576" s="63"/>
      <c r="FN1576" s="63"/>
      <c r="FO1576" s="63"/>
      <c r="FP1576" s="63"/>
      <c r="FQ1576" s="63"/>
      <c r="FR1576" s="63"/>
      <c r="FS1576" s="63"/>
      <c r="FT1576" s="63"/>
      <c r="FU1576" s="63"/>
      <c r="FV1576" s="63"/>
      <c r="FW1576" s="63"/>
      <c r="FX1576" s="63"/>
      <c r="FY1576" s="63"/>
      <c r="FZ1576" s="63"/>
      <c r="GA1576" s="63"/>
      <c r="GB1576" s="63"/>
      <c r="GC1576" s="63"/>
      <c r="GD1576" s="63"/>
      <c r="GE1576" s="63"/>
      <c r="GF1576" s="63"/>
      <c r="GG1576" s="63"/>
      <c r="GH1576" s="63"/>
      <c r="GI1576" s="63"/>
      <c r="GJ1576" s="63"/>
      <c r="GK1576" s="63"/>
      <c r="GL1576" s="63"/>
      <c r="GM1576" s="63"/>
      <c r="GN1576" s="63"/>
      <c r="GO1576" s="63"/>
      <c r="GP1576" s="63"/>
      <c r="GQ1576" s="63"/>
      <c r="GR1576" s="63"/>
      <c r="GS1576" s="63"/>
      <c r="GT1576" s="63"/>
      <c r="GU1576" s="63"/>
      <c r="GV1576" s="63"/>
      <c r="GW1576" s="63"/>
      <c r="GX1576" s="63"/>
      <c r="GY1576" s="63"/>
      <c r="GZ1576" s="63"/>
      <c r="HA1576" s="63"/>
      <c r="HB1576" s="63"/>
      <c r="HC1576" s="63"/>
      <c r="HD1576" s="63"/>
      <c r="HE1576" s="63"/>
      <c r="HF1576" s="63"/>
      <c r="HG1576" s="63"/>
      <c r="HH1576" s="63"/>
      <c r="HI1576" s="63"/>
      <c r="HJ1576" s="63"/>
      <c r="HK1576" s="63"/>
      <c r="HL1576" s="63"/>
      <c r="HM1576" s="63"/>
      <c r="HN1576" s="63"/>
      <c r="HO1576" s="63"/>
      <c r="HP1576" s="63"/>
      <c r="HQ1576" s="63"/>
      <c r="HR1576" s="63"/>
      <c r="HS1576" s="63"/>
      <c r="HT1576" s="63"/>
      <c r="HU1576" s="63"/>
      <c r="HV1576" s="63"/>
      <c r="HW1576" s="63"/>
      <c r="HX1576" s="63"/>
      <c r="HY1576" s="63"/>
      <c r="HZ1576" s="63"/>
      <c r="IA1576" s="63"/>
      <c r="IB1576" s="63"/>
      <c r="IC1576" s="63"/>
      <c r="ID1576" s="63"/>
      <c r="IE1576" s="63"/>
      <c r="IF1576" s="63"/>
      <c r="IG1576" s="63"/>
      <c r="IH1576" s="63"/>
      <c r="II1576" s="63"/>
      <c r="IJ1576" s="63"/>
      <c r="IK1576" s="63"/>
      <c r="IL1576" s="63"/>
      <c r="IM1576" s="63"/>
      <c r="IN1576" s="63"/>
      <c r="IO1576" s="63"/>
      <c r="IP1576" s="63"/>
      <c r="IQ1576" s="63"/>
      <c r="IR1576" s="63"/>
    </row>
    <row r="1577" spans="1:252" s="54" customFormat="1" x14ac:dyDescent="0.25">
      <c r="A1577" s="82" t="s">
        <v>4449</v>
      </c>
      <c r="B1577" s="4" t="s">
        <v>75</v>
      </c>
      <c r="C1577" s="4" t="s">
        <v>285</v>
      </c>
      <c r="D1577" s="16"/>
      <c r="E1577" s="4"/>
      <c r="F1577" s="82"/>
      <c r="G1577" s="14" t="s">
        <v>247</v>
      </c>
      <c r="H1577" s="82"/>
      <c r="I1577" s="34"/>
      <c r="J1577" s="34"/>
      <c r="K1577" s="36" t="s">
        <v>226</v>
      </c>
      <c r="L1577" s="33"/>
      <c r="M1577" s="33"/>
      <c r="N1577" s="35"/>
      <c r="O1577" s="35"/>
      <c r="P1577" s="33">
        <v>111</v>
      </c>
      <c r="Q1577" s="33"/>
      <c r="R1577" s="35"/>
      <c r="S1577" s="35"/>
      <c r="T1577" s="35"/>
      <c r="U1577" s="33"/>
      <c r="V1577" s="33"/>
      <c r="W1577" s="12">
        <v>111</v>
      </c>
      <c r="X1577" s="6">
        <v>1</v>
      </c>
      <c r="Y1577" s="9" t="s">
        <v>21</v>
      </c>
      <c r="Z1577" s="82"/>
      <c r="AA1577" s="82"/>
      <c r="AB1577" s="82"/>
      <c r="AC1577" s="82"/>
      <c r="AD1577" s="82"/>
      <c r="AE1577" s="82"/>
      <c r="AF1577" s="82"/>
      <c r="AG1577" s="82"/>
      <c r="AH1577" s="82"/>
      <c r="AI1577" s="82"/>
      <c r="AJ1577" s="82"/>
      <c r="AK1577" s="82"/>
      <c r="AL1577" s="82"/>
      <c r="AM1577" s="82"/>
      <c r="AN1577" s="82"/>
      <c r="AO1577" s="82"/>
      <c r="AP1577" s="82"/>
      <c r="AQ1577" s="82"/>
      <c r="AR1577" s="82"/>
      <c r="AS1577" s="82"/>
      <c r="AT1577" s="82"/>
      <c r="AU1577" s="82"/>
      <c r="AV1577" s="82"/>
      <c r="AW1577" s="82"/>
      <c r="AX1577" s="82"/>
      <c r="AY1577" s="82"/>
      <c r="AZ1577" s="82"/>
      <c r="BA1577" s="82"/>
      <c r="BB1577" s="82"/>
      <c r="BC1577" s="82"/>
      <c r="BD1577" s="82"/>
      <c r="BE1577" s="82"/>
      <c r="BF1577" s="82"/>
      <c r="BG1577" s="82"/>
      <c r="BH1577" s="82"/>
      <c r="BI1577" s="82"/>
      <c r="BJ1577" s="82"/>
      <c r="BK1577" s="82"/>
      <c r="BL1577" s="82"/>
      <c r="BM1577" s="82"/>
      <c r="BN1577" s="82"/>
      <c r="BO1577" s="82"/>
      <c r="BP1577" s="82"/>
      <c r="BQ1577" s="82"/>
      <c r="BR1577" s="82"/>
      <c r="BS1577" s="82"/>
      <c r="BT1577" s="82"/>
      <c r="BU1577" s="82"/>
      <c r="BV1577" s="82"/>
      <c r="BW1577" s="82"/>
      <c r="BX1577" s="82"/>
      <c r="BY1577" s="82"/>
      <c r="BZ1577" s="82"/>
      <c r="CA1577" s="82"/>
      <c r="CB1577" s="82"/>
      <c r="CC1577" s="82"/>
      <c r="CD1577" s="82"/>
      <c r="CE1577" s="82"/>
      <c r="CF1577" s="82"/>
      <c r="CG1577" s="82"/>
      <c r="CH1577" s="82"/>
      <c r="CI1577" s="82"/>
      <c r="CJ1577" s="82"/>
      <c r="CK1577" s="82"/>
      <c r="CL1577" s="82"/>
      <c r="CM1577" s="82"/>
      <c r="CN1577" s="82"/>
      <c r="CO1577" s="82"/>
      <c r="CP1577" s="82"/>
      <c r="CQ1577" s="82"/>
      <c r="CR1577" s="82"/>
      <c r="CS1577" s="82"/>
      <c r="CT1577" s="82"/>
      <c r="CU1577" s="82"/>
      <c r="CV1577" s="82"/>
      <c r="CW1577" s="82"/>
      <c r="CX1577" s="82"/>
      <c r="CY1577" s="82"/>
      <c r="CZ1577" s="82"/>
      <c r="DA1577" s="82"/>
      <c r="DB1577" s="82"/>
      <c r="DC1577" s="82"/>
      <c r="DD1577" s="82"/>
      <c r="DE1577" s="82"/>
      <c r="DF1577" s="82"/>
      <c r="DG1577" s="82"/>
      <c r="DH1577" s="82"/>
      <c r="DI1577" s="82"/>
      <c r="DJ1577" s="82"/>
      <c r="DK1577" s="82"/>
      <c r="DL1577" s="82"/>
      <c r="DM1577" s="82"/>
      <c r="DN1577" s="82"/>
      <c r="DO1577" s="82"/>
      <c r="DP1577" s="82"/>
      <c r="DQ1577" s="82"/>
      <c r="DR1577" s="82"/>
      <c r="DS1577" s="82"/>
      <c r="DT1577" s="82"/>
      <c r="DU1577" s="82"/>
      <c r="DV1577" s="82"/>
      <c r="DW1577" s="82"/>
      <c r="DX1577" s="82"/>
      <c r="DY1577" s="82"/>
      <c r="DZ1577" s="82"/>
      <c r="EA1577" s="82"/>
      <c r="EB1577" s="82"/>
      <c r="EC1577" s="82"/>
      <c r="ED1577" s="82"/>
      <c r="EE1577" s="82"/>
      <c r="EF1577" s="82"/>
      <c r="EG1577" s="82"/>
      <c r="EH1577" s="82"/>
      <c r="EI1577" s="82"/>
      <c r="EJ1577" s="82"/>
      <c r="EK1577" s="82"/>
      <c r="EL1577" s="82"/>
      <c r="EM1577" s="82"/>
      <c r="EN1577" s="82"/>
      <c r="EO1577" s="82"/>
      <c r="EP1577" s="82"/>
      <c r="EQ1577" s="82"/>
      <c r="ER1577" s="82"/>
      <c r="ES1577" s="82"/>
      <c r="ET1577" s="82"/>
      <c r="EU1577" s="82"/>
      <c r="EV1577" s="82"/>
      <c r="EW1577" s="82"/>
      <c r="EX1577" s="82"/>
      <c r="EY1577" s="82"/>
      <c r="EZ1577" s="82"/>
      <c r="FA1577" s="82"/>
      <c r="FB1577" s="82"/>
      <c r="FC1577" s="82"/>
      <c r="FD1577" s="82"/>
      <c r="FE1577" s="82"/>
      <c r="FF1577" s="82"/>
      <c r="FG1577" s="82"/>
      <c r="FH1577" s="82"/>
      <c r="FI1577" s="82"/>
      <c r="FJ1577" s="82"/>
      <c r="FK1577" s="82"/>
      <c r="FL1577" s="82"/>
      <c r="FM1577" s="82"/>
      <c r="FN1577" s="82"/>
      <c r="FO1577" s="82"/>
      <c r="FP1577" s="82"/>
      <c r="FQ1577" s="82"/>
      <c r="FR1577" s="82"/>
      <c r="FS1577" s="82"/>
      <c r="FT1577" s="82"/>
      <c r="FU1577" s="82"/>
      <c r="FV1577" s="82"/>
      <c r="FW1577" s="82"/>
      <c r="FX1577" s="82"/>
      <c r="FY1577" s="82"/>
      <c r="FZ1577" s="82"/>
      <c r="GA1577" s="82"/>
      <c r="GB1577" s="82"/>
      <c r="GC1577" s="82"/>
      <c r="GD1577" s="82"/>
      <c r="GE1577" s="82"/>
      <c r="GF1577" s="82"/>
      <c r="GG1577" s="82"/>
      <c r="GH1577" s="82"/>
      <c r="GI1577" s="82"/>
      <c r="GJ1577" s="82"/>
      <c r="GK1577" s="82"/>
      <c r="GL1577" s="82"/>
      <c r="GM1577" s="82"/>
      <c r="GN1577" s="82"/>
      <c r="GO1577" s="82"/>
      <c r="GP1577" s="82"/>
      <c r="GQ1577" s="82"/>
      <c r="GR1577" s="82"/>
      <c r="GS1577" s="82"/>
      <c r="GT1577" s="82"/>
      <c r="GU1577" s="82"/>
      <c r="GV1577" s="82"/>
      <c r="GW1577" s="82"/>
      <c r="GX1577" s="82"/>
      <c r="GY1577" s="82"/>
      <c r="GZ1577" s="82"/>
      <c r="HA1577" s="82"/>
      <c r="HB1577" s="82"/>
      <c r="HC1577" s="82"/>
      <c r="HD1577" s="82"/>
      <c r="HE1577" s="82"/>
      <c r="HF1577" s="82"/>
      <c r="HG1577" s="82"/>
      <c r="HH1577" s="82"/>
      <c r="HI1577" s="82"/>
      <c r="HJ1577" s="82"/>
      <c r="HK1577" s="82"/>
      <c r="HL1577" s="82"/>
      <c r="HM1577" s="82"/>
      <c r="HN1577" s="82"/>
      <c r="HO1577" s="82"/>
      <c r="HP1577" s="82"/>
      <c r="HQ1577" s="82"/>
      <c r="HR1577" s="82"/>
      <c r="HS1577" s="82"/>
      <c r="HT1577" s="82"/>
      <c r="HU1577" s="82"/>
      <c r="HV1577" s="82"/>
      <c r="HW1577" s="82"/>
      <c r="HX1577" s="82"/>
      <c r="HY1577" s="82"/>
      <c r="HZ1577" s="82"/>
      <c r="IA1577" s="82"/>
      <c r="IB1577" s="82"/>
      <c r="IC1577" s="82"/>
      <c r="ID1577" s="82"/>
      <c r="IE1577" s="82"/>
      <c r="IF1577" s="82"/>
      <c r="IG1577" s="82"/>
      <c r="IH1577" s="82"/>
      <c r="II1577" s="82"/>
      <c r="IJ1577" s="82"/>
      <c r="IK1577" s="82"/>
      <c r="IL1577" s="82"/>
      <c r="IM1577" s="82"/>
      <c r="IN1577" s="82"/>
      <c r="IO1577" s="82"/>
      <c r="IP1577" s="82"/>
      <c r="IQ1577" s="82"/>
      <c r="IR1577" s="82"/>
    </row>
    <row r="1578" spans="1:252" s="54" customFormat="1" x14ac:dyDescent="0.25">
      <c r="A1578" s="82" t="s">
        <v>4449</v>
      </c>
      <c r="B1578" s="57" t="s">
        <v>149</v>
      </c>
      <c r="C1578" s="57" t="s">
        <v>4060</v>
      </c>
      <c r="D1578" s="81"/>
      <c r="E1578" s="81"/>
      <c r="F1578" s="68"/>
      <c r="G1578" s="69" t="s">
        <v>4061</v>
      </c>
      <c r="H1578" s="70"/>
      <c r="I1578" s="69"/>
      <c r="J1578" s="81"/>
      <c r="K1578" s="81"/>
      <c r="L1578" s="81"/>
      <c r="M1578" s="81"/>
      <c r="N1578" s="81"/>
      <c r="O1578" s="81"/>
      <c r="P1578" s="81"/>
      <c r="Q1578" s="81"/>
      <c r="R1578" s="81"/>
      <c r="S1578" s="81"/>
      <c r="T1578" s="81"/>
      <c r="U1578" s="81">
        <v>111</v>
      </c>
      <c r="V1578" s="81"/>
      <c r="W1578" s="12">
        <v>111</v>
      </c>
      <c r="X1578" s="6">
        <v>1</v>
      </c>
      <c r="Y1578" s="9" t="s">
        <v>21</v>
      </c>
      <c r="Z1578" s="81"/>
      <c r="AA1578" s="82"/>
      <c r="AB1578" s="82"/>
      <c r="AC1578" s="82"/>
      <c r="AD1578" s="82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  <c r="BK1578" s="10"/>
      <c r="BL1578" s="10"/>
      <c r="BM1578" s="10"/>
      <c r="BN1578" s="10"/>
      <c r="BO1578" s="10"/>
      <c r="BP1578" s="10"/>
      <c r="BQ1578" s="10"/>
      <c r="BR1578" s="10"/>
      <c r="BS1578" s="10"/>
      <c r="BT1578" s="10"/>
      <c r="BU1578" s="10"/>
      <c r="BV1578" s="10"/>
      <c r="BW1578" s="10"/>
      <c r="BX1578" s="10"/>
      <c r="BY1578" s="10"/>
      <c r="BZ1578" s="10"/>
      <c r="CA1578" s="10"/>
      <c r="CB1578" s="10"/>
      <c r="CC1578" s="10"/>
      <c r="CD1578" s="10"/>
      <c r="CE1578" s="10"/>
      <c r="CF1578" s="10"/>
      <c r="CG1578" s="10"/>
      <c r="CH1578" s="10"/>
      <c r="CI1578" s="10"/>
      <c r="CJ1578" s="10"/>
      <c r="CK1578" s="10"/>
      <c r="CL1578" s="10"/>
      <c r="CM1578" s="10"/>
      <c r="CN1578" s="10"/>
      <c r="CO1578" s="10"/>
      <c r="CP1578" s="10"/>
      <c r="CQ1578" s="10"/>
      <c r="CR1578" s="10"/>
      <c r="CS1578" s="10"/>
      <c r="CT1578" s="10"/>
      <c r="CU1578" s="10"/>
      <c r="CV1578" s="10"/>
      <c r="CW1578" s="10"/>
      <c r="CX1578" s="10"/>
      <c r="CY1578" s="10"/>
      <c r="CZ1578" s="10"/>
      <c r="DA1578" s="10"/>
      <c r="DB1578" s="10"/>
      <c r="DC1578" s="10"/>
      <c r="DD1578" s="10"/>
      <c r="DE1578" s="10"/>
      <c r="DF1578" s="10"/>
      <c r="DG1578" s="10"/>
      <c r="DH1578" s="10"/>
      <c r="DI1578" s="10"/>
      <c r="DJ1578" s="10"/>
      <c r="DK1578" s="10"/>
      <c r="DL1578" s="10"/>
      <c r="DM1578" s="10"/>
      <c r="DN1578" s="10"/>
      <c r="DO1578" s="10"/>
      <c r="DP1578" s="10"/>
      <c r="DQ1578" s="10"/>
      <c r="DR1578" s="10"/>
      <c r="DS1578" s="10"/>
      <c r="DT1578" s="10"/>
      <c r="DU1578" s="10"/>
      <c r="DV1578" s="10"/>
      <c r="DW1578" s="10"/>
      <c r="DX1578" s="10"/>
      <c r="DY1578" s="10"/>
      <c r="DZ1578" s="10"/>
      <c r="EA1578" s="10"/>
      <c r="EB1578" s="10"/>
      <c r="EC1578" s="10"/>
      <c r="ED1578" s="10"/>
      <c r="EE1578" s="10"/>
      <c r="EF1578" s="10"/>
      <c r="EG1578" s="10"/>
      <c r="EH1578" s="10"/>
      <c r="EI1578" s="10"/>
      <c r="EJ1578" s="10"/>
      <c r="EK1578" s="10"/>
      <c r="EL1578" s="10"/>
      <c r="EM1578" s="10"/>
      <c r="EN1578" s="10"/>
      <c r="EO1578" s="10"/>
      <c r="EP1578" s="10"/>
      <c r="EQ1578" s="10"/>
      <c r="ER1578" s="10"/>
      <c r="ES1578" s="10"/>
      <c r="ET1578" s="10"/>
      <c r="EU1578" s="10"/>
      <c r="EV1578" s="10"/>
      <c r="EW1578" s="10"/>
      <c r="EX1578" s="10"/>
      <c r="EY1578" s="10"/>
      <c r="EZ1578" s="10"/>
      <c r="FA1578" s="10"/>
      <c r="FB1578" s="10"/>
      <c r="FC1578" s="10"/>
      <c r="FD1578" s="10"/>
      <c r="FE1578" s="10"/>
      <c r="FF1578" s="10"/>
      <c r="FG1578" s="10"/>
      <c r="FH1578" s="10"/>
      <c r="FI1578" s="10"/>
      <c r="FJ1578" s="10"/>
      <c r="FK1578" s="10"/>
      <c r="FL1578" s="10"/>
      <c r="FM1578" s="10"/>
      <c r="FN1578" s="10"/>
      <c r="FO1578" s="10"/>
      <c r="FP1578" s="10"/>
      <c r="FQ1578" s="10"/>
      <c r="FR1578" s="10"/>
      <c r="FS1578" s="10"/>
      <c r="FT1578" s="10"/>
      <c r="FU1578" s="10"/>
      <c r="FV1578" s="10"/>
      <c r="FW1578" s="10"/>
      <c r="FX1578" s="10"/>
      <c r="FY1578" s="10"/>
      <c r="FZ1578" s="10"/>
      <c r="GA1578" s="10"/>
      <c r="GB1578" s="10"/>
      <c r="GC1578" s="10"/>
      <c r="GD1578" s="10"/>
      <c r="GE1578" s="10"/>
      <c r="GF1578" s="10"/>
      <c r="GG1578" s="10"/>
      <c r="GH1578" s="10"/>
      <c r="GI1578" s="10"/>
      <c r="GJ1578" s="10"/>
      <c r="GK1578" s="10"/>
      <c r="GL1578" s="10"/>
      <c r="GM1578" s="10"/>
      <c r="GN1578" s="10"/>
      <c r="GO1578" s="10"/>
      <c r="GP1578" s="10"/>
      <c r="GQ1578" s="10"/>
      <c r="GR1578" s="10"/>
      <c r="GS1578" s="10"/>
      <c r="GT1578" s="10"/>
      <c r="GU1578" s="10"/>
      <c r="GV1578" s="10"/>
      <c r="GW1578" s="10"/>
      <c r="GX1578" s="10"/>
      <c r="GY1578" s="10"/>
      <c r="GZ1578" s="10"/>
      <c r="HA1578" s="10"/>
      <c r="HB1578" s="10"/>
      <c r="HC1578" s="10"/>
      <c r="HD1578" s="10"/>
      <c r="HE1578" s="10"/>
      <c r="HF1578" s="10"/>
      <c r="HG1578" s="10"/>
      <c r="HH1578" s="10"/>
      <c r="HI1578" s="10"/>
      <c r="HJ1578" s="10"/>
      <c r="HK1578" s="10"/>
      <c r="HL1578" s="10"/>
      <c r="HM1578" s="10"/>
      <c r="HN1578" s="10"/>
      <c r="HO1578" s="10"/>
      <c r="HP1578" s="10"/>
      <c r="HQ1578" s="10"/>
      <c r="HR1578" s="10"/>
      <c r="HS1578" s="10"/>
      <c r="HT1578" s="10"/>
      <c r="HU1578" s="10"/>
      <c r="HV1578" s="10"/>
      <c r="HW1578" s="10"/>
      <c r="HX1578" s="10"/>
      <c r="HY1578" s="10"/>
      <c r="HZ1578" s="10"/>
      <c r="IA1578" s="10"/>
      <c r="IB1578" s="10"/>
      <c r="IC1578" s="10"/>
      <c r="ID1578" s="10"/>
      <c r="IE1578" s="10"/>
      <c r="IF1578" s="10"/>
      <c r="IG1578" s="10"/>
      <c r="IH1578" s="10"/>
      <c r="II1578" s="10"/>
      <c r="IJ1578" s="10"/>
      <c r="IK1578" s="10"/>
      <c r="IL1578" s="10"/>
      <c r="IM1578" s="10"/>
      <c r="IN1578" s="10"/>
      <c r="IO1578" s="10"/>
      <c r="IP1578" s="10"/>
      <c r="IQ1578" s="10"/>
      <c r="IR1578" s="10"/>
    </row>
    <row r="1579" spans="1:252" s="54" customFormat="1" x14ac:dyDescent="0.25">
      <c r="A1579" s="82" t="s">
        <v>4449</v>
      </c>
      <c r="B1579" s="4" t="s">
        <v>78</v>
      </c>
      <c r="C1579" s="4" t="s">
        <v>3005</v>
      </c>
      <c r="D1579" s="82"/>
      <c r="E1579" s="82"/>
      <c r="F1579" s="82"/>
      <c r="G1579" s="82" t="s">
        <v>2072</v>
      </c>
      <c r="H1579" s="82"/>
      <c r="I1579" s="33"/>
      <c r="J1579" s="33"/>
      <c r="K1579" s="33"/>
      <c r="L1579" s="33"/>
      <c r="M1579" s="33"/>
      <c r="N1579" s="33"/>
      <c r="O1579" s="33"/>
      <c r="P1579" s="33">
        <v>112</v>
      </c>
      <c r="Q1579" s="33"/>
      <c r="R1579" s="35"/>
      <c r="S1579" s="35"/>
      <c r="T1579" s="35"/>
      <c r="U1579" s="33"/>
      <c r="V1579" s="33"/>
      <c r="W1579" s="12">
        <v>112</v>
      </c>
      <c r="X1579" s="6">
        <v>1</v>
      </c>
      <c r="Y1579" s="9" t="s">
        <v>21</v>
      </c>
      <c r="Z1579" s="82"/>
      <c r="AA1579" s="82"/>
      <c r="AB1579" s="82"/>
      <c r="AC1579" s="82"/>
      <c r="AD1579" s="82"/>
      <c r="AE1579" s="82"/>
      <c r="AF1579" s="82"/>
      <c r="AG1579" s="82"/>
      <c r="AH1579" s="82"/>
      <c r="AI1579" s="82"/>
      <c r="AJ1579" s="82"/>
      <c r="AK1579" s="82"/>
      <c r="AL1579" s="82"/>
      <c r="AM1579" s="82"/>
      <c r="AN1579" s="82"/>
      <c r="AO1579" s="82"/>
      <c r="AP1579" s="82"/>
      <c r="AQ1579" s="82"/>
      <c r="AR1579" s="82"/>
      <c r="AS1579" s="82"/>
      <c r="AT1579" s="82"/>
      <c r="AU1579" s="82"/>
      <c r="AV1579" s="82"/>
      <c r="AW1579" s="82"/>
      <c r="AX1579" s="82"/>
      <c r="AY1579" s="82"/>
      <c r="AZ1579" s="82"/>
      <c r="BA1579" s="82"/>
      <c r="BB1579" s="82"/>
      <c r="BC1579" s="82"/>
      <c r="BD1579" s="82"/>
      <c r="BE1579" s="82"/>
      <c r="BF1579" s="82"/>
      <c r="BG1579" s="82"/>
      <c r="BH1579" s="82"/>
      <c r="BI1579" s="82"/>
      <c r="BJ1579" s="82"/>
      <c r="BK1579" s="82"/>
      <c r="BL1579" s="82"/>
      <c r="BM1579" s="82"/>
      <c r="BN1579" s="82"/>
      <c r="BO1579" s="82"/>
      <c r="BP1579" s="82"/>
      <c r="BQ1579" s="82"/>
      <c r="BR1579" s="82"/>
      <c r="BS1579" s="82"/>
      <c r="BT1579" s="82"/>
      <c r="BU1579" s="82"/>
      <c r="BV1579" s="82"/>
      <c r="BW1579" s="82"/>
      <c r="BX1579" s="82"/>
      <c r="BY1579" s="82"/>
      <c r="BZ1579" s="82"/>
      <c r="CA1579" s="82"/>
      <c r="CB1579" s="82"/>
      <c r="CC1579" s="82"/>
      <c r="CD1579" s="82"/>
      <c r="CE1579" s="82"/>
      <c r="CF1579" s="82"/>
      <c r="CG1579" s="82"/>
      <c r="CH1579" s="82"/>
      <c r="CI1579" s="82"/>
      <c r="CJ1579" s="82"/>
      <c r="CK1579" s="82"/>
      <c r="CL1579" s="82"/>
      <c r="CM1579" s="82"/>
      <c r="CN1579" s="82"/>
      <c r="CO1579" s="82"/>
      <c r="CP1579" s="82"/>
      <c r="CQ1579" s="82"/>
      <c r="CR1579" s="82"/>
      <c r="CS1579" s="82"/>
      <c r="CT1579" s="82"/>
      <c r="CU1579" s="82"/>
      <c r="CV1579" s="82"/>
      <c r="CW1579" s="82"/>
      <c r="CX1579" s="82"/>
      <c r="CY1579" s="82"/>
      <c r="CZ1579" s="82"/>
      <c r="DA1579" s="82"/>
      <c r="DB1579" s="82"/>
      <c r="DC1579" s="82"/>
      <c r="DD1579" s="82"/>
      <c r="DE1579" s="82"/>
      <c r="DF1579" s="82"/>
      <c r="DG1579" s="82"/>
      <c r="DH1579" s="82"/>
      <c r="DI1579" s="82"/>
      <c r="DJ1579" s="82"/>
      <c r="DK1579" s="82"/>
      <c r="DL1579" s="82"/>
      <c r="DM1579" s="82"/>
      <c r="DN1579" s="82"/>
      <c r="DO1579" s="82"/>
      <c r="DP1579" s="82"/>
      <c r="DQ1579" s="82"/>
      <c r="DR1579" s="82"/>
      <c r="DS1579" s="82"/>
      <c r="DT1579" s="82"/>
      <c r="DU1579" s="82"/>
      <c r="DV1579" s="82"/>
      <c r="DW1579" s="82"/>
      <c r="DX1579" s="82"/>
      <c r="DY1579" s="82"/>
      <c r="DZ1579" s="82"/>
      <c r="EA1579" s="82"/>
      <c r="EB1579" s="82"/>
      <c r="EC1579" s="82"/>
      <c r="ED1579" s="82"/>
      <c r="EE1579" s="82"/>
      <c r="EF1579" s="82"/>
      <c r="EG1579" s="82"/>
      <c r="EH1579" s="82"/>
      <c r="EI1579" s="82"/>
      <c r="EJ1579" s="82"/>
      <c r="EK1579" s="82"/>
      <c r="EL1579" s="82"/>
      <c r="EM1579" s="82"/>
      <c r="EN1579" s="82"/>
      <c r="EO1579" s="82"/>
      <c r="EP1579" s="82"/>
      <c r="EQ1579" s="82"/>
      <c r="ER1579" s="82"/>
      <c r="ES1579" s="82"/>
      <c r="ET1579" s="82"/>
      <c r="EU1579" s="82"/>
      <c r="EV1579" s="82"/>
      <c r="EW1579" s="82"/>
      <c r="EX1579" s="82"/>
      <c r="EY1579" s="82"/>
      <c r="EZ1579" s="82"/>
      <c r="FA1579" s="82"/>
      <c r="FB1579" s="82"/>
      <c r="FC1579" s="82"/>
      <c r="FD1579" s="82"/>
      <c r="FE1579" s="82"/>
      <c r="FF1579" s="82"/>
      <c r="FG1579" s="82"/>
      <c r="FH1579" s="82"/>
      <c r="FI1579" s="82"/>
      <c r="FJ1579" s="82"/>
      <c r="FK1579" s="82"/>
      <c r="FL1579" s="82"/>
      <c r="FM1579" s="82"/>
      <c r="FN1579" s="82"/>
      <c r="FO1579" s="82"/>
      <c r="FP1579" s="82"/>
      <c r="FQ1579" s="82"/>
      <c r="FR1579" s="82"/>
      <c r="FS1579" s="82"/>
      <c r="FT1579" s="82"/>
      <c r="FU1579" s="82"/>
      <c r="FV1579" s="82"/>
      <c r="FW1579" s="82"/>
      <c r="FX1579" s="82"/>
      <c r="FY1579" s="82"/>
      <c r="FZ1579" s="82"/>
      <c r="GA1579" s="82"/>
      <c r="GB1579" s="82"/>
      <c r="GC1579" s="82"/>
      <c r="GD1579" s="82"/>
      <c r="GE1579" s="82"/>
      <c r="GF1579" s="82"/>
      <c r="GG1579" s="82"/>
      <c r="GH1579" s="82"/>
      <c r="GI1579" s="82"/>
      <c r="GJ1579" s="82"/>
      <c r="GK1579" s="82"/>
      <c r="GL1579" s="82"/>
      <c r="GM1579" s="82"/>
      <c r="GN1579" s="82"/>
      <c r="GO1579" s="82"/>
      <c r="GP1579" s="82"/>
      <c r="GQ1579" s="82"/>
      <c r="GR1579" s="82"/>
      <c r="GS1579" s="82"/>
      <c r="GT1579" s="82"/>
      <c r="GU1579" s="82"/>
      <c r="GV1579" s="82"/>
      <c r="GW1579" s="82"/>
      <c r="GX1579" s="82"/>
      <c r="GY1579" s="82"/>
      <c r="GZ1579" s="82"/>
      <c r="HA1579" s="82"/>
      <c r="HB1579" s="82"/>
      <c r="HC1579" s="82"/>
      <c r="HD1579" s="82"/>
      <c r="HE1579" s="82"/>
      <c r="HF1579" s="82"/>
      <c r="HG1579" s="82"/>
      <c r="HH1579" s="82"/>
      <c r="HI1579" s="82"/>
      <c r="HJ1579" s="82"/>
      <c r="HK1579" s="82"/>
      <c r="HL1579" s="82"/>
      <c r="HM1579" s="82"/>
      <c r="HN1579" s="82"/>
      <c r="HO1579" s="82"/>
      <c r="HP1579" s="82"/>
      <c r="HQ1579" s="82"/>
      <c r="HR1579" s="82"/>
      <c r="HS1579" s="82"/>
      <c r="HT1579" s="82"/>
      <c r="HU1579" s="82"/>
      <c r="HV1579" s="82"/>
      <c r="HW1579" s="82"/>
      <c r="HX1579" s="82"/>
      <c r="HY1579" s="82"/>
      <c r="HZ1579" s="82"/>
      <c r="IA1579" s="82"/>
      <c r="IB1579" s="82"/>
      <c r="IC1579" s="82"/>
      <c r="ID1579" s="82"/>
      <c r="IE1579" s="82"/>
      <c r="IF1579" s="82"/>
      <c r="IG1579" s="82"/>
      <c r="IH1579" s="82"/>
      <c r="II1579" s="82"/>
      <c r="IJ1579" s="82"/>
      <c r="IK1579" s="82"/>
      <c r="IL1579" s="82"/>
      <c r="IM1579" s="82"/>
      <c r="IN1579" s="82"/>
      <c r="IO1579" s="82"/>
      <c r="IP1579" s="82"/>
      <c r="IQ1579" s="82"/>
      <c r="IR1579" s="82"/>
    </row>
    <row r="1580" spans="1:252" s="54" customFormat="1" x14ac:dyDescent="0.25">
      <c r="A1580" s="82" t="s">
        <v>4449</v>
      </c>
      <c r="B1580" s="57" t="s">
        <v>416</v>
      </c>
      <c r="C1580" s="57" t="s">
        <v>4062</v>
      </c>
      <c r="D1580" s="81"/>
      <c r="E1580" s="81"/>
      <c r="F1580" s="68"/>
      <c r="G1580" s="69" t="s">
        <v>2072</v>
      </c>
      <c r="H1580" s="70"/>
      <c r="I1580" s="69"/>
      <c r="J1580" s="81"/>
      <c r="K1580" s="81"/>
      <c r="L1580" s="81"/>
      <c r="M1580" s="81"/>
      <c r="N1580" s="81"/>
      <c r="O1580" s="81"/>
      <c r="P1580" s="81"/>
      <c r="Q1580" s="81"/>
      <c r="R1580" s="81"/>
      <c r="S1580" s="81"/>
      <c r="T1580" s="81"/>
      <c r="U1580" s="81">
        <v>112</v>
      </c>
      <c r="V1580" s="81"/>
      <c r="W1580" s="12">
        <v>112</v>
      </c>
      <c r="X1580" s="6">
        <v>1</v>
      </c>
      <c r="Y1580" s="9" t="s">
        <v>21</v>
      </c>
      <c r="Z1580" s="81"/>
      <c r="AA1580" s="63"/>
      <c r="AB1580" s="63"/>
      <c r="AC1580" s="63"/>
      <c r="AD1580" s="81"/>
      <c r="AE1580" s="81"/>
      <c r="AF1580" s="81"/>
      <c r="AG1580" s="81"/>
      <c r="AH1580" s="81"/>
      <c r="AI1580" s="81"/>
      <c r="AJ1580" s="81"/>
      <c r="AK1580" s="81"/>
      <c r="AL1580" s="81"/>
      <c r="AM1580" s="81"/>
      <c r="AN1580" s="81"/>
      <c r="AO1580" s="81"/>
      <c r="AP1580" s="81"/>
      <c r="AQ1580" s="81"/>
      <c r="AR1580" s="81"/>
      <c r="AS1580" s="81"/>
      <c r="AT1580" s="81"/>
      <c r="AU1580" s="81"/>
      <c r="AV1580" s="81"/>
      <c r="AW1580" s="81"/>
      <c r="AX1580" s="81"/>
      <c r="AY1580" s="81"/>
      <c r="AZ1580" s="81"/>
      <c r="BA1580" s="81"/>
      <c r="BB1580" s="81"/>
      <c r="BC1580" s="81"/>
      <c r="BD1580" s="81"/>
      <c r="BE1580" s="81"/>
      <c r="BF1580" s="81"/>
      <c r="BG1580" s="81"/>
      <c r="BH1580" s="81"/>
      <c r="BI1580" s="81"/>
      <c r="BJ1580" s="81"/>
      <c r="BK1580" s="81"/>
      <c r="BL1580" s="81"/>
      <c r="BM1580" s="81"/>
      <c r="BN1580" s="81"/>
      <c r="BO1580" s="81"/>
      <c r="BP1580" s="81"/>
      <c r="BQ1580" s="81"/>
      <c r="BR1580" s="81"/>
      <c r="BS1580" s="81"/>
      <c r="BT1580" s="81"/>
      <c r="BU1580" s="81"/>
      <c r="BV1580" s="81"/>
      <c r="BW1580" s="81"/>
      <c r="BX1580" s="81"/>
      <c r="BY1580" s="81"/>
      <c r="BZ1580" s="81"/>
      <c r="CA1580" s="81"/>
      <c r="CB1580" s="81"/>
      <c r="CC1580" s="81"/>
      <c r="CD1580" s="81"/>
      <c r="CE1580" s="81"/>
      <c r="CF1580" s="81"/>
      <c r="CG1580" s="81"/>
      <c r="CH1580" s="81"/>
      <c r="CI1580" s="81"/>
      <c r="CJ1580" s="81"/>
      <c r="CK1580" s="81"/>
      <c r="CL1580" s="81"/>
      <c r="CM1580" s="81"/>
      <c r="CN1580" s="81"/>
      <c r="CO1580" s="81"/>
      <c r="CP1580" s="81"/>
      <c r="CQ1580" s="81"/>
      <c r="CR1580" s="81"/>
      <c r="CS1580" s="81"/>
      <c r="CT1580" s="81"/>
      <c r="CU1580" s="81"/>
      <c r="CV1580" s="81"/>
      <c r="CW1580" s="81"/>
      <c r="CX1580" s="81"/>
      <c r="CY1580" s="81"/>
      <c r="CZ1580" s="81"/>
      <c r="DA1580" s="81"/>
      <c r="DB1580" s="81"/>
      <c r="DC1580" s="81"/>
      <c r="DD1580" s="81"/>
      <c r="DE1580" s="81"/>
      <c r="DF1580" s="81"/>
      <c r="DG1580" s="81"/>
      <c r="DH1580" s="81"/>
      <c r="DI1580" s="81"/>
      <c r="DJ1580" s="81"/>
      <c r="DK1580" s="81"/>
      <c r="DL1580" s="81"/>
      <c r="DM1580" s="81"/>
      <c r="DN1580" s="81"/>
      <c r="DO1580" s="81"/>
      <c r="DP1580" s="81"/>
      <c r="DQ1580" s="81"/>
      <c r="DR1580" s="81"/>
      <c r="DS1580" s="81"/>
      <c r="DT1580" s="81"/>
      <c r="DU1580" s="81"/>
      <c r="DV1580" s="81"/>
      <c r="DW1580" s="81"/>
      <c r="DX1580" s="81"/>
      <c r="DY1580" s="81"/>
      <c r="DZ1580" s="81"/>
      <c r="EA1580" s="81"/>
      <c r="EB1580" s="81"/>
      <c r="EC1580" s="81"/>
      <c r="ED1580" s="81"/>
      <c r="EE1580" s="81"/>
      <c r="EF1580" s="81"/>
      <c r="EG1580" s="81"/>
      <c r="EH1580" s="81"/>
      <c r="EI1580" s="81"/>
      <c r="EJ1580" s="81"/>
      <c r="EK1580" s="81"/>
      <c r="EL1580" s="81"/>
      <c r="EM1580" s="81"/>
      <c r="EN1580" s="81"/>
      <c r="EO1580" s="81"/>
      <c r="EP1580" s="81"/>
      <c r="EQ1580" s="81"/>
      <c r="ER1580" s="81"/>
      <c r="ES1580" s="81"/>
      <c r="ET1580" s="81"/>
      <c r="EU1580" s="81"/>
      <c r="EV1580" s="81"/>
      <c r="EW1580" s="81"/>
      <c r="EX1580" s="81"/>
      <c r="EY1580" s="81"/>
      <c r="EZ1580" s="81"/>
      <c r="FA1580" s="81"/>
      <c r="FB1580" s="81"/>
      <c r="FC1580" s="81"/>
      <c r="FD1580" s="81"/>
      <c r="FE1580" s="81"/>
      <c r="FF1580" s="81"/>
      <c r="FG1580" s="81"/>
      <c r="FH1580" s="81"/>
      <c r="FI1580" s="81"/>
      <c r="FJ1580" s="81"/>
      <c r="FK1580" s="81"/>
      <c r="FL1580" s="81"/>
      <c r="FM1580" s="81"/>
      <c r="FN1580" s="81"/>
      <c r="FO1580" s="81"/>
      <c r="FP1580" s="81"/>
      <c r="FQ1580" s="81"/>
      <c r="FR1580" s="81"/>
      <c r="FS1580" s="81"/>
      <c r="FT1580" s="81"/>
      <c r="FU1580" s="81"/>
      <c r="FV1580" s="81"/>
      <c r="FW1580" s="81"/>
      <c r="FX1580" s="81"/>
      <c r="FY1580" s="81"/>
      <c r="FZ1580" s="81"/>
      <c r="GA1580" s="81"/>
      <c r="GB1580" s="81"/>
      <c r="GC1580" s="81"/>
      <c r="GD1580" s="81"/>
      <c r="GE1580" s="81"/>
      <c r="GF1580" s="81"/>
      <c r="GG1580" s="81"/>
      <c r="GH1580" s="81"/>
      <c r="GI1580" s="81"/>
      <c r="GJ1580" s="81"/>
      <c r="GK1580" s="81"/>
      <c r="GL1580" s="81"/>
      <c r="GM1580" s="81"/>
      <c r="GN1580" s="81"/>
      <c r="GO1580" s="81"/>
      <c r="GP1580" s="81"/>
      <c r="GQ1580" s="81"/>
      <c r="GR1580" s="81"/>
      <c r="GS1580" s="81"/>
      <c r="GT1580" s="81"/>
      <c r="GU1580" s="81"/>
      <c r="GV1580" s="81"/>
      <c r="GW1580" s="81"/>
      <c r="GX1580" s="81"/>
      <c r="GY1580" s="81"/>
      <c r="GZ1580" s="81"/>
      <c r="HA1580" s="81"/>
      <c r="HB1580" s="81"/>
      <c r="HC1580" s="81"/>
      <c r="HD1580" s="81"/>
      <c r="HE1580" s="81"/>
      <c r="HF1580" s="81"/>
      <c r="HG1580" s="81"/>
      <c r="HH1580" s="81"/>
      <c r="HI1580" s="81"/>
      <c r="HJ1580" s="81"/>
      <c r="HK1580" s="81"/>
      <c r="HL1580" s="81"/>
      <c r="HM1580" s="81"/>
      <c r="HN1580" s="81"/>
      <c r="HO1580" s="81"/>
      <c r="HP1580" s="81"/>
      <c r="HQ1580" s="81"/>
      <c r="HR1580" s="81"/>
      <c r="HS1580" s="81"/>
      <c r="HT1580" s="81"/>
      <c r="HU1580" s="81"/>
      <c r="HV1580" s="81"/>
      <c r="HW1580" s="81"/>
      <c r="HX1580" s="81"/>
      <c r="HY1580" s="81"/>
      <c r="HZ1580" s="81"/>
      <c r="IA1580" s="81"/>
      <c r="IB1580" s="81"/>
      <c r="IC1580" s="81"/>
      <c r="ID1580" s="81"/>
      <c r="IE1580" s="81"/>
      <c r="IF1580" s="81"/>
      <c r="IG1580" s="81"/>
      <c r="IH1580" s="81"/>
      <c r="II1580" s="81"/>
      <c r="IJ1580" s="81"/>
      <c r="IK1580" s="81"/>
      <c r="IL1580" s="81"/>
      <c r="IM1580" s="81"/>
      <c r="IN1580" s="81"/>
      <c r="IO1580" s="81"/>
      <c r="IP1580" s="81"/>
      <c r="IQ1580" s="81"/>
      <c r="IR1580" s="81"/>
    </row>
    <row r="1581" spans="1:252" s="54" customFormat="1" x14ac:dyDescent="0.25">
      <c r="A1581" s="82" t="s">
        <v>4449</v>
      </c>
      <c r="B1581" s="24" t="s">
        <v>2480</v>
      </c>
      <c r="C1581" s="24" t="s">
        <v>2481</v>
      </c>
      <c r="D1581" s="31"/>
      <c r="E1581" s="31"/>
      <c r="F1581" s="31"/>
      <c r="G1581" s="25" t="s">
        <v>2084</v>
      </c>
      <c r="H1581" s="31"/>
      <c r="I1581" s="43"/>
      <c r="J1581" s="43"/>
      <c r="K1581" s="43"/>
      <c r="L1581" s="43"/>
      <c r="M1581" s="43"/>
      <c r="N1581" s="43"/>
      <c r="O1581" s="51">
        <v>112</v>
      </c>
      <c r="P1581" s="33"/>
      <c r="Q1581" s="33"/>
      <c r="R1581" s="35"/>
      <c r="S1581" s="35"/>
      <c r="T1581" s="35"/>
      <c r="U1581" s="33"/>
      <c r="V1581" s="33"/>
      <c r="W1581" s="12">
        <v>112</v>
      </c>
      <c r="X1581" s="6">
        <v>1</v>
      </c>
      <c r="Y1581" s="9" t="s">
        <v>21</v>
      </c>
      <c r="Z1581" s="82"/>
      <c r="AA1581" s="82"/>
      <c r="AB1581" s="82"/>
      <c r="AC1581" s="82"/>
      <c r="AD1581" s="81"/>
      <c r="AE1581" s="81"/>
      <c r="AF1581" s="81"/>
      <c r="AG1581" s="81"/>
      <c r="AH1581" s="81"/>
      <c r="AI1581" s="81"/>
      <c r="AJ1581" s="81"/>
      <c r="AK1581" s="81"/>
      <c r="AL1581" s="81"/>
      <c r="AM1581" s="81"/>
      <c r="AN1581" s="81"/>
      <c r="AO1581" s="81"/>
      <c r="AP1581" s="81"/>
      <c r="AQ1581" s="81"/>
      <c r="AR1581" s="81"/>
      <c r="AS1581" s="81"/>
      <c r="AT1581" s="81"/>
      <c r="AU1581" s="81"/>
      <c r="AV1581" s="81"/>
      <c r="AW1581" s="81"/>
      <c r="AX1581" s="81"/>
      <c r="AY1581" s="81"/>
      <c r="AZ1581" s="81"/>
      <c r="BA1581" s="81"/>
      <c r="BB1581" s="81"/>
      <c r="BC1581" s="81"/>
      <c r="BD1581" s="81"/>
      <c r="BE1581" s="81"/>
      <c r="BF1581" s="81"/>
      <c r="BG1581" s="81"/>
      <c r="BH1581" s="81"/>
      <c r="BI1581" s="81"/>
      <c r="BJ1581" s="81"/>
      <c r="BK1581" s="81"/>
      <c r="BL1581" s="81"/>
      <c r="BM1581" s="81"/>
      <c r="BN1581" s="81"/>
      <c r="BO1581" s="81"/>
      <c r="BP1581" s="81"/>
      <c r="BQ1581" s="81"/>
      <c r="BR1581" s="81"/>
      <c r="BS1581" s="81"/>
      <c r="BT1581" s="81"/>
      <c r="BU1581" s="81"/>
      <c r="BV1581" s="81"/>
      <c r="BW1581" s="81"/>
      <c r="BX1581" s="81"/>
      <c r="BY1581" s="81"/>
      <c r="BZ1581" s="81"/>
      <c r="CA1581" s="81"/>
      <c r="CB1581" s="81"/>
      <c r="CC1581" s="81"/>
      <c r="CD1581" s="81"/>
      <c r="CE1581" s="81"/>
      <c r="CF1581" s="81"/>
      <c r="CG1581" s="81"/>
      <c r="CH1581" s="81"/>
      <c r="CI1581" s="81"/>
      <c r="CJ1581" s="81"/>
      <c r="CK1581" s="81"/>
      <c r="CL1581" s="81"/>
      <c r="CM1581" s="81"/>
      <c r="CN1581" s="81"/>
      <c r="CO1581" s="81"/>
      <c r="CP1581" s="81"/>
      <c r="CQ1581" s="81"/>
      <c r="CR1581" s="81"/>
      <c r="CS1581" s="81"/>
      <c r="CT1581" s="81"/>
      <c r="CU1581" s="81"/>
      <c r="CV1581" s="81"/>
      <c r="CW1581" s="81"/>
      <c r="CX1581" s="81"/>
      <c r="CY1581" s="81"/>
      <c r="CZ1581" s="81"/>
      <c r="DA1581" s="81"/>
      <c r="DB1581" s="81"/>
      <c r="DC1581" s="81"/>
      <c r="DD1581" s="81"/>
      <c r="DE1581" s="81"/>
      <c r="DF1581" s="81"/>
      <c r="DG1581" s="81"/>
      <c r="DH1581" s="81"/>
      <c r="DI1581" s="81"/>
      <c r="DJ1581" s="81"/>
      <c r="DK1581" s="81"/>
      <c r="DL1581" s="81"/>
      <c r="DM1581" s="81"/>
      <c r="DN1581" s="81"/>
      <c r="DO1581" s="81"/>
      <c r="DP1581" s="81"/>
      <c r="DQ1581" s="81"/>
      <c r="DR1581" s="81"/>
      <c r="DS1581" s="81"/>
      <c r="DT1581" s="81"/>
      <c r="DU1581" s="81"/>
      <c r="DV1581" s="81"/>
      <c r="DW1581" s="81"/>
      <c r="DX1581" s="81"/>
      <c r="DY1581" s="81"/>
      <c r="DZ1581" s="81"/>
      <c r="EA1581" s="81"/>
      <c r="EB1581" s="81"/>
      <c r="EC1581" s="81"/>
      <c r="ED1581" s="81"/>
      <c r="EE1581" s="81"/>
      <c r="EF1581" s="81"/>
      <c r="EG1581" s="81"/>
      <c r="EH1581" s="81"/>
      <c r="EI1581" s="81"/>
      <c r="EJ1581" s="81"/>
      <c r="EK1581" s="81"/>
      <c r="EL1581" s="81"/>
      <c r="EM1581" s="81"/>
      <c r="EN1581" s="81"/>
      <c r="EO1581" s="81"/>
      <c r="EP1581" s="81"/>
      <c r="EQ1581" s="81"/>
      <c r="ER1581" s="81"/>
      <c r="ES1581" s="81"/>
      <c r="ET1581" s="81"/>
      <c r="EU1581" s="81"/>
      <c r="EV1581" s="81"/>
      <c r="EW1581" s="81"/>
      <c r="EX1581" s="81"/>
      <c r="EY1581" s="81"/>
      <c r="EZ1581" s="81"/>
      <c r="FA1581" s="81"/>
      <c r="FB1581" s="81"/>
      <c r="FC1581" s="81"/>
      <c r="FD1581" s="81"/>
      <c r="FE1581" s="81"/>
      <c r="FF1581" s="81"/>
      <c r="FG1581" s="81"/>
      <c r="FH1581" s="81"/>
      <c r="FI1581" s="81"/>
      <c r="FJ1581" s="81"/>
      <c r="FK1581" s="81"/>
      <c r="FL1581" s="81"/>
      <c r="FM1581" s="81"/>
      <c r="FN1581" s="81"/>
      <c r="FO1581" s="81"/>
      <c r="FP1581" s="81"/>
      <c r="FQ1581" s="81"/>
      <c r="FR1581" s="81"/>
      <c r="FS1581" s="81"/>
      <c r="FT1581" s="81"/>
      <c r="FU1581" s="81"/>
      <c r="FV1581" s="81"/>
      <c r="FW1581" s="81"/>
      <c r="FX1581" s="81"/>
      <c r="FY1581" s="81"/>
      <c r="FZ1581" s="81"/>
      <c r="GA1581" s="81"/>
      <c r="GB1581" s="81"/>
      <c r="GC1581" s="81"/>
      <c r="GD1581" s="81"/>
      <c r="GE1581" s="81"/>
      <c r="GF1581" s="81"/>
      <c r="GG1581" s="81"/>
      <c r="GH1581" s="81"/>
      <c r="GI1581" s="81"/>
      <c r="GJ1581" s="81"/>
      <c r="GK1581" s="81"/>
      <c r="GL1581" s="81"/>
      <c r="GM1581" s="81"/>
      <c r="GN1581" s="81"/>
      <c r="GO1581" s="81"/>
      <c r="GP1581" s="81"/>
      <c r="GQ1581" s="81"/>
      <c r="GR1581" s="81"/>
      <c r="GS1581" s="81"/>
      <c r="GT1581" s="81"/>
      <c r="GU1581" s="81"/>
      <c r="GV1581" s="81"/>
      <c r="GW1581" s="81"/>
      <c r="GX1581" s="81"/>
      <c r="GY1581" s="81"/>
      <c r="GZ1581" s="81"/>
      <c r="HA1581" s="81"/>
      <c r="HB1581" s="81"/>
      <c r="HC1581" s="81"/>
      <c r="HD1581" s="81"/>
      <c r="HE1581" s="81"/>
      <c r="HF1581" s="81"/>
      <c r="HG1581" s="81"/>
      <c r="HH1581" s="81"/>
      <c r="HI1581" s="81"/>
      <c r="HJ1581" s="81"/>
      <c r="HK1581" s="81"/>
      <c r="HL1581" s="81"/>
      <c r="HM1581" s="81"/>
      <c r="HN1581" s="81"/>
      <c r="HO1581" s="81"/>
      <c r="HP1581" s="81"/>
      <c r="HQ1581" s="81"/>
      <c r="HR1581" s="81"/>
      <c r="HS1581" s="81"/>
      <c r="HT1581" s="81"/>
      <c r="HU1581" s="81"/>
      <c r="HV1581" s="81"/>
      <c r="HW1581" s="81"/>
      <c r="HX1581" s="81"/>
      <c r="HY1581" s="81"/>
      <c r="HZ1581" s="81"/>
      <c r="IA1581" s="81"/>
      <c r="IB1581" s="81"/>
      <c r="IC1581" s="81"/>
      <c r="ID1581" s="81"/>
      <c r="IE1581" s="81"/>
      <c r="IF1581" s="81"/>
      <c r="IG1581" s="81"/>
      <c r="IH1581" s="81"/>
      <c r="II1581" s="81"/>
      <c r="IJ1581" s="81"/>
      <c r="IK1581" s="81"/>
      <c r="IL1581" s="81"/>
      <c r="IM1581" s="81"/>
      <c r="IN1581" s="81"/>
      <c r="IO1581" s="81"/>
      <c r="IP1581" s="81"/>
      <c r="IQ1581" s="81"/>
      <c r="IR1581" s="81"/>
    </row>
    <row r="1582" spans="1:252" s="54" customFormat="1" x14ac:dyDescent="0.25">
      <c r="A1582" s="82" t="s">
        <v>4449</v>
      </c>
      <c r="B1582" s="2" t="s">
        <v>3436</v>
      </c>
      <c r="C1582" s="2" t="s">
        <v>3613</v>
      </c>
      <c r="D1582" s="2" t="s">
        <v>3614</v>
      </c>
      <c r="E1582" s="63"/>
      <c r="F1582" s="63"/>
      <c r="G1582" s="2"/>
      <c r="H1582" s="63"/>
      <c r="I1582" s="2"/>
      <c r="J1582" s="64"/>
      <c r="K1582" s="4"/>
      <c r="L1582" s="4"/>
      <c r="M1582" s="4"/>
      <c r="N1582" s="63"/>
      <c r="O1582" s="63"/>
      <c r="P1582" s="63"/>
      <c r="Q1582" s="63"/>
      <c r="R1582" s="63"/>
      <c r="S1582" s="63"/>
      <c r="T1582" s="2">
        <v>112</v>
      </c>
      <c r="U1582" s="63"/>
      <c r="V1582" s="63"/>
      <c r="W1582" s="12">
        <v>112</v>
      </c>
      <c r="X1582" s="6">
        <v>1</v>
      </c>
      <c r="Y1582" s="9" t="s">
        <v>21</v>
      </c>
      <c r="Z1582" s="63"/>
      <c r="AA1582" s="82"/>
      <c r="AB1582" s="82"/>
      <c r="AC1582" s="82"/>
      <c r="AD1582" s="81"/>
      <c r="AE1582" s="81"/>
      <c r="AF1582" s="81"/>
      <c r="AG1582" s="81"/>
      <c r="AH1582" s="81"/>
      <c r="AI1582" s="81"/>
      <c r="AJ1582" s="81"/>
      <c r="AK1582" s="81"/>
      <c r="AL1582" s="81"/>
      <c r="AM1582" s="81"/>
      <c r="AN1582" s="81"/>
      <c r="AO1582" s="81"/>
      <c r="AP1582" s="81"/>
      <c r="AQ1582" s="81"/>
      <c r="AR1582" s="81"/>
      <c r="AS1582" s="81"/>
      <c r="AT1582" s="81"/>
      <c r="AU1582" s="81"/>
      <c r="AV1582" s="81"/>
      <c r="AW1582" s="81"/>
      <c r="AX1582" s="81"/>
      <c r="AY1582" s="81"/>
      <c r="AZ1582" s="81"/>
      <c r="BA1582" s="81"/>
      <c r="BB1582" s="81"/>
      <c r="BC1582" s="81"/>
      <c r="BD1582" s="81"/>
      <c r="BE1582" s="81"/>
      <c r="BF1582" s="81"/>
      <c r="BG1582" s="81"/>
      <c r="BH1582" s="81"/>
      <c r="BI1582" s="81"/>
      <c r="BJ1582" s="81"/>
      <c r="BK1582" s="81"/>
      <c r="BL1582" s="81"/>
      <c r="BM1582" s="81"/>
      <c r="BN1582" s="81"/>
      <c r="BO1582" s="81"/>
      <c r="BP1582" s="81"/>
      <c r="BQ1582" s="81"/>
      <c r="BR1582" s="81"/>
      <c r="BS1582" s="81"/>
      <c r="BT1582" s="81"/>
      <c r="BU1582" s="81"/>
      <c r="BV1582" s="81"/>
      <c r="BW1582" s="81"/>
      <c r="BX1582" s="81"/>
      <c r="BY1582" s="81"/>
      <c r="BZ1582" s="81"/>
      <c r="CA1582" s="81"/>
      <c r="CB1582" s="81"/>
      <c r="CC1582" s="81"/>
      <c r="CD1582" s="81"/>
      <c r="CE1582" s="81"/>
      <c r="CF1582" s="81"/>
      <c r="CG1582" s="81"/>
      <c r="CH1582" s="81"/>
      <c r="CI1582" s="81"/>
      <c r="CJ1582" s="81"/>
      <c r="CK1582" s="81"/>
      <c r="CL1582" s="81"/>
      <c r="CM1582" s="81"/>
      <c r="CN1582" s="81"/>
      <c r="CO1582" s="81"/>
      <c r="CP1582" s="81"/>
      <c r="CQ1582" s="81"/>
      <c r="CR1582" s="81"/>
      <c r="CS1582" s="81"/>
      <c r="CT1582" s="81"/>
      <c r="CU1582" s="81"/>
      <c r="CV1582" s="81"/>
      <c r="CW1582" s="81"/>
      <c r="CX1582" s="81"/>
      <c r="CY1582" s="81"/>
      <c r="CZ1582" s="81"/>
      <c r="DA1582" s="81"/>
      <c r="DB1582" s="81"/>
      <c r="DC1582" s="81"/>
      <c r="DD1582" s="81"/>
      <c r="DE1582" s="81"/>
      <c r="DF1582" s="81"/>
      <c r="DG1582" s="81"/>
      <c r="DH1582" s="81"/>
      <c r="DI1582" s="81"/>
      <c r="DJ1582" s="81"/>
      <c r="DK1582" s="81"/>
      <c r="DL1582" s="81"/>
      <c r="DM1582" s="81"/>
      <c r="DN1582" s="81"/>
      <c r="DO1582" s="81"/>
      <c r="DP1582" s="81"/>
      <c r="DQ1582" s="81"/>
      <c r="DR1582" s="81"/>
      <c r="DS1582" s="81"/>
      <c r="DT1582" s="81"/>
      <c r="DU1582" s="81"/>
      <c r="DV1582" s="81"/>
      <c r="DW1582" s="81"/>
      <c r="DX1582" s="81"/>
      <c r="DY1582" s="81"/>
      <c r="DZ1582" s="81"/>
      <c r="EA1582" s="81"/>
      <c r="EB1582" s="81"/>
      <c r="EC1582" s="81"/>
      <c r="ED1582" s="81"/>
      <c r="EE1582" s="81"/>
      <c r="EF1582" s="81"/>
      <c r="EG1582" s="81"/>
      <c r="EH1582" s="81"/>
      <c r="EI1582" s="81"/>
      <c r="EJ1582" s="81"/>
      <c r="EK1582" s="81"/>
      <c r="EL1582" s="81"/>
      <c r="EM1582" s="81"/>
      <c r="EN1582" s="81"/>
      <c r="EO1582" s="81"/>
      <c r="EP1582" s="81"/>
      <c r="EQ1582" s="81"/>
      <c r="ER1582" s="81"/>
      <c r="ES1582" s="81"/>
      <c r="ET1582" s="81"/>
      <c r="EU1582" s="81"/>
      <c r="EV1582" s="81"/>
      <c r="EW1582" s="81"/>
      <c r="EX1582" s="81"/>
      <c r="EY1582" s="81"/>
      <c r="EZ1582" s="81"/>
      <c r="FA1582" s="81"/>
      <c r="FB1582" s="81"/>
      <c r="FC1582" s="81"/>
      <c r="FD1582" s="81"/>
      <c r="FE1582" s="81"/>
      <c r="FF1582" s="81"/>
      <c r="FG1582" s="81"/>
      <c r="FH1582" s="81"/>
      <c r="FI1582" s="81"/>
      <c r="FJ1582" s="81"/>
      <c r="FK1582" s="81"/>
      <c r="FL1582" s="81"/>
      <c r="FM1582" s="81"/>
      <c r="FN1582" s="81"/>
      <c r="FO1582" s="81"/>
      <c r="FP1582" s="81"/>
      <c r="FQ1582" s="81"/>
      <c r="FR1582" s="81"/>
      <c r="FS1582" s="81"/>
      <c r="FT1582" s="81"/>
      <c r="FU1582" s="81"/>
      <c r="FV1582" s="81"/>
      <c r="FW1582" s="81"/>
      <c r="FX1582" s="81"/>
      <c r="FY1582" s="81"/>
      <c r="FZ1582" s="81"/>
      <c r="GA1582" s="81"/>
      <c r="GB1582" s="81"/>
      <c r="GC1582" s="81"/>
      <c r="GD1582" s="81"/>
      <c r="GE1582" s="81"/>
      <c r="GF1582" s="81"/>
      <c r="GG1582" s="81"/>
      <c r="GH1582" s="81"/>
      <c r="GI1582" s="81"/>
      <c r="GJ1582" s="81"/>
      <c r="GK1582" s="81"/>
      <c r="GL1582" s="81"/>
      <c r="GM1582" s="81"/>
      <c r="GN1582" s="81"/>
      <c r="GO1582" s="81"/>
      <c r="GP1582" s="81"/>
      <c r="GQ1582" s="81"/>
      <c r="GR1582" s="81"/>
      <c r="GS1582" s="81"/>
      <c r="GT1582" s="81"/>
      <c r="GU1582" s="81"/>
      <c r="GV1582" s="81"/>
      <c r="GW1582" s="81"/>
      <c r="GX1582" s="81"/>
      <c r="GY1582" s="81"/>
      <c r="GZ1582" s="81"/>
      <c r="HA1582" s="81"/>
      <c r="HB1582" s="81"/>
      <c r="HC1582" s="81"/>
      <c r="HD1582" s="81"/>
      <c r="HE1582" s="81"/>
      <c r="HF1582" s="81"/>
      <c r="HG1582" s="81"/>
      <c r="HH1582" s="81"/>
      <c r="HI1582" s="81"/>
      <c r="HJ1582" s="81"/>
      <c r="HK1582" s="81"/>
      <c r="HL1582" s="81"/>
      <c r="HM1582" s="81"/>
      <c r="HN1582" s="81"/>
      <c r="HO1582" s="81"/>
      <c r="HP1582" s="81"/>
      <c r="HQ1582" s="81"/>
      <c r="HR1582" s="81"/>
      <c r="HS1582" s="81"/>
      <c r="HT1582" s="81"/>
      <c r="HU1582" s="81"/>
      <c r="HV1582" s="81"/>
      <c r="HW1582" s="81"/>
      <c r="HX1582" s="81"/>
      <c r="HY1582" s="81"/>
      <c r="HZ1582" s="81"/>
      <c r="IA1582" s="81"/>
      <c r="IB1582" s="81"/>
      <c r="IC1582" s="81"/>
      <c r="ID1582" s="81"/>
      <c r="IE1582" s="81"/>
      <c r="IF1582" s="81"/>
      <c r="IG1582" s="81"/>
      <c r="IH1582" s="81"/>
      <c r="II1582" s="81"/>
      <c r="IJ1582" s="81"/>
      <c r="IK1582" s="81"/>
      <c r="IL1582" s="81"/>
      <c r="IM1582" s="81"/>
      <c r="IN1582" s="81"/>
      <c r="IO1582" s="81"/>
      <c r="IP1582" s="81"/>
      <c r="IQ1582" s="81"/>
      <c r="IR1582" s="81"/>
    </row>
    <row r="1583" spans="1:252" s="54" customFormat="1" x14ac:dyDescent="0.25">
      <c r="A1583" s="82" t="s">
        <v>4449</v>
      </c>
      <c r="B1583" s="4" t="s">
        <v>29</v>
      </c>
      <c r="C1583" s="4" t="s">
        <v>291</v>
      </c>
      <c r="D1583" s="16"/>
      <c r="E1583" s="4"/>
      <c r="F1583" s="82"/>
      <c r="G1583" s="14"/>
      <c r="H1583" s="82"/>
      <c r="I1583" s="34"/>
      <c r="J1583" s="34"/>
      <c r="K1583" s="34">
        <v>112</v>
      </c>
      <c r="L1583" s="33"/>
      <c r="M1583" s="33"/>
      <c r="N1583" s="35"/>
      <c r="O1583" s="35"/>
      <c r="P1583" s="33"/>
      <c r="Q1583" s="33"/>
      <c r="R1583" s="35"/>
      <c r="S1583" s="35"/>
      <c r="T1583" s="35"/>
      <c r="U1583" s="33"/>
      <c r="V1583" s="33"/>
      <c r="W1583" s="12">
        <v>112</v>
      </c>
      <c r="X1583" s="6">
        <v>1</v>
      </c>
      <c r="Y1583" s="9" t="s">
        <v>21</v>
      </c>
      <c r="Z1583" s="82"/>
      <c r="AA1583" s="63"/>
      <c r="AB1583" s="63"/>
      <c r="AC1583" s="63"/>
      <c r="AD1583" s="81"/>
      <c r="AE1583" s="81"/>
      <c r="AF1583" s="81"/>
      <c r="AG1583" s="81"/>
      <c r="AH1583" s="81"/>
      <c r="AI1583" s="81"/>
      <c r="AJ1583" s="81"/>
      <c r="AK1583" s="81"/>
      <c r="AL1583" s="81"/>
      <c r="AM1583" s="81"/>
      <c r="AN1583" s="81"/>
      <c r="AO1583" s="81"/>
      <c r="AP1583" s="81"/>
      <c r="AQ1583" s="81"/>
      <c r="AR1583" s="81"/>
      <c r="AS1583" s="81"/>
      <c r="AT1583" s="81"/>
      <c r="AU1583" s="81"/>
      <c r="AV1583" s="81"/>
      <c r="AW1583" s="81"/>
      <c r="AX1583" s="81"/>
      <c r="AY1583" s="81"/>
      <c r="AZ1583" s="81"/>
      <c r="BA1583" s="81"/>
      <c r="BB1583" s="81"/>
      <c r="BC1583" s="81"/>
      <c r="BD1583" s="81"/>
      <c r="BE1583" s="81"/>
      <c r="BF1583" s="81"/>
      <c r="BG1583" s="81"/>
      <c r="BH1583" s="81"/>
      <c r="BI1583" s="81"/>
      <c r="BJ1583" s="81"/>
      <c r="BK1583" s="81"/>
      <c r="BL1583" s="81"/>
      <c r="BM1583" s="81"/>
      <c r="BN1583" s="81"/>
      <c r="BO1583" s="81"/>
      <c r="BP1583" s="81"/>
      <c r="BQ1583" s="81"/>
      <c r="BR1583" s="81"/>
      <c r="BS1583" s="81"/>
      <c r="BT1583" s="81"/>
      <c r="BU1583" s="81"/>
      <c r="BV1583" s="81"/>
      <c r="BW1583" s="81"/>
      <c r="BX1583" s="81"/>
      <c r="BY1583" s="81"/>
      <c r="BZ1583" s="81"/>
      <c r="CA1583" s="81"/>
      <c r="CB1583" s="81"/>
      <c r="CC1583" s="81"/>
      <c r="CD1583" s="81"/>
      <c r="CE1583" s="81"/>
      <c r="CF1583" s="81"/>
      <c r="CG1583" s="81"/>
      <c r="CH1583" s="81"/>
      <c r="CI1583" s="81"/>
      <c r="CJ1583" s="81"/>
      <c r="CK1583" s="81"/>
      <c r="CL1583" s="81"/>
      <c r="CM1583" s="81"/>
      <c r="CN1583" s="81"/>
      <c r="CO1583" s="81"/>
      <c r="CP1583" s="81"/>
      <c r="CQ1583" s="81"/>
      <c r="CR1583" s="81"/>
      <c r="CS1583" s="81"/>
      <c r="CT1583" s="81"/>
      <c r="CU1583" s="81"/>
      <c r="CV1583" s="81"/>
      <c r="CW1583" s="81"/>
      <c r="CX1583" s="81"/>
      <c r="CY1583" s="81"/>
      <c r="CZ1583" s="81"/>
      <c r="DA1583" s="81"/>
      <c r="DB1583" s="81"/>
      <c r="DC1583" s="81"/>
      <c r="DD1583" s="81"/>
      <c r="DE1583" s="81"/>
      <c r="DF1583" s="81"/>
      <c r="DG1583" s="81"/>
      <c r="DH1583" s="81"/>
      <c r="DI1583" s="81"/>
      <c r="DJ1583" s="81"/>
      <c r="DK1583" s="81"/>
      <c r="DL1583" s="81"/>
      <c r="DM1583" s="81"/>
      <c r="DN1583" s="81"/>
      <c r="DO1583" s="81"/>
      <c r="DP1583" s="81"/>
      <c r="DQ1583" s="81"/>
      <c r="DR1583" s="81"/>
      <c r="DS1583" s="81"/>
      <c r="DT1583" s="81"/>
      <c r="DU1583" s="81"/>
      <c r="DV1583" s="81"/>
      <c r="DW1583" s="81"/>
      <c r="DX1583" s="81"/>
      <c r="DY1583" s="81"/>
      <c r="DZ1583" s="81"/>
      <c r="EA1583" s="81"/>
      <c r="EB1583" s="81"/>
      <c r="EC1583" s="81"/>
      <c r="ED1583" s="81"/>
      <c r="EE1583" s="81"/>
      <c r="EF1583" s="81"/>
      <c r="EG1583" s="81"/>
      <c r="EH1583" s="81"/>
      <c r="EI1583" s="81"/>
      <c r="EJ1583" s="81"/>
      <c r="EK1583" s="81"/>
      <c r="EL1583" s="81"/>
      <c r="EM1583" s="81"/>
      <c r="EN1583" s="81"/>
      <c r="EO1583" s="81"/>
      <c r="EP1583" s="81"/>
      <c r="EQ1583" s="81"/>
      <c r="ER1583" s="81"/>
      <c r="ES1583" s="81"/>
      <c r="ET1583" s="81"/>
      <c r="EU1583" s="81"/>
      <c r="EV1583" s="81"/>
      <c r="EW1583" s="81"/>
      <c r="EX1583" s="81"/>
      <c r="EY1583" s="81"/>
      <c r="EZ1583" s="81"/>
      <c r="FA1583" s="81"/>
      <c r="FB1583" s="81"/>
      <c r="FC1583" s="81"/>
      <c r="FD1583" s="81"/>
      <c r="FE1583" s="81"/>
      <c r="FF1583" s="81"/>
      <c r="FG1583" s="81"/>
      <c r="FH1583" s="81"/>
      <c r="FI1583" s="81"/>
      <c r="FJ1583" s="81"/>
      <c r="FK1583" s="81"/>
      <c r="FL1583" s="81"/>
      <c r="FM1583" s="81"/>
      <c r="FN1583" s="81"/>
      <c r="FO1583" s="81"/>
      <c r="FP1583" s="81"/>
      <c r="FQ1583" s="81"/>
      <c r="FR1583" s="81"/>
      <c r="FS1583" s="81"/>
      <c r="FT1583" s="81"/>
      <c r="FU1583" s="81"/>
      <c r="FV1583" s="81"/>
      <c r="FW1583" s="81"/>
      <c r="FX1583" s="81"/>
      <c r="FY1583" s="81"/>
      <c r="FZ1583" s="81"/>
      <c r="GA1583" s="81"/>
      <c r="GB1583" s="81"/>
      <c r="GC1583" s="81"/>
      <c r="GD1583" s="81"/>
      <c r="GE1583" s="81"/>
      <c r="GF1583" s="81"/>
      <c r="GG1583" s="81"/>
      <c r="GH1583" s="81"/>
      <c r="GI1583" s="81"/>
      <c r="GJ1583" s="81"/>
      <c r="GK1583" s="81"/>
      <c r="GL1583" s="81"/>
      <c r="GM1583" s="81"/>
      <c r="GN1583" s="81"/>
      <c r="GO1583" s="81"/>
      <c r="GP1583" s="81"/>
      <c r="GQ1583" s="81"/>
      <c r="GR1583" s="81"/>
      <c r="GS1583" s="81"/>
      <c r="GT1583" s="81"/>
      <c r="GU1583" s="81"/>
      <c r="GV1583" s="81"/>
      <c r="GW1583" s="81"/>
      <c r="GX1583" s="81"/>
      <c r="GY1583" s="81"/>
      <c r="GZ1583" s="81"/>
      <c r="HA1583" s="81"/>
      <c r="HB1583" s="81"/>
      <c r="HC1583" s="81"/>
      <c r="HD1583" s="81"/>
      <c r="HE1583" s="81"/>
      <c r="HF1583" s="81"/>
      <c r="HG1583" s="81"/>
      <c r="HH1583" s="81"/>
      <c r="HI1583" s="81"/>
      <c r="HJ1583" s="81"/>
      <c r="HK1583" s="81"/>
      <c r="HL1583" s="81"/>
      <c r="HM1583" s="81"/>
      <c r="HN1583" s="81"/>
      <c r="HO1583" s="81"/>
      <c r="HP1583" s="81"/>
      <c r="HQ1583" s="81"/>
      <c r="HR1583" s="81"/>
      <c r="HS1583" s="81"/>
      <c r="HT1583" s="81"/>
      <c r="HU1583" s="81"/>
      <c r="HV1583" s="81"/>
      <c r="HW1583" s="81"/>
      <c r="HX1583" s="81"/>
      <c r="HY1583" s="81"/>
      <c r="HZ1583" s="81"/>
      <c r="IA1583" s="81"/>
      <c r="IB1583" s="81"/>
      <c r="IC1583" s="81"/>
      <c r="ID1583" s="81"/>
      <c r="IE1583" s="81"/>
      <c r="IF1583" s="81"/>
      <c r="IG1583" s="81"/>
      <c r="IH1583" s="81"/>
      <c r="II1583" s="81"/>
      <c r="IJ1583" s="81"/>
      <c r="IK1583" s="81"/>
      <c r="IL1583" s="81"/>
      <c r="IM1583" s="81"/>
      <c r="IN1583" s="81"/>
      <c r="IO1583" s="81"/>
      <c r="IP1583" s="81"/>
      <c r="IQ1583" s="81"/>
      <c r="IR1583" s="81"/>
    </row>
    <row r="1584" spans="1:252" s="54" customFormat="1" x14ac:dyDescent="0.25">
      <c r="A1584" s="82" t="s">
        <v>4449</v>
      </c>
      <c r="B1584" s="24" t="s">
        <v>2388</v>
      </c>
      <c r="C1584" s="24" t="s">
        <v>2482</v>
      </c>
      <c r="D1584" s="31"/>
      <c r="E1584" s="31"/>
      <c r="F1584" s="31"/>
      <c r="G1584" s="25" t="s">
        <v>2072</v>
      </c>
      <c r="H1584" s="31"/>
      <c r="I1584" s="43"/>
      <c r="J1584" s="43"/>
      <c r="K1584" s="43"/>
      <c r="L1584" s="43"/>
      <c r="M1584" s="43"/>
      <c r="N1584" s="43"/>
      <c r="O1584" s="51">
        <v>113</v>
      </c>
      <c r="P1584" s="33"/>
      <c r="Q1584" s="33"/>
      <c r="R1584" s="35"/>
      <c r="S1584" s="35"/>
      <c r="T1584" s="35"/>
      <c r="U1584" s="33"/>
      <c r="V1584" s="33"/>
      <c r="W1584" s="12">
        <v>113</v>
      </c>
      <c r="X1584" s="6">
        <v>1</v>
      </c>
      <c r="Y1584" s="9" t="s">
        <v>21</v>
      </c>
      <c r="Z1584" s="82"/>
      <c r="AA1584" s="82"/>
      <c r="AB1584" s="82"/>
      <c r="AC1584" s="82"/>
      <c r="AD1584" s="82"/>
      <c r="AE1584" s="82"/>
      <c r="AF1584" s="82"/>
      <c r="AG1584" s="82"/>
      <c r="AH1584" s="82"/>
      <c r="AI1584" s="82"/>
      <c r="AJ1584" s="82"/>
      <c r="AK1584" s="82"/>
      <c r="AL1584" s="82"/>
      <c r="AM1584" s="82"/>
      <c r="AN1584" s="82"/>
      <c r="AO1584" s="82"/>
      <c r="AP1584" s="82"/>
      <c r="AQ1584" s="82"/>
      <c r="AR1584" s="82"/>
      <c r="AS1584" s="82"/>
      <c r="AT1584" s="82"/>
      <c r="AU1584" s="82"/>
      <c r="AV1584" s="82"/>
      <c r="AW1584" s="82"/>
      <c r="AX1584" s="82"/>
      <c r="AY1584" s="82"/>
      <c r="AZ1584" s="82"/>
      <c r="BA1584" s="82"/>
      <c r="BB1584" s="82"/>
      <c r="BC1584" s="82"/>
      <c r="BD1584" s="82"/>
      <c r="BE1584" s="82"/>
      <c r="BF1584" s="82"/>
      <c r="BG1584" s="82"/>
      <c r="BH1584" s="82"/>
      <c r="BI1584" s="82"/>
      <c r="BJ1584" s="82"/>
      <c r="BK1584" s="82"/>
      <c r="BL1584" s="82"/>
      <c r="BM1584" s="82"/>
      <c r="BN1584" s="82"/>
      <c r="BO1584" s="82"/>
      <c r="BP1584" s="82"/>
      <c r="BQ1584" s="82"/>
      <c r="BR1584" s="82"/>
      <c r="BS1584" s="82"/>
      <c r="BT1584" s="82"/>
      <c r="BU1584" s="82"/>
      <c r="BV1584" s="82"/>
      <c r="BW1584" s="82"/>
      <c r="BX1584" s="82"/>
      <c r="BY1584" s="82"/>
      <c r="BZ1584" s="82"/>
      <c r="CA1584" s="82"/>
      <c r="CB1584" s="82"/>
      <c r="CC1584" s="82"/>
      <c r="CD1584" s="82"/>
      <c r="CE1584" s="82"/>
      <c r="CF1584" s="82"/>
      <c r="CG1584" s="82"/>
      <c r="CH1584" s="82"/>
      <c r="CI1584" s="82"/>
      <c r="CJ1584" s="82"/>
      <c r="CK1584" s="82"/>
      <c r="CL1584" s="82"/>
      <c r="CM1584" s="82"/>
      <c r="CN1584" s="82"/>
      <c r="CO1584" s="82"/>
      <c r="CP1584" s="82"/>
      <c r="CQ1584" s="82"/>
      <c r="CR1584" s="82"/>
      <c r="CS1584" s="82"/>
      <c r="CT1584" s="82"/>
      <c r="CU1584" s="82"/>
      <c r="CV1584" s="82"/>
      <c r="CW1584" s="82"/>
      <c r="CX1584" s="82"/>
      <c r="CY1584" s="82"/>
      <c r="CZ1584" s="82"/>
      <c r="DA1584" s="82"/>
      <c r="DB1584" s="82"/>
      <c r="DC1584" s="82"/>
      <c r="DD1584" s="82"/>
      <c r="DE1584" s="82"/>
      <c r="DF1584" s="82"/>
      <c r="DG1584" s="82"/>
      <c r="DH1584" s="82"/>
      <c r="DI1584" s="82"/>
      <c r="DJ1584" s="82"/>
      <c r="DK1584" s="82"/>
      <c r="DL1584" s="82"/>
      <c r="DM1584" s="82"/>
      <c r="DN1584" s="82"/>
      <c r="DO1584" s="82"/>
      <c r="DP1584" s="82"/>
      <c r="DQ1584" s="82"/>
      <c r="DR1584" s="82"/>
      <c r="DS1584" s="82"/>
      <c r="DT1584" s="82"/>
      <c r="DU1584" s="82"/>
      <c r="DV1584" s="82"/>
      <c r="DW1584" s="82"/>
      <c r="DX1584" s="82"/>
      <c r="DY1584" s="82"/>
      <c r="DZ1584" s="82"/>
      <c r="EA1584" s="82"/>
      <c r="EB1584" s="82"/>
      <c r="EC1584" s="82"/>
      <c r="ED1584" s="82"/>
      <c r="EE1584" s="82"/>
      <c r="EF1584" s="82"/>
      <c r="EG1584" s="82"/>
      <c r="EH1584" s="82"/>
      <c r="EI1584" s="82"/>
      <c r="EJ1584" s="82"/>
      <c r="EK1584" s="82"/>
      <c r="EL1584" s="82"/>
      <c r="EM1584" s="82"/>
      <c r="EN1584" s="82"/>
      <c r="EO1584" s="82"/>
      <c r="EP1584" s="82"/>
      <c r="EQ1584" s="82"/>
      <c r="ER1584" s="82"/>
      <c r="ES1584" s="82"/>
      <c r="ET1584" s="82"/>
      <c r="EU1584" s="82"/>
      <c r="EV1584" s="82"/>
      <c r="EW1584" s="82"/>
      <c r="EX1584" s="82"/>
      <c r="EY1584" s="82"/>
      <c r="EZ1584" s="82"/>
      <c r="FA1584" s="82"/>
      <c r="FB1584" s="82"/>
      <c r="FC1584" s="82"/>
      <c r="FD1584" s="82"/>
      <c r="FE1584" s="82"/>
      <c r="FF1584" s="82"/>
      <c r="FG1584" s="82"/>
      <c r="FH1584" s="82"/>
      <c r="FI1584" s="82"/>
      <c r="FJ1584" s="82"/>
      <c r="FK1584" s="82"/>
      <c r="FL1584" s="82"/>
      <c r="FM1584" s="82"/>
      <c r="FN1584" s="82"/>
      <c r="FO1584" s="82"/>
      <c r="FP1584" s="82"/>
      <c r="FQ1584" s="82"/>
      <c r="FR1584" s="82"/>
      <c r="FS1584" s="82"/>
      <c r="FT1584" s="82"/>
      <c r="FU1584" s="82"/>
      <c r="FV1584" s="82"/>
      <c r="FW1584" s="82"/>
      <c r="FX1584" s="82"/>
      <c r="FY1584" s="82"/>
      <c r="FZ1584" s="82"/>
      <c r="GA1584" s="82"/>
      <c r="GB1584" s="82"/>
      <c r="GC1584" s="82"/>
      <c r="GD1584" s="82"/>
      <c r="GE1584" s="82"/>
      <c r="GF1584" s="82"/>
      <c r="GG1584" s="82"/>
      <c r="GH1584" s="82"/>
      <c r="GI1584" s="82"/>
      <c r="GJ1584" s="82"/>
      <c r="GK1584" s="82"/>
      <c r="GL1584" s="82"/>
      <c r="GM1584" s="82"/>
      <c r="GN1584" s="82"/>
      <c r="GO1584" s="82"/>
      <c r="GP1584" s="82"/>
      <c r="GQ1584" s="82"/>
      <c r="GR1584" s="82"/>
      <c r="GS1584" s="82"/>
      <c r="GT1584" s="82"/>
      <c r="GU1584" s="82"/>
      <c r="GV1584" s="82"/>
      <c r="GW1584" s="82"/>
      <c r="GX1584" s="82"/>
      <c r="GY1584" s="82"/>
      <c r="GZ1584" s="82"/>
      <c r="HA1584" s="82"/>
      <c r="HB1584" s="82"/>
      <c r="HC1584" s="82"/>
      <c r="HD1584" s="82"/>
      <c r="HE1584" s="82"/>
      <c r="HF1584" s="82"/>
      <c r="HG1584" s="82"/>
      <c r="HH1584" s="82"/>
      <c r="HI1584" s="82"/>
      <c r="HJ1584" s="82"/>
      <c r="HK1584" s="82"/>
      <c r="HL1584" s="82"/>
      <c r="HM1584" s="82"/>
      <c r="HN1584" s="82"/>
      <c r="HO1584" s="82"/>
      <c r="HP1584" s="82"/>
      <c r="HQ1584" s="82"/>
      <c r="HR1584" s="82"/>
      <c r="HS1584" s="82"/>
      <c r="HT1584" s="82"/>
      <c r="HU1584" s="82"/>
      <c r="HV1584" s="82"/>
      <c r="HW1584" s="82"/>
      <c r="HX1584" s="82"/>
      <c r="HY1584" s="82"/>
      <c r="HZ1584" s="82"/>
      <c r="IA1584" s="82"/>
      <c r="IB1584" s="82"/>
      <c r="IC1584" s="82"/>
      <c r="ID1584" s="82"/>
      <c r="IE1584" s="82"/>
      <c r="IF1584" s="82"/>
      <c r="IG1584" s="82"/>
      <c r="IH1584" s="82"/>
      <c r="II1584" s="82"/>
      <c r="IJ1584" s="82"/>
      <c r="IK1584" s="82"/>
      <c r="IL1584" s="82"/>
      <c r="IM1584" s="82"/>
      <c r="IN1584" s="82"/>
      <c r="IO1584" s="82"/>
      <c r="IP1584" s="82"/>
      <c r="IQ1584" s="82"/>
      <c r="IR1584" s="82"/>
    </row>
    <row r="1585" spans="1:252" s="54" customFormat="1" x14ac:dyDescent="0.25">
      <c r="A1585" s="82" t="s">
        <v>4449</v>
      </c>
      <c r="B1585" s="11" t="s">
        <v>50</v>
      </c>
      <c r="C1585" s="11" t="s">
        <v>1402</v>
      </c>
      <c r="D1585" s="10">
        <v>35</v>
      </c>
      <c r="E1585" s="10" t="s">
        <v>892</v>
      </c>
      <c r="F1585" s="10" t="s">
        <v>893</v>
      </c>
      <c r="G1585" s="10"/>
      <c r="H1585" s="82"/>
      <c r="I1585" s="33"/>
      <c r="J1585" s="33"/>
      <c r="K1585" s="33"/>
      <c r="L1585" s="33"/>
      <c r="M1585" s="33">
        <v>113</v>
      </c>
      <c r="N1585" s="35"/>
      <c r="O1585" s="35"/>
      <c r="P1585" s="33"/>
      <c r="Q1585" s="33"/>
      <c r="R1585" s="35"/>
      <c r="S1585" s="35"/>
      <c r="T1585" s="35"/>
      <c r="U1585" s="33"/>
      <c r="V1585" s="33"/>
      <c r="W1585" s="12">
        <v>113</v>
      </c>
      <c r="X1585" s="6">
        <v>1</v>
      </c>
      <c r="Y1585" s="9" t="s">
        <v>21</v>
      </c>
      <c r="Z1585" s="82"/>
      <c r="AA1585" s="29"/>
      <c r="AB1585" s="29"/>
      <c r="AC1585" s="29"/>
      <c r="AD1585" s="82"/>
      <c r="AE1585" s="82"/>
      <c r="AF1585" s="82"/>
      <c r="AG1585" s="82"/>
      <c r="AH1585" s="82"/>
      <c r="AI1585" s="82"/>
      <c r="AJ1585" s="82"/>
      <c r="AK1585" s="82"/>
      <c r="AL1585" s="82"/>
      <c r="AM1585" s="82"/>
      <c r="AN1585" s="82"/>
      <c r="AO1585" s="82"/>
      <c r="AP1585" s="82"/>
      <c r="AQ1585" s="82"/>
      <c r="AR1585" s="82"/>
      <c r="AS1585" s="82"/>
      <c r="AT1585" s="82"/>
      <c r="AU1585" s="82"/>
      <c r="AV1585" s="82"/>
      <c r="AW1585" s="82"/>
      <c r="AX1585" s="82"/>
      <c r="AY1585" s="82"/>
      <c r="AZ1585" s="82"/>
      <c r="BA1585" s="82"/>
      <c r="BB1585" s="82"/>
      <c r="BC1585" s="82"/>
      <c r="BD1585" s="82"/>
      <c r="BE1585" s="82"/>
      <c r="BF1585" s="82"/>
      <c r="BG1585" s="82"/>
      <c r="BH1585" s="82"/>
      <c r="BI1585" s="82"/>
      <c r="BJ1585" s="82"/>
      <c r="BK1585" s="82"/>
      <c r="BL1585" s="82"/>
      <c r="BM1585" s="82"/>
      <c r="BN1585" s="82"/>
      <c r="BO1585" s="82"/>
      <c r="BP1585" s="82"/>
      <c r="BQ1585" s="82"/>
      <c r="BR1585" s="82"/>
      <c r="BS1585" s="82"/>
      <c r="BT1585" s="82"/>
      <c r="BU1585" s="82"/>
      <c r="BV1585" s="82"/>
      <c r="BW1585" s="82"/>
      <c r="BX1585" s="82"/>
      <c r="BY1585" s="82"/>
      <c r="BZ1585" s="82"/>
      <c r="CA1585" s="82"/>
      <c r="CB1585" s="82"/>
      <c r="CC1585" s="82"/>
      <c r="CD1585" s="82"/>
      <c r="CE1585" s="82"/>
      <c r="CF1585" s="82"/>
      <c r="CG1585" s="82"/>
      <c r="CH1585" s="82"/>
      <c r="CI1585" s="82"/>
      <c r="CJ1585" s="82"/>
      <c r="CK1585" s="82"/>
      <c r="CL1585" s="82"/>
      <c r="CM1585" s="82"/>
      <c r="CN1585" s="82"/>
      <c r="CO1585" s="82"/>
      <c r="CP1585" s="82"/>
      <c r="CQ1585" s="82"/>
      <c r="CR1585" s="82"/>
      <c r="CS1585" s="82"/>
      <c r="CT1585" s="82"/>
      <c r="CU1585" s="82"/>
      <c r="CV1585" s="82"/>
      <c r="CW1585" s="82"/>
      <c r="CX1585" s="82"/>
      <c r="CY1585" s="82"/>
      <c r="CZ1585" s="82"/>
      <c r="DA1585" s="82"/>
      <c r="DB1585" s="82"/>
      <c r="DC1585" s="82"/>
      <c r="DD1585" s="82"/>
      <c r="DE1585" s="82"/>
      <c r="DF1585" s="82"/>
      <c r="DG1585" s="82"/>
      <c r="DH1585" s="82"/>
      <c r="DI1585" s="82"/>
      <c r="DJ1585" s="82"/>
      <c r="DK1585" s="82"/>
      <c r="DL1585" s="82"/>
      <c r="DM1585" s="82"/>
      <c r="DN1585" s="82"/>
      <c r="DO1585" s="82"/>
      <c r="DP1585" s="82"/>
      <c r="DQ1585" s="82"/>
      <c r="DR1585" s="82"/>
      <c r="DS1585" s="82"/>
      <c r="DT1585" s="82"/>
      <c r="DU1585" s="82"/>
      <c r="DV1585" s="82"/>
      <c r="DW1585" s="82"/>
      <c r="DX1585" s="82"/>
      <c r="DY1585" s="82"/>
      <c r="DZ1585" s="82"/>
      <c r="EA1585" s="82"/>
      <c r="EB1585" s="82"/>
      <c r="EC1585" s="82"/>
      <c r="ED1585" s="82"/>
      <c r="EE1585" s="82"/>
      <c r="EF1585" s="82"/>
      <c r="EG1585" s="82"/>
      <c r="EH1585" s="82"/>
      <c r="EI1585" s="82"/>
      <c r="EJ1585" s="82"/>
      <c r="EK1585" s="82"/>
      <c r="EL1585" s="82"/>
      <c r="EM1585" s="82"/>
      <c r="EN1585" s="82"/>
      <c r="EO1585" s="82"/>
      <c r="EP1585" s="82"/>
      <c r="EQ1585" s="82"/>
      <c r="ER1585" s="82"/>
      <c r="ES1585" s="82"/>
      <c r="ET1585" s="82"/>
      <c r="EU1585" s="82"/>
      <c r="EV1585" s="82"/>
      <c r="EW1585" s="82"/>
      <c r="EX1585" s="82"/>
      <c r="EY1585" s="82"/>
      <c r="EZ1585" s="82"/>
      <c r="FA1585" s="82"/>
      <c r="FB1585" s="82"/>
      <c r="FC1585" s="82"/>
      <c r="FD1585" s="82"/>
      <c r="FE1585" s="82"/>
      <c r="FF1585" s="82"/>
      <c r="FG1585" s="82"/>
      <c r="FH1585" s="82"/>
      <c r="FI1585" s="82"/>
      <c r="FJ1585" s="82"/>
      <c r="FK1585" s="82"/>
      <c r="FL1585" s="82"/>
      <c r="FM1585" s="82"/>
      <c r="FN1585" s="82"/>
      <c r="FO1585" s="82"/>
      <c r="FP1585" s="82"/>
      <c r="FQ1585" s="82"/>
      <c r="FR1585" s="82"/>
      <c r="FS1585" s="82"/>
      <c r="FT1585" s="82"/>
      <c r="FU1585" s="82"/>
      <c r="FV1585" s="82"/>
      <c r="FW1585" s="82"/>
      <c r="FX1585" s="82"/>
      <c r="FY1585" s="82"/>
      <c r="FZ1585" s="82"/>
      <c r="GA1585" s="82"/>
      <c r="GB1585" s="82"/>
      <c r="GC1585" s="82"/>
      <c r="GD1585" s="82"/>
      <c r="GE1585" s="82"/>
      <c r="GF1585" s="82"/>
      <c r="GG1585" s="82"/>
      <c r="GH1585" s="82"/>
      <c r="GI1585" s="82"/>
      <c r="GJ1585" s="82"/>
      <c r="GK1585" s="82"/>
      <c r="GL1585" s="82"/>
      <c r="GM1585" s="82"/>
      <c r="GN1585" s="82"/>
      <c r="GO1585" s="82"/>
      <c r="GP1585" s="82"/>
      <c r="GQ1585" s="82"/>
      <c r="GR1585" s="82"/>
      <c r="GS1585" s="82"/>
      <c r="GT1585" s="82"/>
      <c r="GU1585" s="82"/>
      <c r="GV1585" s="82"/>
      <c r="GW1585" s="82"/>
      <c r="GX1585" s="82"/>
      <c r="GY1585" s="82"/>
      <c r="GZ1585" s="82"/>
      <c r="HA1585" s="82"/>
      <c r="HB1585" s="82"/>
      <c r="HC1585" s="82"/>
      <c r="HD1585" s="82"/>
      <c r="HE1585" s="82"/>
      <c r="HF1585" s="82"/>
      <c r="HG1585" s="82"/>
      <c r="HH1585" s="82"/>
      <c r="HI1585" s="82"/>
      <c r="HJ1585" s="82"/>
      <c r="HK1585" s="82"/>
      <c r="HL1585" s="82"/>
      <c r="HM1585" s="82"/>
      <c r="HN1585" s="82"/>
      <c r="HO1585" s="82"/>
      <c r="HP1585" s="82"/>
      <c r="HQ1585" s="82"/>
      <c r="HR1585" s="82"/>
      <c r="HS1585" s="82"/>
      <c r="HT1585" s="82"/>
      <c r="HU1585" s="82"/>
      <c r="HV1585" s="82"/>
      <c r="HW1585" s="82"/>
      <c r="HX1585" s="82"/>
      <c r="HY1585" s="82"/>
      <c r="HZ1585" s="82"/>
      <c r="IA1585" s="82"/>
      <c r="IB1585" s="82"/>
      <c r="IC1585" s="82"/>
      <c r="ID1585" s="82"/>
      <c r="IE1585" s="82"/>
      <c r="IF1585" s="82"/>
      <c r="IG1585" s="82"/>
      <c r="IH1585" s="82"/>
      <c r="II1585" s="82"/>
      <c r="IJ1585" s="82"/>
      <c r="IK1585" s="82"/>
      <c r="IL1585" s="82"/>
      <c r="IM1585" s="82"/>
      <c r="IN1585" s="82"/>
      <c r="IO1585" s="82"/>
      <c r="IP1585" s="82"/>
      <c r="IQ1585" s="82"/>
      <c r="IR1585" s="82"/>
    </row>
    <row r="1586" spans="1:252" s="54" customFormat="1" x14ac:dyDescent="0.25">
      <c r="A1586" s="82" t="s">
        <v>4449</v>
      </c>
      <c r="B1586" s="4" t="s">
        <v>790</v>
      </c>
      <c r="C1586" s="4" t="s">
        <v>791</v>
      </c>
      <c r="D1586" s="16"/>
      <c r="E1586" s="4"/>
      <c r="F1586" s="82"/>
      <c r="G1586" s="14"/>
      <c r="H1586" s="82"/>
      <c r="I1586" s="34"/>
      <c r="J1586" s="34"/>
      <c r="K1586" s="34">
        <v>113</v>
      </c>
      <c r="L1586" s="33"/>
      <c r="M1586" s="33"/>
      <c r="N1586" s="35"/>
      <c r="O1586" s="35"/>
      <c r="P1586" s="33"/>
      <c r="Q1586" s="33"/>
      <c r="R1586" s="35"/>
      <c r="S1586" s="35"/>
      <c r="T1586" s="35"/>
      <c r="U1586" s="33"/>
      <c r="V1586" s="33"/>
      <c r="W1586" s="12">
        <v>113</v>
      </c>
      <c r="X1586" s="6">
        <v>1</v>
      </c>
      <c r="Y1586" s="9" t="s">
        <v>21</v>
      </c>
      <c r="Z1586" s="82"/>
      <c r="AA1586" s="82"/>
      <c r="AB1586" s="82"/>
      <c r="AC1586" s="82"/>
      <c r="AD1586" s="63"/>
      <c r="AE1586" s="63"/>
      <c r="AF1586" s="63"/>
      <c r="AG1586" s="63"/>
      <c r="AH1586" s="63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  <c r="AU1586" s="63"/>
      <c r="AV1586" s="63"/>
      <c r="AW1586" s="63"/>
      <c r="AX1586" s="63"/>
      <c r="AY1586" s="63"/>
      <c r="AZ1586" s="63"/>
      <c r="BA1586" s="63"/>
      <c r="BB1586" s="63"/>
      <c r="BC1586" s="63"/>
      <c r="BD1586" s="63"/>
      <c r="BE1586" s="63"/>
      <c r="BF1586" s="63"/>
      <c r="BG1586" s="63"/>
      <c r="BH1586" s="63"/>
      <c r="BI1586" s="63"/>
      <c r="BJ1586" s="63"/>
      <c r="BK1586" s="63"/>
      <c r="BL1586" s="63"/>
      <c r="BM1586" s="63"/>
      <c r="BN1586" s="63"/>
      <c r="BO1586" s="63"/>
      <c r="BP1586" s="63"/>
      <c r="BQ1586" s="63"/>
      <c r="BR1586" s="63"/>
      <c r="BS1586" s="63"/>
      <c r="BT1586" s="63"/>
      <c r="BU1586" s="63"/>
      <c r="BV1586" s="63"/>
      <c r="BW1586" s="63"/>
      <c r="BX1586" s="63"/>
      <c r="BY1586" s="63"/>
      <c r="BZ1586" s="63"/>
      <c r="CA1586" s="63"/>
      <c r="CB1586" s="63"/>
      <c r="CC1586" s="63"/>
      <c r="CD1586" s="63"/>
      <c r="CE1586" s="63"/>
      <c r="CF1586" s="63"/>
      <c r="CG1586" s="63"/>
      <c r="CH1586" s="63"/>
      <c r="CI1586" s="63"/>
      <c r="CJ1586" s="63"/>
      <c r="CK1586" s="63"/>
      <c r="CL1586" s="63"/>
      <c r="CM1586" s="63"/>
      <c r="CN1586" s="63"/>
      <c r="CO1586" s="63"/>
      <c r="CP1586" s="63"/>
      <c r="CQ1586" s="63"/>
      <c r="CR1586" s="63"/>
      <c r="CS1586" s="63"/>
      <c r="CT1586" s="63"/>
      <c r="CU1586" s="63"/>
      <c r="CV1586" s="63"/>
      <c r="CW1586" s="63"/>
      <c r="CX1586" s="63"/>
      <c r="CY1586" s="63"/>
      <c r="CZ1586" s="63"/>
      <c r="DA1586" s="63"/>
      <c r="DB1586" s="63"/>
      <c r="DC1586" s="63"/>
      <c r="DD1586" s="63"/>
      <c r="DE1586" s="63"/>
      <c r="DF1586" s="63"/>
      <c r="DG1586" s="63"/>
      <c r="DH1586" s="63"/>
      <c r="DI1586" s="63"/>
      <c r="DJ1586" s="63"/>
      <c r="DK1586" s="63"/>
      <c r="DL1586" s="63"/>
      <c r="DM1586" s="63"/>
      <c r="DN1586" s="63"/>
      <c r="DO1586" s="63"/>
      <c r="DP1586" s="63"/>
      <c r="DQ1586" s="63"/>
      <c r="DR1586" s="63"/>
      <c r="DS1586" s="63"/>
      <c r="DT1586" s="63"/>
      <c r="DU1586" s="63"/>
      <c r="DV1586" s="63"/>
      <c r="DW1586" s="63"/>
      <c r="DX1586" s="63"/>
      <c r="DY1586" s="63"/>
      <c r="DZ1586" s="63"/>
      <c r="EA1586" s="63"/>
      <c r="EB1586" s="63"/>
      <c r="EC1586" s="63"/>
      <c r="ED1586" s="63"/>
      <c r="EE1586" s="63"/>
      <c r="EF1586" s="63"/>
      <c r="EG1586" s="63"/>
      <c r="EH1586" s="63"/>
      <c r="EI1586" s="63"/>
      <c r="EJ1586" s="63"/>
      <c r="EK1586" s="63"/>
      <c r="EL1586" s="63"/>
      <c r="EM1586" s="63"/>
      <c r="EN1586" s="63"/>
      <c r="EO1586" s="63"/>
      <c r="EP1586" s="63"/>
      <c r="EQ1586" s="63"/>
      <c r="ER1586" s="63"/>
      <c r="ES1586" s="63"/>
      <c r="ET1586" s="63"/>
      <c r="EU1586" s="63"/>
      <c r="EV1586" s="63"/>
      <c r="EW1586" s="63"/>
      <c r="EX1586" s="63"/>
      <c r="EY1586" s="63"/>
      <c r="EZ1586" s="63"/>
      <c r="FA1586" s="63"/>
      <c r="FB1586" s="63"/>
      <c r="FC1586" s="63"/>
      <c r="FD1586" s="63"/>
      <c r="FE1586" s="63"/>
      <c r="FF1586" s="63"/>
      <c r="FG1586" s="63"/>
      <c r="FH1586" s="63"/>
      <c r="FI1586" s="63"/>
      <c r="FJ1586" s="63"/>
      <c r="FK1586" s="63"/>
      <c r="FL1586" s="63"/>
      <c r="FM1586" s="63"/>
      <c r="FN1586" s="63"/>
      <c r="FO1586" s="63"/>
      <c r="FP1586" s="63"/>
      <c r="FQ1586" s="63"/>
      <c r="FR1586" s="63"/>
      <c r="FS1586" s="63"/>
      <c r="FT1586" s="63"/>
      <c r="FU1586" s="63"/>
      <c r="FV1586" s="63"/>
      <c r="FW1586" s="63"/>
      <c r="FX1586" s="63"/>
      <c r="FY1586" s="63"/>
      <c r="FZ1586" s="63"/>
      <c r="GA1586" s="63"/>
      <c r="GB1586" s="63"/>
      <c r="GC1586" s="63"/>
      <c r="GD1586" s="63"/>
      <c r="GE1586" s="63"/>
      <c r="GF1586" s="63"/>
      <c r="GG1586" s="63"/>
      <c r="GH1586" s="63"/>
      <c r="GI1586" s="63"/>
      <c r="GJ1586" s="63"/>
      <c r="GK1586" s="63"/>
      <c r="GL1586" s="63"/>
      <c r="GM1586" s="63"/>
      <c r="GN1586" s="63"/>
      <c r="GO1586" s="63"/>
      <c r="GP1586" s="63"/>
      <c r="GQ1586" s="63"/>
      <c r="GR1586" s="63"/>
      <c r="GS1586" s="63"/>
      <c r="GT1586" s="63"/>
      <c r="GU1586" s="63"/>
      <c r="GV1586" s="63"/>
      <c r="GW1586" s="63"/>
      <c r="GX1586" s="63"/>
      <c r="GY1586" s="63"/>
      <c r="GZ1586" s="63"/>
      <c r="HA1586" s="63"/>
      <c r="HB1586" s="63"/>
      <c r="HC1586" s="63"/>
      <c r="HD1586" s="63"/>
      <c r="HE1586" s="63"/>
      <c r="HF1586" s="63"/>
      <c r="HG1586" s="63"/>
      <c r="HH1586" s="63"/>
      <c r="HI1586" s="63"/>
      <c r="HJ1586" s="63"/>
      <c r="HK1586" s="63"/>
      <c r="HL1586" s="63"/>
      <c r="HM1586" s="63"/>
      <c r="HN1586" s="63"/>
      <c r="HO1586" s="63"/>
      <c r="HP1586" s="63"/>
      <c r="HQ1586" s="63"/>
      <c r="HR1586" s="63"/>
      <c r="HS1586" s="63"/>
      <c r="HT1586" s="63"/>
      <c r="HU1586" s="63"/>
      <c r="HV1586" s="63"/>
      <c r="HW1586" s="63"/>
      <c r="HX1586" s="63"/>
      <c r="HY1586" s="63"/>
      <c r="HZ1586" s="63"/>
      <c r="IA1586" s="63"/>
      <c r="IB1586" s="63"/>
      <c r="IC1586" s="63"/>
      <c r="ID1586" s="63"/>
      <c r="IE1586" s="63"/>
      <c r="IF1586" s="63"/>
      <c r="IG1586" s="63"/>
      <c r="IH1586" s="63"/>
      <c r="II1586" s="63"/>
      <c r="IJ1586" s="63"/>
      <c r="IK1586" s="63"/>
      <c r="IL1586" s="63"/>
      <c r="IM1586" s="63"/>
      <c r="IN1586" s="63"/>
      <c r="IO1586" s="63"/>
      <c r="IP1586" s="63"/>
      <c r="IQ1586" s="63"/>
      <c r="IR1586" s="63"/>
    </row>
    <row r="1587" spans="1:252" s="54" customFormat="1" x14ac:dyDescent="0.25">
      <c r="A1587" s="82" t="s">
        <v>4449</v>
      </c>
      <c r="B1587" s="4" t="s">
        <v>365</v>
      </c>
      <c r="C1587" s="4" t="s">
        <v>3006</v>
      </c>
      <c r="D1587" s="82"/>
      <c r="E1587" s="82"/>
      <c r="F1587" s="82"/>
      <c r="G1587" s="82" t="s">
        <v>3007</v>
      </c>
      <c r="H1587" s="82"/>
      <c r="I1587" s="33"/>
      <c r="J1587" s="33"/>
      <c r="K1587" s="33"/>
      <c r="L1587" s="33"/>
      <c r="M1587" s="33"/>
      <c r="N1587" s="33"/>
      <c r="O1587" s="33"/>
      <c r="P1587" s="33">
        <v>113</v>
      </c>
      <c r="Q1587" s="33"/>
      <c r="R1587" s="35"/>
      <c r="S1587" s="35"/>
      <c r="T1587" s="35"/>
      <c r="U1587" s="33"/>
      <c r="V1587" s="33"/>
      <c r="W1587" s="12">
        <v>113</v>
      </c>
      <c r="X1587" s="6">
        <v>1</v>
      </c>
      <c r="Y1587" s="9" t="s">
        <v>21</v>
      </c>
      <c r="Z1587" s="82"/>
      <c r="AA1587" s="82"/>
      <c r="AB1587" s="82"/>
      <c r="AC1587" s="82"/>
      <c r="AD1587" s="82"/>
      <c r="AE1587" s="82"/>
      <c r="AF1587" s="82"/>
      <c r="AG1587" s="82"/>
      <c r="AH1587" s="82"/>
      <c r="AI1587" s="82"/>
      <c r="AJ1587" s="82"/>
      <c r="AK1587" s="82"/>
      <c r="AL1587" s="82"/>
      <c r="AM1587" s="82"/>
      <c r="AN1587" s="82"/>
      <c r="AO1587" s="82"/>
      <c r="AP1587" s="82"/>
      <c r="AQ1587" s="82"/>
      <c r="AR1587" s="82"/>
      <c r="AS1587" s="82"/>
      <c r="AT1587" s="82"/>
      <c r="AU1587" s="82"/>
      <c r="AV1587" s="82"/>
      <c r="AW1587" s="82"/>
      <c r="AX1587" s="82"/>
      <c r="AY1587" s="82"/>
      <c r="AZ1587" s="82"/>
      <c r="BA1587" s="82"/>
      <c r="BB1587" s="82"/>
      <c r="BC1587" s="82"/>
      <c r="BD1587" s="82"/>
      <c r="BE1587" s="82"/>
      <c r="BF1587" s="82"/>
      <c r="BG1587" s="82"/>
      <c r="BH1587" s="82"/>
      <c r="BI1587" s="82"/>
      <c r="BJ1587" s="82"/>
      <c r="BK1587" s="82"/>
      <c r="BL1587" s="82"/>
      <c r="BM1587" s="82"/>
      <c r="BN1587" s="82"/>
      <c r="BO1587" s="82"/>
      <c r="BP1587" s="82"/>
      <c r="BQ1587" s="82"/>
      <c r="BR1587" s="82"/>
      <c r="BS1587" s="82"/>
      <c r="BT1587" s="82"/>
      <c r="BU1587" s="82"/>
      <c r="BV1587" s="82"/>
      <c r="BW1587" s="82"/>
      <c r="BX1587" s="82"/>
      <c r="BY1587" s="82"/>
      <c r="BZ1587" s="82"/>
      <c r="CA1587" s="82"/>
      <c r="CB1587" s="82"/>
      <c r="CC1587" s="82"/>
      <c r="CD1587" s="82"/>
      <c r="CE1587" s="82"/>
      <c r="CF1587" s="82"/>
      <c r="CG1587" s="82"/>
      <c r="CH1587" s="82"/>
      <c r="CI1587" s="82"/>
      <c r="CJ1587" s="82"/>
      <c r="CK1587" s="82"/>
      <c r="CL1587" s="82"/>
      <c r="CM1587" s="82"/>
      <c r="CN1587" s="82"/>
      <c r="CO1587" s="82"/>
      <c r="CP1587" s="82"/>
      <c r="CQ1587" s="82"/>
      <c r="CR1587" s="82"/>
      <c r="CS1587" s="82"/>
      <c r="CT1587" s="82"/>
      <c r="CU1587" s="82"/>
      <c r="CV1587" s="82"/>
      <c r="CW1587" s="82"/>
      <c r="CX1587" s="82"/>
      <c r="CY1587" s="82"/>
      <c r="CZ1587" s="82"/>
      <c r="DA1587" s="82"/>
      <c r="DB1587" s="82"/>
      <c r="DC1587" s="82"/>
      <c r="DD1587" s="82"/>
      <c r="DE1587" s="82"/>
      <c r="DF1587" s="82"/>
      <c r="DG1587" s="82"/>
      <c r="DH1587" s="82"/>
      <c r="DI1587" s="82"/>
      <c r="DJ1587" s="82"/>
      <c r="DK1587" s="82"/>
      <c r="DL1587" s="82"/>
      <c r="DM1587" s="82"/>
      <c r="DN1587" s="82"/>
      <c r="DO1587" s="82"/>
      <c r="DP1587" s="82"/>
      <c r="DQ1587" s="82"/>
      <c r="DR1587" s="82"/>
      <c r="DS1587" s="82"/>
      <c r="DT1587" s="82"/>
      <c r="DU1587" s="82"/>
      <c r="DV1587" s="82"/>
      <c r="DW1587" s="82"/>
      <c r="DX1587" s="82"/>
      <c r="DY1587" s="82"/>
      <c r="DZ1587" s="82"/>
      <c r="EA1587" s="82"/>
      <c r="EB1587" s="82"/>
      <c r="EC1587" s="82"/>
      <c r="ED1587" s="82"/>
      <c r="EE1587" s="82"/>
      <c r="EF1587" s="82"/>
      <c r="EG1587" s="82"/>
      <c r="EH1587" s="82"/>
      <c r="EI1587" s="82"/>
      <c r="EJ1587" s="82"/>
      <c r="EK1587" s="82"/>
      <c r="EL1587" s="82"/>
      <c r="EM1587" s="82"/>
      <c r="EN1587" s="82"/>
      <c r="EO1587" s="82"/>
      <c r="EP1587" s="82"/>
      <c r="EQ1587" s="82"/>
      <c r="ER1587" s="82"/>
      <c r="ES1587" s="82"/>
      <c r="ET1587" s="82"/>
      <c r="EU1587" s="82"/>
      <c r="EV1587" s="82"/>
      <c r="EW1587" s="82"/>
      <c r="EX1587" s="82"/>
      <c r="EY1587" s="82"/>
      <c r="EZ1587" s="82"/>
      <c r="FA1587" s="82"/>
      <c r="FB1587" s="82"/>
      <c r="FC1587" s="82"/>
      <c r="FD1587" s="82"/>
      <c r="FE1587" s="82"/>
      <c r="FF1587" s="82"/>
      <c r="FG1587" s="82"/>
      <c r="FH1587" s="82"/>
      <c r="FI1587" s="82"/>
      <c r="FJ1587" s="82"/>
      <c r="FK1587" s="82"/>
      <c r="FL1587" s="82"/>
      <c r="FM1587" s="82"/>
      <c r="FN1587" s="82"/>
      <c r="FO1587" s="82"/>
      <c r="FP1587" s="82"/>
      <c r="FQ1587" s="82"/>
      <c r="FR1587" s="82"/>
      <c r="FS1587" s="82"/>
      <c r="FT1587" s="82"/>
      <c r="FU1587" s="82"/>
      <c r="FV1587" s="82"/>
      <c r="FW1587" s="82"/>
      <c r="FX1587" s="82"/>
      <c r="FY1587" s="82"/>
      <c r="FZ1587" s="82"/>
      <c r="GA1587" s="82"/>
      <c r="GB1587" s="82"/>
      <c r="GC1587" s="82"/>
      <c r="GD1587" s="82"/>
      <c r="GE1587" s="82"/>
      <c r="GF1587" s="82"/>
      <c r="GG1587" s="82"/>
      <c r="GH1587" s="82"/>
      <c r="GI1587" s="82"/>
      <c r="GJ1587" s="82"/>
      <c r="GK1587" s="82"/>
      <c r="GL1587" s="82"/>
      <c r="GM1587" s="82"/>
      <c r="GN1587" s="82"/>
      <c r="GO1587" s="82"/>
      <c r="GP1587" s="82"/>
      <c r="GQ1587" s="82"/>
      <c r="GR1587" s="82"/>
      <c r="GS1587" s="82"/>
      <c r="GT1587" s="82"/>
      <c r="GU1587" s="82"/>
      <c r="GV1587" s="82"/>
      <c r="GW1587" s="82"/>
      <c r="GX1587" s="82"/>
      <c r="GY1587" s="82"/>
      <c r="GZ1587" s="82"/>
      <c r="HA1587" s="82"/>
      <c r="HB1587" s="82"/>
      <c r="HC1587" s="82"/>
      <c r="HD1587" s="82"/>
      <c r="HE1587" s="82"/>
      <c r="HF1587" s="82"/>
      <c r="HG1587" s="82"/>
      <c r="HH1587" s="82"/>
      <c r="HI1587" s="82"/>
      <c r="HJ1587" s="82"/>
      <c r="HK1587" s="82"/>
      <c r="HL1587" s="82"/>
      <c r="HM1587" s="82"/>
      <c r="HN1587" s="82"/>
      <c r="HO1587" s="82"/>
      <c r="HP1587" s="82"/>
      <c r="HQ1587" s="82"/>
      <c r="HR1587" s="82"/>
      <c r="HS1587" s="82"/>
      <c r="HT1587" s="82"/>
      <c r="HU1587" s="82"/>
      <c r="HV1587" s="82"/>
      <c r="HW1587" s="82"/>
      <c r="HX1587" s="82"/>
      <c r="HY1587" s="82"/>
      <c r="HZ1587" s="82"/>
      <c r="IA1587" s="82"/>
      <c r="IB1587" s="82"/>
      <c r="IC1587" s="82"/>
      <c r="ID1587" s="82"/>
      <c r="IE1587" s="82"/>
      <c r="IF1587" s="82"/>
      <c r="IG1587" s="82"/>
      <c r="IH1587" s="82"/>
      <c r="II1587" s="82"/>
      <c r="IJ1587" s="82"/>
      <c r="IK1587" s="82"/>
      <c r="IL1587" s="82"/>
      <c r="IM1587" s="82"/>
      <c r="IN1587" s="82"/>
      <c r="IO1587" s="82"/>
      <c r="IP1587" s="82"/>
      <c r="IQ1587" s="82"/>
      <c r="IR1587" s="82"/>
    </row>
    <row r="1588" spans="1:252" s="54" customFormat="1" x14ac:dyDescent="0.25">
      <c r="A1588" s="82" t="s">
        <v>4449</v>
      </c>
      <c r="B1588" s="57" t="s">
        <v>79</v>
      </c>
      <c r="C1588" s="57" t="s">
        <v>77</v>
      </c>
      <c r="D1588" s="81"/>
      <c r="E1588" s="81"/>
      <c r="F1588" s="68"/>
      <c r="G1588" s="69" t="s">
        <v>2072</v>
      </c>
      <c r="H1588" s="70"/>
      <c r="I1588" s="69"/>
      <c r="J1588" s="81"/>
      <c r="K1588" s="81"/>
      <c r="L1588" s="81"/>
      <c r="M1588" s="81"/>
      <c r="N1588" s="81"/>
      <c r="O1588" s="81"/>
      <c r="P1588" s="81"/>
      <c r="Q1588" s="81"/>
      <c r="R1588" s="81"/>
      <c r="S1588" s="81"/>
      <c r="T1588" s="81"/>
      <c r="U1588" s="81">
        <v>113</v>
      </c>
      <c r="V1588" s="81"/>
      <c r="W1588" s="12">
        <v>113</v>
      </c>
      <c r="X1588" s="6">
        <v>1</v>
      </c>
      <c r="Y1588" s="9" t="s">
        <v>21</v>
      </c>
      <c r="Z1588" s="81"/>
      <c r="AA1588" s="82"/>
      <c r="AB1588" s="82"/>
      <c r="AC1588" s="82"/>
      <c r="AD1588" s="81"/>
      <c r="AE1588" s="81"/>
      <c r="AF1588" s="81"/>
      <c r="AG1588" s="81"/>
      <c r="AH1588" s="81"/>
      <c r="AI1588" s="81"/>
      <c r="AJ1588" s="81"/>
      <c r="AK1588" s="81"/>
      <c r="AL1588" s="81"/>
      <c r="AM1588" s="81"/>
      <c r="AN1588" s="81"/>
      <c r="AO1588" s="81"/>
      <c r="AP1588" s="81"/>
      <c r="AQ1588" s="81"/>
      <c r="AR1588" s="81"/>
      <c r="AS1588" s="81"/>
      <c r="AT1588" s="81"/>
      <c r="AU1588" s="81"/>
      <c r="AV1588" s="81"/>
      <c r="AW1588" s="81"/>
      <c r="AX1588" s="81"/>
      <c r="AY1588" s="81"/>
      <c r="AZ1588" s="81"/>
      <c r="BA1588" s="81"/>
      <c r="BB1588" s="81"/>
      <c r="BC1588" s="81"/>
      <c r="BD1588" s="81"/>
      <c r="BE1588" s="81"/>
      <c r="BF1588" s="81"/>
      <c r="BG1588" s="81"/>
      <c r="BH1588" s="81"/>
      <c r="BI1588" s="81"/>
      <c r="BJ1588" s="81"/>
      <c r="BK1588" s="81"/>
      <c r="BL1588" s="81"/>
      <c r="BM1588" s="81"/>
      <c r="BN1588" s="81"/>
      <c r="BO1588" s="81"/>
      <c r="BP1588" s="81"/>
      <c r="BQ1588" s="81"/>
      <c r="BR1588" s="81"/>
      <c r="BS1588" s="81"/>
      <c r="BT1588" s="81"/>
      <c r="BU1588" s="81"/>
      <c r="BV1588" s="81"/>
      <c r="BW1588" s="81"/>
      <c r="BX1588" s="81"/>
      <c r="BY1588" s="81"/>
      <c r="BZ1588" s="81"/>
      <c r="CA1588" s="81"/>
      <c r="CB1588" s="81"/>
      <c r="CC1588" s="81"/>
      <c r="CD1588" s="81"/>
      <c r="CE1588" s="81"/>
      <c r="CF1588" s="81"/>
      <c r="CG1588" s="81"/>
      <c r="CH1588" s="81"/>
      <c r="CI1588" s="81"/>
      <c r="CJ1588" s="81"/>
      <c r="CK1588" s="81"/>
      <c r="CL1588" s="81"/>
      <c r="CM1588" s="81"/>
      <c r="CN1588" s="81"/>
      <c r="CO1588" s="81"/>
      <c r="CP1588" s="81"/>
      <c r="CQ1588" s="81"/>
      <c r="CR1588" s="81"/>
      <c r="CS1588" s="81"/>
      <c r="CT1588" s="81"/>
      <c r="CU1588" s="81"/>
      <c r="CV1588" s="81"/>
      <c r="CW1588" s="81"/>
      <c r="CX1588" s="81"/>
      <c r="CY1588" s="81"/>
      <c r="CZ1588" s="81"/>
      <c r="DA1588" s="81"/>
      <c r="DB1588" s="81"/>
      <c r="DC1588" s="81"/>
      <c r="DD1588" s="81"/>
      <c r="DE1588" s="81"/>
      <c r="DF1588" s="81"/>
      <c r="DG1588" s="81"/>
      <c r="DH1588" s="81"/>
      <c r="DI1588" s="81"/>
      <c r="DJ1588" s="81"/>
      <c r="DK1588" s="81"/>
      <c r="DL1588" s="81"/>
      <c r="DM1588" s="81"/>
      <c r="DN1588" s="81"/>
      <c r="DO1588" s="81"/>
      <c r="DP1588" s="81"/>
      <c r="DQ1588" s="81"/>
      <c r="DR1588" s="81"/>
      <c r="DS1588" s="81"/>
      <c r="DT1588" s="81"/>
      <c r="DU1588" s="81"/>
      <c r="DV1588" s="81"/>
      <c r="DW1588" s="81"/>
      <c r="DX1588" s="81"/>
      <c r="DY1588" s="81"/>
      <c r="DZ1588" s="81"/>
      <c r="EA1588" s="81"/>
      <c r="EB1588" s="81"/>
      <c r="EC1588" s="81"/>
      <c r="ED1588" s="81"/>
      <c r="EE1588" s="81"/>
      <c r="EF1588" s="81"/>
      <c r="EG1588" s="81"/>
      <c r="EH1588" s="81"/>
      <c r="EI1588" s="81"/>
      <c r="EJ1588" s="81"/>
      <c r="EK1588" s="81"/>
      <c r="EL1588" s="81"/>
      <c r="EM1588" s="81"/>
      <c r="EN1588" s="81"/>
      <c r="EO1588" s="81"/>
      <c r="EP1588" s="81"/>
      <c r="EQ1588" s="81"/>
      <c r="ER1588" s="81"/>
      <c r="ES1588" s="81"/>
      <c r="ET1588" s="81"/>
      <c r="EU1588" s="81"/>
      <c r="EV1588" s="81"/>
      <c r="EW1588" s="81"/>
      <c r="EX1588" s="81"/>
      <c r="EY1588" s="81"/>
      <c r="EZ1588" s="81"/>
      <c r="FA1588" s="81"/>
      <c r="FB1588" s="81"/>
      <c r="FC1588" s="81"/>
      <c r="FD1588" s="81"/>
      <c r="FE1588" s="81"/>
      <c r="FF1588" s="81"/>
      <c r="FG1588" s="81"/>
      <c r="FH1588" s="81"/>
      <c r="FI1588" s="81"/>
      <c r="FJ1588" s="81"/>
      <c r="FK1588" s="81"/>
      <c r="FL1588" s="81"/>
      <c r="FM1588" s="81"/>
      <c r="FN1588" s="81"/>
      <c r="FO1588" s="81"/>
      <c r="FP1588" s="81"/>
      <c r="FQ1588" s="81"/>
      <c r="FR1588" s="81"/>
      <c r="FS1588" s="81"/>
      <c r="FT1588" s="81"/>
      <c r="FU1588" s="81"/>
      <c r="FV1588" s="81"/>
      <c r="FW1588" s="81"/>
      <c r="FX1588" s="81"/>
      <c r="FY1588" s="81"/>
      <c r="FZ1588" s="81"/>
      <c r="GA1588" s="81"/>
      <c r="GB1588" s="81"/>
      <c r="GC1588" s="81"/>
      <c r="GD1588" s="81"/>
      <c r="GE1588" s="81"/>
      <c r="GF1588" s="81"/>
      <c r="GG1588" s="81"/>
      <c r="GH1588" s="81"/>
      <c r="GI1588" s="81"/>
      <c r="GJ1588" s="81"/>
      <c r="GK1588" s="81"/>
      <c r="GL1588" s="81"/>
      <c r="GM1588" s="81"/>
      <c r="GN1588" s="81"/>
      <c r="GO1588" s="81"/>
      <c r="GP1588" s="81"/>
      <c r="GQ1588" s="81"/>
      <c r="GR1588" s="81"/>
      <c r="GS1588" s="81"/>
      <c r="GT1588" s="81"/>
      <c r="GU1588" s="81"/>
      <c r="GV1588" s="81"/>
      <c r="GW1588" s="81"/>
      <c r="GX1588" s="81"/>
      <c r="GY1588" s="81"/>
      <c r="GZ1588" s="81"/>
      <c r="HA1588" s="81"/>
      <c r="HB1588" s="81"/>
      <c r="HC1588" s="81"/>
      <c r="HD1588" s="81"/>
      <c r="HE1588" s="81"/>
      <c r="HF1588" s="81"/>
      <c r="HG1588" s="81"/>
      <c r="HH1588" s="81"/>
      <c r="HI1588" s="81"/>
      <c r="HJ1588" s="81"/>
      <c r="HK1588" s="81"/>
      <c r="HL1588" s="81"/>
      <c r="HM1588" s="81"/>
      <c r="HN1588" s="81"/>
      <c r="HO1588" s="81"/>
      <c r="HP1588" s="81"/>
      <c r="HQ1588" s="81"/>
      <c r="HR1588" s="81"/>
      <c r="HS1588" s="81"/>
      <c r="HT1588" s="81"/>
      <c r="HU1588" s="81"/>
      <c r="HV1588" s="81"/>
      <c r="HW1588" s="81"/>
      <c r="HX1588" s="81"/>
      <c r="HY1588" s="81"/>
      <c r="HZ1588" s="81"/>
      <c r="IA1588" s="81"/>
      <c r="IB1588" s="81"/>
      <c r="IC1588" s="81"/>
      <c r="ID1588" s="81"/>
      <c r="IE1588" s="81"/>
      <c r="IF1588" s="81"/>
      <c r="IG1588" s="81"/>
      <c r="IH1588" s="81"/>
      <c r="II1588" s="81"/>
      <c r="IJ1588" s="81"/>
      <c r="IK1588" s="81"/>
      <c r="IL1588" s="81"/>
      <c r="IM1588" s="81"/>
      <c r="IN1588" s="81"/>
      <c r="IO1588" s="81"/>
      <c r="IP1588" s="81"/>
      <c r="IQ1588" s="81"/>
      <c r="IR1588" s="81"/>
    </row>
    <row r="1589" spans="1:252" s="54" customFormat="1" x14ac:dyDescent="0.25">
      <c r="A1589" s="82" t="s">
        <v>4449</v>
      </c>
      <c r="B1589" s="2" t="s">
        <v>2904</v>
      </c>
      <c r="C1589" s="2" t="s">
        <v>3615</v>
      </c>
      <c r="D1589" s="2"/>
      <c r="E1589" s="63"/>
      <c r="F1589" s="63"/>
      <c r="G1589" s="2"/>
      <c r="H1589" s="63"/>
      <c r="I1589" s="2"/>
      <c r="J1589" s="64"/>
      <c r="K1589" s="4"/>
      <c r="L1589" s="4"/>
      <c r="M1589" s="4"/>
      <c r="N1589" s="63"/>
      <c r="O1589" s="63"/>
      <c r="P1589" s="63"/>
      <c r="Q1589" s="63"/>
      <c r="R1589" s="63"/>
      <c r="S1589" s="63"/>
      <c r="T1589" s="2">
        <v>113</v>
      </c>
      <c r="U1589" s="63"/>
      <c r="V1589" s="63"/>
      <c r="W1589" s="12">
        <v>113</v>
      </c>
      <c r="X1589" s="6">
        <v>1</v>
      </c>
      <c r="Y1589" s="9" t="s">
        <v>21</v>
      </c>
      <c r="Z1589" s="63"/>
      <c r="AA1589" s="63"/>
      <c r="AB1589" s="63"/>
      <c r="AC1589" s="63"/>
      <c r="AD1589" s="63"/>
      <c r="AE1589" s="63"/>
      <c r="AF1589" s="63"/>
      <c r="AG1589" s="63"/>
      <c r="AH1589" s="63"/>
      <c r="AI1589" s="63"/>
      <c r="AJ1589" s="63"/>
      <c r="AK1589" s="63"/>
      <c r="AL1589" s="63"/>
      <c r="AM1589" s="63"/>
      <c r="AN1589" s="63"/>
      <c r="AO1589" s="63"/>
      <c r="AP1589" s="63"/>
      <c r="AQ1589" s="63"/>
      <c r="AR1589" s="63"/>
      <c r="AS1589" s="63"/>
      <c r="AT1589" s="63"/>
      <c r="AU1589" s="63"/>
      <c r="AV1589" s="63"/>
      <c r="AW1589" s="63"/>
      <c r="AX1589" s="63"/>
      <c r="AY1589" s="63"/>
      <c r="AZ1589" s="63"/>
      <c r="BA1589" s="63"/>
      <c r="BB1589" s="63"/>
      <c r="BC1589" s="63"/>
      <c r="BD1589" s="63"/>
      <c r="BE1589" s="63"/>
      <c r="BF1589" s="63"/>
      <c r="BG1589" s="63"/>
      <c r="BH1589" s="63"/>
      <c r="BI1589" s="63"/>
      <c r="BJ1589" s="63"/>
      <c r="BK1589" s="63"/>
      <c r="BL1589" s="63"/>
      <c r="BM1589" s="63"/>
      <c r="BN1589" s="63"/>
      <c r="BO1589" s="63"/>
      <c r="BP1589" s="63"/>
      <c r="BQ1589" s="63"/>
      <c r="BR1589" s="63"/>
      <c r="BS1589" s="63"/>
      <c r="BT1589" s="63"/>
      <c r="BU1589" s="63"/>
      <c r="BV1589" s="63"/>
      <c r="BW1589" s="63"/>
      <c r="BX1589" s="63"/>
      <c r="BY1589" s="63"/>
      <c r="BZ1589" s="63"/>
      <c r="CA1589" s="63"/>
      <c r="CB1589" s="63"/>
      <c r="CC1589" s="63"/>
      <c r="CD1589" s="63"/>
      <c r="CE1589" s="63"/>
      <c r="CF1589" s="63"/>
      <c r="CG1589" s="63"/>
      <c r="CH1589" s="63"/>
      <c r="CI1589" s="63"/>
      <c r="CJ1589" s="63"/>
      <c r="CK1589" s="63"/>
      <c r="CL1589" s="63"/>
      <c r="CM1589" s="63"/>
      <c r="CN1589" s="63"/>
      <c r="CO1589" s="63"/>
      <c r="CP1589" s="63"/>
      <c r="CQ1589" s="63"/>
      <c r="CR1589" s="63"/>
      <c r="CS1589" s="63"/>
      <c r="CT1589" s="63"/>
      <c r="CU1589" s="63"/>
      <c r="CV1589" s="63"/>
      <c r="CW1589" s="63"/>
      <c r="CX1589" s="63"/>
      <c r="CY1589" s="63"/>
      <c r="CZ1589" s="63"/>
      <c r="DA1589" s="63"/>
      <c r="DB1589" s="63"/>
      <c r="DC1589" s="63"/>
      <c r="DD1589" s="63"/>
      <c r="DE1589" s="63"/>
      <c r="DF1589" s="63"/>
      <c r="DG1589" s="63"/>
      <c r="DH1589" s="63"/>
      <c r="DI1589" s="63"/>
      <c r="DJ1589" s="63"/>
      <c r="DK1589" s="63"/>
      <c r="DL1589" s="63"/>
      <c r="DM1589" s="63"/>
      <c r="DN1589" s="63"/>
      <c r="DO1589" s="63"/>
      <c r="DP1589" s="63"/>
      <c r="DQ1589" s="63"/>
      <c r="DR1589" s="63"/>
      <c r="DS1589" s="63"/>
      <c r="DT1589" s="63"/>
      <c r="DU1589" s="63"/>
      <c r="DV1589" s="63"/>
      <c r="DW1589" s="63"/>
      <c r="DX1589" s="63"/>
      <c r="DY1589" s="63"/>
      <c r="DZ1589" s="63"/>
      <c r="EA1589" s="63"/>
      <c r="EB1589" s="63"/>
      <c r="EC1589" s="63"/>
      <c r="ED1589" s="63"/>
      <c r="EE1589" s="63"/>
      <c r="EF1589" s="63"/>
      <c r="EG1589" s="63"/>
      <c r="EH1589" s="63"/>
      <c r="EI1589" s="63"/>
      <c r="EJ1589" s="63"/>
      <c r="EK1589" s="63"/>
      <c r="EL1589" s="63"/>
      <c r="EM1589" s="63"/>
      <c r="EN1589" s="63"/>
      <c r="EO1589" s="63"/>
      <c r="EP1589" s="63"/>
      <c r="EQ1589" s="63"/>
      <c r="ER1589" s="63"/>
      <c r="ES1589" s="63"/>
      <c r="ET1589" s="63"/>
      <c r="EU1589" s="63"/>
      <c r="EV1589" s="63"/>
      <c r="EW1589" s="63"/>
      <c r="EX1589" s="63"/>
      <c r="EY1589" s="63"/>
      <c r="EZ1589" s="63"/>
      <c r="FA1589" s="63"/>
      <c r="FB1589" s="63"/>
      <c r="FC1589" s="63"/>
      <c r="FD1589" s="63"/>
      <c r="FE1589" s="63"/>
      <c r="FF1589" s="63"/>
      <c r="FG1589" s="63"/>
      <c r="FH1589" s="63"/>
      <c r="FI1589" s="63"/>
      <c r="FJ1589" s="63"/>
      <c r="FK1589" s="63"/>
      <c r="FL1589" s="63"/>
      <c r="FM1589" s="63"/>
      <c r="FN1589" s="63"/>
      <c r="FO1589" s="63"/>
      <c r="FP1589" s="63"/>
      <c r="FQ1589" s="63"/>
      <c r="FR1589" s="63"/>
      <c r="FS1589" s="63"/>
      <c r="FT1589" s="63"/>
      <c r="FU1589" s="63"/>
      <c r="FV1589" s="63"/>
      <c r="FW1589" s="63"/>
      <c r="FX1589" s="63"/>
      <c r="FY1589" s="63"/>
      <c r="FZ1589" s="63"/>
      <c r="GA1589" s="63"/>
      <c r="GB1589" s="63"/>
      <c r="GC1589" s="63"/>
      <c r="GD1589" s="63"/>
      <c r="GE1589" s="63"/>
      <c r="GF1589" s="63"/>
      <c r="GG1589" s="63"/>
      <c r="GH1589" s="63"/>
      <c r="GI1589" s="63"/>
      <c r="GJ1589" s="63"/>
      <c r="GK1589" s="63"/>
      <c r="GL1589" s="63"/>
      <c r="GM1589" s="63"/>
      <c r="GN1589" s="63"/>
      <c r="GO1589" s="63"/>
      <c r="GP1589" s="63"/>
      <c r="GQ1589" s="63"/>
      <c r="GR1589" s="63"/>
      <c r="GS1589" s="63"/>
      <c r="GT1589" s="63"/>
      <c r="GU1589" s="63"/>
      <c r="GV1589" s="63"/>
      <c r="GW1589" s="63"/>
      <c r="GX1589" s="63"/>
      <c r="GY1589" s="63"/>
      <c r="GZ1589" s="63"/>
      <c r="HA1589" s="63"/>
      <c r="HB1589" s="63"/>
      <c r="HC1589" s="63"/>
      <c r="HD1589" s="63"/>
      <c r="HE1589" s="63"/>
      <c r="HF1589" s="63"/>
      <c r="HG1589" s="63"/>
      <c r="HH1589" s="63"/>
      <c r="HI1589" s="63"/>
      <c r="HJ1589" s="63"/>
      <c r="HK1589" s="63"/>
      <c r="HL1589" s="63"/>
      <c r="HM1589" s="63"/>
      <c r="HN1589" s="63"/>
      <c r="HO1589" s="63"/>
      <c r="HP1589" s="63"/>
      <c r="HQ1589" s="63"/>
      <c r="HR1589" s="63"/>
      <c r="HS1589" s="63"/>
      <c r="HT1589" s="63"/>
      <c r="HU1589" s="63"/>
      <c r="HV1589" s="63"/>
      <c r="HW1589" s="63"/>
      <c r="HX1589" s="63"/>
      <c r="HY1589" s="63"/>
      <c r="HZ1589" s="63"/>
      <c r="IA1589" s="63"/>
      <c r="IB1589" s="63"/>
      <c r="IC1589" s="63"/>
      <c r="ID1589" s="63"/>
      <c r="IE1589" s="63"/>
      <c r="IF1589" s="63"/>
      <c r="IG1589" s="63"/>
      <c r="IH1589" s="63"/>
      <c r="II1589" s="63"/>
      <c r="IJ1589" s="63"/>
      <c r="IK1589" s="63"/>
      <c r="IL1589" s="63"/>
      <c r="IM1589" s="63"/>
      <c r="IN1589" s="63"/>
      <c r="IO1589" s="63"/>
      <c r="IP1589" s="63"/>
      <c r="IQ1589" s="63"/>
      <c r="IR1589" s="63"/>
    </row>
    <row r="1590" spans="1:252" s="54" customFormat="1" x14ac:dyDescent="0.25">
      <c r="A1590" s="82" t="s">
        <v>4449</v>
      </c>
      <c r="B1590" s="24" t="s">
        <v>2130</v>
      </c>
      <c r="C1590" s="24" t="s">
        <v>2483</v>
      </c>
      <c r="D1590" s="31"/>
      <c r="E1590" s="31"/>
      <c r="F1590" s="31"/>
      <c r="G1590" s="25" t="s">
        <v>2484</v>
      </c>
      <c r="H1590" s="31"/>
      <c r="I1590" s="43"/>
      <c r="J1590" s="43"/>
      <c r="K1590" s="43"/>
      <c r="L1590" s="43"/>
      <c r="M1590" s="43"/>
      <c r="N1590" s="43"/>
      <c r="O1590" s="51">
        <v>114</v>
      </c>
      <c r="P1590" s="33"/>
      <c r="Q1590" s="33"/>
      <c r="R1590" s="35"/>
      <c r="S1590" s="35"/>
      <c r="T1590" s="35"/>
      <c r="U1590" s="33"/>
      <c r="V1590" s="33"/>
      <c r="W1590" s="12">
        <v>114</v>
      </c>
      <c r="X1590" s="6">
        <v>1</v>
      </c>
      <c r="Y1590" s="9" t="s">
        <v>21</v>
      </c>
      <c r="Z1590" s="82"/>
      <c r="AA1590" s="82"/>
      <c r="AB1590" s="82"/>
      <c r="AC1590" s="82"/>
      <c r="AD1590" s="82"/>
      <c r="AE1590" s="82"/>
      <c r="AF1590" s="82"/>
      <c r="AG1590" s="82"/>
      <c r="AH1590" s="82"/>
      <c r="AI1590" s="82"/>
      <c r="AJ1590" s="82"/>
      <c r="AK1590" s="82"/>
      <c r="AL1590" s="82"/>
      <c r="AM1590" s="82"/>
      <c r="AN1590" s="82"/>
      <c r="AO1590" s="82"/>
      <c r="AP1590" s="82"/>
      <c r="AQ1590" s="82"/>
      <c r="AR1590" s="82"/>
      <c r="AS1590" s="82"/>
      <c r="AT1590" s="82"/>
      <c r="AU1590" s="82"/>
      <c r="AV1590" s="82"/>
      <c r="AW1590" s="82"/>
      <c r="AX1590" s="82"/>
      <c r="AY1590" s="82"/>
      <c r="AZ1590" s="82"/>
      <c r="BA1590" s="82"/>
      <c r="BB1590" s="82"/>
      <c r="BC1590" s="82"/>
      <c r="BD1590" s="82"/>
      <c r="BE1590" s="82"/>
      <c r="BF1590" s="82"/>
      <c r="BG1590" s="82"/>
      <c r="BH1590" s="82"/>
      <c r="BI1590" s="82"/>
      <c r="BJ1590" s="82"/>
      <c r="BK1590" s="82"/>
      <c r="BL1590" s="82"/>
      <c r="BM1590" s="82"/>
      <c r="BN1590" s="82"/>
      <c r="BO1590" s="82"/>
      <c r="BP1590" s="82"/>
      <c r="BQ1590" s="82"/>
      <c r="BR1590" s="82"/>
      <c r="BS1590" s="82"/>
      <c r="BT1590" s="82"/>
      <c r="BU1590" s="82"/>
      <c r="BV1590" s="82"/>
      <c r="BW1590" s="82"/>
      <c r="BX1590" s="82"/>
      <c r="BY1590" s="82"/>
      <c r="BZ1590" s="82"/>
      <c r="CA1590" s="82"/>
      <c r="CB1590" s="82"/>
      <c r="CC1590" s="82"/>
      <c r="CD1590" s="82"/>
      <c r="CE1590" s="82"/>
      <c r="CF1590" s="82"/>
      <c r="CG1590" s="82"/>
      <c r="CH1590" s="82"/>
      <c r="CI1590" s="82"/>
      <c r="CJ1590" s="82"/>
      <c r="CK1590" s="82"/>
      <c r="CL1590" s="82"/>
      <c r="CM1590" s="82"/>
      <c r="CN1590" s="82"/>
      <c r="CO1590" s="82"/>
      <c r="CP1590" s="82"/>
      <c r="CQ1590" s="82"/>
      <c r="CR1590" s="82"/>
      <c r="CS1590" s="82"/>
      <c r="CT1590" s="82"/>
      <c r="CU1590" s="82"/>
      <c r="CV1590" s="82"/>
      <c r="CW1590" s="82"/>
      <c r="CX1590" s="82"/>
      <c r="CY1590" s="82"/>
      <c r="CZ1590" s="82"/>
      <c r="DA1590" s="82"/>
      <c r="DB1590" s="82"/>
      <c r="DC1590" s="82"/>
      <c r="DD1590" s="82"/>
      <c r="DE1590" s="82"/>
      <c r="DF1590" s="82"/>
      <c r="DG1590" s="82"/>
      <c r="DH1590" s="82"/>
      <c r="DI1590" s="82"/>
      <c r="DJ1590" s="82"/>
      <c r="DK1590" s="82"/>
      <c r="DL1590" s="82"/>
      <c r="DM1590" s="82"/>
      <c r="DN1590" s="82"/>
      <c r="DO1590" s="82"/>
      <c r="DP1590" s="82"/>
      <c r="DQ1590" s="82"/>
      <c r="DR1590" s="82"/>
      <c r="DS1590" s="82"/>
      <c r="DT1590" s="82"/>
      <c r="DU1590" s="82"/>
      <c r="DV1590" s="82"/>
      <c r="DW1590" s="82"/>
      <c r="DX1590" s="82"/>
      <c r="DY1590" s="82"/>
      <c r="DZ1590" s="82"/>
      <c r="EA1590" s="82"/>
      <c r="EB1590" s="82"/>
      <c r="EC1590" s="82"/>
      <c r="ED1590" s="82"/>
      <c r="EE1590" s="82"/>
      <c r="EF1590" s="82"/>
      <c r="EG1590" s="82"/>
      <c r="EH1590" s="82"/>
      <c r="EI1590" s="82"/>
      <c r="EJ1590" s="82"/>
      <c r="EK1590" s="82"/>
      <c r="EL1590" s="82"/>
      <c r="EM1590" s="82"/>
      <c r="EN1590" s="82"/>
      <c r="EO1590" s="82"/>
      <c r="EP1590" s="82"/>
      <c r="EQ1590" s="82"/>
      <c r="ER1590" s="82"/>
      <c r="ES1590" s="82"/>
      <c r="ET1590" s="82"/>
      <c r="EU1590" s="82"/>
      <c r="EV1590" s="82"/>
      <c r="EW1590" s="82"/>
      <c r="EX1590" s="82"/>
      <c r="EY1590" s="82"/>
      <c r="EZ1590" s="82"/>
      <c r="FA1590" s="82"/>
      <c r="FB1590" s="82"/>
      <c r="FC1590" s="82"/>
      <c r="FD1590" s="82"/>
      <c r="FE1590" s="82"/>
      <c r="FF1590" s="82"/>
      <c r="FG1590" s="82"/>
      <c r="FH1590" s="82"/>
      <c r="FI1590" s="82"/>
      <c r="FJ1590" s="82"/>
      <c r="FK1590" s="82"/>
      <c r="FL1590" s="82"/>
      <c r="FM1590" s="82"/>
      <c r="FN1590" s="82"/>
      <c r="FO1590" s="82"/>
      <c r="FP1590" s="82"/>
      <c r="FQ1590" s="82"/>
      <c r="FR1590" s="82"/>
      <c r="FS1590" s="82"/>
      <c r="FT1590" s="82"/>
      <c r="FU1590" s="82"/>
      <c r="FV1590" s="82"/>
      <c r="FW1590" s="82"/>
      <c r="FX1590" s="82"/>
      <c r="FY1590" s="82"/>
      <c r="FZ1590" s="82"/>
      <c r="GA1590" s="82"/>
      <c r="GB1590" s="82"/>
      <c r="GC1590" s="82"/>
      <c r="GD1590" s="82"/>
      <c r="GE1590" s="82"/>
      <c r="GF1590" s="82"/>
      <c r="GG1590" s="82"/>
      <c r="GH1590" s="82"/>
      <c r="GI1590" s="82"/>
      <c r="GJ1590" s="82"/>
      <c r="GK1590" s="82"/>
      <c r="GL1590" s="82"/>
      <c r="GM1590" s="82"/>
      <c r="GN1590" s="82"/>
      <c r="GO1590" s="82"/>
      <c r="GP1590" s="82"/>
      <c r="GQ1590" s="82"/>
      <c r="GR1590" s="82"/>
      <c r="GS1590" s="82"/>
      <c r="GT1590" s="82"/>
      <c r="GU1590" s="82"/>
      <c r="GV1590" s="82"/>
      <c r="GW1590" s="82"/>
      <c r="GX1590" s="82"/>
      <c r="GY1590" s="82"/>
      <c r="GZ1590" s="82"/>
      <c r="HA1590" s="82"/>
      <c r="HB1590" s="82"/>
      <c r="HC1590" s="82"/>
      <c r="HD1590" s="82"/>
      <c r="HE1590" s="82"/>
      <c r="HF1590" s="82"/>
      <c r="HG1590" s="82"/>
      <c r="HH1590" s="82"/>
      <c r="HI1590" s="82"/>
      <c r="HJ1590" s="82"/>
      <c r="HK1590" s="82"/>
      <c r="HL1590" s="82"/>
      <c r="HM1590" s="82"/>
      <c r="HN1590" s="82"/>
      <c r="HO1590" s="82"/>
      <c r="HP1590" s="82"/>
      <c r="HQ1590" s="82"/>
      <c r="HR1590" s="82"/>
      <c r="HS1590" s="82"/>
      <c r="HT1590" s="82"/>
      <c r="HU1590" s="82"/>
      <c r="HV1590" s="82"/>
      <c r="HW1590" s="82"/>
      <c r="HX1590" s="82"/>
      <c r="HY1590" s="82"/>
      <c r="HZ1590" s="82"/>
      <c r="IA1590" s="82"/>
      <c r="IB1590" s="82"/>
      <c r="IC1590" s="82"/>
      <c r="ID1590" s="82"/>
      <c r="IE1590" s="82"/>
      <c r="IF1590" s="82"/>
      <c r="IG1590" s="82"/>
      <c r="IH1590" s="82"/>
      <c r="II1590" s="82"/>
      <c r="IJ1590" s="82"/>
      <c r="IK1590" s="82"/>
      <c r="IL1590" s="82"/>
      <c r="IM1590" s="82"/>
      <c r="IN1590" s="82"/>
      <c r="IO1590" s="82"/>
      <c r="IP1590" s="82"/>
      <c r="IQ1590" s="82"/>
      <c r="IR1590" s="82"/>
    </row>
    <row r="1591" spans="1:252" s="54" customFormat="1" x14ac:dyDescent="0.25">
      <c r="A1591" s="82" t="s">
        <v>4449</v>
      </c>
      <c r="B1591" s="2" t="s">
        <v>190</v>
      </c>
      <c r="C1591" s="2" t="s">
        <v>3361</v>
      </c>
      <c r="D1591" s="2" t="s">
        <v>3616</v>
      </c>
      <c r="E1591" s="63"/>
      <c r="F1591" s="63"/>
      <c r="G1591" s="2"/>
      <c r="H1591" s="63"/>
      <c r="I1591" s="2"/>
      <c r="J1591" s="64"/>
      <c r="K1591" s="4"/>
      <c r="L1591" s="4"/>
      <c r="M1591" s="4"/>
      <c r="N1591" s="63"/>
      <c r="O1591" s="63"/>
      <c r="P1591" s="63"/>
      <c r="Q1591" s="63"/>
      <c r="R1591" s="63"/>
      <c r="S1591" s="63"/>
      <c r="T1591" s="2">
        <v>114</v>
      </c>
      <c r="U1591" s="63"/>
      <c r="V1591" s="63"/>
      <c r="W1591" s="12">
        <v>114</v>
      </c>
      <c r="X1591" s="6">
        <v>1</v>
      </c>
      <c r="Y1591" s="9" t="s">
        <v>21</v>
      </c>
      <c r="Z1591" s="63"/>
      <c r="AA1591" s="82"/>
      <c r="AB1591" s="82"/>
      <c r="AC1591" s="82"/>
      <c r="AD1591" s="29"/>
      <c r="AE1591" s="82"/>
      <c r="AF1591" s="82"/>
      <c r="AG1591" s="82"/>
      <c r="AH1591" s="82"/>
      <c r="AI1591" s="82"/>
      <c r="AJ1591" s="82"/>
      <c r="AK1591" s="82"/>
      <c r="AL1591" s="82"/>
      <c r="AM1591" s="82"/>
      <c r="AN1591" s="82"/>
      <c r="AO1591" s="82"/>
      <c r="AP1591" s="82"/>
      <c r="AQ1591" s="82"/>
      <c r="AR1591" s="82"/>
      <c r="AS1591" s="82"/>
      <c r="AT1591" s="82"/>
      <c r="AU1591" s="82"/>
      <c r="AV1591" s="82"/>
      <c r="AW1591" s="82"/>
      <c r="AX1591" s="82"/>
      <c r="AY1591" s="82"/>
      <c r="AZ1591" s="82"/>
      <c r="BA1591" s="82"/>
      <c r="BB1591" s="82"/>
      <c r="BC1591" s="82"/>
      <c r="BD1591" s="82"/>
      <c r="BE1591" s="82"/>
      <c r="BF1591" s="82"/>
      <c r="BG1591" s="82"/>
      <c r="BH1591" s="82"/>
      <c r="BI1591" s="82"/>
      <c r="BJ1591" s="82"/>
      <c r="BK1591" s="82"/>
      <c r="BL1591" s="82"/>
      <c r="BM1591" s="82"/>
      <c r="BN1591" s="82"/>
      <c r="BO1591" s="82"/>
      <c r="BP1591" s="82"/>
      <c r="BQ1591" s="82"/>
      <c r="BR1591" s="82"/>
      <c r="BS1591" s="82"/>
      <c r="BT1591" s="82"/>
      <c r="BU1591" s="82"/>
      <c r="BV1591" s="82"/>
      <c r="BW1591" s="82"/>
      <c r="BX1591" s="82"/>
      <c r="BY1591" s="82"/>
      <c r="BZ1591" s="82"/>
      <c r="CA1591" s="82"/>
      <c r="CB1591" s="82"/>
      <c r="CC1591" s="82"/>
      <c r="CD1591" s="82"/>
      <c r="CE1591" s="82"/>
      <c r="CF1591" s="82"/>
      <c r="CG1591" s="82"/>
      <c r="CH1591" s="82"/>
      <c r="CI1591" s="82"/>
      <c r="CJ1591" s="82"/>
      <c r="CK1591" s="82"/>
      <c r="CL1591" s="82"/>
      <c r="CM1591" s="82"/>
      <c r="CN1591" s="82"/>
      <c r="CO1591" s="82"/>
      <c r="CP1591" s="82"/>
      <c r="CQ1591" s="82"/>
      <c r="CR1591" s="82"/>
      <c r="CS1591" s="82"/>
      <c r="CT1591" s="82"/>
      <c r="CU1591" s="82"/>
      <c r="CV1591" s="82"/>
      <c r="CW1591" s="82"/>
      <c r="CX1591" s="82"/>
      <c r="CY1591" s="82"/>
      <c r="CZ1591" s="82"/>
      <c r="DA1591" s="82"/>
      <c r="DB1591" s="82"/>
      <c r="DC1591" s="82"/>
      <c r="DD1591" s="82"/>
      <c r="DE1591" s="82"/>
      <c r="DF1591" s="82"/>
      <c r="DG1591" s="82"/>
      <c r="DH1591" s="82"/>
      <c r="DI1591" s="82"/>
      <c r="DJ1591" s="82"/>
      <c r="DK1591" s="82"/>
      <c r="DL1591" s="82"/>
      <c r="DM1591" s="82"/>
      <c r="DN1591" s="82"/>
      <c r="DO1591" s="82"/>
      <c r="DP1591" s="82"/>
      <c r="DQ1591" s="82"/>
      <c r="DR1591" s="82"/>
      <c r="DS1591" s="82"/>
      <c r="DT1591" s="82"/>
      <c r="DU1591" s="82"/>
      <c r="DV1591" s="82"/>
      <c r="DW1591" s="82"/>
      <c r="DX1591" s="82"/>
      <c r="DY1591" s="82"/>
      <c r="DZ1591" s="82"/>
      <c r="EA1591" s="82"/>
      <c r="EB1591" s="82"/>
      <c r="EC1591" s="82"/>
      <c r="ED1591" s="82"/>
      <c r="EE1591" s="82"/>
      <c r="EF1591" s="82"/>
      <c r="EG1591" s="82"/>
      <c r="EH1591" s="82"/>
      <c r="EI1591" s="82"/>
      <c r="EJ1591" s="82"/>
      <c r="EK1591" s="82"/>
      <c r="EL1591" s="82"/>
      <c r="EM1591" s="82"/>
      <c r="EN1591" s="82"/>
      <c r="EO1591" s="82"/>
      <c r="EP1591" s="82"/>
      <c r="EQ1591" s="82"/>
      <c r="ER1591" s="82"/>
      <c r="ES1591" s="82"/>
      <c r="ET1591" s="82"/>
      <c r="EU1591" s="82"/>
      <c r="EV1591" s="82"/>
      <c r="EW1591" s="82"/>
      <c r="EX1591" s="82"/>
      <c r="EY1591" s="82"/>
      <c r="EZ1591" s="82"/>
      <c r="FA1591" s="82"/>
      <c r="FB1591" s="82"/>
      <c r="FC1591" s="82"/>
      <c r="FD1591" s="82"/>
      <c r="FE1591" s="82"/>
      <c r="FF1591" s="82"/>
      <c r="FG1591" s="82"/>
      <c r="FH1591" s="82"/>
      <c r="FI1591" s="82"/>
      <c r="FJ1591" s="82"/>
      <c r="FK1591" s="82"/>
      <c r="FL1591" s="82"/>
      <c r="FM1591" s="82"/>
      <c r="FN1591" s="82"/>
      <c r="FO1591" s="82"/>
      <c r="FP1591" s="82"/>
      <c r="FQ1591" s="82"/>
      <c r="FR1591" s="82"/>
      <c r="FS1591" s="82"/>
      <c r="FT1591" s="82"/>
      <c r="FU1591" s="82"/>
      <c r="FV1591" s="82"/>
      <c r="FW1591" s="82"/>
      <c r="FX1591" s="82"/>
      <c r="FY1591" s="82"/>
      <c r="FZ1591" s="82"/>
      <c r="GA1591" s="82"/>
      <c r="GB1591" s="82"/>
      <c r="GC1591" s="82"/>
      <c r="GD1591" s="82"/>
      <c r="GE1591" s="82"/>
      <c r="GF1591" s="82"/>
      <c r="GG1591" s="82"/>
      <c r="GH1591" s="82"/>
      <c r="GI1591" s="82"/>
      <c r="GJ1591" s="82"/>
      <c r="GK1591" s="82"/>
      <c r="GL1591" s="82"/>
      <c r="GM1591" s="82"/>
      <c r="GN1591" s="82"/>
      <c r="GO1591" s="82"/>
      <c r="GP1591" s="82"/>
      <c r="GQ1591" s="82"/>
      <c r="GR1591" s="82"/>
      <c r="GS1591" s="82"/>
      <c r="GT1591" s="82"/>
      <c r="GU1591" s="82"/>
      <c r="GV1591" s="82"/>
      <c r="GW1591" s="82"/>
      <c r="GX1591" s="82"/>
      <c r="GY1591" s="82"/>
      <c r="GZ1591" s="82"/>
      <c r="HA1591" s="82"/>
      <c r="HB1591" s="82"/>
      <c r="HC1591" s="82"/>
      <c r="HD1591" s="82"/>
      <c r="HE1591" s="82"/>
      <c r="HF1591" s="82"/>
      <c r="HG1591" s="82"/>
      <c r="HH1591" s="82"/>
      <c r="HI1591" s="82"/>
      <c r="HJ1591" s="82"/>
      <c r="HK1591" s="82"/>
      <c r="HL1591" s="82"/>
      <c r="HM1591" s="82"/>
      <c r="HN1591" s="82"/>
      <c r="HO1591" s="82"/>
      <c r="HP1591" s="82"/>
      <c r="HQ1591" s="82"/>
      <c r="HR1591" s="82"/>
      <c r="HS1591" s="82"/>
      <c r="HT1591" s="82"/>
      <c r="HU1591" s="82"/>
      <c r="HV1591" s="82"/>
      <c r="HW1591" s="82"/>
      <c r="HX1591" s="82"/>
      <c r="HY1591" s="82"/>
      <c r="HZ1591" s="82"/>
      <c r="IA1591" s="82"/>
      <c r="IB1591" s="82"/>
      <c r="IC1591" s="82"/>
      <c r="ID1591" s="82"/>
      <c r="IE1591" s="82"/>
      <c r="IF1591" s="82"/>
      <c r="IG1591" s="82"/>
      <c r="IH1591" s="82"/>
      <c r="II1591" s="82"/>
      <c r="IJ1591" s="82"/>
      <c r="IK1591" s="82"/>
      <c r="IL1591" s="82"/>
      <c r="IM1591" s="82"/>
      <c r="IN1591" s="82"/>
      <c r="IO1591" s="82"/>
      <c r="IP1591" s="82"/>
      <c r="IQ1591" s="82"/>
      <c r="IR1591" s="82"/>
    </row>
    <row r="1592" spans="1:252" s="54" customFormat="1" x14ac:dyDescent="0.25">
      <c r="A1592" s="82" t="s">
        <v>4449</v>
      </c>
      <c r="B1592" s="4" t="s">
        <v>39</v>
      </c>
      <c r="C1592" s="4" t="s">
        <v>3008</v>
      </c>
      <c r="D1592" s="82"/>
      <c r="E1592" s="82"/>
      <c r="F1592" s="82"/>
      <c r="G1592" s="82" t="s">
        <v>2948</v>
      </c>
      <c r="H1592" s="82"/>
      <c r="I1592" s="33"/>
      <c r="J1592" s="33"/>
      <c r="K1592" s="33"/>
      <c r="L1592" s="33"/>
      <c r="M1592" s="33"/>
      <c r="N1592" s="33"/>
      <c r="O1592" s="33"/>
      <c r="P1592" s="33">
        <v>114</v>
      </c>
      <c r="Q1592" s="33"/>
      <c r="R1592" s="35"/>
      <c r="S1592" s="35"/>
      <c r="T1592" s="35"/>
      <c r="U1592" s="33"/>
      <c r="V1592" s="33"/>
      <c r="W1592" s="12">
        <v>114</v>
      </c>
      <c r="X1592" s="6">
        <v>1</v>
      </c>
      <c r="Y1592" s="9" t="s">
        <v>21</v>
      </c>
      <c r="Z1592" s="82"/>
      <c r="AA1592" s="11"/>
      <c r="AB1592" s="11"/>
      <c r="AC1592" s="11"/>
      <c r="AD1592" s="63"/>
      <c r="AE1592" s="63"/>
      <c r="AF1592" s="63"/>
      <c r="AG1592" s="63"/>
      <c r="AH1592" s="63"/>
      <c r="AI1592" s="63"/>
      <c r="AJ1592" s="63"/>
      <c r="AK1592" s="63"/>
      <c r="AL1592" s="63"/>
      <c r="AM1592" s="63"/>
      <c r="AN1592" s="63"/>
      <c r="AO1592" s="63"/>
      <c r="AP1592" s="63"/>
      <c r="AQ1592" s="63"/>
      <c r="AR1592" s="63"/>
      <c r="AS1592" s="63"/>
      <c r="AT1592" s="63"/>
      <c r="AU1592" s="63"/>
      <c r="AV1592" s="63"/>
      <c r="AW1592" s="63"/>
      <c r="AX1592" s="63"/>
      <c r="AY1592" s="63"/>
      <c r="AZ1592" s="63"/>
      <c r="BA1592" s="63"/>
      <c r="BB1592" s="63"/>
      <c r="BC1592" s="63"/>
      <c r="BD1592" s="63"/>
      <c r="BE1592" s="63"/>
      <c r="BF1592" s="63"/>
      <c r="BG1592" s="63"/>
      <c r="BH1592" s="63"/>
      <c r="BI1592" s="63"/>
      <c r="BJ1592" s="63"/>
      <c r="BK1592" s="63"/>
      <c r="BL1592" s="63"/>
      <c r="BM1592" s="63"/>
      <c r="BN1592" s="63"/>
      <c r="BO1592" s="63"/>
      <c r="BP1592" s="63"/>
      <c r="BQ1592" s="63"/>
      <c r="BR1592" s="63"/>
      <c r="BS1592" s="63"/>
      <c r="BT1592" s="63"/>
      <c r="BU1592" s="63"/>
      <c r="BV1592" s="63"/>
      <c r="BW1592" s="63"/>
      <c r="BX1592" s="63"/>
      <c r="BY1592" s="63"/>
      <c r="BZ1592" s="63"/>
      <c r="CA1592" s="63"/>
      <c r="CB1592" s="63"/>
      <c r="CC1592" s="63"/>
      <c r="CD1592" s="63"/>
      <c r="CE1592" s="63"/>
      <c r="CF1592" s="63"/>
      <c r="CG1592" s="63"/>
      <c r="CH1592" s="63"/>
      <c r="CI1592" s="63"/>
      <c r="CJ1592" s="63"/>
      <c r="CK1592" s="63"/>
      <c r="CL1592" s="63"/>
      <c r="CM1592" s="63"/>
      <c r="CN1592" s="63"/>
      <c r="CO1592" s="63"/>
      <c r="CP1592" s="63"/>
      <c r="CQ1592" s="63"/>
      <c r="CR1592" s="63"/>
      <c r="CS1592" s="63"/>
      <c r="CT1592" s="63"/>
      <c r="CU1592" s="63"/>
      <c r="CV1592" s="63"/>
      <c r="CW1592" s="63"/>
      <c r="CX1592" s="63"/>
      <c r="CY1592" s="63"/>
      <c r="CZ1592" s="63"/>
      <c r="DA1592" s="63"/>
      <c r="DB1592" s="63"/>
      <c r="DC1592" s="63"/>
      <c r="DD1592" s="63"/>
      <c r="DE1592" s="63"/>
      <c r="DF1592" s="63"/>
      <c r="DG1592" s="63"/>
      <c r="DH1592" s="63"/>
      <c r="DI1592" s="63"/>
      <c r="DJ1592" s="63"/>
      <c r="DK1592" s="63"/>
      <c r="DL1592" s="63"/>
      <c r="DM1592" s="63"/>
      <c r="DN1592" s="63"/>
      <c r="DO1592" s="63"/>
      <c r="DP1592" s="63"/>
      <c r="DQ1592" s="63"/>
      <c r="DR1592" s="63"/>
      <c r="DS1592" s="63"/>
      <c r="DT1592" s="63"/>
      <c r="DU1592" s="63"/>
      <c r="DV1592" s="63"/>
      <c r="DW1592" s="63"/>
      <c r="DX1592" s="63"/>
      <c r="DY1592" s="63"/>
      <c r="DZ1592" s="63"/>
      <c r="EA1592" s="63"/>
      <c r="EB1592" s="63"/>
      <c r="EC1592" s="63"/>
      <c r="ED1592" s="63"/>
      <c r="EE1592" s="63"/>
      <c r="EF1592" s="63"/>
      <c r="EG1592" s="63"/>
      <c r="EH1592" s="63"/>
      <c r="EI1592" s="63"/>
      <c r="EJ1592" s="63"/>
      <c r="EK1592" s="63"/>
      <c r="EL1592" s="63"/>
      <c r="EM1592" s="63"/>
      <c r="EN1592" s="63"/>
      <c r="EO1592" s="63"/>
      <c r="EP1592" s="63"/>
      <c r="EQ1592" s="63"/>
      <c r="ER1592" s="63"/>
      <c r="ES1592" s="63"/>
      <c r="ET1592" s="63"/>
      <c r="EU1592" s="63"/>
      <c r="EV1592" s="63"/>
      <c r="EW1592" s="63"/>
      <c r="EX1592" s="63"/>
      <c r="EY1592" s="63"/>
      <c r="EZ1592" s="63"/>
      <c r="FA1592" s="63"/>
      <c r="FB1592" s="63"/>
      <c r="FC1592" s="63"/>
      <c r="FD1592" s="63"/>
      <c r="FE1592" s="63"/>
      <c r="FF1592" s="63"/>
      <c r="FG1592" s="63"/>
      <c r="FH1592" s="63"/>
      <c r="FI1592" s="63"/>
      <c r="FJ1592" s="63"/>
      <c r="FK1592" s="63"/>
      <c r="FL1592" s="63"/>
      <c r="FM1592" s="63"/>
      <c r="FN1592" s="63"/>
      <c r="FO1592" s="63"/>
      <c r="FP1592" s="63"/>
      <c r="FQ1592" s="63"/>
      <c r="FR1592" s="63"/>
      <c r="FS1592" s="63"/>
      <c r="FT1592" s="63"/>
      <c r="FU1592" s="63"/>
      <c r="FV1592" s="63"/>
      <c r="FW1592" s="63"/>
      <c r="FX1592" s="63"/>
      <c r="FY1592" s="63"/>
      <c r="FZ1592" s="63"/>
      <c r="GA1592" s="63"/>
      <c r="GB1592" s="63"/>
      <c r="GC1592" s="63"/>
      <c r="GD1592" s="63"/>
      <c r="GE1592" s="63"/>
      <c r="GF1592" s="63"/>
      <c r="GG1592" s="63"/>
      <c r="GH1592" s="63"/>
      <c r="GI1592" s="63"/>
      <c r="GJ1592" s="63"/>
      <c r="GK1592" s="63"/>
      <c r="GL1592" s="63"/>
      <c r="GM1592" s="63"/>
      <c r="GN1592" s="63"/>
      <c r="GO1592" s="63"/>
      <c r="GP1592" s="63"/>
      <c r="GQ1592" s="63"/>
      <c r="GR1592" s="63"/>
      <c r="GS1592" s="63"/>
      <c r="GT1592" s="63"/>
      <c r="GU1592" s="63"/>
      <c r="GV1592" s="63"/>
      <c r="GW1592" s="63"/>
      <c r="GX1592" s="63"/>
      <c r="GY1592" s="63"/>
      <c r="GZ1592" s="63"/>
      <c r="HA1592" s="63"/>
      <c r="HB1592" s="63"/>
      <c r="HC1592" s="63"/>
      <c r="HD1592" s="63"/>
      <c r="HE1592" s="63"/>
      <c r="HF1592" s="63"/>
      <c r="HG1592" s="63"/>
      <c r="HH1592" s="63"/>
      <c r="HI1592" s="63"/>
      <c r="HJ1592" s="63"/>
      <c r="HK1592" s="63"/>
      <c r="HL1592" s="63"/>
      <c r="HM1592" s="63"/>
      <c r="HN1592" s="63"/>
      <c r="HO1592" s="63"/>
      <c r="HP1592" s="63"/>
      <c r="HQ1592" s="63"/>
      <c r="HR1592" s="63"/>
      <c r="HS1592" s="63"/>
      <c r="HT1592" s="63"/>
      <c r="HU1592" s="63"/>
      <c r="HV1592" s="63"/>
      <c r="HW1592" s="63"/>
      <c r="HX1592" s="63"/>
      <c r="HY1592" s="63"/>
      <c r="HZ1592" s="63"/>
      <c r="IA1592" s="63"/>
      <c r="IB1592" s="63"/>
      <c r="IC1592" s="63"/>
      <c r="ID1592" s="63"/>
      <c r="IE1592" s="63"/>
      <c r="IF1592" s="63"/>
      <c r="IG1592" s="63"/>
      <c r="IH1592" s="63"/>
      <c r="II1592" s="63"/>
      <c r="IJ1592" s="63"/>
      <c r="IK1592" s="63"/>
      <c r="IL1592" s="63"/>
      <c r="IM1592" s="63"/>
      <c r="IN1592" s="63"/>
      <c r="IO1592" s="63"/>
      <c r="IP1592" s="63"/>
      <c r="IQ1592" s="63"/>
      <c r="IR1592" s="63"/>
    </row>
    <row r="1593" spans="1:252" s="54" customFormat="1" x14ac:dyDescent="0.25">
      <c r="A1593" s="82" t="s">
        <v>4449</v>
      </c>
      <c r="B1593" s="4" t="s">
        <v>366</v>
      </c>
      <c r="C1593" s="4" t="s">
        <v>792</v>
      </c>
      <c r="D1593" s="16"/>
      <c r="E1593" s="4"/>
      <c r="F1593" s="82"/>
      <c r="G1593" s="14"/>
      <c r="H1593" s="82"/>
      <c r="I1593" s="34"/>
      <c r="J1593" s="34"/>
      <c r="K1593" s="34">
        <v>114</v>
      </c>
      <c r="L1593" s="33"/>
      <c r="M1593" s="33"/>
      <c r="N1593" s="35"/>
      <c r="O1593" s="35"/>
      <c r="P1593" s="33"/>
      <c r="Q1593" s="33"/>
      <c r="R1593" s="35"/>
      <c r="S1593" s="35"/>
      <c r="T1593" s="35"/>
      <c r="U1593" s="33"/>
      <c r="V1593" s="33"/>
      <c r="W1593" s="12">
        <v>114</v>
      </c>
      <c r="X1593" s="6">
        <v>1</v>
      </c>
      <c r="Y1593" s="9" t="s">
        <v>21</v>
      </c>
      <c r="Z1593" s="82"/>
      <c r="AA1593" s="29"/>
      <c r="AB1593" s="29"/>
      <c r="AC1593" s="29"/>
      <c r="AD1593" s="29"/>
      <c r="AE1593" s="82"/>
      <c r="AF1593" s="82"/>
      <c r="AG1593" s="82"/>
      <c r="AH1593" s="82"/>
      <c r="AI1593" s="82"/>
      <c r="AJ1593" s="82"/>
      <c r="AK1593" s="82"/>
      <c r="AL1593" s="82"/>
      <c r="AM1593" s="82"/>
      <c r="AN1593" s="82"/>
      <c r="AO1593" s="82"/>
      <c r="AP1593" s="82"/>
      <c r="AQ1593" s="82"/>
      <c r="AR1593" s="82"/>
      <c r="AS1593" s="82"/>
      <c r="AT1593" s="82"/>
      <c r="AU1593" s="82"/>
      <c r="AV1593" s="82"/>
      <c r="AW1593" s="82"/>
      <c r="AX1593" s="82"/>
      <c r="AY1593" s="82"/>
      <c r="AZ1593" s="82"/>
      <c r="BA1593" s="82"/>
      <c r="BB1593" s="82"/>
      <c r="BC1593" s="82"/>
      <c r="BD1593" s="82"/>
      <c r="BE1593" s="82"/>
      <c r="BF1593" s="82"/>
      <c r="BG1593" s="82"/>
      <c r="BH1593" s="82"/>
      <c r="BI1593" s="82"/>
      <c r="BJ1593" s="82"/>
      <c r="BK1593" s="82"/>
      <c r="BL1593" s="82"/>
      <c r="BM1593" s="82"/>
      <c r="BN1593" s="82"/>
      <c r="BO1593" s="82"/>
      <c r="BP1593" s="82"/>
      <c r="BQ1593" s="82"/>
      <c r="BR1593" s="82"/>
      <c r="BS1593" s="82"/>
      <c r="BT1593" s="82"/>
      <c r="BU1593" s="82"/>
      <c r="BV1593" s="82"/>
      <c r="BW1593" s="82"/>
      <c r="BX1593" s="82"/>
      <c r="BY1593" s="82"/>
      <c r="BZ1593" s="82"/>
      <c r="CA1593" s="82"/>
      <c r="CB1593" s="82"/>
      <c r="CC1593" s="82"/>
      <c r="CD1593" s="82"/>
      <c r="CE1593" s="82"/>
      <c r="CF1593" s="82"/>
      <c r="CG1593" s="82"/>
      <c r="CH1593" s="82"/>
      <c r="CI1593" s="82"/>
      <c r="CJ1593" s="82"/>
      <c r="CK1593" s="82"/>
      <c r="CL1593" s="82"/>
      <c r="CM1593" s="82"/>
      <c r="CN1593" s="82"/>
      <c r="CO1593" s="82"/>
      <c r="CP1593" s="82"/>
      <c r="CQ1593" s="82"/>
      <c r="CR1593" s="82"/>
      <c r="CS1593" s="82"/>
      <c r="CT1593" s="82"/>
      <c r="CU1593" s="82"/>
      <c r="CV1593" s="82"/>
      <c r="CW1593" s="82"/>
      <c r="CX1593" s="82"/>
      <c r="CY1593" s="82"/>
      <c r="CZ1593" s="82"/>
      <c r="DA1593" s="82"/>
      <c r="DB1593" s="82"/>
      <c r="DC1593" s="82"/>
      <c r="DD1593" s="82"/>
      <c r="DE1593" s="82"/>
      <c r="DF1593" s="82"/>
      <c r="DG1593" s="82"/>
      <c r="DH1593" s="82"/>
      <c r="DI1593" s="82"/>
      <c r="DJ1593" s="82"/>
      <c r="DK1593" s="82"/>
      <c r="DL1593" s="82"/>
      <c r="DM1593" s="82"/>
      <c r="DN1593" s="82"/>
      <c r="DO1593" s="82"/>
      <c r="DP1593" s="82"/>
      <c r="DQ1593" s="82"/>
      <c r="DR1593" s="82"/>
      <c r="DS1593" s="82"/>
      <c r="DT1593" s="82"/>
      <c r="DU1593" s="82"/>
      <c r="DV1593" s="82"/>
      <c r="DW1593" s="82"/>
      <c r="DX1593" s="82"/>
      <c r="DY1593" s="82"/>
      <c r="DZ1593" s="82"/>
      <c r="EA1593" s="82"/>
      <c r="EB1593" s="82"/>
      <c r="EC1593" s="82"/>
      <c r="ED1593" s="82"/>
      <c r="EE1593" s="82"/>
      <c r="EF1593" s="82"/>
      <c r="EG1593" s="82"/>
      <c r="EH1593" s="82"/>
      <c r="EI1593" s="82"/>
      <c r="EJ1593" s="82"/>
      <c r="EK1593" s="82"/>
      <c r="EL1593" s="82"/>
      <c r="EM1593" s="82"/>
      <c r="EN1593" s="82"/>
      <c r="EO1593" s="82"/>
      <c r="EP1593" s="82"/>
      <c r="EQ1593" s="82"/>
      <c r="ER1593" s="82"/>
      <c r="ES1593" s="82"/>
      <c r="ET1593" s="82"/>
      <c r="EU1593" s="82"/>
      <c r="EV1593" s="82"/>
      <c r="EW1593" s="82"/>
      <c r="EX1593" s="82"/>
      <c r="EY1593" s="82"/>
      <c r="EZ1593" s="82"/>
      <c r="FA1593" s="82"/>
      <c r="FB1593" s="82"/>
      <c r="FC1593" s="82"/>
      <c r="FD1593" s="82"/>
      <c r="FE1593" s="82"/>
      <c r="FF1593" s="82"/>
      <c r="FG1593" s="82"/>
      <c r="FH1593" s="82"/>
      <c r="FI1593" s="82"/>
      <c r="FJ1593" s="82"/>
      <c r="FK1593" s="82"/>
      <c r="FL1593" s="82"/>
      <c r="FM1593" s="82"/>
      <c r="FN1593" s="82"/>
      <c r="FO1593" s="82"/>
      <c r="FP1593" s="82"/>
      <c r="FQ1593" s="82"/>
      <c r="FR1593" s="82"/>
      <c r="FS1593" s="82"/>
      <c r="FT1593" s="82"/>
      <c r="FU1593" s="82"/>
      <c r="FV1593" s="82"/>
      <c r="FW1593" s="82"/>
      <c r="FX1593" s="82"/>
      <c r="FY1593" s="82"/>
      <c r="FZ1593" s="82"/>
      <c r="GA1593" s="82"/>
      <c r="GB1593" s="82"/>
      <c r="GC1593" s="82"/>
      <c r="GD1593" s="82"/>
      <c r="GE1593" s="82"/>
      <c r="GF1593" s="82"/>
      <c r="GG1593" s="82"/>
      <c r="GH1593" s="82"/>
      <c r="GI1593" s="82"/>
      <c r="GJ1593" s="82"/>
      <c r="GK1593" s="82"/>
      <c r="GL1593" s="82"/>
      <c r="GM1593" s="82"/>
      <c r="GN1593" s="82"/>
      <c r="GO1593" s="82"/>
      <c r="GP1593" s="82"/>
      <c r="GQ1593" s="82"/>
      <c r="GR1593" s="82"/>
      <c r="GS1593" s="82"/>
      <c r="GT1593" s="82"/>
      <c r="GU1593" s="82"/>
      <c r="GV1593" s="82"/>
      <c r="GW1593" s="82"/>
      <c r="GX1593" s="82"/>
      <c r="GY1593" s="82"/>
      <c r="GZ1593" s="82"/>
      <c r="HA1593" s="82"/>
      <c r="HB1593" s="82"/>
      <c r="HC1593" s="82"/>
      <c r="HD1593" s="82"/>
      <c r="HE1593" s="82"/>
      <c r="HF1593" s="82"/>
      <c r="HG1593" s="82"/>
      <c r="HH1593" s="82"/>
      <c r="HI1593" s="82"/>
      <c r="HJ1593" s="82"/>
      <c r="HK1593" s="82"/>
      <c r="HL1593" s="82"/>
      <c r="HM1593" s="82"/>
      <c r="HN1593" s="82"/>
      <c r="HO1593" s="82"/>
      <c r="HP1593" s="82"/>
      <c r="HQ1593" s="82"/>
      <c r="HR1593" s="82"/>
      <c r="HS1593" s="82"/>
      <c r="HT1593" s="82"/>
      <c r="HU1593" s="82"/>
      <c r="HV1593" s="82"/>
      <c r="HW1593" s="82"/>
      <c r="HX1593" s="82"/>
      <c r="HY1593" s="82"/>
      <c r="HZ1593" s="82"/>
      <c r="IA1593" s="82"/>
      <c r="IB1593" s="82"/>
      <c r="IC1593" s="82"/>
      <c r="ID1593" s="82"/>
      <c r="IE1593" s="82"/>
      <c r="IF1593" s="82"/>
      <c r="IG1593" s="82"/>
      <c r="IH1593" s="82"/>
      <c r="II1593" s="82"/>
      <c r="IJ1593" s="82"/>
      <c r="IK1593" s="82"/>
      <c r="IL1593" s="82"/>
      <c r="IM1593" s="82"/>
      <c r="IN1593" s="82"/>
      <c r="IO1593" s="82"/>
      <c r="IP1593" s="82"/>
      <c r="IQ1593" s="82"/>
      <c r="IR1593" s="82"/>
    </row>
    <row r="1594" spans="1:252" s="54" customFormat="1" x14ac:dyDescent="0.25">
      <c r="A1594" s="82" t="s">
        <v>4449</v>
      </c>
      <c r="B1594" s="11" t="s">
        <v>252</v>
      </c>
      <c r="C1594" s="11" t="s">
        <v>1404</v>
      </c>
      <c r="D1594" s="10">
        <v>48</v>
      </c>
      <c r="E1594" s="10" t="s">
        <v>1405</v>
      </c>
      <c r="F1594" s="10" t="s">
        <v>893</v>
      </c>
      <c r="G1594" s="10" t="s">
        <v>1406</v>
      </c>
      <c r="H1594" s="82"/>
      <c r="I1594" s="33"/>
      <c r="J1594" s="33"/>
      <c r="K1594" s="33"/>
      <c r="L1594" s="33"/>
      <c r="M1594" s="33">
        <v>115</v>
      </c>
      <c r="N1594" s="35"/>
      <c r="O1594" s="35"/>
      <c r="P1594" s="33"/>
      <c r="Q1594" s="33"/>
      <c r="R1594" s="35"/>
      <c r="S1594" s="35"/>
      <c r="T1594" s="35"/>
      <c r="U1594" s="33"/>
      <c r="V1594" s="33"/>
      <c r="W1594" s="12">
        <v>115</v>
      </c>
      <c r="X1594" s="6">
        <v>1</v>
      </c>
      <c r="Y1594" s="9" t="s">
        <v>21</v>
      </c>
      <c r="Z1594" s="82"/>
      <c r="AA1594" s="82"/>
      <c r="AB1594" s="82"/>
      <c r="AC1594" s="82"/>
      <c r="AD1594" s="63"/>
      <c r="AE1594" s="63"/>
      <c r="AF1594" s="63"/>
      <c r="AG1594" s="63"/>
      <c r="AH1594" s="63"/>
      <c r="AI1594" s="63"/>
      <c r="AJ1594" s="63"/>
      <c r="AK1594" s="63"/>
      <c r="AL1594" s="63"/>
      <c r="AM1594" s="63"/>
      <c r="AN1594" s="63"/>
      <c r="AO1594" s="63"/>
      <c r="AP1594" s="63"/>
      <c r="AQ1594" s="63"/>
      <c r="AR1594" s="63"/>
      <c r="AS1594" s="63"/>
      <c r="AT1594" s="63"/>
      <c r="AU1594" s="63"/>
      <c r="AV1594" s="63"/>
      <c r="AW1594" s="63"/>
      <c r="AX1594" s="63"/>
      <c r="AY1594" s="63"/>
      <c r="AZ1594" s="63"/>
      <c r="BA1594" s="63"/>
      <c r="BB1594" s="63"/>
      <c r="BC1594" s="63"/>
      <c r="BD1594" s="63"/>
      <c r="BE1594" s="63"/>
      <c r="BF1594" s="63"/>
      <c r="BG1594" s="63"/>
      <c r="BH1594" s="63"/>
      <c r="BI1594" s="63"/>
      <c r="BJ1594" s="63"/>
      <c r="BK1594" s="63"/>
      <c r="BL1594" s="63"/>
      <c r="BM1594" s="63"/>
      <c r="BN1594" s="63"/>
      <c r="BO1594" s="63"/>
      <c r="BP1594" s="63"/>
      <c r="BQ1594" s="63"/>
      <c r="BR1594" s="63"/>
      <c r="BS1594" s="63"/>
      <c r="BT1594" s="63"/>
      <c r="BU1594" s="63"/>
      <c r="BV1594" s="63"/>
      <c r="BW1594" s="63"/>
      <c r="BX1594" s="63"/>
      <c r="BY1594" s="63"/>
      <c r="BZ1594" s="63"/>
      <c r="CA1594" s="63"/>
      <c r="CB1594" s="63"/>
      <c r="CC1594" s="63"/>
      <c r="CD1594" s="63"/>
      <c r="CE1594" s="63"/>
      <c r="CF1594" s="63"/>
      <c r="CG1594" s="63"/>
      <c r="CH1594" s="63"/>
      <c r="CI1594" s="63"/>
      <c r="CJ1594" s="63"/>
      <c r="CK1594" s="63"/>
      <c r="CL1594" s="63"/>
      <c r="CM1594" s="63"/>
      <c r="CN1594" s="63"/>
      <c r="CO1594" s="63"/>
      <c r="CP1594" s="63"/>
      <c r="CQ1594" s="63"/>
      <c r="CR1594" s="63"/>
      <c r="CS1594" s="63"/>
      <c r="CT1594" s="63"/>
      <c r="CU1594" s="63"/>
      <c r="CV1594" s="63"/>
      <c r="CW1594" s="63"/>
      <c r="CX1594" s="63"/>
      <c r="CY1594" s="63"/>
      <c r="CZ1594" s="63"/>
      <c r="DA1594" s="63"/>
      <c r="DB1594" s="63"/>
      <c r="DC1594" s="63"/>
      <c r="DD1594" s="63"/>
      <c r="DE1594" s="63"/>
      <c r="DF1594" s="63"/>
      <c r="DG1594" s="63"/>
      <c r="DH1594" s="63"/>
      <c r="DI1594" s="63"/>
      <c r="DJ1594" s="63"/>
      <c r="DK1594" s="63"/>
      <c r="DL1594" s="63"/>
      <c r="DM1594" s="63"/>
      <c r="DN1594" s="63"/>
      <c r="DO1594" s="63"/>
      <c r="DP1594" s="63"/>
      <c r="DQ1594" s="63"/>
      <c r="DR1594" s="63"/>
      <c r="DS1594" s="63"/>
      <c r="DT1594" s="63"/>
      <c r="DU1594" s="63"/>
      <c r="DV1594" s="63"/>
      <c r="DW1594" s="63"/>
      <c r="DX1594" s="63"/>
      <c r="DY1594" s="63"/>
      <c r="DZ1594" s="63"/>
      <c r="EA1594" s="63"/>
      <c r="EB1594" s="63"/>
      <c r="EC1594" s="63"/>
      <c r="ED1594" s="63"/>
      <c r="EE1594" s="63"/>
      <c r="EF1594" s="63"/>
      <c r="EG1594" s="63"/>
      <c r="EH1594" s="63"/>
      <c r="EI1594" s="63"/>
      <c r="EJ1594" s="63"/>
      <c r="EK1594" s="63"/>
      <c r="EL1594" s="63"/>
      <c r="EM1594" s="63"/>
      <c r="EN1594" s="63"/>
      <c r="EO1594" s="63"/>
      <c r="EP1594" s="63"/>
      <c r="EQ1594" s="63"/>
      <c r="ER1594" s="63"/>
      <c r="ES1594" s="63"/>
      <c r="ET1594" s="63"/>
      <c r="EU1594" s="63"/>
      <c r="EV1594" s="63"/>
      <c r="EW1594" s="63"/>
      <c r="EX1594" s="63"/>
      <c r="EY1594" s="63"/>
      <c r="EZ1594" s="63"/>
      <c r="FA1594" s="63"/>
      <c r="FB1594" s="63"/>
      <c r="FC1594" s="63"/>
      <c r="FD1594" s="63"/>
      <c r="FE1594" s="63"/>
      <c r="FF1594" s="63"/>
      <c r="FG1594" s="63"/>
      <c r="FH1594" s="63"/>
      <c r="FI1594" s="63"/>
      <c r="FJ1594" s="63"/>
      <c r="FK1594" s="63"/>
      <c r="FL1594" s="63"/>
      <c r="FM1594" s="63"/>
      <c r="FN1594" s="63"/>
      <c r="FO1594" s="63"/>
      <c r="FP1594" s="63"/>
      <c r="FQ1594" s="63"/>
      <c r="FR1594" s="63"/>
      <c r="FS1594" s="63"/>
      <c r="FT1594" s="63"/>
      <c r="FU1594" s="63"/>
      <c r="FV1594" s="63"/>
      <c r="FW1594" s="63"/>
      <c r="FX1594" s="63"/>
      <c r="FY1594" s="63"/>
      <c r="FZ1594" s="63"/>
      <c r="GA1594" s="63"/>
      <c r="GB1594" s="63"/>
      <c r="GC1594" s="63"/>
      <c r="GD1594" s="63"/>
      <c r="GE1594" s="63"/>
      <c r="GF1594" s="63"/>
      <c r="GG1594" s="63"/>
      <c r="GH1594" s="63"/>
      <c r="GI1594" s="63"/>
      <c r="GJ1594" s="63"/>
      <c r="GK1594" s="63"/>
      <c r="GL1594" s="63"/>
      <c r="GM1594" s="63"/>
      <c r="GN1594" s="63"/>
      <c r="GO1594" s="63"/>
      <c r="GP1594" s="63"/>
      <c r="GQ1594" s="63"/>
      <c r="GR1594" s="63"/>
      <c r="GS1594" s="63"/>
      <c r="GT1594" s="63"/>
      <c r="GU1594" s="63"/>
      <c r="GV1594" s="63"/>
      <c r="GW1594" s="63"/>
      <c r="GX1594" s="63"/>
      <c r="GY1594" s="63"/>
      <c r="GZ1594" s="63"/>
      <c r="HA1594" s="63"/>
      <c r="HB1594" s="63"/>
      <c r="HC1594" s="63"/>
      <c r="HD1594" s="63"/>
      <c r="HE1594" s="63"/>
      <c r="HF1594" s="63"/>
      <c r="HG1594" s="63"/>
      <c r="HH1594" s="63"/>
      <c r="HI1594" s="63"/>
      <c r="HJ1594" s="63"/>
      <c r="HK1594" s="63"/>
      <c r="HL1594" s="63"/>
      <c r="HM1594" s="63"/>
      <c r="HN1594" s="63"/>
      <c r="HO1594" s="63"/>
      <c r="HP1594" s="63"/>
      <c r="HQ1594" s="63"/>
      <c r="HR1594" s="63"/>
      <c r="HS1594" s="63"/>
      <c r="HT1594" s="63"/>
      <c r="HU1594" s="63"/>
      <c r="HV1594" s="63"/>
      <c r="HW1594" s="63"/>
      <c r="HX1594" s="63"/>
      <c r="HY1594" s="63"/>
      <c r="HZ1594" s="63"/>
      <c r="IA1594" s="63"/>
      <c r="IB1594" s="63"/>
      <c r="IC1594" s="63"/>
      <c r="ID1594" s="63"/>
      <c r="IE1594" s="63"/>
      <c r="IF1594" s="63"/>
      <c r="IG1594" s="63"/>
      <c r="IH1594" s="63"/>
      <c r="II1594" s="63"/>
      <c r="IJ1594" s="63"/>
      <c r="IK1594" s="63"/>
      <c r="IL1594" s="63"/>
      <c r="IM1594" s="63"/>
      <c r="IN1594" s="63"/>
      <c r="IO1594" s="63"/>
      <c r="IP1594" s="63"/>
      <c r="IQ1594" s="63"/>
      <c r="IR1594" s="63"/>
    </row>
    <row r="1595" spans="1:252" s="54" customFormat="1" x14ac:dyDescent="0.25">
      <c r="A1595" s="82" t="s">
        <v>4449</v>
      </c>
      <c r="B1595" s="4" t="s">
        <v>3009</v>
      </c>
      <c r="C1595" s="4" t="s">
        <v>3010</v>
      </c>
      <c r="D1595" s="82"/>
      <c r="E1595" s="82"/>
      <c r="F1595" s="82"/>
      <c r="G1595" s="82" t="s">
        <v>3011</v>
      </c>
      <c r="H1595" s="82"/>
      <c r="I1595" s="33"/>
      <c r="J1595" s="33"/>
      <c r="K1595" s="33"/>
      <c r="L1595" s="33"/>
      <c r="M1595" s="33"/>
      <c r="N1595" s="33"/>
      <c r="O1595" s="33"/>
      <c r="P1595" s="33">
        <v>115</v>
      </c>
      <c r="Q1595" s="33"/>
      <c r="R1595" s="35"/>
      <c r="S1595" s="35"/>
      <c r="T1595" s="35"/>
      <c r="U1595" s="33"/>
      <c r="V1595" s="33"/>
      <c r="W1595" s="12">
        <v>115</v>
      </c>
      <c r="X1595" s="6">
        <v>1</v>
      </c>
      <c r="Y1595" s="9" t="s">
        <v>21</v>
      </c>
      <c r="Z1595" s="82"/>
      <c r="AA1595" s="29"/>
      <c r="AB1595" s="29"/>
      <c r="AC1595" s="29"/>
      <c r="AD1595" s="82"/>
      <c r="AE1595" s="82"/>
      <c r="AF1595" s="82"/>
      <c r="AG1595" s="82"/>
      <c r="AH1595" s="82"/>
      <c r="AI1595" s="82"/>
      <c r="AJ1595" s="82"/>
      <c r="AK1595" s="82"/>
      <c r="AL1595" s="82"/>
      <c r="AM1595" s="82"/>
      <c r="AN1595" s="82"/>
      <c r="AO1595" s="82"/>
      <c r="AP1595" s="82"/>
      <c r="AQ1595" s="82"/>
      <c r="AR1595" s="82"/>
      <c r="AS1595" s="82"/>
      <c r="AT1595" s="82"/>
      <c r="AU1595" s="82"/>
      <c r="AV1595" s="82"/>
      <c r="AW1595" s="82"/>
      <c r="AX1595" s="82"/>
      <c r="AY1595" s="82"/>
      <c r="AZ1595" s="82"/>
      <c r="BA1595" s="82"/>
      <c r="BB1595" s="82"/>
      <c r="BC1595" s="82"/>
      <c r="BD1595" s="82"/>
      <c r="BE1595" s="82"/>
      <c r="BF1595" s="82"/>
      <c r="BG1595" s="82"/>
      <c r="BH1595" s="82"/>
      <c r="BI1595" s="82"/>
      <c r="BJ1595" s="82"/>
      <c r="BK1595" s="82"/>
      <c r="BL1595" s="82"/>
      <c r="BM1595" s="82"/>
      <c r="BN1595" s="82"/>
      <c r="BO1595" s="82"/>
      <c r="BP1595" s="82"/>
      <c r="BQ1595" s="82"/>
      <c r="BR1595" s="82"/>
      <c r="BS1595" s="82"/>
      <c r="BT1595" s="82"/>
      <c r="BU1595" s="82"/>
      <c r="BV1595" s="82"/>
      <c r="BW1595" s="82"/>
      <c r="BX1595" s="82"/>
      <c r="BY1595" s="82"/>
      <c r="BZ1595" s="82"/>
      <c r="CA1595" s="82"/>
      <c r="CB1595" s="82"/>
      <c r="CC1595" s="82"/>
      <c r="CD1595" s="82"/>
      <c r="CE1595" s="82"/>
      <c r="CF1595" s="82"/>
      <c r="CG1595" s="82"/>
      <c r="CH1595" s="82"/>
      <c r="CI1595" s="82"/>
      <c r="CJ1595" s="82"/>
      <c r="CK1595" s="82"/>
      <c r="CL1595" s="82"/>
      <c r="CM1595" s="82"/>
      <c r="CN1595" s="82"/>
      <c r="CO1595" s="82"/>
      <c r="CP1595" s="82"/>
      <c r="CQ1595" s="82"/>
      <c r="CR1595" s="82"/>
      <c r="CS1595" s="82"/>
      <c r="CT1595" s="82"/>
      <c r="CU1595" s="82"/>
      <c r="CV1595" s="82"/>
      <c r="CW1595" s="82"/>
      <c r="CX1595" s="82"/>
      <c r="CY1595" s="82"/>
      <c r="CZ1595" s="82"/>
      <c r="DA1595" s="82"/>
      <c r="DB1595" s="82"/>
      <c r="DC1595" s="82"/>
      <c r="DD1595" s="82"/>
      <c r="DE1595" s="82"/>
      <c r="DF1595" s="82"/>
      <c r="DG1595" s="82"/>
      <c r="DH1595" s="82"/>
      <c r="DI1595" s="82"/>
      <c r="DJ1595" s="82"/>
      <c r="DK1595" s="82"/>
      <c r="DL1595" s="82"/>
      <c r="DM1595" s="82"/>
      <c r="DN1595" s="82"/>
      <c r="DO1595" s="82"/>
      <c r="DP1595" s="82"/>
      <c r="DQ1595" s="82"/>
      <c r="DR1595" s="82"/>
      <c r="DS1595" s="82"/>
      <c r="DT1595" s="82"/>
      <c r="DU1595" s="82"/>
      <c r="DV1595" s="82"/>
      <c r="DW1595" s="82"/>
      <c r="DX1595" s="82"/>
      <c r="DY1595" s="82"/>
      <c r="DZ1595" s="82"/>
      <c r="EA1595" s="82"/>
      <c r="EB1595" s="82"/>
      <c r="EC1595" s="82"/>
      <c r="ED1595" s="82"/>
      <c r="EE1595" s="82"/>
      <c r="EF1595" s="82"/>
      <c r="EG1595" s="82"/>
      <c r="EH1595" s="82"/>
      <c r="EI1595" s="82"/>
      <c r="EJ1595" s="82"/>
      <c r="EK1595" s="82"/>
      <c r="EL1595" s="82"/>
      <c r="EM1595" s="82"/>
      <c r="EN1595" s="82"/>
      <c r="EO1595" s="82"/>
      <c r="EP1595" s="82"/>
      <c r="EQ1595" s="82"/>
      <c r="ER1595" s="82"/>
      <c r="ES1595" s="82"/>
      <c r="ET1595" s="82"/>
      <c r="EU1595" s="82"/>
      <c r="EV1595" s="82"/>
      <c r="EW1595" s="82"/>
      <c r="EX1595" s="82"/>
      <c r="EY1595" s="82"/>
      <c r="EZ1595" s="82"/>
      <c r="FA1595" s="82"/>
      <c r="FB1595" s="82"/>
      <c r="FC1595" s="82"/>
      <c r="FD1595" s="82"/>
      <c r="FE1595" s="82"/>
      <c r="FF1595" s="82"/>
      <c r="FG1595" s="82"/>
      <c r="FH1595" s="82"/>
      <c r="FI1595" s="82"/>
      <c r="FJ1595" s="82"/>
      <c r="FK1595" s="82"/>
      <c r="FL1595" s="82"/>
      <c r="FM1595" s="82"/>
      <c r="FN1595" s="82"/>
      <c r="FO1595" s="82"/>
      <c r="FP1595" s="82"/>
      <c r="FQ1595" s="82"/>
      <c r="FR1595" s="82"/>
      <c r="FS1595" s="82"/>
      <c r="FT1595" s="82"/>
      <c r="FU1595" s="82"/>
      <c r="FV1595" s="82"/>
      <c r="FW1595" s="82"/>
      <c r="FX1595" s="82"/>
      <c r="FY1595" s="82"/>
      <c r="FZ1595" s="82"/>
      <c r="GA1595" s="82"/>
      <c r="GB1595" s="82"/>
      <c r="GC1595" s="82"/>
      <c r="GD1595" s="82"/>
      <c r="GE1595" s="82"/>
      <c r="GF1595" s="82"/>
      <c r="GG1595" s="82"/>
      <c r="GH1595" s="82"/>
      <c r="GI1595" s="82"/>
      <c r="GJ1595" s="82"/>
      <c r="GK1595" s="82"/>
      <c r="GL1595" s="82"/>
      <c r="GM1595" s="82"/>
      <c r="GN1595" s="82"/>
      <c r="GO1595" s="82"/>
      <c r="GP1595" s="82"/>
      <c r="GQ1595" s="82"/>
      <c r="GR1595" s="82"/>
      <c r="GS1595" s="82"/>
      <c r="GT1595" s="82"/>
      <c r="GU1595" s="82"/>
      <c r="GV1595" s="82"/>
      <c r="GW1595" s="82"/>
      <c r="GX1595" s="82"/>
      <c r="GY1595" s="82"/>
      <c r="GZ1595" s="82"/>
      <c r="HA1595" s="82"/>
      <c r="HB1595" s="82"/>
      <c r="HC1595" s="82"/>
      <c r="HD1595" s="82"/>
      <c r="HE1595" s="82"/>
      <c r="HF1595" s="82"/>
      <c r="HG1595" s="82"/>
      <c r="HH1595" s="82"/>
      <c r="HI1595" s="82"/>
      <c r="HJ1595" s="82"/>
      <c r="HK1595" s="82"/>
      <c r="HL1595" s="82"/>
      <c r="HM1595" s="82"/>
      <c r="HN1595" s="82"/>
      <c r="HO1595" s="82"/>
      <c r="HP1595" s="82"/>
      <c r="HQ1595" s="82"/>
      <c r="HR1595" s="82"/>
      <c r="HS1595" s="82"/>
      <c r="HT1595" s="82"/>
      <c r="HU1595" s="82"/>
      <c r="HV1595" s="82"/>
      <c r="HW1595" s="82"/>
      <c r="HX1595" s="82"/>
      <c r="HY1595" s="82"/>
      <c r="HZ1595" s="82"/>
      <c r="IA1595" s="82"/>
      <c r="IB1595" s="82"/>
      <c r="IC1595" s="82"/>
      <c r="ID1595" s="82"/>
      <c r="IE1595" s="82"/>
      <c r="IF1595" s="82"/>
      <c r="IG1595" s="82"/>
      <c r="IH1595" s="82"/>
      <c r="II1595" s="82"/>
      <c r="IJ1595" s="82"/>
      <c r="IK1595" s="82"/>
      <c r="IL1595" s="82"/>
      <c r="IM1595" s="82"/>
      <c r="IN1595" s="82"/>
      <c r="IO1595" s="82"/>
      <c r="IP1595" s="82"/>
      <c r="IQ1595" s="82"/>
      <c r="IR1595" s="82"/>
    </row>
    <row r="1596" spans="1:252" s="54" customFormat="1" x14ac:dyDescent="0.25">
      <c r="A1596" s="82" t="s">
        <v>4449</v>
      </c>
      <c r="B1596" s="4" t="s">
        <v>793</v>
      </c>
      <c r="C1596" s="4" t="s">
        <v>794</v>
      </c>
      <c r="D1596" s="16"/>
      <c r="E1596" s="4"/>
      <c r="F1596" s="82"/>
      <c r="G1596" s="14" t="s">
        <v>795</v>
      </c>
      <c r="H1596" s="82"/>
      <c r="I1596" s="34"/>
      <c r="J1596" s="34"/>
      <c r="K1596" s="34">
        <v>115</v>
      </c>
      <c r="L1596" s="33"/>
      <c r="M1596" s="33"/>
      <c r="N1596" s="35"/>
      <c r="O1596" s="35"/>
      <c r="P1596" s="33"/>
      <c r="Q1596" s="33"/>
      <c r="R1596" s="35"/>
      <c r="S1596" s="35"/>
      <c r="T1596" s="35"/>
      <c r="U1596" s="33"/>
      <c r="V1596" s="33"/>
      <c r="W1596" s="12">
        <v>115</v>
      </c>
      <c r="X1596" s="6">
        <v>1</v>
      </c>
      <c r="Y1596" s="9" t="s">
        <v>21</v>
      </c>
      <c r="Z1596" s="82"/>
      <c r="AA1596" s="82"/>
      <c r="AB1596" s="82"/>
      <c r="AC1596" s="82"/>
      <c r="AD1596" s="82"/>
      <c r="AE1596" s="82"/>
      <c r="AF1596" s="82"/>
      <c r="AG1596" s="82"/>
      <c r="AH1596" s="82"/>
      <c r="AI1596" s="82"/>
      <c r="AJ1596" s="82"/>
      <c r="AK1596" s="82"/>
      <c r="AL1596" s="82"/>
      <c r="AM1596" s="82"/>
      <c r="AN1596" s="82"/>
      <c r="AO1596" s="82"/>
      <c r="AP1596" s="82"/>
      <c r="AQ1596" s="82"/>
      <c r="AR1596" s="82"/>
      <c r="AS1596" s="82"/>
      <c r="AT1596" s="82"/>
      <c r="AU1596" s="82"/>
      <c r="AV1596" s="82"/>
      <c r="AW1596" s="82"/>
      <c r="AX1596" s="82"/>
      <c r="AY1596" s="82"/>
      <c r="AZ1596" s="82"/>
      <c r="BA1596" s="82"/>
      <c r="BB1596" s="82"/>
      <c r="BC1596" s="82"/>
      <c r="BD1596" s="82"/>
      <c r="BE1596" s="82"/>
      <c r="BF1596" s="82"/>
      <c r="BG1596" s="82"/>
      <c r="BH1596" s="82"/>
      <c r="BI1596" s="82"/>
      <c r="BJ1596" s="82"/>
      <c r="BK1596" s="82"/>
      <c r="BL1596" s="82"/>
      <c r="BM1596" s="82"/>
      <c r="BN1596" s="82"/>
      <c r="BO1596" s="82"/>
      <c r="BP1596" s="82"/>
      <c r="BQ1596" s="82"/>
      <c r="BR1596" s="82"/>
      <c r="BS1596" s="82"/>
      <c r="BT1596" s="82"/>
      <c r="BU1596" s="82"/>
      <c r="BV1596" s="82"/>
      <c r="BW1596" s="82"/>
      <c r="BX1596" s="82"/>
      <c r="BY1596" s="82"/>
      <c r="BZ1596" s="82"/>
      <c r="CA1596" s="82"/>
      <c r="CB1596" s="82"/>
      <c r="CC1596" s="82"/>
      <c r="CD1596" s="82"/>
      <c r="CE1596" s="82"/>
      <c r="CF1596" s="82"/>
      <c r="CG1596" s="82"/>
      <c r="CH1596" s="82"/>
      <c r="CI1596" s="82"/>
      <c r="CJ1596" s="82"/>
      <c r="CK1596" s="82"/>
      <c r="CL1596" s="82"/>
      <c r="CM1596" s="82"/>
      <c r="CN1596" s="82"/>
      <c r="CO1596" s="82"/>
      <c r="CP1596" s="82"/>
      <c r="CQ1596" s="82"/>
      <c r="CR1596" s="82"/>
      <c r="CS1596" s="82"/>
      <c r="CT1596" s="82"/>
      <c r="CU1596" s="82"/>
      <c r="CV1596" s="82"/>
      <c r="CW1596" s="82"/>
      <c r="CX1596" s="82"/>
      <c r="CY1596" s="82"/>
      <c r="CZ1596" s="82"/>
      <c r="DA1596" s="82"/>
      <c r="DB1596" s="82"/>
      <c r="DC1596" s="82"/>
      <c r="DD1596" s="82"/>
      <c r="DE1596" s="82"/>
      <c r="DF1596" s="82"/>
      <c r="DG1596" s="82"/>
      <c r="DH1596" s="82"/>
      <c r="DI1596" s="82"/>
      <c r="DJ1596" s="82"/>
      <c r="DK1596" s="82"/>
      <c r="DL1596" s="82"/>
      <c r="DM1596" s="82"/>
      <c r="DN1596" s="82"/>
      <c r="DO1596" s="82"/>
      <c r="DP1596" s="82"/>
      <c r="DQ1596" s="82"/>
      <c r="DR1596" s="82"/>
      <c r="DS1596" s="82"/>
      <c r="DT1596" s="82"/>
      <c r="DU1596" s="82"/>
      <c r="DV1596" s="82"/>
      <c r="DW1596" s="82"/>
      <c r="DX1596" s="82"/>
      <c r="DY1596" s="82"/>
      <c r="DZ1596" s="82"/>
      <c r="EA1596" s="82"/>
      <c r="EB1596" s="82"/>
      <c r="EC1596" s="82"/>
      <c r="ED1596" s="82"/>
      <c r="EE1596" s="82"/>
      <c r="EF1596" s="82"/>
      <c r="EG1596" s="82"/>
      <c r="EH1596" s="82"/>
      <c r="EI1596" s="82"/>
      <c r="EJ1596" s="82"/>
      <c r="EK1596" s="82"/>
      <c r="EL1596" s="82"/>
      <c r="EM1596" s="82"/>
      <c r="EN1596" s="82"/>
      <c r="EO1596" s="82"/>
      <c r="EP1596" s="82"/>
      <c r="EQ1596" s="82"/>
      <c r="ER1596" s="82"/>
      <c r="ES1596" s="82"/>
      <c r="ET1596" s="82"/>
      <c r="EU1596" s="82"/>
      <c r="EV1596" s="82"/>
      <c r="EW1596" s="82"/>
      <c r="EX1596" s="82"/>
      <c r="EY1596" s="82"/>
      <c r="EZ1596" s="82"/>
      <c r="FA1596" s="82"/>
      <c r="FB1596" s="82"/>
      <c r="FC1596" s="82"/>
      <c r="FD1596" s="82"/>
      <c r="FE1596" s="82"/>
      <c r="FF1596" s="82"/>
      <c r="FG1596" s="82"/>
      <c r="FH1596" s="82"/>
      <c r="FI1596" s="82"/>
      <c r="FJ1596" s="82"/>
      <c r="FK1596" s="82"/>
      <c r="FL1596" s="82"/>
      <c r="FM1596" s="82"/>
      <c r="FN1596" s="82"/>
      <c r="FO1596" s="82"/>
      <c r="FP1596" s="82"/>
      <c r="FQ1596" s="82"/>
      <c r="FR1596" s="82"/>
      <c r="FS1596" s="82"/>
      <c r="FT1596" s="82"/>
      <c r="FU1596" s="82"/>
      <c r="FV1596" s="82"/>
      <c r="FW1596" s="82"/>
      <c r="FX1596" s="82"/>
      <c r="FY1596" s="82"/>
      <c r="FZ1596" s="82"/>
      <c r="GA1596" s="82"/>
      <c r="GB1596" s="82"/>
      <c r="GC1596" s="82"/>
      <c r="GD1596" s="82"/>
      <c r="GE1596" s="82"/>
      <c r="GF1596" s="82"/>
      <c r="GG1596" s="82"/>
      <c r="GH1596" s="82"/>
      <c r="GI1596" s="82"/>
      <c r="GJ1596" s="82"/>
      <c r="GK1596" s="82"/>
      <c r="GL1596" s="82"/>
      <c r="GM1596" s="82"/>
      <c r="GN1596" s="82"/>
      <c r="GO1596" s="82"/>
      <c r="GP1596" s="82"/>
      <c r="GQ1596" s="82"/>
      <c r="GR1596" s="82"/>
      <c r="GS1596" s="82"/>
      <c r="GT1596" s="82"/>
      <c r="GU1596" s="82"/>
      <c r="GV1596" s="82"/>
      <c r="GW1596" s="82"/>
      <c r="GX1596" s="82"/>
      <c r="GY1596" s="82"/>
      <c r="GZ1596" s="82"/>
      <c r="HA1596" s="82"/>
      <c r="HB1596" s="82"/>
      <c r="HC1596" s="82"/>
      <c r="HD1596" s="82"/>
      <c r="HE1596" s="82"/>
      <c r="HF1596" s="82"/>
      <c r="HG1596" s="82"/>
      <c r="HH1596" s="82"/>
      <c r="HI1596" s="82"/>
      <c r="HJ1596" s="82"/>
      <c r="HK1596" s="82"/>
      <c r="HL1596" s="82"/>
      <c r="HM1596" s="82"/>
      <c r="HN1596" s="82"/>
      <c r="HO1596" s="82"/>
      <c r="HP1596" s="82"/>
      <c r="HQ1596" s="82"/>
      <c r="HR1596" s="82"/>
      <c r="HS1596" s="82"/>
      <c r="HT1596" s="82"/>
      <c r="HU1596" s="82"/>
      <c r="HV1596" s="82"/>
      <c r="HW1596" s="82"/>
      <c r="HX1596" s="82"/>
      <c r="HY1596" s="82"/>
      <c r="HZ1596" s="82"/>
      <c r="IA1596" s="82"/>
      <c r="IB1596" s="82"/>
      <c r="IC1596" s="82"/>
      <c r="ID1596" s="82"/>
      <c r="IE1596" s="82"/>
      <c r="IF1596" s="82"/>
      <c r="IG1596" s="82"/>
      <c r="IH1596" s="82"/>
      <c r="II1596" s="82"/>
      <c r="IJ1596" s="82"/>
      <c r="IK1596" s="82"/>
      <c r="IL1596" s="82"/>
      <c r="IM1596" s="82"/>
      <c r="IN1596" s="82"/>
      <c r="IO1596" s="82"/>
      <c r="IP1596" s="82"/>
      <c r="IQ1596" s="82"/>
      <c r="IR1596" s="82"/>
    </row>
    <row r="1597" spans="1:252" s="54" customFormat="1" x14ac:dyDescent="0.25">
      <c r="A1597" s="82" t="s">
        <v>4449</v>
      </c>
      <c r="B1597" s="2" t="s">
        <v>3617</v>
      </c>
      <c r="C1597" s="2" t="s">
        <v>3618</v>
      </c>
      <c r="D1597" s="2" t="s">
        <v>3619</v>
      </c>
      <c r="E1597" s="63"/>
      <c r="F1597" s="63"/>
      <c r="G1597" s="2"/>
      <c r="H1597" s="63"/>
      <c r="I1597" s="2"/>
      <c r="J1597" s="64"/>
      <c r="K1597" s="4"/>
      <c r="L1597" s="4"/>
      <c r="M1597" s="4"/>
      <c r="N1597" s="63"/>
      <c r="O1597" s="63"/>
      <c r="P1597" s="63"/>
      <c r="Q1597" s="63"/>
      <c r="R1597" s="63"/>
      <c r="S1597" s="63"/>
      <c r="T1597" s="2">
        <v>115</v>
      </c>
      <c r="U1597" s="63"/>
      <c r="V1597" s="63"/>
      <c r="W1597" s="12">
        <v>115</v>
      </c>
      <c r="X1597" s="6">
        <v>1</v>
      </c>
      <c r="Y1597" s="9" t="s">
        <v>21</v>
      </c>
      <c r="Z1597" s="63"/>
      <c r="AA1597" s="63"/>
      <c r="AB1597" s="63"/>
      <c r="AC1597" s="63"/>
      <c r="AD1597" s="82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  <c r="DM1597" s="11"/>
      <c r="DN1597" s="11"/>
      <c r="DO1597" s="11"/>
      <c r="DP1597" s="11"/>
      <c r="DQ1597" s="11"/>
      <c r="DR1597" s="11"/>
      <c r="DS1597" s="11"/>
      <c r="DT1597" s="11"/>
      <c r="DU1597" s="11"/>
      <c r="DV1597" s="11"/>
      <c r="DW1597" s="11"/>
      <c r="DX1597" s="11"/>
      <c r="DY1597" s="11"/>
      <c r="DZ1597" s="11"/>
      <c r="EA1597" s="11"/>
      <c r="EB1597" s="11"/>
      <c r="EC1597" s="11"/>
      <c r="ED1597" s="11"/>
      <c r="EE1597" s="11"/>
      <c r="EF1597" s="11"/>
      <c r="EG1597" s="11"/>
      <c r="EH1597" s="11"/>
      <c r="EI1597" s="11"/>
      <c r="EJ1597" s="11"/>
      <c r="EK1597" s="11"/>
      <c r="EL1597" s="11"/>
      <c r="EM1597" s="11"/>
      <c r="EN1597" s="11"/>
      <c r="EO1597" s="11"/>
      <c r="EP1597" s="11"/>
      <c r="EQ1597" s="11"/>
      <c r="ER1597" s="11"/>
      <c r="ES1597" s="11"/>
      <c r="ET1597" s="11"/>
      <c r="EU1597" s="11"/>
      <c r="EV1597" s="11"/>
      <c r="EW1597" s="11"/>
      <c r="EX1597" s="11"/>
      <c r="EY1597" s="11"/>
      <c r="EZ1597" s="11"/>
      <c r="FA1597" s="11"/>
      <c r="FB1597" s="11"/>
      <c r="FC1597" s="11"/>
      <c r="FD1597" s="11"/>
      <c r="FE1597" s="11"/>
      <c r="FF1597" s="11"/>
      <c r="FG1597" s="11"/>
      <c r="FH1597" s="11"/>
      <c r="FI1597" s="11"/>
      <c r="FJ1597" s="11"/>
      <c r="FK1597" s="11"/>
      <c r="FL1597" s="11"/>
      <c r="FM1597" s="11"/>
      <c r="FN1597" s="11"/>
      <c r="FO1597" s="11"/>
      <c r="FP1597" s="11"/>
      <c r="FQ1597" s="11"/>
      <c r="FR1597" s="11"/>
      <c r="FS1597" s="11"/>
      <c r="FT1597" s="11"/>
      <c r="FU1597" s="11"/>
      <c r="FV1597" s="11"/>
      <c r="FW1597" s="11"/>
      <c r="FX1597" s="11"/>
      <c r="FY1597" s="11"/>
      <c r="FZ1597" s="11"/>
      <c r="GA1597" s="11"/>
      <c r="GB1597" s="11"/>
      <c r="GC1597" s="11"/>
      <c r="GD1597" s="11"/>
      <c r="GE1597" s="11"/>
      <c r="GF1597" s="11"/>
      <c r="GG1597" s="11"/>
      <c r="GH1597" s="11"/>
      <c r="GI1597" s="11"/>
      <c r="GJ1597" s="11"/>
      <c r="GK1597" s="11"/>
      <c r="GL1597" s="11"/>
      <c r="GM1597" s="11"/>
      <c r="GN1597" s="11"/>
      <c r="GO1597" s="11"/>
      <c r="GP1597" s="11"/>
      <c r="GQ1597" s="11"/>
      <c r="GR1597" s="11"/>
      <c r="GS1597" s="11"/>
      <c r="GT1597" s="11"/>
      <c r="GU1597" s="11"/>
      <c r="GV1597" s="11"/>
      <c r="GW1597" s="11"/>
      <c r="GX1597" s="11"/>
      <c r="GY1597" s="11"/>
      <c r="GZ1597" s="11"/>
      <c r="HA1597" s="11"/>
      <c r="HB1597" s="11"/>
      <c r="HC1597" s="11"/>
      <c r="HD1597" s="11"/>
      <c r="HE1597" s="11"/>
      <c r="HF1597" s="11"/>
      <c r="HG1597" s="11"/>
      <c r="HH1597" s="11"/>
      <c r="HI1597" s="11"/>
      <c r="HJ1597" s="11"/>
      <c r="HK1597" s="11"/>
      <c r="HL1597" s="11"/>
      <c r="HM1597" s="11"/>
      <c r="HN1597" s="11"/>
      <c r="HO1597" s="11"/>
      <c r="HP1597" s="11"/>
      <c r="HQ1597" s="11"/>
      <c r="HR1597" s="11"/>
      <c r="HS1597" s="11"/>
      <c r="HT1597" s="11"/>
      <c r="HU1597" s="11"/>
      <c r="HV1597" s="11"/>
      <c r="HW1597" s="11"/>
      <c r="HX1597" s="11"/>
      <c r="HY1597" s="11"/>
      <c r="HZ1597" s="11"/>
      <c r="IA1597" s="11"/>
      <c r="IB1597" s="11"/>
      <c r="IC1597" s="11"/>
      <c r="ID1597" s="11"/>
      <c r="IE1597" s="11"/>
      <c r="IF1597" s="11"/>
      <c r="IG1597" s="11"/>
      <c r="IH1597" s="11"/>
      <c r="II1597" s="11"/>
      <c r="IJ1597" s="11"/>
      <c r="IK1597" s="11"/>
      <c r="IL1597" s="11"/>
      <c r="IM1597" s="11"/>
      <c r="IN1597" s="11"/>
      <c r="IO1597" s="11"/>
      <c r="IP1597" s="11"/>
      <c r="IQ1597" s="11"/>
      <c r="IR1597" s="11"/>
    </row>
    <row r="1598" spans="1:252" s="54" customFormat="1" x14ac:dyDescent="0.25">
      <c r="A1598" s="82" t="s">
        <v>4449</v>
      </c>
      <c r="B1598" s="24" t="s">
        <v>2471</v>
      </c>
      <c r="C1598" s="24" t="s">
        <v>1991</v>
      </c>
      <c r="D1598" s="31"/>
      <c r="E1598" s="31"/>
      <c r="F1598" s="31"/>
      <c r="G1598" s="25" t="s">
        <v>2072</v>
      </c>
      <c r="H1598" s="31"/>
      <c r="I1598" s="43"/>
      <c r="J1598" s="43"/>
      <c r="K1598" s="43"/>
      <c r="L1598" s="43"/>
      <c r="M1598" s="43"/>
      <c r="N1598" s="43"/>
      <c r="O1598" s="51">
        <v>115</v>
      </c>
      <c r="P1598" s="33"/>
      <c r="Q1598" s="33"/>
      <c r="R1598" s="35"/>
      <c r="S1598" s="35"/>
      <c r="T1598" s="35"/>
      <c r="U1598" s="33"/>
      <c r="V1598" s="33"/>
      <c r="W1598" s="12">
        <v>115</v>
      </c>
      <c r="X1598" s="6">
        <v>1</v>
      </c>
      <c r="Y1598" s="9" t="s">
        <v>21</v>
      </c>
      <c r="Z1598" s="82"/>
      <c r="AA1598" s="63"/>
      <c r="AB1598" s="63"/>
      <c r="AC1598" s="63"/>
      <c r="AD1598" s="82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  <c r="DM1598" s="11"/>
      <c r="DN1598" s="11"/>
      <c r="DO1598" s="11"/>
      <c r="DP1598" s="11"/>
      <c r="DQ1598" s="11"/>
      <c r="DR1598" s="11"/>
      <c r="DS1598" s="11"/>
      <c r="DT1598" s="11"/>
      <c r="DU1598" s="11"/>
      <c r="DV1598" s="11"/>
      <c r="DW1598" s="11"/>
      <c r="DX1598" s="11"/>
      <c r="DY1598" s="11"/>
      <c r="DZ1598" s="11"/>
      <c r="EA1598" s="11"/>
      <c r="EB1598" s="11"/>
      <c r="EC1598" s="11"/>
      <c r="ED1598" s="11"/>
      <c r="EE1598" s="11"/>
      <c r="EF1598" s="11"/>
      <c r="EG1598" s="11"/>
      <c r="EH1598" s="11"/>
      <c r="EI1598" s="11"/>
      <c r="EJ1598" s="11"/>
      <c r="EK1598" s="11"/>
      <c r="EL1598" s="11"/>
      <c r="EM1598" s="11"/>
      <c r="EN1598" s="11"/>
      <c r="EO1598" s="11"/>
      <c r="EP1598" s="11"/>
      <c r="EQ1598" s="11"/>
      <c r="ER1598" s="11"/>
      <c r="ES1598" s="11"/>
      <c r="ET1598" s="11"/>
      <c r="EU1598" s="11"/>
      <c r="EV1598" s="11"/>
      <c r="EW1598" s="11"/>
      <c r="EX1598" s="11"/>
      <c r="EY1598" s="11"/>
      <c r="EZ1598" s="11"/>
      <c r="FA1598" s="11"/>
      <c r="FB1598" s="11"/>
      <c r="FC1598" s="11"/>
      <c r="FD1598" s="11"/>
      <c r="FE1598" s="11"/>
      <c r="FF1598" s="11"/>
      <c r="FG1598" s="11"/>
      <c r="FH1598" s="11"/>
      <c r="FI1598" s="11"/>
      <c r="FJ1598" s="11"/>
      <c r="FK1598" s="11"/>
      <c r="FL1598" s="11"/>
      <c r="FM1598" s="11"/>
      <c r="FN1598" s="11"/>
      <c r="FO1598" s="11"/>
      <c r="FP1598" s="11"/>
      <c r="FQ1598" s="11"/>
      <c r="FR1598" s="11"/>
      <c r="FS1598" s="11"/>
      <c r="FT1598" s="11"/>
      <c r="FU1598" s="11"/>
      <c r="FV1598" s="11"/>
      <c r="FW1598" s="11"/>
      <c r="FX1598" s="11"/>
      <c r="FY1598" s="11"/>
      <c r="FZ1598" s="11"/>
      <c r="GA1598" s="11"/>
      <c r="GB1598" s="11"/>
      <c r="GC1598" s="11"/>
      <c r="GD1598" s="11"/>
      <c r="GE1598" s="11"/>
      <c r="GF1598" s="11"/>
      <c r="GG1598" s="11"/>
      <c r="GH1598" s="11"/>
      <c r="GI1598" s="11"/>
      <c r="GJ1598" s="11"/>
      <c r="GK1598" s="11"/>
      <c r="GL1598" s="11"/>
      <c r="GM1598" s="11"/>
      <c r="GN1598" s="11"/>
      <c r="GO1598" s="11"/>
      <c r="GP1598" s="11"/>
      <c r="GQ1598" s="11"/>
      <c r="GR1598" s="11"/>
      <c r="GS1598" s="11"/>
      <c r="GT1598" s="11"/>
      <c r="GU1598" s="11"/>
      <c r="GV1598" s="11"/>
      <c r="GW1598" s="11"/>
      <c r="GX1598" s="11"/>
      <c r="GY1598" s="11"/>
      <c r="GZ1598" s="11"/>
      <c r="HA1598" s="11"/>
      <c r="HB1598" s="11"/>
      <c r="HC1598" s="11"/>
      <c r="HD1598" s="11"/>
      <c r="HE1598" s="11"/>
      <c r="HF1598" s="11"/>
      <c r="HG1598" s="11"/>
      <c r="HH1598" s="11"/>
      <c r="HI1598" s="11"/>
      <c r="HJ1598" s="11"/>
      <c r="HK1598" s="11"/>
      <c r="HL1598" s="11"/>
      <c r="HM1598" s="11"/>
      <c r="HN1598" s="11"/>
      <c r="HO1598" s="11"/>
      <c r="HP1598" s="11"/>
      <c r="HQ1598" s="11"/>
      <c r="HR1598" s="11"/>
      <c r="HS1598" s="11"/>
      <c r="HT1598" s="11"/>
      <c r="HU1598" s="11"/>
      <c r="HV1598" s="11"/>
      <c r="HW1598" s="11"/>
      <c r="HX1598" s="11"/>
      <c r="HY1598" s="11"/>
      <c r="HZ1598" s="11"/>
      <c r="IA1598" s="11"/>
      <c r="IB1598" s="11"/>
      <c r="IC1598" s="11"/>
      <c r="ID1598" s="11"/>
      <c r="IE1598" s="11"/>
      <c r="IF1598" s="11"/>
      <c r="IG1598" s="11"/>
      <c r="IH1598" s="11"/>
      <c r="II1598" s="11"/>
      <c r="IJ1598" s="11"/>
      <c r="IK1598" s="11"/>
      <c r="IL1598" s="11"/>
      <c r="IM1598" s="11"/>
      <c r="IN1598" s="11"/>
      <c r="IO1598" s="11"/>
      <c r="IP1598" s="11"/>
      <c r="IQ1598" s="11"/>
      <c r="IR1598" s="11"/>
    </row>
    <row r="1599" spans="1:252" s="54" customFormat="1" x14ac:dyDescent="0.25">
      <c r="A1599" s="82" t="s">
        <v>4449</v>
      </c>
      <c r="B1599" s="57" t="s">
        <v>76</v>
      </c>
      <c r="C1599" s="57" t="s">
        <v>4063</v>
      </c>
      <c r="D1599" s="81"/>
      <c r="E1599" s="81"/>
      <c r="F1599" s="68"/>
      <c r="G1599" s="69" t="s">
        <v>4064</v>
      </c>
      <c r="H1599" s="70"/>
      <c r="I1599" s="69"/>
      <c r="J1599" s="81"/>
      <c r="K1599" s="81"/>
      <c r="L1599" s="81"/>
      <c r="M1599" s="81"/>
      <c r="N1599" s="81"/>
      <c r="O1599" s="81"/>
      <c r="P1599" s="81"/>
      <c r="Q1599" s="81"/>
      <c r="R1599" s="81"/>
      <c r="S1599" s="81"/>
      <c r="T1599" s="81"/>
      <c r="U1599" s="81">
        <v>115</v>
      </c>
      <c r="V1599" s="81"/>
      <c r="W1599" s="12">
        <v>115</v>
      </c>
      <c r="X1599" s="6">
        <v>1</v>
      </c>
      <c r="Y1599" s="9" t="s">
        <v>21</v>
      </c>
      <c r="Z1599" s="81"/>
      <c r="AA1599" s="82"/>
      <c r="AB1599" s="82"/>
      <c r="AC1599" s="82"/>
      <c r="AD1599" s="63"/>
      <c r="AE1599" s="63"/>
      <c r="AF1599" s="63"/>
      <c r="AG1599" s="63"/>
      <c r="AH1599" s="63"/>
      <c r="AI1599" s="63"/>
      <c r="AJ1599" s="63"/>
      <c r="AK1599" s="63"/>
      <c r="AL1599" s="63"/>
      <c r="AM1599" s="63"/>
      <c r="AN1599" s="63"/>
      <c r="AO1599" s="63"/>
      <c r="AP1599" s="63"/>
      <c r="AQ1599" s="63"/>
      <c r="AR1599" s="63"/>
      <c r="AS1599" s="63"/>
      <c r="AT1599" s="63"/>
      <c r="AU1599" s="63"/>
      <c r="AV1599" s="63"/>
      <c r="AW1599" s="63"/>
      <c r="AX1599" s="63"/>
      <c r="AY1599" s="63"/>
      <c r="AZ1599" s="63"/>
      <c r="BA1599" s="63"/>
      <c r="BB1599" s="63"/>
      <c r="BC1599" s="63"/>
      <c r="BD1599" s="63"/>
      <c r="BE1599" s="63"/>
      <c r="BF1599" s="63"/>
      <c r="BG1599" s="63"/>
      <c r="BH1599" s="63"/>
      <c r="BI1599" s="63"/>
      <c r="BJ1599" s="63"/>
      <c r="BK1599" s="63"/>
      <c r="BL1599" s="63"/>
      <c r="BM1599" s="63"/>
      <c r="BN1599" s="63"/>
      <c r="BO1599" s="63"/>
      <c r="BP1599" s="63"/>
      <c r="BQ1599" s="63"/>
      <c r="BR1599" s="63"/>
      <c r="BS1599" s="63"/>
      <c r="BT1599" s="63"/>
      <c r="BU1599" s="63"/>
      <c r="BV1599" s="63"/>
      <c r="BW1599" s="63"/>
      <c r="BX1599" s="63"/>
      <c r="BY1599" s="63"/>
      <c r="BZ1599" s="63"/>
      <c r="CA1599" s="63"/>
      <c r="CB1599" s="63"/>
      <c r="CC1599" s="63"/>
      <c r="CD1599" s="63"/>
      <c r="CE1599" s="63"/>
      <c r="CF1599" s="63"/>
      <c r="CG1599" s="63"/>
      <c r="CH1599" s="63"/>
      <c r="CI1599" s="63"/>
      <c r="CJ1599" s="63"/>
      <c r="CK1599" s="63"/>
      <c r="CL1599" s="63"/>
      <c r="CM1599" s="63"/>
      <c r="CN1599" s="63"/>
      <c r="CO1599" s="63"/>
      <c r="CP1599" s="63"/>
      <c r="CQ1599" s="63"/>
      <c r="CR1599" s="63"/>
      <c r="CS1599" s="63"/>
      <c r="CT1599" s="63"/>
      <c r="CU1599" s="63"/>
      <c r="CV1599" s="63"/>
      <c r="CW1599" s="63"/>
      <c r="CX1599" s="63"/>
      <c r="CY1599" s="63"/>
      <c r="CZ1599" s="63"/>
      <c r="DA1599" s="63"/>
      <c r="DB1599" s="63"/>
      <c r="DC1599" s="63"/>
      <c r="DD1599" s="63"/>
      <c r="DE1599" s="63"/>
      <c r="DF1599" s="63"/>
      <c r="DG1599" s="63"/>
      <c r="DH1599" s="63"/>
      <c r="DI1599" s="63"/>
      <c r="DJ1599" s="63"/>
      <c r="DK1599" s="63"/>
      <c r="DL1599" s="63"/>
      <c r="DM1599" s="63"/>
      <c r="DN1599" s="63"/>
      <c r="DO1599" s="63"/>
      <c r="DP1599" s="63"/>
      <c r="DQ1599" s="63"/>
      <c r="DR1599" s="63"/>
      <c r="DS1599" s="63"/>
      <c r="DT1599" s="63"/>
      <c r="DU1599" s="63"/>
      <c r="DV1599" s="63"/>
      <c r="DW1599" s="63"/>
      <c r="DX1599" s="63"/>
      <c r="DY1599" s="63"/>
      <c r="DZ1599" s="63"/>
      <c r="EA1599" s="63"/>
      <c r="EB1599" s="63"/>
      <c r="EC1599" s="63"/>
      <c r="ED1599" s="63"/>
      <c r="EE1599" s="63"/>
      <c r="EF1599" s="63"/>
      <c r="EG1599" s="63"/>
      <c r="EH1599" s="63"/>
      <c r="EI1599" s="63"/>
      <c r="EJ1599" s="63"/>
      <c r="EK1599" s="63"/>
      <c r="EL1599" s="63"/>
      <c r="EM1599" s="63"/>
      <c r="EN1599" s="63"/>
      <c r="EO1599" s="63"/>
      <c r="EP1599" s="63"/>
      <c r="EQ1599" s="63"/>
      <c r="ER1599" s="63"/>
      <c r="ES1599" s="63"/>
      <c r="ET1599" s="63"/>
      <c r="EU1599" s="63"/>
      <c r="EV1599" s="63"/>
      <c r="EW1599" s="63"/>
      <c r="EX1599" s="63"/>
      <c r="EY1599" s="63"/>
      <c r="EZ1599" s="63"/>
      <c r="FA1599" s="63"/>
      <c r="FB1599" s="63"/>
      <c r="FC1599" s="63"/>
      <c r="FD1599" s="63"/>
      <c r="FE1599" s="63"/>
      <c r="FF1599" s="63"/>
      <c r="FG1599" s="63"/>
      <c r="FH1599" s="63"/>
      <c r="FI1599" s="63"/>
      <c r="FJ1599" s="63"/>
      <c r="FK1599" s="63"/>
      <c r="FL1599" s="63"/>
      <c r="FM1599" s="63"/>
      <c r="FN1599" s="63"/>
      <c r="FO1599" s="63"/>
      <c r="FP1599" s="63"/>
      <c r="FQ1599" s="63"/>
      <c r="FR1599" s="63"/>
      <c r="FS1599" s="63"/>
      <c r="FT1599" s="63"/>
      <c r="FU1599" s="63"/>
      <c r="FV1599" s="63"/>
      <c r="FW1599" s="63"/>
      <c r="FX1599" s="63"/>
      <c r="FY1599" s="63"/>
      <c r="FZ1599" s="63"/>
      <c r="GA1599" s="63"/>
      <c r="GB1599" s="63"/>
      <c r="GC1599" s="63"/>
      <c r="GD1599" s="63"/>
      <c r="GE1599" s="63"/>
      <c r="GF1599" s="63"/>
      <c r="GG1599" s="63"/>
      <c r="GH1599" s="63"/>
      <c r="GI1599" s="63"/>
      <c r="GJ1599" s="63"/>
      <c r="GK1599" s="63"/>
      <c r="GL1599" s="63"/>
      <c r="GM1599" s="63"/>
      <c r="GN1599" s="63"/>
      <c r="GO1599" s="63"/>
      <c r="GP1599" s="63"/>
      <c r="GQ1599" s="63"/>
      <c r="GR1599" s="63"/>
      <c r="GS1599" s="63"/>
      <c r="GT1599" s="63"/>
      <c r="GU1599" s="63"/>
      <c r="GV1599" s="63"/>
      <c r="GW1599" s="63"/>
      <c r="GX1599" s="63"/>
      <c r="GY1599" s="63"/>
      <c r="GZ1599" s="63"/>
      <c r="HA1599" s="63"/>
      <c r="HB1599" s="63"/>
      <c r="HC1599" s="63"/>
      <c r="HD1599" s="63"/>
      <c r="HE1599" s="63"/>
      <c r="HF1599" s="63"/>
      <c r="HG1599" s="63"/>
      <c r="HH1599" s="63"/>
      <c r="HI1599" s="63"/>
      <c r="HJ1599" s="63"/>
      <c r="HK1599" s="63"/>
      <c r="HL1599" s="63"/>
      <c r="HM1599" s="63"/>
      <c r="HN1599" s="63"/>
      <c r="HO1599" s="63"/>
      <c r="HP1599" s="63"/>
      <c r="HQ1599" s="63"/>
      <c r="HR1599" s="63"/>
      <c r="HS1599" s="63"/>
      <c r="HT1599" s="63"/>
      <c r="HU1599" s="63"/>
      <c r="HV1599" s="63"/>
      <c r="HW1599" s="63"/>
      <c r="HX1599" s="63"/>
      <c r="HY1599" s="63"/>
      <c r="HZ1599" s="63"/>
      <c r="IA1599" s="63"/>
      <c r="IB1599" s="63"/>
      <c r="IC1599" s="63"/>
      <c r="ID1599" s="63"/>
      <c r="IE1599" s="63"/>
      <c r="IF1599" s="63"/>
      <c r="IG1599" s="63"/>
      <c r="IH1599" s="63"/>
      <c r="II1599" s="63"/>
      <c r="IJ1599" s="63"/>
      <c r="IK1599" s="63"/>
      <c r="IL1599" s="63"/>
      <c r="IM1599" s="63"/>
      <c r="IN1599" s="63"/>
      <c r="IO1599" s="63"/>
      <c r="IP1599" s="63"/>
      <c r="IQ1599" s="63"/>
      <c r="IR1599" s="63"/>
    </row>
    <row r="1600" spans="1:252" s="54" customFormat="1" x14ac:dyDescent="0.25">
      <c r="A1600" s="82" t="s">
        <v>4449</v>
      </c>
      <c r="B1600" s="11" t="s">
        <v>56</v>
      </c>
      <c r="C1600" s="11" t="s">
        <v>1407</v>
      </c>
      <c r="D1600" s="10">
        <v>44</v>
      </c>
      <c r="E1600" s="10" t="s">
        <v>1287</v>
      </c>
      <c r="F1600" s="10" t="s">
        <v>893</v>
      </c>
      <c r="G1600" s="10" t="s">
        <v>1408</v>
      </c>
      <c r="H1600" s="82"/>
      <c r="I1600" s="33"/>
      <c r="J1600" s="33"/>
      <c r="K1600" s="33"/>
      <c r="L1600" s="33"/>
      <c r="M1600" s="33">
        <v>116</v>
      </c>
      <c r="N1600" s="35"/>
      <c r="O1600" s="35"/>
      <c r="P1600" s="33"/>
      <c r="Q1600" s="33"/>
      <c r="R1600" s="35"/>
      <c r="S1600" s="35"/>
      <c r="T1600" s="35"/>
      <c r="U1600" s="33"/>
      <c r="V1600" s="33"/>
      <c r="W1600" s="12">
        <v>116</v>
      </c>
      <c r="X1600" s="6">
        <v>1</v>
      </c>
      <c r="Y1600" s="9" t="s">
        <v>21</v>
      </c>
      <c r="Z1600" s="82"/>
      <c r="AA1600" s="82"/>
      <c r="AB1600" s="82"/>
      <c r="AC1600" s="82"/>
      <c r="AD1600" s="81"/>
      <c r="AE1600" s="81"/>
      <c r="AF1600" s="81"/>
      <c r="AG1600" s="81"/>
      <c r="AH1600" s="81"/>
      <c r="AI1600" s="81"/>
      <c r="AJ1600" s="81"/>
      <c r="AK1600" s="81"/>
      <c r="AL1600" s="81"/>
      <c r="AM1600" s="81"/>
      <c r="AN1600" s="81"/>
      <c r="AO1600" s="81"/>
      <c r="AP1600" s="81"/>
      <c r="AQ1600" s="81"/>
      <c r="AR1600" s="81"/>
      <c r="AS1600" s="81"/>
      <c r="AT1600" s="81"/>
      <c r="AU1600" s="81"/>
      <c r="AV1600" s="81"/>
      <c r="AW1600" s="81"/>
      <c r="AX1600" s="81"/>
      <c r="AY1600" s="81"/>
      <c r="AZ1600" s="81"/>
      <c r="BA1600" s="81"/>
      <c r="BB1600" s="81"/>
      <c r="BC1600" s="81"/>
      <c r="BD1600" s="81"/>
      <c r="BE1600" s="81"/>
      <c r="BF1600" s="81"/>
      <c r="BG1600" s="81"/>
      <c r="BH1600" s="81"/>
      <c r="BI1600" s="81"/>
      <c r="BJ1600" s="81"/>
      <c r="BK1600" s="81"/>
      <c r="BL1600" s="81"/>
      <c r="BM1600" s="81"/>
      <c r="BN1600" s="81"/>
      <c r="BO1600" s="81"/>
      <c r="BP1600" s="81"/>
      <c r="BQ1600" s="81"/>
      <c r="BR1600" s="81"/>
      <c r="BS1600" s="81"/>
      <c r="BT1600" s="81"/>
      <c r="BU1600" s="81"/>
      <c r="BV1600" s="81"/>
      <c r="BW1600" s="81"/>
      <c r="BX1600" s="81"/>
      <c r="BY1600" s="81"/>
      <c r="BZ1600" s="81"/>
      <c r="CA1600" s="81"/>
      <c r="CB1600" s="81"/>
      <c r="CC1600" s="81"/>
      <c r="CD1600" s="81"/>
      <c r="CE1600" s="81"/>
      <c r="CF1600" s="81"/>
      <c r="CG1600" s="81"/>
      <c r="CH1600" s="81"/>
      <c r="CI1600" s="81"/>
      <c r="CJ1600" s="81"/>
      <c r="CK1600" s="81"/>
      <c r="CL1600" s="81"/>
      <c r="CM1600" s="81"/>
      <c r="CN1600" s="81"/>
      <c r="CO1600" s="81"/>
      <c r="CP1600" s="81"/>
      <c r="CQ1600" s="81"/>
      <c r="CR1600" s="81"/>
      <c r="CS1600" s="81"/>
      <c r="CT1600" s="81"/>
      <c r="CU1600" s="81"/>
      <c r="CV1600" s="81"/>
      <c r="CW1600" s="81"/>
      <c r="CX1600" s="81"/>
      <c r="CY1600" s="81"/>
      <c r="CZ1600" s="81"/>
      <c r="DA1600" s="81"/>
      <c r="DB1600" s="81"/>
      <c r="DC1600" s="81"/>
      <c r="DD1600" s="81"/>
      <c r="DE1600" s="81"/>
      <c r="DF1600" s="81"/>
      <c r="DG1600" s="81"/>
      <c r="DH1600" s="81"/>
      <c r="DI1600" s="81"/>
      <c r="DJ1600" s="81"/>
      <c r="DK1600" s="81"/>
      <c r="DL1600" s="81"/>
      <c r="DM1600" s="81"/>
      <c r="DN1600" s="81"/>
      <c r="DO1600" s="81"/>
      <c r="DP1600" s="81"/>
      <c r="DQ1600" s="81"/>
      <c r="DR1600" s="81"/>
      <c r="DS1600" s="81"/>
      <c r="DT1600" s="81"/>
      <c r="DU1600" s="81"/>
      <c r="DV1600" s="81"/>
      <c r="DW1600" s="81"/>
      <c r="DX1600" s="81"/>
      <c r="DY1600" s="81"/>
      <c r="DZ1600" s="81"/>
      <c r="EA1600" s="81"/>
      <c r="EB1600" s="81"/>
      <c r="EC1600" s="81"/>
      <c r="ED1600" s="81"/>
      <c r="EE1600" s="81"/>
      <c r="EF1600" s="81"/>
      <c r="EG1600" s="81"/>
      <c r="EH1600" s="81"/>
      <c r="EI1600" s="81"/>
      <c r="EJ1600" s="81"/>
      <c r="EK1600" s="81"/>
      <c r="EL1600" s="81"/>
      <c r="EM1600" s="81"/>
      <c r="EN1600" s="81"/>
      <c r="EO1600" s="81"/>
      <c r="EP1600" s="81"/>
      <c r="EQ1600" s="81"/>
      <c r="ER1600" s="81"/>
      <c r="ES1600" s="81"/>
      <c r="ET1600" s="81"/>
      <c r="EU1600" s="81"/>
      <c r="EV1600" s="81"/>
      <c r="EW1600" s="81"/>
      <c r="EX1600" s="81"/>
      <c r="EY1600" s="81"/>
      <c r="EZ1600" s="81"/>
      <c r="FA1600" s="81"/>
      <c r="FB1600" s="81"/>
      <c r="FC1600" s="81"/>
      <c r="FD1600" s="81"/>
      <c r="FE1600" s="81"/>
      <c r="FF1600" s="81"/>
      <c r="FG1600" s="81"/>
      <c r="FH1600" s="81"/>
      <c r="FI1600" s="81"/>
      <c r="FJ1600" s="81"/>
      <c r="FK1600" s="81"/>
      <c r="FL1600" s="81"/>
      <c r="FM1600" s="81"/>
      <c r="FN1600" s="81"/>
      <c r="FO1600" s="81"/>
      <c r="FP1600" s="81"/>
      <c r="FQ1600" s="81"/>
      <c r="FR1600" s="81"/>
      <c r="FS1600" s="81"/>
      <c r="FT1600" s="81"/>
      <c r="FU1600" s="81"/>
      <c r="FV1600" s="81"/>
      <c r="FW1600" s="81"/>
      <c r="FX1600" s="81"/>
      <c r="FY1600" s="81"/>
      <c r="FZ1600" s="81"/>
      <c r="GA1600" s="81"/>
      <c r="GB1600" s="81"/>
      <c r="GC1600" s="81"/>
      <c r="GD1600" s="81"/>
      <c r="GE1600" s="81"/>
      <c r="GF1600" s="81"/>
      <c r="GG1600" s="81"/>
      <c r="GH1600" s="81"/>
      <c r="GI1600" s="81"/>
      <c r="GJ1600" s="81"/>
      <c r="GK1600" s="81"/>
      <c r="GL1600" s="81"/>
      <c r="GM1600" s="81"/>
      <c r="GN1600" s="81"/>
      <c r="GO1600" s="81"/>
      <c r="GP1600" s="81"/>
      <c r="GQ1600" s="81"/>
      <c r="GR1600" s="81"/>
      <c r="GS1600" s="81"/>
      <c r="GT1600" s="81"/>
      <c r="GU1600" s="81"/>
      <c r="GV1600" s="81"/>
      <c r="GW1600" s="81"/>
      <c r="GX1600" s="81"/>
      <c r="GY1600" s="81"/>
      <c r="GZ1600" s="81"/>
      <c r="HA1600" s="81"/>
      <c r="HB1600" s="81"/>
      <c r="HC1600" s="81"/>
      <c r="HD1600" s="81"/>
      <c r="HE1600" s="81"/>
      <c r="HF1600" s="81"/>
      <c r="HG1600" s="81"/>
      <c r="HH1600" s="81"/>
      <c r="HI1600" s="81"/>
      <c r="HJ1600" s="81"/>
      <c r="HK1600" s="81"/>
      <c r="HL1600" s="81"/>
      <c r="HM1600" s="81"/>
      <c r="HN1600" s="81"/>
      <c r="HO1600" s="81"/>
      <c r="HP1600" s="81"/>
      <c r="HQ1600" s="81"/>
      <c r="HR1600" s="81"/>
      <c r="HS1600" s="81"/>
      <c r="HT1600" s="81"/>
      <c r="HU1600" s="81"/>
      <c r="HV1600" s="81"/>
      <c r="HW1600" s="81"/>
      <c r="HX1600" s="81"/>
      <c r="HY1600" s="81"/>
      <c r="HZ1600" s="81"/>
      <c r="IA1600" s="81"/>
      <c r="IB1600" s="81"/>
      <c r="IC1600" s="81"/>
      <c r="ID1600" s="81"/>
      <c r="IE1600" s="81"/>
      <c r="IF1600" s="81"/>
      <c r="IG1600" s="81"/>
      <c r="IH1600" s="81"/>
      <c r="II1600" s="81"/>
      <c r="IJ1600" s="81"/>
      <c r="IK1600" s="81"/>
      <c r="IL1600" s="81"/>
      <c r="IM1600" s="81"/>
      <c r="IN1600" s="81"/>
      <c r="IO1600" s="81"/>
      <c r="IP1600" s="81"/>
      <c r="IQ1600" s="81"/>
      <c r="IR1600" s="81"/>
    </row>
    <row r="1601" spans="1:252" s="54" customFormat="1" x14ac:dyDescent="0.25">
      <c r="A1601" s="82" t="s">
        <v>4449</v>
      </c>
      <c r="B1601" s="24" t="s">
        <v>2485</v>
      </c>
      <c r="C1601" s="24" t="s">
        <v>2486</v>
      </c>
      <c r="D1601" s="31"/>
      <c r="E1601" s="31"/>
      <c r="F1601" s="31"/>
      <c r="G1601" s="25" t="s">
        <v>2072</v>
      </c>
      <c r="H1601" s="31"/>
      <c r="I1601" s="43"/>
      <c r="J1601" s="43"/>
      <c r="K1601" s="43"/>
      <c r="L1601" s="43"/>
      <c r="M1601" s="43"/>
      <c r="N1601" s="43"/>
      <c r="O1601" s="51">
        <v>116</v>
      </c>
      <c r="P1601" s="33"/>
      <c r="Q1601" s="33"/>
      <c r="R1601" s="35"/>
      <c r="S1601" s="35"/>
      <c r="T1601" s="35"/>
      <c r="U1601" s="33"/>
      <c r="V1601" s="33"/>
      <c r="W1601" s="12">
        <v>116</v>
      </c>
      <c r="X1601" s="6">
        <v>1</v>
      </c>
      <c r="Y1601" s="9" t="s">
        <v>21</v>
      </c>
      <c r="Z1601" s="82"/>
      <c r="AA1601" s="29"/>
      <c r="AB1601" s="29"/>
      <c r="AC1601" s="29"/>
      <c r="AD1601" s="81"/>
      <c r="AE1601" s="81"/>
      <c r="AF1601" s="81"/>
      <c r="AG1601" s="81"/>
      <c r="AH1601" s="81"/>
      <c r="AI1601" s="81"/>
      <c r="AJ1601" s="81"/>
      <c r="AK1601" s="81"/>
      <c r="AL1601" s="81"/>
      <c r="AM1601" s="81"/>
      <c r="AN1601" s="81"/>
      <c r="AO1601" s="81"/>
      <c r="AP1601" s="81"/>
      <c r="AQ1601" s="81"/>
      <c r="AR1601" s="81"/>
      <c r="AS1601" s="81"/>
      <c r="AT1601" s="81"/>
      <c r="AU1601" s="81"/>
      <c r="AV1601" s="81"/>
      <c r="AW1601" s="81"/>
      <c r="AX1601" s="81"/>
      <c r="AY1601" s="81"/>
      <c r="AZ1601" s="81"/>
      <c r="BA1601" s="81"/>
      <c r="BB1601" s="81"/>
      <c r="BC1601" s="81"/>
      <c r="BD1601" s="81"/>
      <c r="BE1601" s="81"/>
      <c r="BF1601" s="81"/>
      <c r="BG1601" s="81"/>
      <c r="BH1601" s="81"/>
      <c r="BI1601" s="81"/>
      <c r="BJ1601" s="81"/>
      <c r="BK1601" s="81"/>
      <c r="BL1601" s="81"/>
      <c r="BM1601" s="81"/>
      <c r="BN1601" s="81"/>
      <c r="BO1601" s="81"/>
      <c r="BP1601" s="81"/>
      <c r="BQ1601" s="81"/>
      <c r="BR1601" s="81"/>
      <c r="BS1601" s="81"/>
      <c r="BT1601" s="81"/>
      <c r="BU1601" s="81"/>
      <c r="BV1601" s="81"/>
      <c r="BW1601" s="81"/>
      <c r="BX1601" s="81"/>
      <c r="BY1601" s="81"/>
      <c r="BZ1601" s="81"/>
      <c r="CA1601" s="81"/>
      <c r="CB1601" s="81"/>
      <c r="CC1601" s="81"/>
      <c r="CD1601" s="81"/>
      <c r="CE1601" s="81"/>
      <c r="CF1601" s="81"/>
      <c r="CG1601" s="81"/>
      <c r="CH1601" s="81"/>
      <c r="CI1601" s="81"/>
      <c r="CJ1601" s="81"/>
      <c r="CK1601" s="81"/>
      <c r="CL1601" s="81"/>
      <c r="CM1601" s="81"/>
      <c r="CN1601" s="81"/>
      <c r="CO1601" s="81"/>
      <c r="CP1601" s="81"/>
      <c r="CQ1601" s="81"/>
      <c r="CR1601" s="81"/>
      <c r="CS1601" s="81"/>
      <c r="CT1601" s="81"/>
      <c r="CU1601" s="81"/>
      <c r="CV1601" s="81"/>
      <c r="CW1601" s="81"/>
      <c r="CX1601" s="81"/>
      <c r="CY1601" s="81"/>
      <c r="CZ1601" s="81"/>
      <c r="DA1601" s="81"/>
      <c r="DB1601" s="81"/>
      <c r="DC1601" s="81"/>
      <c r="DD1601" s="81"/>
      <c r="DE1601" s="81"/>
      <c r="DF1601" s="81"/>
      <c r="DG1601" s="81"/>
      <c r="DH1601" s="81"/>
      <c r="DI1601" s="81"/>
      <c r="DJ1601" s="81"/>
      <c r="DK1601" s="81"/>
      <c r="DL1601" s="81"/>
      <c r="DM1601" s="81"/>
      <c r="DN1601" s="81"/>
      <c r="DO1601" s="81"/>
      <c r="DP1601" s="81"/>
      <c r="DQ1601" s="81"/>
      <c r="DR1601" s="81"/>
      <c r="DS1601" s="81"/>
      <c r="DT1601" s="81"/>
      <c r="DU1601" s="81"/>
      <c r="DV1601" s="81"/>
      <c r="DW1601" s="81"/>
      <c r="DX1601" s="81"/>
      <c r="DY1601" s="81"/>
      <c r="DZ1601" s="81"/>
      <c r="EA1601" s="81"/>
      <c r="EB1601" s="81"/>
      <c r="EC1601" s="81"/>
      <c r="ED1601" s="81"/>
      <c r="EE1601" s="81"/>
      <c r="EF1601" s="81"/>
      <c r="EG1601" s="81"/>
      <c r="EH1601" s="81"/>
      <c r="EI1601" s="81"/>
      <c r="EJ1601" s="81"/>
      <c r="EK1601" s="81"/>
      <c r="EL1601" s="81"/>
      <c r="EM1601" s="81"/>
      <c r="EN1601" s="81"/>
      <c r="EO1601" s="81"/>
      <c r="EP1601" s="81"/>
      <c r="EQ1601" s="81"/>
      <c r="ER1601" s="81"/>
      <c r="ES1601" s="81"/>
      <c r="ET1601" s="81"/>
      <c r="EU1601" s="81"/>
      <c r="EV1601" s="81"/>
      <c r="EW1601" s="81"/>
      <c r="EX1601" s="81"/>
      <c r="EY1601" s="81"/>
      <c r="EZ1601" s="81"/>
      <c r="FA1601" s="81"/>
      <c r="FB1601" s="81"/>
      <c r="FC1601" s="81"/>
      <c r="FD1601" s="81"/>
      <c r="FE1601" s="81"/>
      <c r="FF1601" s="81"/>
      <c r="FG1601" s="81"/>
      <c r="FH1601" s="81"/>
      <c r="FI1601" s="81"/>
      <c r="FJ1601" s="81"/>
      <c r="FK1601" s="81"/>
      <c r="FL1601" s="81"/>
      <c r="FM1601" s="81"/>
      <c r="FN1601" s="81"/>
      <c r="FO1601" s="81"/>
      <c r="FP1601" s="81"/>
      <c r="FQ1601" s="81"/>
      <c r="FR1601" s="81"/>
      <c r="FS1601" s="81"/>
      <c r="FT1601" s="81"/>
      <c r="FU1601" s="81"/>
      <c r="FV1601" s="81"/>
      <c r="FW1601" s="81"/>
      <c r="FX1601" s="81"/>
      <c r="FY1601" s="81"/>
      <c r="FZ1601" s="81"/>
      <c r="GA1601" s="81"/>
      <c r="GB1601" s="81"/>
      <c r="GC1601" s="81"/>
      <c r="GD1601" s="81"/>
      <c r="GE1601" s="81"/>
      <c r="GF1601" s="81"/>
      <c r="GG1601" s="81"/>
      <c r="GH1601" s="81"/>
      <c r="GI1601" s="81"/>
      <c r="GJ1601" s="81"/>
      <c r="GK1601" s="81"/>
      <c r="GL1601" s="81"/>
      <c r="GM1601" s="81"/>
      <c r="GN1601" s="81"/>
      <c r="GO1601" s="81"/>
      <c r="GP1601" s="81"/>
      <c r="GQ1601" s="81"/>
      <c r="GR1601" s="81"/>
      <c r="GS1601" s="81"/>
      <c r="GT1601" s="81"/>
      <c r="GU1601" s="81"/>
      <c r="GV1601" s="81"/>
      <c r="GW1601" s="81"/>
      <c r="GX1601" s="81"/>
      <c r="GY1601" s="81"/>
      <c r="GZ1601" s="81"/>
      <c r="HA1601" s="81"/>
      <c r="HB1601" s="81"/>
      <c r="HC1601" s="81"/>
      <c r="HD1601" s="81"/>
      <c r="HE1601" s="81"/>
      <c r="HF1601" s="81"/>
      <c r="HG1601" s="81"/>
      <c r="HH1601" s="81"/>
      <c r="HI1601" s="81"/>
      <c r="HJ1601" s="81"/>
      <c r="HK1601" s="81"/>
      <c r="HL1601" s="81"/>
      <c r="HM1601" s="81"/>
      <c r="HN1601" s="81"/>
      <c r="HO1601" s="81"/>
      <c r="HP1601" s="81"/>
      <c r="HQ1601" s="81"/>
      <c r="HR1601" s="81"/>
      <c r="HS1601" s="81"/>
      <c r="HT1601" s="81"/>
      <c r="HU1601" s="81"/>
      <c r="HV1601" s="81"/>
      <c r="HW1601" s="81"/>
      <c r="HX1601" s="81"/>
      <c r="HY1601" s="81"/>
      <c r="HZ1601" s="81"/>
      <c r="IA1601" s="81"/>
      <c r="IB1601" s="81"/>
      <c r="IC1601" s="81"/>
      <c r="ID1601" s="81"/>
      <c r="IE1601" s="81"/>
      <c r="IF1601" s="81"/>
      <c r="IG1601" s="81"/>
      <c r="IH1601" s="81"/>
      <c r="II1601" s="81"/>
      <c r="IJ1601" s="81"/>
      <c r="IK1601" s="81"/>
      <c r="IL1601" s="81"/>
      <c r="IM1601" s="81"/>
      <c r="IN1601" s="81"/>
      <c r="IO1601" s="81"/>
      <c r="IP1601" s="81"/>
      <c r="IQ1601" s="81"/>
      <c r="IR1601" s="81"/>
    </row>
    <row r="1602" spans="1:252" s="63" customFormat="1" x14ac:dyDescent="0.25">
      <c r="A1602" s="82" t="s">
        <v>4449</v>
      </c>
      <c r="B1602" s="2" t="s">
        <v>3620</v>
      </c>
      <c r="C1602" s="2" t="s">
        <v>3363</v>
      </c>
      <c r="D1602" s="2"/>
      <c r="G1602" s="2"/>
      <c r="I1602" s="2"/>
      <c r="J1602" s="64"/>
      <c r="K1602" s="4"/>
      <c r="L1602" s="4"/>
      <c r="M1602" s="4"/>
      <c r="T1602" s="2">
        <v>116</v>
      </c>
      <c r="W1602" s="12">
        <v>116</v>
      </c>
      <c r="X1602" s="6">
        <v>1</v>
      </c>
      <c r="Y1602" s="9" t="s">
        <v>21</v>
      </c>
      <c r="AD1602" s="81"/>
      <c r="AE1602" s="81"/>
      <c r="AF1602" s="81"/>
      <c r="AG1602" s="81"/>
      <c r="AH1602" s="81"/>
      <c r="AI1602" s="81"/>
      <c r="AJ1602" s="81"/>
      <c r="AK1602" s="81"/>
      <c r="AL1602" s="81"/>
      <c r="AM1602" s="81"/>
      <c r="AN1602" s="81"/>
      <c r="AO1602" s="81"/>
      <c r="AP1602" s="81"/>
      <c r="AQ1602" s="81"/>
      <c r="AR1602" s="81"/>
      <c r="AS1602" s="81"/>
      <c r="AT1602" s="81"/>
      <c r="AU1602" s="81"/>
      <c r="AV1602" s="81"/>
      <c r="AW1602" s="81"/>
      <c r="AX1602" s="81"/>
      <c r="AY1602" s="81"/>
      <c r="AZ1602" s="81"/>
      <c r="BA1602" s="81"/>
      <c r="BB1602" s="81"/>
      <c r="BC1602" s="81"/>
      <c r="BD1602" s="81"/>
      <c r="BE1602" s="81"/>
      <c r="BF1602" s="81"/>
      <c r="BG1602" s="81"/>
      <c r="BH1602" s="81"/>
      <c r="BI1602" s="81"/>
      <c r="BJ1602" s="81"/>
      <c r="BK1602" s="81"/>
      <c r="BL1602" s="81"/>
      <c r="BM1602" s="81"/>
      <c r="BN1602" s="81"/>
      <c r="BO1602" s="81"/>
      <c r="BP1602" s="81"/>
      <c r="BQ1602" s="81"/>
      <c r="BR1602" s="81"/>
      <c r="BS1602" s="81"/>
      <c r="BT1602" s="81"/>
      <c r="BU1602" s="81"/>
      <c r="BV1602" s="81"/>
      <c r="BW1602" s="81"/>
      <c r="BX1602" s="81"/>
      <c r="BY1602" s="81"/>
      <c r="BZ1602" s="81"/>
      <c r="CA1602" s="81"/>
      <c r="CB1602" s="81"/>
      <c r="CC1602" s="81"/>
      <c r="CD1602" s="81"/>
      <c r="CE1602" s="81"/>
      <c r="CF1602" s="81"/>
      <c r="CG1602" s="81"/>
      <c r="CH1602" s="81"/>
      <c r="CI1602" s="81"/>
      <c r="CJ1602" s="81"/>
      <c r="CK1602" s="81"/>
      <c r="CL1602" s="81"/>
      <c r="CM1602" s="81"/>
      <c r="CN1602" s="81"/>
      <c r="CO1602" s="81"/>
      <c r="CP1602" s="81"/>
      <c r="CQ1602" s="81"/>
      <c r="CR1602" s="81"/>
      <c r="CS1602" s="81"/>
      <c r="CT1602" s="81"/>
      <c r="CU1602" s="81"/>
      <c r="CV1602" s="81"/>
      <c r="CW1602" s="81"/>
      <c r="CX1602" s="81"/>
      <c r="CY1602" s="81"/>
      <c r="CZ1602" s="81"/>
      <c r="DA1602" s="81"/>
      <c r="DB1602" s="81"/>
      <c r="DC1602" s="81"/>
      <c r="DD1602" s="81"/>
      <c r="DE1602" s="81"/>
      <c r="DF1602" s="81"/>
      <c r="DG1602" s="81"/>
      <c r="DH1602" s="81"/>
      <c r="DI1602" s="81"/>
      <c r="DJ1602" s="81"/>
      <c r="DK1602" s="81"/>
      <c r="DL1602" s="81"/>
      <c r="DM1602" s="81"/>
      <c r="DN1602" s="81"/>
      <c r="DO1602" s="81"/>
      <c r="DP1602" s="81"/>
      <c r="DQ1602" s="81"/>
      <c r="DR1602" s="81"/>
      <c r="DS1602" s="81"/>
      <c r="DT1602" s="81"/>
      <c r="DU1602" s="81"/>
      <c r="DV1602" s="81"/>
      <c r="DW1602" s="81"/>
      <c r="DX1602" s="81"/>
      <c r="DY1602" s="81"/>
      <c r="DZ1602" s="81"/>
      <c r="EA1602" s="81"/>
      <c r="EB1602" s="81"/>
      <c r="EC1602" s="81"/>
      <c r="ED1602" s="81"/>
      <c r="EE1602" s="81"/>
      <c r="EF1602" s="81"/>
      <c r="EG1602" s="81"/>
      <c r="EH1602" s="81"/>
      <c r="EI1602" s="81"/>
      <c r="EJ1602" s="81"/>
      <c r="EK1602" s="81"/>
      <c r="EL1602" s="81"/>
      <c r="EM1602" s="81"/>
      <c r="EN1602" s="81"/>
      <c r="EO1602" s="81"/>
      <c r="EP1602" s="81"/>
      <c r="EQ1602" s="81"/>
      <c r="ER1602" s="81"/>
      <c r="ES1602" s="81"/>
      <c r="ET1602" s="81"/>
      <c r="EU1602" s="81"/>
      <c r="EV1602" s="81"/>
      <c r="EW1602" s="81"/>
      <c r="EX1602" s="81"/>
      <c r="EY1602" s="81"/>
      <c r="EZ1602" s="81"/>
      <c r="FA1602" s="81"/>
      <c r="FB1602" s="81"/>
      <c r="FC1602" s="81"/>
      <c r="FD1602" s="81"/>
      <c r="FE1602" s="81"/>
      <c r="FF1602" s="81"/>
      <c r="FG1602" s="81"/>
      <c r="FH1602" s="81"/>
      <c r="FI1602" s="81"/>
      <c r="FJ1602" s="81"/>
      <c r="FK1602" s="81"/>
      <c r="FL1602" s="81"/>
      <c r="FM1602" s="81"/>
      <c r="FN1602" s="81"/>
      <c r="FO1602" s="81"/>
      <c r="FP1602" s="81"/>
      <c r="FQ1602" s="81"/>
      <c r="FR1602" s="81"/>
      <c r="FS1602" s="81"/>
      <c r="FT1602" s="81"/>
      <c r="FU1602" s="81"/>
      <c r="FV1602" s="81"/>
      <c r="FW1602" s="81"/>
      <c r="FX1602" s="81"/>
      <c r="FY1602" s="81"/>
      <c r="FZ1602" s="81"/>
      <c r="GA1602" s="81"/>
      <c r="GB1602" s="81"/>
      <c r="GC1602" s="81"/>
      <c r="GD1602" s="81"/>
      <c r="GE1602" s="81"/>
      <c r="GF1602" s="81"/>
      <c r="GG1602" s="81"/>
      <c r="GH1602" s="81"/>
      <c r="GI1602" s="81"/>
      <c r="GJ1602" s="81"/>
      <c r="GK1602" s="81"/>
      <c r="GL1602" s="81"/>
      <c r="GM1602" s="81"/>
      <c r="GN1602" s="81"/>
      <c r="GO1602" s="81"/>
      <c r="GP1602" s="81"/>
      <c r="GQ1602" s="81"/>
      <c r="GR1602" s="81"/>
      <c r="GS1602" s="81"/>
      <c r="GT1602" s="81"/>
      <c r="GU1602" s="81"/>
      <c r="GV1602" s="81"/>
      <c r="GW1602" s="81"/>
      <c r="GX1602" s="81"/>
      <c r="GY1602" s="81"/>
      <c r="GZ1602" s="81"/>
      <c r="HA1602" s="81"/>
      <c r="HB1602" s="81"/>
      <c r="HC1602" s="81"/>
      <c r="HD1602" s="81"/>
      <c r="HE1602" s="81"/>
      <c r="HF1602" s="81"/>
      <c r="HG1602" s="81"/>
      <c r="HH1602" s="81"/>
      <c r="HI1602" s="81"/>
      <c r="HJ1602" s="81"/>
      <c r="HK1602" s="81"/>
      <c r="HL1602" s="81"/>
      <c r="HM1602" s="81"/>
      <c r="HN1602" s="81"/>
      <c r="HO1602" s="81"/>
      <c r="HP1602" s="81"/>
      <c r="HQ1602" s="81"/>
      <c r="HR1602" s="81"/>
      <c r="HS1602" s="81"/>
      <c r="HT1602" s="81"/>
      <c r="HU1602" s="81"/>
      <c r="HV1602" s="81"/>
      <c r="HW1602" s="81"/>
      <c r="HX1602" s="81"/>
      <c r="HY1602" s="81"/>
      <c r="HZ1602" s="81"/>
      <c r="IA1602" s="81"/>
      <c r="IB1602" s="81"/>
      <c r="IC1602" s="81"/>
      <c r="ID1602" s="81"/>
      <c r="IE1602" s="81"/>
      <c r="IF1602" s="81"/>
      <c r="IG1602" s="81"/>
      <c r="IH1602" s="81"/>
      <c r="II1602" s="81"/>
      <c r="IJ1602" s="81"/>
      <c r="IK1602" s="81"/>
      <c r="IL1602" s="81"/>
      <c r="IM1602" s="81"/>
      <c r="IN1602" s="81"/>
      <c r="IO1602" s="81"/>
      <c r="IP1602" s="81"/>
      <c r="IQ1602" s="81"/>
      <c r="IR1602" s="81"/>
    </row>
    <row r="1603" spans="1:252" s="63" customFormat="1" x14ac:dyDescent="0.25">
      <c r="A1603" s="82" t="s">
        <v>4449</v>
      </c>
      <c r="B1603" s="57" t="s">
        <v>68</v>
      </c>
      <c r="C1603" s="57" t="s">
        <v>4065</v>
      </c>
      <c r="D1603" s="81"/>
      <c r="E1603" s="81"/>
      <c r="F1603" s="68"/>
      <c r="G1603" s="69" t="s">
        <v>2072</v>
      </c>
      <c r="H1603" s="70"/>
      <c r="I1603" s="69"/>
      <c r="J1603" s="81"/>
      <c r="K1603" s="81"/>
      <c r="L1603" s="81"/>
      <c r="M1603" s="81"/>
      <c r="N1603" s="81"/>
      <c r="O1603" s="81"/>
      <c r="P1603" s="81"/>
      <c r="Q1603" s="81"/>
      <c r="R1603" s="81"/>
      <c r="S1603" s="81"/>
      <c r="T1603" s="81"/>
      <c r="U1603" s="81">
        <v>116</v>
      </c>
      <c r="V1603" s="81"/>
      <c r="W1603" s="12">
        <v>116</v>
      </c>
      <c r="X1603" s="6">
        <v>1</v>
      </c>
      <c r="Y1603" s="9" t="s">
        <v>21</v>
      </c>
      <c r="Z1603" s="81"/>
      <c r="AA1603" s="82"/>
      <c r="AB1603" s="82"/>
      <c r="AC1603" s="82"/>
      <c r="AD1603" s="82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  <c r="BK1603" s="10"/>
      <c r="BL1603" s="10"/>
      <c r="BM1603" s="10"/>
      <c r="BN1603" s="10"/>
      <c r="BO1603" s="10"/>
      <c r="BP1603" s="10"/>
      <c r="BQ1603" s="10"/>
      <c r="BR1603" s="10"/>
      <c r="BS1603" s="10"/>
      <c r="BT1603" s="10"/>
      <c r="BU1603" s="10"/>
      <c r="BV1603" s="10"/>
      <c r="BW1603" s="10"/>
      <c r="BX1603" s="10"/>
      <c r="BY1603" s="10"/>
      <c r="BZ1603" s="10"/>
      <c r="CA1603" s="10"/>
      <c r="CB1603" s="10"/>
      <c r="CC1603" s="10"/>
      <c r="CD1603" s="10"/>
      <c r="CE1603" s="10"/>
      <c r="CF1603" s="10"/>
      <c r="CG1603" s="10"/>
      <c r="CH1603" s="10"/>
      <c r="CI1603" s="10"/>
      <c r="CJ1603" s="10"/>
      <c r="CK1603" s="10"/>
      <c r="CL1603" s="10"/>
      <c r="CM1603" s="10"/>
      <c r="CN1603" s="10"/>
      <c r="CO1603" s="10"/>
      <c r="CP1603" s="10"/>
      <c r="CQ1603" s="10"/>
      <c r="CR1603" s="10"/>
      <c r="CS1603" s="10"/>
      <c r="CT1603" s="10"/>
      <c r="CU1603" s="10"/>
      <c r="CV1603" s="10"/>
      <c r="CW1603" s="10"/>
      <c r="CX1603" s="10"/>
      <c r="CY1603" s="10"/>
      <c r="CZ1603" s="10"/>
      <c r="DA1603" s="10"/>
      <c r="DB1603" s="10"/>
      <c r="DC1603" s="10"/>
      <c r="DD1603" s="10"/>
      <c r="DE1603" s="10"/>
      <c r="DF1603" s="10"/>
      <c r="DG1603" s="10"/>
      <c r="DH1603" s="10"/>
      <c r="DI1603" s="10"/>
      <c r="DJ1603" s="10"/>
      <c r="DK1603" s="10"/>
      <c r="DL1603" s="10"/>
      <c r="DM1603" s="10"/>
      <c r="DN1603" s="10"/>
      <c r="DO1603" s="10"/>
      <c r="DP1603" s="10"/>
      <c r="DQ1603" s="10"/>
      <c r="DR1603" s="10"/>
      <c r="DS1603" s="10"/>
      <c r="DT1603" s="10"/>
      <c r="DU1603" s="10"/>
      <c r="DV1603" s="10"/>
      <c r="DW1603" s="10"/>
      <c r="DX1603" s="10"/>
      <c r="DY1603" s="10"/>
      <c r="DZ1603" s="10"/>
      <c r="EA1603" s="10"/>
      <c r="EB1603" s="10"/>
      <c r="EC1603" s="10"/>
      <c r="ED1603" s="10"/>
      <c r="EE1603" s="10"/>
      <c r="EF1603" s="10"/>
      <c r="EG1603" s="10"/>
      <c r="EH1603" s="10"/>
      <c r="EI1603" s="10"/>
      <c r="EJ1603" s="10"/>
      <c r="EK1603" s="10"/>
      <c r="EL1603" s="10"/>
      <c r="EM1603" s="10"/>
      <c r="EN1603" s="10"/>
      <c r="EO1603" s="10"/>
      <c r="EP1603" s="10"/>
      <c r="EQ1603" s="10"/>
      <c r="ER1603" s="10"/>
      <c r="ES1603" s="10"/>
      <c r="ET1603" s="10"/>
      <c r="EU1603" s="10"/>
      <c r="EV1603" s="10"/>
      <c r="EW1603" s="10"/>
      <c r="EX1603" s="10"/>
      <c r="EY1603" s="10"/>
      <c r="EZ1603" s="10"/>
      <c r="FA1603" s="10"/>
      <c r="FB1603" s="10"/>
      <c r="FC1603" s="10"/>
      <c r="FD1603" s="10"/>
      <c r="FE1603" s="10"/>
      <c r="FF1603" s="10"/>
      <c r="FG1603" s="10"/>
      <c r="FH1603" s="10"/>
      <c r="FI1603" s="10"/>
      <c r="FJ1603" s="10"/>
      <c r="FK1603" s="10"/>
      <c r="FL1603" s="10"/>
      <c r="FM1603" s="10"/>
      <c r="FN1603" s="10"/>
      <c r="FO1603" s="10"/>
      <c r="FP1603" s="10"/>
      <c r="FQ1603" s="10"/>
      <c r="FR1603" s="10"/>
      <c r="FS1603" s="10"/>
      <c r="FT1603" s="10"/>
      <c r="FU1603" s="10"/>
      <c r="FV1603" s="10"/>
      <c r="FW1603" s="10"/>
      <c r="FX1603" s="10"/>
      <c r="FY1603" s="10"/>
      <c r="FZ1603" s="10"/>
      <c r="GA1603" s="10"/>
      <c r="GB1603" s="10"/>
      <c r="GC1603" s="10"/>
      <c r="GD1603" s="10"/>
      <c r="GE1603" s="10"/>
      <c r="GF1603" s="10"/>
      <c r="GG1603" s="10"/>
      <c r="GH1603" s="10"/>
      <c r="GI1603" s="10"/>
      <c r="GJ1603" s="10"/>
      <c r="GK1603" s="10"/>
      <c r="GL1603" s="10"/>
      <c r="GM1603" s="10"/>
      <c r="GN1603" s="10"/>
      <c r="GO1603" s="10"/>
      <c r="GP1603" s="10"/>
      <c r="GQ1603" s="10"/>
      <c r="GR1603" s="10"/>
      <c r="GS1603" s="10"/>
      <c r="GT1603" s="10"/>
      <c r="GU1603" s="10"/>
      <c r="GV1603" s="10"/>
      <c r="GW1603" s="10"/>
      <c r="GX1603" s="10"/>
      <c r="GY1603" s="10"/>
      <c r="GZ1603" s="10"/>
      <c r="HA1603" s="10"/>
      <c r="HB1603" s="10"/>
      <c r="HC1603" s="10"/>
      <c r="HD1603" s="10"/>
      <c r="HE1603" s="10"/>
      <c r="HF1603" s="10"/>
      <c r="HG1603" s="10"/>
      <c r="HH1603" s="10"/>
      <c r="HI1603" s="10"/>
      <c r="HJ1603" s="10"/>
      <c r="HK1603" s="10"/>
      <c r="HL1603" s="10"/>
      <c r="HM1603" s="10"/>
      <c r="HN1603" s="10"/>
      <c r="HO1603" s="10"/>
      <c r="HP1603" s="10"/>
      <c r="HQ1603" s="10"/>
      <c r="HR1603" s="10"/>
      <c r="HS1603" s="10"/>
      <c r="HT1603" s="10"/>
      <c r="HU1603" s="10"/>
      <c r="HV1603" s="10"/>
      <c r="HW1603" s="10"/>
      <c r="HX1603" s="10"/>
      <c r="HY1603" s="10"/>
      <c r="HZ1603" s="10"/>
      <c r="IA1603" s="10"/>
      <c r="IB1603" s="10"/>
      <c r="IC1603" s="10"/>
      <c r="ID1603" s="10"/>
      <c r="IE1603" s="10"/>
      <c r="IF1603" s="10"/>
      <c r="IG1603" s="10"/>
      <c r="IH1603" s="10"/>
      <c r="II1603" s="10"/>
      <c r="IJ1603" s="10"/>
      <c r="IK1603" s="10"/>
      <c r="IL1603" s="10"/>
      <c r="IM1603" s="10"/>
      <c r="IN1603" s="10"/>
      <c r="IO1603" s="10"/>
      <c r="IP1603" s="10"/>
      <c r="IQ1603" s="10"/>
      <c r="IR1603" s="10"/>
    </row>
    <row r="1604" spans="1:252" s="63" customFormat="1" x14ac:dyDescent="0.25">
      <c r="A1604" s="82" t="s">
        <v>4449</v>
      </c>
      <c r="B1604" s="4" t="s">
        <v>306</v>
      </c>
      <c r="C1604" s="4" t="s">
        <v>307</v>
      </c>
      <c r="D1604" s="16"/>
      <c r="E1604" s="4"/>
      <c r="F1604" s="82"/>
      <c r="G1604" s="14" t="s">
        <v>796</v>
      </c>
      <c r="H1604" s="82"/>
      <c r="I1604" s="34"/>
      <c r="J1604" s="34"/>
      <c r="K1604" s="34">
        <v>116</v>
      </c>
      <c r="L1604" s="33"/>
      <c r="M1604" s="33"/>
      <c r="N1604" s="35"/>
      <c r="O1604" s="35"/>
      <c r="P1604" s="33"/>
      <c r="Q1604" s="33"/>
      <c r="R1604" s="35"/>
      <c r="S1604" s="35"/>
      <c r="T1604" s="35"/>
      <c r="U1604" s="33"/>
      <c r="V1604" s="33"/>
      <c r="W1604" s="12">
        <v>116</v>
      </c>
      <c r="X1604" s="6">
        <v>1</v>
      </c>
      <c r="Y1604" s="9" t="s">
        <v>21</v>
      </c>
      <c r="Z1604" s="82"/>
      <c r="AD1604" s="81"/>
      <c r="AE1604" s="81"/>
      <c r="AF1604" s="81"/>
      <c r="AG1604" s="81"/>
      <c r="AH1604" s="81"/>
      <c r="AI1604" s="81"/>
      <c r="AJ1604" s="81"/>
      <c r="AK1604" s="81"/>
      <c r="AL1604" s="81"/>
      <c r="AM1604" s="81"/>
      <c r="AN1604" s="81"/>
      <c r="AO1604" s="81"/>
      <c r="AP1604" s="81"/>
      <c r="AQ1604" s="81"/>
      <c r="AR1604" s="81"/>
      <c r="AS1604" s="81"/>
      <c r="AT1604" s="81"/>
      <c r="AU1604" s="81"/>
      <c r="AV1604" s="81"/>
      <c r="AW1604" s="81"/>
      <c r="AX1604" s="81"/>
      <c r="AY1604" s="81"/>
      <c r="AZ1604" s="81"/>
      <c r="BA1604" s="81"/>
      <c r="BB1604" s="81"/>
      <c r="BC1604" s="81"/>
      <c r="BD1604" s="81"/>
      <c r="BE1604" s="81"/>
      <c r="BF1604" s="81"/>
      <c r="BG1604" s="81"/>
      <c r="BH1604" s="81"/>
      <c r="BI1604" s="81"/>
      <c r="BJ1604" s="81"/>
      <c r="BK1604" s="81"/>
      <c r="BL1604" s="81"/>
      <c r="BM1604" s="81"/>
      <c r="BN1604" s="81"/>
      <c r="BO1604" s="81"/>
      <c r="BP1604" s="81"/>
      <c r="BQ1604" s="81"/>
      <c r="BR1604" s="81"/>
      <c r="BS1604" s="81"/>
      <c r="BT1604" s="81"/>
      <c r="BU1604" s="81"/>
      <c r="BV1604" s="81"/>
      <c r="BW1604" s="81"/>
      <c r="BX1604" s="81"/>
      <c r="BY1604" s="81"/>
      <c r="BZ1604" s="81"/>
      <c r="CA1604" s="81"/>
      <c r="CB1604" s="81"/>
      <c r="CC1604" s="81"/>
      <c r="CD1604" s="81"/>
      <c r="CE1604" s="81"/>
      <c r="CF1604" s="81"/>
      <c r="CG1604" s="81"/>
      <c r="CH1604" s="81"/>
      <c r="CI1604" s="81"/>
      <c r="CJ1604" s="81"/>
      <c r="CK1604" s="81"/>
      <c r="CL1604" s="81"/>
      <c r="CM1604" s="81"/>
      <c r="CN1604" s="81"/>
      <c r="CO1604" s="81"/>
      <c r="CP1604" s="81"/>
      <c r="CQ1604" s="81"/>
      <c r="CR1604" s="81"/>
      <c r="CS1604" s="81"/>
      <c r="CT1604" s="81"/>
      <c r="CU1604" s="81"/>
      <c r="CV1604" s="81"/>
      <c r="CW1604" s="81"/>
      <c r="CX1604" s="81"/>
      <c r="CY1604" s="81"/>
      <c r="CZ1604" s="81"/>
      <c r="DA1604" s="81"/>
      <c r="DB1604" s="81"/>
      <c r="DC1604" s="81"/>
      <c r="DD1604" s="81"/>
      <c r="DE1604" s="81"/>
      <c r="DF1604" s="81"/>
      <c r="DG1604" s="81"/>
      <c r="DH1604" s="81"/>
      <c r="DI1604" s="81"/>
      <c r="DJ1604" s="81"/>
      <c r="DK1604" s="81"/>
      <c r="DL1604" s="81"/>
      <c r="DM1604" s="81"/>
      <c r="DN1604" s="81"/>
      <c r="DO1604" s="81"/>
      <c r="DP1604" s="81"/>
      <c r="DQ1604" s="81"/>
      <c r="DR1604" s="81"/>
      <c r="DS1604" s="81"/>
      <c r="DT1604" s="81"/>
      <c r="DU1604" s="81"/>
      <c r="DV1604" s="81"/>
      <c r="DW1604" s="81"/>
      <c r="DX1604" s="81"/>
      <c r="DY1604" s="81"/>
      <c r="DZ1604" s="81"/>
      <c r="EA1604" s="81"/>
      <c r="EB1604" s="81"/>
      <c r="EC1604" s="81"/>
      <c r="ED1604" s="81"/>
      <c r="EE1604" s="81"/>
      <c r="EF1604" s="81"/>
      <c r="EG1604" s="81"/>
      <c r="EH1604" s="81"/>
      <c r="EI1604" s="81"/>
      <c r="EJ1604" s="81"/>
      <c r="EK1604" s="81"/>
      <c r="EL1604" s="81"/>
      <c r="EM1604" s="81"/>
      <c r="EN1604" s="81"/>
      <c r="EO1604" s="81"/>
      <c r="EP1604" s="81"/>
      <c r="EQ1604" s="81"/>
      <c r="ER1604" s="81"/>
      <c r="ES1604" s="81"/>
      <c r="ET1604" s="81"/>
      <c r="EU1604" s="81"/>
      <c r="EV1604" s="81"/>
      <c r="EW1604" s="81"/>
      <c r="EX1604" s="81"/>
      <c r="EY1604" s="81"/>
      <c r="EZ1604" s="81"/>
      <c r="FA1604" s="81"/>
      <c r="FB1604" s="81"/>
      <c r="FC1604" s="81"/>
      <c r="FD1604" s="81"/>
      <c r="FE1604" s="81"/>
      <c r="FF1604" s="81"/>
      <c r="FG1604" s="81"/>
      <c r="FH1604" s="81"/>
      <c r="FI1604" s="81"/>
      <c r="FJ1604" s="81"/>
      <c r="FK1604" s="81"/>
      <c r="FL1604" s="81"/>
      <c r="FM1604" s="81"/>
      <c r="FN1604" s="81"/>
      <c r="FO1604" s="81"/>
      <c r="FP1604" s="81"/>
      <c r="FQ1604" s="81"/>
      <c r="FR1604" s="81"/>
      <c r="FS1604" s="81"/>
      <c r="FT1604" s="81"/>
      <c r="FU1604" s="81"/>
      <c r="FV1604" s="81"/>
      <c r="FW1604" s="81"/>
      <c r="FX1604" s="81"/>
      <c r="FY1604" s="81"/>
      <c r="FZ1604" s="81"/>
      <c r="GA1604" s="81"/>
      <c r="GB1604" s="81"/>
      <c r="GC1604" s="81"/>
      <c r="GD1604" s="81"/>
      <c r="GE1604" s="81"/>
      <c r="GF1604" s="81"/>
      <c r="GG1604" s="81"/>
      <c r="GH1604" s="81"/>
      <c r="GI1604" s="81"/>
      <c r="GJ1604" s="81"/>
      <c r="GK1604" s="81"/>
      <c r="GL1604" s="81"/>
      <c r="GM1604" s="81"/>
      <c r="GN1604" s="81"/>
      <c r="GO1604" s="81"/>
      <c r="GP1604" s="81"/>
      <c r="GQ1604" s="81"/>
      <c r="GR1604" s="81"/>
      <c r="GS1604" s="81"/>
      <c r="GT1604" s="81"/>
      <c r="GU1604" s="81"/>
      <c r="GV1604" s="81"/>
      <c r="GW1604" s="81"/>
      <c r="GX1604" s="81"/>
      <c r="GY1604" s="81"/>
      <c r="GZ1604" s="81"/>
      <c r="HA1604" s="81"/>
      <c r="HB1604" s="81"/>
      <c r="HC1604" s="81"/>
      <c r="HD1604" s="81"/>
      <c r="HE1604" s="81"/>
      <c r="HF1604" s="81"/>
      <c r="HG1604" s="81"/>
      <c r="HH1604" s="81"/>
      <c r="HI1604" s="81"/>
      <c r="HJ1604" s="81"/>
      <c r="HK1604" s="81"/>
      <c r="HL1604" s="81"/>
      <c r="HM1604" s="81"/>
      <c r="HN1604" s="81"/>
      <c r="HO1604" s="81"/>
      <c r="HP1604" s="81"/>
      <c r="HQ1604" s="81"/>
      <c r="HR1604" s="81"/>
      <c r="HS1604" s="81"/>
      <c r="HT1604" s="81"/>
      <c r="HU1604" s="81"/>
      <c r="HV1604" s="81"/>
      <c r="HW1604" s="81"/>
      <c r="HX1604" s="81"/>
      <c r="HY1604" s="81"/>
      <c r="HZ1604" s="81"/>
      <c r="IA1604" s="81"/>
      <c r="IB1604" s="81"/>
      <c r="IC1604" s="81"/>
      <c r="ID1604" s="81"/>
      <c r="IE1604" s="81"/>
      <c r="IF1604" s="81"/>
      <c r="IG1604" s="81"/>
      <c r="IH1604" s="81"/>
      <c r="II1604" s="81"/>
      <c r="IJ1604" s="81"/>
      <c r="IK1604" s="81"/>
      <c r="IL1604" s="81"/>
      <c r="IM1604" s="81"/>
      <c r="IN1604" s="81"/>
      <c r="IO1604" s="81"/>
      <c r="IP1604" s="81"/>
      <c r="IQ1604" s="81"/>
      <c r="IR1604" s="81"/>
    </row>
    <row r="1605" spans="1:252" s="63" customFormat="1" x14ac:dyDescent="0.25">
      <c r="A1605" s="82" t="s">
        <v>4449</v>
      </c>
      <c r="B1605" s="24" t="s">
        <v>2088</v>
      </c>
      <c r="C1605" s="24" t="s">
        <v>2487</v>
      </c>
      <c r="D1605" s="31"/>
      <c r="E1605" s="31"/>
      <c r="F1605" s="31"/>
      <c r="G1605" s="25" t="s">
        <v>2488</v>
      </c>
      <c r="H1605" s="31"/>
      <c r="I1605" s="43"/>
      <c r="J1605" s="43"/>
      <c r="K1605" s="43"/>
      <c r="L1605" s="43"/>
      <c r="M1605" s="43"/>
      <c r="N1605" s="43"/>
      <c r="O1605" s="51">
        <v>117</v>
      </c>
      <c r="P1605" s="33"/>
      <c r="Q1605" s="33"/>
      <c r="R1605" s="35"/>
      <c r="S1605" s="35"/>
      <c r="T1605" s="35"/>
      <c r="U1605" s="33"/>
      <c r="V1605" s="33"/>
      <c r="W1605" s="12">
        <v>117</v>
      </c>
      <c r="X1605" s="6">
        <v>1</v>
      </c>
      <c r="Y1605" s="9" t="s">
        <v>21</v>
      </c>
      <c r="Z1605" s="82"/>
      <c r="AA1605" s="82"/>
      <c r="AB1605" s="82"/>
      <c r="AC1605" s="82"/>
      <c r="AD1605" s="81"/>
      <c r="AE1605" s="81"/>
      <c r="AF1605" s="81"/>
      <c r="AG1605" s="81"/>
      <c r="AH1605" s="81"/>
      <c r="AI1605" s="81"/>
      <c r="AJ1605" s="81"/>
      <c r="AK1605" s="81"/>
      <c r="AL1605" s="81"/>
      <c r="AM1605" s="81"/>
      <c r="AN1605" s="81"/>
      <c r="AO1605" s="81"/>
      <c r="AP1605" s="81"/>
      <c r="AQ1605" s="81"/>
      <c r="AR1605" s="81"/>
      <c r="AS1605" s="81"/>
      <c r="AT1605" s="81"/>
      <c r="AU1605" s="81"/>
      <c r="AV1605" s="81"/>
      <c r="AW1605" s="81"/>
      <c r="AX1605" s="81"/>
      <c r="AY1605" s="81"/>
      <c r="AZ1605" s="81"/>
      <c r="BA1605" s="81"/>
      <c r="BB1605" s="81"/>
      <c r="BC1605" s="81"/>
      <c r="BD1605" s="81"/>
      <c r="BE1605" s="81"/>
      <c r="BF1605" s="81"/>
      <c r="BG1605" s="81"/>
      <c r="BH1605" s="81"/>
      <c r="BI1605" s="81"/>
      <c r="BJ1605" s="81"/>
      <c r="BK1605" s="81"/>
      <c r="BL1605" s="81"/>
      <c r="BM1605" s="81"/>
      <c r="BN1605" s="81"/>
      <c r="BO1605" s="81"/>
      <c r="BP1605" s="81"/>
      <c r="BQ1605" s="81"/>
      <c r="BR1605" s="81"/>
      <c r="BS1605" s="81"/>
      <c r="BT1605" s="81"/>
      <c r="BU1605" s="81"/>
      <c r="BV1605" s="81"/>
      <c r="BW1605" s="81"/>
      <c r="BX1605" s="81"/>
      <c r="BY1605" s="81"/>
      <c r="BZ1605" s="81"/>
      <c r="CA1605" s="81"/>
      <c r="CB1605" s="81"/>
      <c r="CC1605" s="81"/>
      <c r="CD1605" s="81"/>
      <c r="CE1605" s="81"/>
      <c r="CF1605" s="81"/>
      <c r="CG1605" s="81"/>
      <c r="CH1605" s="81"/>
      <c r="CI1605" s="81"/>
      <c r="CJ1605" s="81"/>
      <c r="CK1605" s="81"/>
      <c r="CL1605" s="81"/>
      <c r="CM1605" s="81"/>
      <c r="CN1605" s="81"/>
      <c r="CO1605" s="81"/>
      <c r="CP1605" s="81"/>
      <c r="CQ1605" s="81"/>
      <c r="CR1605" s="81"/>
      <c r="CS1605" s="81"/>
      <c r="CT1605" s="81"/>
      <c r="CU1605" s="81"/>
      <c r="CV1605" s="81"/>
      <c r="CW1605" s="81"/>
      <c r="CX1605" s="81"/>
      <c r="CY1605" s="81"/>
      <c r="CZ1605" s="81"/>
      <c r="DA1605" s="81"/>
      <c r="DB1605" s="81"/>
      <c r="DC1605" s="81"/>
      <c r="DD1605" s="81"/>
      <c r="DE1605" s="81"/>
      <c r="DF1605" s="81"/>
      <c r="DG1605" s="81"/>
      <c r="DH1605" s="81"/>
      <c r="DI1605" s="81"/>
      <c r="DJ1605" s="81"/>
      <c r="DK1605" s="81"/>
      <c r="DL1605" s="81"/>
      <c r="DM1605" s="81"/>
      <c r="DN1605" s="81"/>
      <c r="DO1605" s="81"/>
      <c r="DP1605" s="81"/>
      <c r="DQ1605" s="81"/>
      <c r="DR1605" s="81"/>
      <c r="DS1605" s="81"/>
      <c r="DT1605" s="81"/>
      <c r="DU1605" s="81"/>
      <c r="DV1605" s="81"/>
      <c r="DW1605" s="81"/>
      <c r="DX1605" s="81"/>
      <c r="DY1605" s="81"/>
      <c r="DZ1605" s="81"/>
      <c r="EA1605" s="81"/>
      <c r="EB1605" s="81"/>
      <c r="EC1605" s="81"/>
      <c r="ED1605" s="81"/>
      <c r="EE1605" s="81"/>
      <c r="EF1605" s="81"/>
      <c r="EG1605" s="81"/>
      <c r="EH1605" s="81"/>
      <c r="EI1605" s="81"/>
      <c r="EJ1605" s="81"/>
      <c r="EK1605" s="81"/>
      <c r="EL1605" s="81"/>
      <c r="EM1605" s="81"/>
      <c r="EN1605" s="81"/>
      <c r="EO1605" s="81"/>
      <c r="EP1605" s="81"/>
      <c r="EQ1605" s="81"/>
      <c r="ER1605" s="81"/>
      <c r="ES1605" s="81"/>
      <c r="ET1605" s="81"/>
      <c r="EU1605" s="81"/>
      <c r="EV1605" s="81"/>
      <c r="EW1605" s="81"/>
      <c r="EX1605" s="81"/>
      <c r="EY1605" s="81"/>
      <c r="EZ1605" s="81"/>
      <c r="FA1605" s="81"/>
      <c r="FB1605" s="81"/>
      <c r="FC1605" s="81"/>
      <c r="FD1605" s="81"/>
      <c r="FE1605" s="81"/>
      <c r="FF1605" s="81"/>
      <c r="FG1605" s="81"/>
      <c r="FH1605" s="81"/>
      <c r="FI1605" s="81"/>
      <c r="FJ1605" s="81"/>
      <c r="FK1605" s="81"/>
      <c r="FL1605" s="81"/>
      <c r="FM1605" s="81"/>
      <c r="FN1605" s="81"/>
      <c r="FO1605" s="81"/>
      <c r="FP1605" s="81"/>
      <c r="FQ1605" s="81"/>
      <c r="FR1605" s="81"/>
      <c r="FS1605" s="81"/>
      <c r="FT1605" s="81"/>
      <c r="FU1605" s="81"/>
      <c r="FV1605" s="81"/>
      <c r="FW1605" s="81"/>
      <c r="FX1605" s="81"/>
      <c r="FY1605" s="81"/>
      <c r="FZ1605" s="81"/>
      <c r="GA1605" s="81"/>
      <c r="GB1605" s="81"/>
      <c r="GC1605" s="81"/>
      <c r="GD1605" s="81"/>
      <c r="GE1605" s="81"/>
      <c r="GF1605" s="81"/>
      <c r="GG1605" s="81"/>
      <c r="GH1605" s="81"/>
      <c r="GI1605" s="81"/>
      <c r="GJ1605" s="81"/>
      <c r="GK1605" s="81"/>
      <c r="GL1605" s="81"/>
      <c r="GM1605" s="81"/>
      <c r="GN1605" s="81"/>
      <c r="GO1605" s="81"/>
      <c r="GP1605" s="81"/>
      <c r="GQ1605" s="81"/>
      <c r="GR1605" s="81"/>
      <c r="GS1605" s="81"/>
      <c r="GT1605" s="81"/>
      <c r="GU1605" s="81"/>
      <c r="GV1605" s="81"/>
      <c r="GW1605" s="81"/>
      <c r="GX1605" s="81"/>
      <c r="GY1605" s="81"/>
      <c r="GZ1605" s="81"/>
      <c r="HA1605" s="81"/>
      <c r="HB1605" s="81"/>
      <c r="HC1605" s="81"/>
      <c r="HD1605" s="81"/>
      <c r="HE1605" s="81"/>
      <c r="HF1605" s="81"/>
      <c r="HG1605" s="81"/>
      <c r="HH1605" s="81"/>
      <c r="HI1605" s="81"/>
      <c r="HJ1605" s="81"/>
      <c r="HK1605" s="81"/>
      <c r="HL1605" s="81"/>
      <c r="HM1605" s="81"/>
      <c r="HN1605" s="81"/>
      <c r="HO1605" s="81"/>
      <c r="HP1605" s="81"/>
      <c r="HQ1605" s="81"/>
      <c r="HR1605" s="81"/>
      <c r="HS1605" s="81"/>
      <c r="HT1605" s="81"/>
      <c r="HU1605" s="81"/>
      <c r="HV1605" s="81"/>
      <c r="HW1605" s="81"/>
      <c r="HX1605" s="81"/>
      <c r="HY1605" s="81"/>
      <c r="HZ1605" s="81"/>
      <c r="IA1605" s="81"/>
      <c r="IB1605" s="81"/>
      <c r="IC1605" s="81"/>
      <c r="ID1605" s="81"/>
      <c r="IE1605" s="81"/>
      <c r="IF1605" s="81"/>
      <c r="IG1605" s="81"/>
      <c r="IH1605" s="81"/>
      <c r="II1605" s="81"/>
      <c r="IJ1605" s="81"/>
      <c r="IK1605" s="81"/>
      <c r="IL1605" s="81"/>
      <c r="IM1605" s="81"/>
      <c r="IN1605" s="81"/>
      <c r="IO1605" s="81"/>
      <c r="IP1605" s="81"/>
      <c r="IQ1605" s="81"/>
      <c r="IR1605" s="81"/>
    </row>
    <row r="1606" spans="1:252" s="63" customFormat="1" x14ac:dyDescent="0.25">
      <c r="A1606" s="82" t="s">
        <v>4449</v>
      </c>
      <c r="B1606" s="57" t="s">
        <v>43</v>
      </c>
      <c r="C1606" s="57" t="s">
        <v>4066</v>
      </c>
      <c r="D1606" s="81"/>
      <c r="E1606" s="81"/>
      <c r="F1606" s="68"/>
      <c r="G1606" s="69" t="s">
        <v>2072</v>
      </c>
      <c r="H1606" s="70"/>
      <c r="I1606" s="69"/>
      <c r="J1606" s="81"/>
      <c r="K1606" s="81"/>
      <c r="L1606" s="81"/>
      <c r="M1606" s="81"/>
      <c r="N1606" s="81"/>
      <c r="O1606" s="81"/>
      <c r="P1606" s="81"/>
      <c r="Q1606" s="81"/>
      <c r="R1606" s="81"/>
      <c r="S1606" s="81"/>
      <c r="T1606" s="81"/>
      <c r="U1606" s="81">
        <v>117</v>
      </c>
      <c r="V1606" s="81"/>
      <c r="W1606" s="12">
        <v>117</v>
      </c>
      <c r="X1606" s="6">
        <v>1</v>
      </c>
      <c r="Y1606" s="9" t="s">
        <v>21</v>
      </c>
      <c r="Z1606" s="81"/>
      <c r="AA1606" s="11"/>
      <c r="AB1606" s="11"/>
      <c r="AC1606" s="11"/>
      <c r="AD1606" s="81"/>
      <c r="AE1606" s="81"/>
      <c r="AF1606" s="81"/>
      <c r="AG1606" s="81"/>
      <c r="AH1606" s="81"/>
      <c r="AI1606" s="81"/>
      <c r="AJ1606" s="81"/>
      <c r="AK1606" s="81"/>
      <c r="AL1606" s="81"/>
      <c r="AM1606" s="81"/>
      <c r="AN1606" s="81"/>
      <c r="AO1606" s="81"/>
      <c r="AP1606" s="81"/>
      <c r="AQ1606" s="81"/>
      <c r="AR1606" s="81"/>
      <c r="AS1606" s="81"/>
      <c r="AT1606" s="81"/>
      <c r="AU1606" s="81"/>
      <c r="AV1606" s="81"/>
      <c r="AW1606" s="81"/>
      <c r="AX1606" s="81"/>
      <c r="AY1606" s="81"/>
      <c r="AZ1606" s="81"/>
      <c r="BA1606" s="81"/>
      <c r="BB1606" s="81"/>
      <c r="BC1606" s="81"/>
      <c r="BD1606" s="81"/>
      <c r="BE1606" s="81"/>
      <c r="BF1606" s="81"/>
      <c r="BG1606" s="81"/>
      <c r="BH1606" s="81"/>
      <c r="BI1606" s="81"/>
      <c r="BJ1606" s="81"/>
      <c r="BK1606" s="81"/>
      <c r="BL1606" s="81"/>
      <c r="BM1606" s="81"/>
      <c r="BN1606" s="81"/>
      <c r="BO1606" s="81"/>
      <c r="BP1606" s="81"/>
      <c r="BQ1606" s="81"/>
      <c r="BR1606" s="81"/>
      <c r="BS1606" s="81"/>
      <c r="BT1606" s="81"/>
      <c r="BU1606" s="81"/>
      <c r="BV1606" s="81"/>
      <c r="BW1606" s="81"/>
      <c r="BX1606" s="81"/>
      <c r="BY1606" s="81"/>
      <c r="BZ1606" s="81"/>
      <c r="CA1606" s="81"/>
      <c r="CB1606" s="81"/>
      <c r="CC1606" s="81"/>
      <c r="CD1606" s="81"/>
      <c r="CE1606" s="81"/>
      <c r="CF1606" s="81"/>
      <c r="CG1606" s="81"/>
      <c r="CH1606" s="81"/>
      <c r="CI1606" s="81"/>
      <c r="CJ1606" s="81"/>
      <c r="CK1606" s="81"/>
      <c r="CL1606" s="81"/>
      <c r="CM1606" s="81"/>
      <c r="CN1606" s="81"/>
      <c r="CO1606" s="81"/>
      <c r="CP1606" s="81"/>
      <c r="CQ1606" s="81"/>
      <c r="CR1606" s="81"/>
      <c r="CS1606" s="81"/>
      <c r="CT1606" s="81"/>
      <c r="CU1606" s="81"/>
      <c r="CV1606" s="81"/>
      <c r="CW1606" s="81"/>
      <c r="CX1606" s="81"/>
      <c r="CY1606" s="81"/>
      <c r="CZ1606" s="81"/>
      <c r="DA1606" s="81"/>
      <c r="DB1606" s="81"/>
      <c r="DC1606" s="81"/>
      <c r="DD1606" s="81"/>
      <c r="DE1606" s="81"/>
      <c r="DF1606" s="81"/>
      <c r="DG1606" s="81"/>
      <c r="DH1606" s="81"/>
      <c r="DI1606" s="81"/>
      <c r="DJ1606" s="81"/>
      <c r="DK1606" s="81"/>
      <c r="DL1606" s="81"/>
      <c r="DM1606" s="81"/>
      <c r="DN1606" s="81"/>
      <c r="DO1606" s="81"/>
      <c r="DP1606" s="81"/>
      <c r="DQ1606" s="81"/>
      <c r="DR1606" s="81"/>
      <c r="DS1606" s="81"/>
      <c r="DT1606" s="81"/>
      <c r="DU1606" s="81"/>
      <c r="DV1606" s="81"/>
      <c r="DW1606" s="81"/>
      <c r="DX1606" s="81"/>
      <c r="DY1606" s="81"/>
      <c r="DZ1606" s="81"/>
      <c r="EA1606" s="81"/>
      <c r="EB1606" s="81"/>
      <c r="EC1606" s="81"/>
      <c r="ED1606" s="81"/>
      <c r="EE1606" s="81"/>
      <c r="EF1606" s="81"/>
      <c r="EG1606" s="81"/>
      <c r="EH1606" s="81"/>
      <c r="EI1606" s="81"/>
      <c r="EJ1606" s="81"/>
      <c r="EK1606" s="81"/>
      <c r="EL1606" s="81"/>
      <c r="EM1606" s="81"/>
      <c r="EN1606" s="81"/>
      <c r="EO1606" s="81"/>
      <c r="EP1606" s="81"/>
      <c r="EQ1606" s="81"/>
      <c r="ER1606" s="81"/>
      <c r="ES1606" s="81"/>
      <c r="ET1606" s="81"/>
      <c r="EU1606" s="81"/>
      <c r="EV1606" s="81"/>
      <c r="EW1606" s="81"/>
      <c r="EX1606" s="81"/>
      <c r="EY1606" s="81"/>
      <c r="EZ1606" s="81"/>
      <c r="FA1606" s="81"/>
      <c r="FB1606" s="81"/>
      <c r="FC1606" s="81"/>
      <c r="FD1606" s="81"/>
      <c r="FE1606" s="81"/>
      <c r="FF1606" s="81"/>
      <c r="FG1606" s="81"/>
      <c r="FH1606" s="81"/>
      <c r="FI1606" s="81"/>
      <c r="FJ1606" s="81"/>
      <c r="FK1606" s="81"/>
      <c r="FL1606" s="81"/>
      <c r="FM1606" s="81"/>
      <c r="FN1606" s="81"/>
      <c r="FO1606" s="81"/>
      <c r="FP1606" s="81"/>
      <c r="FQ1606" s="81"/>
      <c r="FR1606" s="81"/>
      <c r="FS1606" s="81"/>
      <c r="FT1606" s="81"/>
      <c r="FU1606" s="81"/>
      <c r="FV1606" s="81"/>
      <c r="FW1606" s="81"/>
      <c r="FX1606" s="81"/>
      <c r="FY1606" s="81"/>
      <c r="FZ1606" s="81"/>
      <c r="GA1606" s="81"/>
      <c r="GB1606" s="81"/>
      <c r="GC1606" s="81"/>
      <c r="GD1606" s="81"/>
      <c r="GE1606" s="81"/>
      <c r="GF1606" s="81"/>
      <c r="GG1606" s="81"/>
      <c r="GH1606" s="81"/>
      <c r="GI1606" s="81"/>
      <c r="GJ1606" s="81"/>
      <c r="GK1606" s="81"/>
      <c r="GL1606" s="81"/>
      <c r="GM1606" s="81"/>
      <c r="GN1606" s="81"/>
      <c r="GO1606" s="81"/>
      <c r="GP1606" s="81"/>
      <c r="GQ1606" s="81"/>
      <c r="GR1606" s="81"/>
      <c r="GS1606" s="81"/>
      <c r="GT1606" s="81"/>
      <c r="GU1606" s="81"/>
      <c r="GV1606" s="81"/>
      <c r="GW1606" s="81"/>
      <c r="GX1606" s="81"/>
      <c r="GY1606" s="81"/>
      <c r="GZ1606" s="81"/>
      <c r="HA1606" s="81"/>
      <c r="HB1606" s="81"/>
      <c r="HC1606" s="81"/>
      <c r="HD1606" s="81"/>
      <c r="HE1606" s="81"/>
      <c r="HF1606" s="81"/>
      <c r="HG1606" s="81"/>
      <c r="HH1606" s="81"/>
      <c r="HI1606" s="81"/>
      <c r="HJ1606" s="81"/>
      <c r="HK1606" s="81"/>
      <c r="HL1606" s="81"/>
      <c r="HM1606" s="81"/>
      <c r="HN1606" s="81"/>
      <c r="HO1606" s="81"/>
      <c r="HP1606" s="81"/>
      <c r="HQ1606" s="81"/>
      <c r="HR1606" s="81"/>
      <c r="HS1606" s="81"/>
      <c r="HT1606" s="81"/>
      <c r="HU1606" s="81"/>
      <c r="HV1606" s="81"/>
      <c r="HW1606" s="81"/>
      <c r="HX1606" s="81"/>
      <c r="HY1606" s="81"/>
      <c r="HZ1606" s="81"/>
      <c r="IA1606" s="81"/>
      <c r="IB1606" s="81"/>
      <c r="IC1606" s="81"/>
      <c r="ID1606" s="81"/>
      <c r="IE1606" s="81"/>
      <c r="IF1606" s="81"/>
      <c r="IG1606" s="81"/>
      <c r="IH1606" s="81"/>
      <c r="II1606" s="81"/>
      <c r="IJ1606" s="81"/>
      <c r="IK1606" s="81"/>
      <c r="IL1606" s="81"/>
      <c r="IM1606" s="81"/>
      <c r="IN1606" s="81"/>
      <c r="IO1606" s="81"/>
      <c r="IP1606" s="81"/>
      <c r="IQ1606" s="81"/>
      <c r="IR1606" s="81"/>
    </row>
    <row r="1607" spans="1:252" s="63" customFormat="1" x14ac:dyDescent="0.25">
      <c r="A1607" s="82" t="s">
        <v>4449</v>
      </c>
      <c r="B1607" s="4" t="s">
        <v>35</v>
      </c>
      <c r="C1607" s="4" t="s">
        <v>797</v>
      </c>
      <c r="D1607" s="16"/>
      <c r="E1607" s="4"/>
      <c r="F1607" s="82"/>
      <c r="G1607" s="14"/>
      <c r="H1607" s="82"/>
      <c r="I1607" s="34"/>
      <c r="J1607" s="34"/>
      <c r="K1607" s="34">
        <v>117</v>
      </c>
      <c r="L1607" s="33"/>
      <c r="M1607" s="33"/>
      <c r="N1607" s="35"/>
      <c r="O1607" s="35"/>
      <c r="P1607" s="33"/>
      <c r="Q1607" s="33"/>
      <c r="R1607" s="35"/>
      <c r="S1607" s="35"/>
      <c r="T1607" s="35"/>
      <c r="U1607" s="33"/>
      <c r="V1607" s="33"/>
      <c r="W1607" s="12">
        <v>117</v>
      </c>
      <c r="X1607" s="6">
        <v>1</v>
      </c>
      <c r="Y1607" s="9" t="s">
        <v>21</v>
      </c>
      <c r="Z1607" s="82"/>
      <c r="AA1607" s="82"/>
      <c r="AB1607" s="82"/>
      <c r="AC1607" s="82"/>
      <c r="AD1607" s="82"/>
      <c r="AE1607" s="82"/>
      <c r="AF1607" s="82"/>
      <c r="AG1607" s="82"/>
      <c r="AH1607" s="82"/>
      <c r="AI1607" s="82"/>
      <c r="AJ1607" s="82"/>
      <c r="AK1607" s="82"/>
      <c r="AL1607" s="82"/>
      <c r="AM1607" s="82"/>
      <c r="AN1607" s="82"/>
      <c r="AO1607" s="82"/>
      <c r="AP1607" s="82"/>
      <c r="AQ1607" s="82"/>
      <c r="AR1607" s="82"/>
      <c r="AS1607" s="82"/>
      <c r="AT1607" s="82"/>
      <c r="AU1607" s="82"/>
      <c r="AV1607" s="82"/>
      <c r="AW1607" s="82"/>
      <c r="AX1607" s="82"/>
      <c r="AY1607" s="82"/>
      <c r="AZ1607" s="82"/>
      <c r="BA1607" s="82"/>
      <c r="BB1607" s="82"/>
      <c r="BC1607" s="82"/>
      <c r="BD1607" s="82"/>
      <c r="BE1607" s="82"/>
      <c r="BF1607" s="82"/>
      <c r="BG1607" s="82"/>
      <c r="BH1607" s="82"/>
      <c r="BI1607" s="82"/>
      <c r="BJ1607" s="82"/>
      <c r="BK1607" s="82"/>
      <c r="BL1607" s="82"/>
      <c r="BM1607" s="82"/>
      <c r="BN1607" s="82"/>
      <c r="BO1607" s="82"/>
      <c r="BP1607" s="82"/>
      <c r="BQ1607" s="82"/>
      <c r="BR1607" s="82"/>
      <c r="BS1607" s="82"/>
      <c r="BT1607" s="82"/>
      <c r="BU1607" s="82"/>
      <c r="BV1607" s="82"/>
      <c r="BW1607" s="82"/>
      <c r="BX1607" s="82"/>
      <c r="BY1607" s="82"/>
      <c r="BZ1607" s="82"/>
      <c r="CA1607" s="82"/>
      <c r="CB1607" s="82"/>
      <c r="CC1607" s="82"/>
      <c r="CD1607" s="82"/>
      <c r="CE1607" s="82"/>
      <c r="CF1607" s="82"/>
      <c r="CG1607" s="82"/>
      <c r="CH1607" s="82"/>
      <c r="CI1607" s="82"/>
      <c r="CJ1607" s="82"/>
      <c r="CK1607" s="82"/>
      <c r="CL1607" s="82"/>
      <c r="CM1607" s="82"/>
      <c r="CN1607" s="82"/>
      <c r="CO1607" s="82"/>
      <c r="CP1607" s="82"/>
      <c r="CQ1607" s="82"/>
      <c r="CR1607" s="82"/>
      <c r="CS1607" s="82"/>
      <c r="CT1607" s="82"/>
      <c r="CU1607" s="82"/>
      <c r="CV1607" s="82"/>
      <c r="CW1607" s="82"/>
      <c r="CX1607" s="82"/>
      <c r="CY1607" s="82"/>
      <c r="CZ1607" s="82"/>
      <c r="DA1607" s="82"/>
      <c r="DB1607" s="82"/>
      <c r="DC1607" s="82"/>
      <c r="DD1607" s="82"/>
      <c r="DE1607" s="82"/>
      <c r="DF1607" s="82"/>
      <c r="DG1607" s="82"/>
      <c r="DH1607" s="82"/>
      <c r="DI1607" s="82"/>
      <c r="DJ1607" s="82"/>
      <c r="DK1607" s="82"/>
      <c r="DL1607" s="82"/>
      <c r="DM1607" s="82"/>
      <c r="DN1607" s="82"/>
      <c r="DO1607" s="82"/>
      <c r="DP1607" s="82"/>
      <c r="DQ1607" s="82"/>
      <c r="DR1607" s="82"/>
      <c r="DS1607" s="82"/>
      <c r="DT1607" s="82"/>
      <c r="DU1607" s="82"/>
      <c r="DV1607" s="82"/>
      <c r="DW1607" s="82"/>
      <c r="DX1607" s="82"/>
      <c r="DY1607" s="82"/>
      <c r="DZ1607" s="82"/>
      <c r="EA1607" s="82"/>
      <c r="EB1607" s="82"/>
      <c r="EC1607" s="82"/>
      <c r="ED1607" s="82"/>
      <c r="EE1607" s="82"/>
      <c r="EF1607" s="82"/>
      <c r="EG1607" s="82"/>
      <c r="EH1607" s="82"/>
      <c r="EI1607" s="82"/>
      <c r="EJ1607" s="82"/>
      <c r="EK1607" s="82"/>
      <c r="EL1607" s="82"/>
      <c r="EM1607" s="82"/>
      <c r="EN1607" s="82"/>
      <c r="EO1607" s="82"/>
      <c r="EP1607" s="82"/>
      <c r="EQ1607" s="82"/>
      <c r="ER1607" s="82"/>
      <c r="ES1607" s="82"/>
      <c r="ET1607" s="82"/>
      <c r="EU1607" s="82"/>
      <c r="EV1607" s="82"/>
      <c r="EW1607" s="82"/>
      <c r="EX1607" s="82"/>
      <c r="EY1607" s="82"/>
      <c r="EZ1607" s="82"/>
      <c r="FA1607" s="82"/>
      <c r="FB1607" s="82"/>
      <c r="FC1607" s="82"/>
      <c r="FD1607" s="82"/>
      <c r="FE1607" s="82"/>
      <c r="FF1607" s="82"/>
      <c r="FG1607" s="82"/>
      <c r="FH1607" s="82"/>
      <c r="FI1607" s="82"/>
      <c r="FJ1607" s="82"/>
      <c r="FK1607" s="82"/>
      <c r="FL1607" s="82"/>
      <c r="FM1607" s="82"/>
      <c r="FN1607" s="82"/>
      <c r="FO1607" s="82"/>
      <c r="FP1607" s="82"/>
      <c r="FQ1607" s="82"/>
      <c r="FR1607" s="82"/>
      <c r="FS1607" s="82"/>
      <c r="FT1607" s="82"/>
      <c r="FU1607" s="82"/>
      <c r="FV1607" s="82"/>
      <c r="FW1607" s="82"/>
      <c r="FX1607" s="82"/>
      <c r="FY1607" s="82"/>
      <c r="FZ1607" s="82"/>
      <c r="GA1607" s="82"/>
      <c r="GB1607" s="82"/>
      <c r="GC1607" s="82"/>
      <c r="GD1607" s="82"/>
      <c r="GE1607" s="82"/>
      <c r="GF1607" s="82"/>
      <c r="GG1607" s="82"/>
      <c r="GH1607" s="82"/>
      <c r="GI1607" s="82"/>
      <c r="GJ1607" s="82"/>
      <c r="GK1607" s="82"/>
      <c r="GL1607" s="82"/>
      <c r="GM1607" s="82"/>
      <c r="GN1607" s="82"/>
      <c r="GO1607" s="82"/>
      <c r="GP1607" s="82"/>
      <c r="GQ1607" s="82"/>
      <c r="GR1607" s="82"/>
      <c r="GS1607" s="82"/>
      <c r="GT1607" s="82"/>
      <c r="GU1607" s="82"/>
      <c r="GV1607" s="82"/>
      <c r="GW1607" s="82"/>
      <c r="GX1607" s="82"/>
      <c r="GY1607" s="82"/>
      <c r="GZ1607" s="82"/>
      <c r="HA1607" s="82"/>
      <c r="HB1607" s="82"/>
      <c r="HC1607" s="82"/>
      <c r="HD1607" s="82"/>
      <c r="HE1607" s="82"/>
      <c r="HF1607" s="82"/>
      <c r="HG1607" s="82"/>
      <c r="HH1607" s="82"/>
      <c r="HI1607" s="82"/>
      <c r="HJ1607" s="82"/>
      <c r="HK1607" s="82"/>
      <c r="HL1607" s="82"/>
      <c r="HM1607" s="82"/>
      <c r="HN1607" s="82"/>
      <c r="HO1607" s="82"/>
      <c r="HP1607" s="82"/>
      <c r="HQ1607" s="82"/>
      <c r="HR1607" s="82"/>
      <c r="HS1607" s="82"/>
      <c r="HT1607" s="82"/>
      <c r="HU1607" s="82"/>
      <c r="HV1607" s="82"/>
      <c r="HW1607" s="82"/>
      <c r="HX1607" s="82"/>
      <c r="HY1607" s="82"/>
      <c r="HZ1607" s="82"/>
      <c r="IA1607" s="82"/>
      <c r="IB1607" s="82"/>
      <c r="IC1607" s="82"/>
      <c r="ID1607" s="82"/>
      <c r="IE1607" s="82"/>
      <c r="IF1607" s="82"/>
      <c r="IG1607" s="82"/>
      <c r="IH1607" s="82"/>
      <c r="II1607" s="82"/>
      <c r="IJ1607" s="82"/>
      <c r="IK1607" s="82"/>
      <c r="IL1607" s="82"/>
      <c r="IM1607" s="82"/>
      <c r="IN1607" s="82"/>
      <c r="IO1607" s="82"/>
      <c r="IP1607" s="82"/>
      <c r="IQ1607" s="82"/>
      <c r="IR1607" s="82"/>
    </row>
    <row r="1608" spans="1:252" s="63" customFormat="1" x14ac:dyDescent="0.25">
      <c r="A1608" s="82" t="s">
        <v>4449</v>
      </c>
      <c r="B1608" s="11" t="s">
        <v>243</v>
      </c>
      <c r="C1608" s="11" t="s">
        <v>1409</v>
      </c>
      <c r="D1608" s="10">
        <v>45</v>
      </c>
      <c r="E1608" s="10" t="s">
        <v>929</v>
      </c>
      <c r="F1608" s="10" t="s">
        <v>930</v>
      </c>
      <c r="G1608" s="10"/>
      <c r="H1608" s="82"/>
      <c r="I1608" s="33"/>
      <c r="J1608" s="33"/>
      <c r="K1608" s="33"/>
      <c r="L1608" s="33"/>
      <c r="M1608" s="33">
        <v>117</v>
      </c>
      <c r="N1608" s="35"/>
      <c r="O1608" s="35"/>
      <c r="P1608" s="33"/>
      <c r="Q1608" s="33"/>
      <c r="R1608" s="35"/>
      <c r="S1608" s="35"/>
      <c r="T1608" s="35"/>
      <c r="U1608" s="33"/>
      <c r="V1608" s="33"/>
      <c r="W1608" s="12">
        <v>117</v>
      </c>
      <c r="X1608" s="6">
        <v>1</v>
      </c>
      <c r="Y1608" s="9" t="s">
        <v>21</v>
      </c>
      <c r="Z1608" s="82"/>
      <c r="AA1608" s="82"/>
      <c r="AB1608" s="82"/>
      <c r="AC1608" s="82"/>
      <c r="AD1608" s="81"/>
      <c r="AE1608" s="81"/>
      <c r="AF1608" s="81"/>
      <c r="AG1608" s="81"/>
      <c r="AH1608" s="81"/>
      <c r="AI1608" s="81"/>
      <c r="AJ1608" s="81"/>
      <c r="AK1608" s="81"/>
      <c r="AL1608" s="81"/>
      <c r="AM1608" s="81"/>
      <c r="AN1608" s="81"/>
      <c r="AO1608" s="81"/>
      <c r="AP1608" s="81"/>
      <c r="AQ1608" s="81"/>
      <c r="AR1608" s="81"/>
      <c r="AS1608" s="81"/>
      <c r="AT1608" s="81"/>
      <c r="AU1608" s="81"/>
      <c r="AV1608" s="81"/>
      <c r="AW1608" s="81"/>
      <c r="AX1608" s="81"/>
      <c r="AY1608" s="81"/>
      <c r="AZ1608" s="81"/>
      <c r="BA1608" s="81"/>
      <c r="BB1608" s="81"/>
      <c r="BC1608" s="81"/>
      <c r="BD1608" s="81"/>
      <c r="BE1608" s="81"/>
      <c r="BF1608" s="81"/>
      <c r="BG1608" s="81"/>
      <c r="BH1608" s="81"/>
      <c r="BI1608" s="81"/>
      <c r="BJ1608" s="81"/>
      <c r="BK1608" s="81"/>
      <c r="BL1608" s="81"/>
      <c r="BM1608" s="81"/>
      <c r="BN1608" s="81"/>
      <c r="BO1608" s="81"/>
      <c r="BP1608" s="81"/>
      <c r="BQ1608" s="81"/>
      <c r="BR1608" s="81"/>
      <c r="BS1608" s="81"/>
      <c r="BT1608" s="81"/>
      <c r="BU1608" s="81"/>
      <c r="BV1608" s="81"/>
      <c r="BW1608" s="81"/>
      <c r="BX1608" s="81"/>
      <c r="BY1608" s="81"/>
      <c r="BZ1608" s="81"/>
      <c r="CA1608" s="81"/>
      <c r="CB1608" s="81"/>
      <c r="CC1608" s="81"/>
      <c r="CD1608" s="81"/>
      <c r="CE1608" s="81"/>
      <c r="CF1608" s="81"/>
      <c r="CG1608" s="81"/>
      <c r="CH1608" s="81"/>
      <c r="CI1608" s="81"/>
      <c r="CJ1608" s="81"/>
      <c r="CK1608" s="81"/>
      <c r="CL1608" s="81"/>
      <c r="CM1608" s="81"/>
      <c r="CN1608" s="81"/>
      <c r="CO1608" s="81"/>
      <c r="CP1608" s="81"/>
      <c r="CQ1608" s="81"/>
      <c r="CR1608" s="81"/>
      <c r="CS1608" s="81"/>
      <c r="CT1608" s="81"/>
      <c r="CU1608" s="81"/>
      <c r="CV1608" s="81"/>
      <c r="CW1608" s="81"/>
      <c r="CX1608" s="81"/>
      <c r="CY1608" s="81"/>
      <c r="CZ1608" s="81"/>
      <c r="DA1608" s="81"/>
      <c r="DB1608" s="81"/>
      <c r="DC1608" s="81"/>
      <c r="DD1608" s="81"/>
      <c r="DE1608" s="81"/>
      <c r="DF1608" s="81"/>
      <c r="DG1608" s="81"/>
      <c r="DH1608" s="81"/>
      <c r="DI1608" s="81"/>
      <c r="DJ1608" s="81"/>
      <c r="DK1608" s="81"/>
      <c r="DL1608" s="81"/>
      <c r="DM1608" s="81"/>
      <c r="DN1608" s="81"/>
      <c r="DO1608" s="81"/>
      <c r="DP1608" s="81"/>
      <c r="DQ1608" s="81"/>
      <c r="DR1608" s="81"/>
      <c r="DS1608" s="81"/>
      <c r="DT1608" s="81"/>
      <c r="DU1608" s="81"/>
      <c r="DV1608" s="81"/>
      <c r="DW1608" s="81"/>
      <c r="DX1608" s="81"/>
      <c r="DY1608" s="81"/>
      <c r="DZ1608" s="81"/>
      <c r="EA1608" s="81"/>
      <c r="EB1608" s="81"/>
      <c r="EC1608" s="81"/>
      <c r="ED1608" s="81"/>
      <c r="EE1608" s="81"/>
      <c r="EF1608" s="81"/>
      <c r="EG1608" s="81"/>
      <c r="EH1608" s="81"/>
      <c r="EI1608" s="81"/>
      <c r="EJ1608" s="81"/>
      <c r="EK1608" s="81"/>
      <c r="EL1608" s="81"/>
      <c r="EM1608" s="81"/>
      <c r="EN1608" s="81"/>
      <c r="EO1608" s="81"/>
      <c r="EP1608" s="81"/>
      <c r="EQ1608" s="81"/>
      <c r="ER1608" s="81"/>
      <c r="ES1608" s="81"/>
      <c r="ET1608" s="81"/>
      <c r="EU1608" s="81"/>
      <c r="EV1608" s="81"/>
      <c r="EW1608" s="81"/>
      <c r="EX1608" s="81"/>
      <c r="EY1608" s="81"/>
      <c r="EZ1608" s="81"/>
      <c r="FA1608" s="81"/>
      <c r="FB1608" s="81"/>
      <c r="FC1608" s="81"/>
      <c r="FD1608" s="81"/>
      <c r="FE1608" s="81"/>
      <c r="FF1608" s="81"/>
      <c r="FG1608" s="81"/>
      <c r="FH1608" s="81"/>
      <c r="FI1608" s="81"/>
      <c r="FJ1608" s="81"/>
      <c r="FK1608" s="81"/>
      <c r="FL1608" s="81"/>
      <c r="FM1608" s="81"/>
      <c r="FN1608" s="81"/>
      <c r="FO1608" s="81"/>
      <c r="FP1608" s="81"/>
      <c r="FQ1608" s="81"/>
      <c r="FR1608" s="81"/>
      <c r="FS1608" s="81"/>
      <c r="FT1608" s="81"/>
      <c r="FU1608" s="81"/>
      <c r="FV1608" s="81"/>
      <c r="FW1608" s="81"/>
      <c r="FX1608" s="81"/>
      <c r="FY1608" s="81"/>
      <c r="FZ1608" s="81"/>
      <c r="GA1608" s="81"/>
      <c r="GB1608" s="81"/>
      <c r="GC1608" s="81"/>
      <c r="GD1608" s="81"/>
      <c r="GE1608" s="81"/>
      <c r="GF1608" s="81"/>
      <c r="GG1608" s="81"/>
      <c r="GH1608" s="81"/>
      <c r="GI1608" s="81"/>
      <c r="GJ1608" s="81"/>
      <c r="GK1608" s="81"/>
      <c r="GL1608" s="81"/>
      <c r="GM1608" s="81"/>
      <c r="GN1608" s="81"/>
      <c r="GO1608" s="81"/>
      <c r="GP1608" s="81"/>
      <c r="GQ1608" s="81"/>
      <c r="GR1608" s="81"/>
      <c r="GS1608" s="81"/>
      <c r="GT1608" s="81"/>
      <c r="GU1608" s="81"/>
      <c r="GV1608" s="81"/>
      <c r="GW1608" s="81"/>
      <c r="GX1608" s="81"/>
      <c r="GY1608" s="81"/>
      <c r="GZ1608" s="81"/>
      <c r="HA1608" s="81"/>
      <c r="HB1608" s="81"/>
      <c r="HC1608" s="81"/>
      <c r="HD1608" s="81"/>
      <c r="HE1608" s="81"/>
      <c r="HF1608" s="81"/>
      <c r="HG1608" s="81"/>
      <c r="HH1608" s="81"/>
      <c r="HI1608" s="81"/>
      <c r="HJ1608" s="81"/>
      <c r="HK1608" s="81"/>
      <c r="HL1608" s="81"/>
      <c r="HM1608" s="81"/>
      <c r="HN1608" s="81"/>
      <c r="HO1608" s="81"/>
      <c r="HP1608" s="81"/>
      <c r="HQ1608" s="81"/>
      <c r="HR1608" s="81"/>
      <c r="HS1608" s="81"/>
      <c r="HT1608" s="81"/>
      <c r="HU1608" s="81"/>
      <c r="HV1608" s="81"/>
      <c r="HW1608" s="81"/>
      <c r="HX1608" s="81"/>
      <c r="HY1608" s="81"/>
      <c r="HZ1608" s="81"/>
      <c r="IA1608" s="81"/>
      <c r="IB1608" s="81"/>
      <c r="IC1608" s="81"/>
      <c r="ID1608" s="81"/>
      <c r="IE1608" s="81"/>
      <c r="IF1608" s="81"/>
      <c r="IG1608" s="81"/>
      <c r="IH1608" s="81"/>
      <c r="II1608" s="81"/>
      <c r="IJ1608" s="81"/>
      <c r="IK1608" s="81"/>
      <c r="IL1608" s="81"/>
      <c r="IM1608" s="81"/>
      <c r="IN1608" s="81"/>
      <c r="IO1608" s="81"/>
      <c r="IP1608" s="81"/>
      <c r="IQ1608" s="81"/>
      <c r="IR1608" s="81"/>
    </row>
    <row r="1609" spans="1:252" s="63" customFormat="1" x14ac:dyDescent="0.25">
      <c r="A1609" s="82" t="s">
        <v>4449</v>
      </c>
      <c r="B1609" s="2" t="s">
        <v>609</v>
      </c>
      <c r="C1609" s="2" t="s">
        <v>3361</v>
      </c>
      <c r="D1609" s="2" t="s">
        <v>3621</v>
      </c>
      <c r="G1609" s="2"/>
      <c r="I1609" s="2"/>
      <c r="J1609" s="64"/>
      <c r="K1609" s="4"/>
      <c r="L1609" s="4"/>
      <c r="M1609" s="4"/>
      <c r="T1609" s="2">
        <v>117</v>
      </c>
      <c r="W1609" s="12">
        <v>117</v>
      </c>
      <c r="X1609" s="6">
        <v>1</v>
      </c>
      <c r="Y1609" s="9" t="s">
        <v>21</v>
      </c>
      <c r="AA1609" s="82"/>
      <c r="AB1609" s="82"/>
      <c r="AC1609" s="82"/>
      <c r="AD1609" s="81"/>
      <c r="AE1609" s="81"/>
      <c r="AF1609" s="81"/>
      <c r="AG1609" s="81"/>
      <c r="AH1609" s="81"/>
      <c r="AI1609" s="81"/>
      <c r="AJ1609" s="81"/>
      <c r="AK1609" s="81"/>
      <c r="AL1609" s="81"/>
      <c r="AM1609" s="81"/>
      <c r="AN1609" s="81"/>
      <c r="AO1609" s="81"/>
      <c r="AP1609" s="81"/>
      <c r="AQ1609" s="81"/>
      <c r="AR1609" s="81"/>
      <c r="AS1609" s="81"/>
      <c r="AT1609" s="81"/>
      <c r="AU1609" s="81"/>
      <c r="AV1609" s="81"/>
      <c r="AW1609" s="81"/>
      <c r="AX1609" s="81"/>
      <c r="AY1609" s="81"/>
      <c r="AZ1609" s="81"/>
      <c r="BA1609" s="81"/>
      <c r="BB1609" s="81"/>
      <c r="BC1609" s="81"/>
      <c r="BD1609" s="81"/>
      <c r="BE1609" s="81"/>
      <c r="BF1609" s="81"/>
      <c r="BG1609" s="81"/>
      <c r="BH1609" s="81"/>
      <c r="BI1609" s="81"/>
      <c r="BJ1609" s="81"/>
      <c r="BK1609" s="81"/>
      <c r="BL1609" s="81"/>
      <c r="BM1609" s="81"/>
      <c r="BN1609" s="81"/>
      <c r="BO1609" s="81"/>
      <c r="BP1609" s="81"/>
      <c r="BQ1609" s="81"/>
      <c r="BR1609" s="81"/>
      <c r="BS1609" s="81"/>
      <c r="BT1609" s="81"/>
      <c r="BU1609" s="81"/>
      <c r="BV1609" s="81"/>
      <c r="BW1609" s="81"/>
      <c r="BX1609" s="81"/>
      <c r="BY1609" s="81"/>
      <c r="BZ1609" s="81"/>
      <c r="CA1609" s="81"/>
      <c r="CB1609" s="81"/>
      <c r="CC1609" s="81"/>
      <c r="CD1609" s="81"/>
      <c r="CE1609" s="81"/>
      <c r="CF1609" s="81"/>
      <c r="CG1609" s="81"/>
      <c r="CH1609" s="81"/>
      <c r="CI1609" s="81"/>
      <c r="CJ1609" s="81"/>
      <c r="CK1609" s="81"/>
      <c r="CL1609" s="81"/>
      <c r="CM1609" s="81"/>
      <c r="CN1609" s="81"/>
      <c r="CO1609" s="81"/>
      <c r="CP1609" s="81"/>
      <c r="CQ1609" s="81"/>
      <c r="CR1609" s="81"/>
      <c r="CS1609" s="81"/>
      <c r="CT1609" s="81"/>
      <c r="CU1609" s="81"/>
      <c r="CV1609" s="81"/>
      <c r="CW1609" s="81"/>
      <c r="CX1609" s="81"/>
      <c r="CY1609" s="81"/>
      <c r="CZ1609" s="81"/>
      <c r="DA1609" s="81"/>
      <c r="DB1609" s="81"/>
      <c r="DC1609" s="81"/>
      <c r="DD1609" s="81"/>
      <c r="DE1609" s="81"/>
      <c r="DF1609" s="81"/>
      <c r="DG1609" s="81"/>
      <c r="DH1609" s="81"/>
      <c r="DI1609" s="81"/>
      <c r="DJ1609" s="81"/>
      <c r="DK1609" s="81"/>
      <c r="DL1609" s="81"/>
      <c r="DM1609" s="81"/>
      <c r="DN1609" s="81"/>
      <c r="DO1609" s="81"/>
      <c r="DP1609" s="81"/>
      <c r="DQ1609" s="81"/>
      <c r="DR1609" s="81"/>
      <c r="DS1609" s="81"/>
      <c r="DT1609" s="81"/>
      <c r="DU1609" s="81"/>
      <c r="DV1609" s="81"/>
      <c r="DW1609" s="81"/>
      <c r="DX1609" s="81"/>
      <c r="DY1609" s="81"/>
      <c r="DZ1609" s="81"/>
      <c r="EA1609" s="81"/>
      <c r="EB1609" s="81"/>
      <c r="EC1609" s="81"/>
      <c r="ED1609" s="81"/>
      <c r="EE1609" s="81"/>
      <c r="EF1609" s="81"/>
      <c r="EG1609" s="81"/>
      <c r="EH1609" s="81"/>
      <c r="EI1609" s="81"/>
      <c r="EJ1609" s="81"/>
      <c r="EK1609" s="81"/>
      <c r="EL1609" s="81"/>
      <c r="EM1609" s="81"/>
      <c r="EN1609" s="81"/>
      <c r="EO1609" s="81"/>
      <c r="EP1609" s="81"/>
      <c r="EQ1609" s="81"/>
      <c r="ER1609" s="81"/>
      <c r="ES1609" s="81"/>
      <c r="ET1609" s="81"/>
      <c r="EU1609" s="81"/>
      <c r="EV1609" s="81"/>
      <c r="EW1609" s="81"/>
      <c r="EX1609" s="81"/>
      <c r="EY1609" s="81"/>
      <c r="EZ1609" s="81"/>
      <c r="FA1609" s="81"/>
      <c r="FB1609" s="81"/>
      <c r="FC1609" s="81"/>
      <c r="FD1609" s="81"/>
      <c r="FE1609" s="81"/>
      <c r="FF1609" s="81"/>
      <c r="FG1609" s="81"/>
      <c r="FH1609" s="81"/>
      <c r="FI1609" s="81"/>
      <c r="FJ1609" s="81"/>
      <c r="FK1609" s="81"/>
      <c r="FL1609" s="81"/>
      <c r="FM1609" s="81"/>
      <c r="FN1609" s="81"/>
      <c r="FO1609" s="81"/>
      <c r="FP1609" s="81"/>
      <c r="FQ1609" s="81"/>
      <c r="FR1609" s="81"/>
      <c r="FS1609" s="81"/>
      <c r="FT1609" s="81"/>
      <c r="FU1609" s="81"/>
      <c r="FV1609" s="81"/>
      <c r="FW1609" s="81"/>
      <c r="FX1609" s="81"/>
      <c r="FY1609" s="81"/>
      <c r="FZ1609" s="81"/>
      <c r="GA1609" s="81"/>
      <c r="GB1609" s="81"/>
      <c r="GC1609" s="81"/>
      <c r="GD1609" s="81"/>
      <c r="GE1609" s="81"/>
      <c r="GF1609" s="81"/>
      <c r="GG1609" s="81"/>
      <c r="GH1609" s="81"/>
      <c r="GI1609" s="81"/>
      <c r="GJ1609" s="81"/>
      <c r="GK1609" s="81"/>
      <c r="GL1609" s="81"/>
      <c r="GM1609" s="81"/>
      <c r="GN1609" s="81"/>
      <c r="GO1609" s="81"/>
      <c r="GP1609" s="81"/>
      <c r="GQ1609" s="81"/>
      <c r="GR1609" s="81"/>
      <c r="GS1609" s="81"/>
      <c r="GT1609" s="81"/>
      <c r="GU1609" s="81"/>
      <c r="GV1609" s="81"/>
      <c r="GW1609" s="81"/>
      <c r="GX1609" s="81"/>
      <c r="GY1609" s="81"/>
      <c r="GZ1609" s="81"/>
      <c r="HA1609" s="81"/>
      <c r="HB1609" s="81"/>
      <c r="HC1609" s="81"/>
      <c r="HD1609" s="81"/>
      <c r="HE1609" s="81"/>
      <c r="HF1609" s="81"/>
      <c r="HG1609" s="81"/>
      <c r="HH1609" s="81"/>
      <c r="HI1609" s="81"/>
      <c r="HJ1609" s="81"/>
      <c r="HK1609" s="81"/>
      <c r="HL1609" s="81"/>
      <c r="HM1609" s="81"/>
      <c r="HN1609" s="81"/>
      <c r="HO1609" s="81"/>
      <c r="HP1609" s="81"/>
      <c r="HQ1609" s="81"/>
      <c r="HR1609" s="81"/>
      <c r="HS1609" s="81"/>
      <c r="HT1609" s="81"/>
      <c r="HU1609" s="81"/>
      <c r="HV1609" s="81"/>
      <c r="HW1609" s="81"/>
      <c r="HX1609" s="81"/>
      <c r="HY1609" s="81"/>
      <c r="HZ1609" s="81"/>
      <c r="IA1609" s="81"/>
      <c r="IB1609" s="81"/>
      <c r="IC1609" s="81"/>
      <c r="ID1609" s="81"/>
      <c r="IE1609" s="81"/>
      <c r="IF1609" s="81"/>
      <c r="IG1609" s="81"/>
      <c r="IH1609" s="81"/>
      <c r="II1609" s="81"/>
      <c r="IJ1609" s="81"/>
      <c r="IK1609" s="81"/>
      <c r="IL1609" s="81"/>
      <c r="IM1609" s="81"/>
      <c r="IN1609" s="81"/>
      <c r="IO1609" s="81"/>
      <c r="IP1609" s="81"/>
      <c r="IQ1609" s="81"/>
      <c r="IR1609" s="81"/>
    </row>
    <row r="1610" spans="1:252" s="63" customFormat="1" x14ac:dyDescent="0.25">
      <c r="A1610" s="82" t="s">
        <v>4449</v>
      </c>
      <c r="B1610" s="4" t="s">
        <v>3013</v>
      </c>
      <c r="C1610" s="4" t="s">
        <v>3014</v>
      </c>
      <c r="D1610" s="82"/>
      <c r="E1610" s="82"/>
      <c r="F1610" s="82"/>
      <c r="G1610" s="82" t="s">
        <v>3015</v>
      </c>
      <c r="H1610" s="82"/>
      <c r="I1610" s="33"/>
      <c r="J1610" s="33"/>
      <c r="K1610" s="33"/>
      <c r="L1610" s="33"/>
      <c r="M1610" s="33"/>
      <c r="N1610" s="33"/>
      <c r="O1610" s="33"/>
      <c r="P1610" s="33">
        <v>117</v>
      </c>
      <c r="Q1610" s="33"/>
      <c r="R1610" s="35"/>
      <c r="S1610" s="35"/>
      <c r="T1610" s="35"/>
      <c r="U1610" s="33"/>
      <c r="V1610" s="33"/>
      <c r="W1610" s="12">
        <v>117</v>
      </c>
      <c r="X1610" s="6">
        <v>1</v>
      </c>
      <c r="Y1610" s="9" t="s">
        <v>21</v>
      </c>
      <c r="Z1610" s="82"/>
      <c r="AA1610" s="29"/>
      <c r="AB1610" s="29"/>
      <c r="AC1610" s="29"/>
      <c r="AD1610" s="81"/>
      <c r="AE1610" s="81"/>
      <c r="AF1610" s="81"/>
      <c r="AG1610" s="81"/>
      <c r="AH1610" s="81"/>
      <c r="AI1610" s="81"/>
      <c r="AJ1610" s="81"/>
      <c r="AK1610" s="81"/>
      <c r="AL1610" s="81"/>
      <c r="AM1610" s="81"/>
      <c r="AN1610" s="81"/>
      <c r="AO1610" s="81"/>
      <c r="AP1610" s="81"/>
      <c r="AQ1610" s="81"/>
      <c r="AR1610" s="81"/>
      <c r="AS1610" s="81"/>
      <c r="AT1610" s="81"/>
      <c r="AU1610" s="81"/>
      <c r="AV1610" s="81"/>
      <c r="AW1610" s="81"/>
      <c r="AX1610" s="81"/>
      <c r="AY1610" s="81"/>
      <c r="AZ1610" s="81"/>
      <c r="BA1610" s="81"/>
      <c r="BB1610" s="81"/>
      <c r="BC1610" s="81"/>
      <c r="BD1610" s="81"/>
      <c r="BE1610" s="81"/>
      <c r="BF1610" s="81"/>
      <c r="BG1610" s="81"/>
      <c r="BH1610" s="81"/>
      <c r="BI1610" s="81"/>
      <c r="BJ1610" s="81"/>
      <c r="BK1610" s="81"/>
      <c r="BL1610" s="81"/>
      <c r="BM1610" s="81"/>
      <c r="BN1610" s="81"/>
      <c r="BO1610" s="81"/>
      <c r="BP1610" s="81"/>
      <c r="BQ1610" s="81"/>
      <c r="BR1610" s="81"/>
      <c r="BS1610" s="81"/>
      <c r="BT1610" s="81"/>
      <c r="BU1610" s="81"/>
      <c r="BV1610" s="81"/>
      <c r="BW1610" s="81"/>
      <c r="BX1610" s="81"/>
      <c r="BY1610" s="81"/>
      <c r="BZ1610" s="81"/>
      <c r="CA1610" s="81"/>
      <c r="CB1610" s="81"/>
      <c r="CC1610" s="81"/>
      <c r="CD1610" s="81"/>
      <c r="CE1610" s="81"/>
      <c r="CF1610" s="81"/>
      <c r="CG1610" s="81"/>
      <c r="CH1610" s="81"/>
      <c r="CI1610" s="81"/>
      <c r="CJ1610" s="81"/>
      <c r="CK1610" s="81"/>
      <c r="CL1610" s="81"/>
      <c r="CM1610" s="81"/>
      <c r="CN1610" s="81"/>
      <c r="CO1610" s="81"/>
      <c r="CP1610" s="81"/>
      <c r="CQ1610" s="81"/>
      <c r="CR1610" s="81"/>
      <c r="CS1610" s="81"/>
      <c r="CT1610" s="81"/>
      <c r="CU1610" s="81"/>
      <c r="CV1610" s="81"/>
      <c r="CW1610" s="81"/>
      <c r="CX1610" s="81"/>
      <c r="CY1610" s="81"/>
      <c r="CZ1610" s="81"/>
      <c r="DA1610" s="81"/>
      <c r="DB1610" s="81"/>
      <c r="DC1610" s="81"/>
      <c r="DD1610" s="81"/>
      <c r="DE1610" s="81"/>
      <c r="DF1610" s="81"/>
      <c r="DG1610" s="81"/>
      <c r="DH1610" s="81"/>
      <c r="DI1610" s="81"/>
      <c r="DJ1610" s="81"/>
      <c r="DK1610" s="81"/>
      <c r="DL1610" s="81"/>
      <c r="DM1610" s="81"/>
      <c r="DN1610" s="81"/>
      <c r="DO1610" s="81"/>
      <c r="DP1610" s="81"/>
      <c r="DQ1610" s="81"/>
      <c r="DR1610" s="81"/>
      <c r="DS1610" s="81"/>
      <c r="DT1610" s="81"/>
      <c r="DU1610" s="81"/>
      <c r="DV1610" s="81"/>
      <c r="DW1610" s="81"/>
      <c r="DX1610" s="81"/>
      <c r="DY1610" s="81"/>
      <c r="DZ1610" s="81"/>
      <c r="EA1610" s="81"/>
      <c r="EB1610" s="81"/>
      <c r="EC1610" s="81"/>
      <c r="ED1610" s="81"/>
      <c r="EE1610" s="81"/>
      <c r="EF1610" s="81"/>
      <c r="EG1610" s="81"/>
      <c r="EH1610" s="81"/>
      <c r="EI1610" s="81"/>
      <c r="EJ1610" s="81"/>
      <c r="EK1610" s="81"/>
      <c r="EL1610" s="81"/>
      <c r="EM1610" s="81"/>
      <c r="EN1610" s="81"/>
      <c r="EO1610" s="81"/>
      <c r="EP1610" s="81"/>
      <c r="EQ1610" s="81"/>
      <c r="ER1610" s="81"/>
      <c r="ES1610" s="81"/>
      <c r="ET1610" s="81"/>
      <c r="EU1610" s="81"/>
      <c r="EV1610" s="81"/>
      <c r="EW1610" s="81"/>
      <c r="EX1610" s="81"/>
      <c r="EY1610" s="81"/>
      <c r="EZ1610" s="81"/>
      <c r="FA1610" s="81"/>
      <c r="FB1610" s="81"/>
      <c r="FC1610" s="81"/>
      <c r="FD1610" s="81"/>
      <c r="FE1610" s="81"/>
      <c r="FF1610" s="81"/>
      <c r="FG1610" s="81"/>
      <c r="FH1610" s="81"/>
      <c r="FI1610" s="81"/>
      <c r="FJ1610" s="81"/>
      <c r="FK1610" s="81"/>
      <c r="FL1610" s="81"/>
      <c r="FM1610" s="81"/>
      <c r="FN1610" s="81"/>
      <c r="FO1610" s="81"/>
      <c r="FP1610" s="81"/>
      <c r="FQ1610" s="81"/>
      <c r="FR1610" s="81"/>
      <c r="FS1610" s="81"/>
      <c r="FT1610" s="81"/>
      <c r="FU1610" s="81"/>
      <c r="FV1610" s="81"/>
      <c r="FW1610" s="81"/>
      <c r="FX1610" s="81"/>
      <c r="FY1610" s="81"/>
      <c r="FZ1610" s="81"/>
      <c r="GA1610" s="81"/>
      <c r="GB1610" s="81"/>
      <c r="GC1610" s="81"/>
      <c r="GD1610" s="81"/>
      <c r="GE1610" s="81"/>
      <c r="GF1610" s="81"/>
      <c r="GG1610" s="81"/>
      <c r="GH1610" s="81"/>
      <c r="GI1610" s="81"/>
      <c r="GJ1610" s="81"/>
      <c r="GK1610" s="81"/>
      <c r="GL1610" s="81"/>
      <c r="GM1610" s="81"/>
      <c r="GN1610" s="81"/>
      <c r="GO1610" s="81"/>
      <c r="GP1610" s="81"/>
      <c r="GQ1610" s="81"/>
      <c r="GR1610" s="81"/>
      <c r="GS1610" s="81"/>
      <c r="GT1610" s="81"/>
      <c r="GU1610" s="81"/>
      <c r="GV1610" s="81"/>
      <c r="GW1610" s="81"/>
      <c r="GX1610" s="81"/>
      <c r="GY1610" s="81"/>
      <c r="GZ1610" s="81"/>
      <c r="HA1610" s="81"/>
      <c r="HB1610" s="81"/>
      <c r="HC1610" s="81"/>
      <c r="HD1610" s="81"/>
      <c r="HE1610" s="81"/>
      <c r="HF1610" s="81"/>
      <c r="HG1610" s="81"/>
      <c r="HH1610" s="81"/>
      <c r="HI1610" s="81"/>
      <c r="HJ1610" s="81"/>
      <c r="HK1610" s="81"/>
      <c r="HL1610" s="81"/>
      <c r="HM1610" s="81"/>
      <c r="HN1610" s="81"/>
      <c r="HO1610" s="81"/>
      <c r="HP1610" s="81"/>
      <c r="HQ1610" s="81"/>
      <c r="HR1610" s="81"/>
      <c r="HS1610" s="81"/>
      <c r="HT1610" s="81"/>
      <c r="HU1610" s="81"/>
      <c r="HV1610" s="81"/>
      <c r="HW1610" s="81"/>
      <c r="HX1610" s="81"/>
      <c r="HY1610" s="81"/>
      <c r="HZ1610" s="81"/>
      <c r="IA1610" s="81"/>
      <c r="IB1610" s="81"/>
      <c r="IC1610" s="81"/>
      <c r="ID1610" s="81"/>
      <c r="IE1610" s="81"/>
      <c r="IF1610" s="81"/>
      <c r="IG1610" s="81"/>
      <c r="IH1610" s="81"/>
      <c r="II1610" s="81"/>
      <c r="IJ1610" s="81"/>
      <c r="IK1610" s="81"/>
      <c r="IL1610" s="81"/>
      <c r="IM1610" s="81"/>
      <c r="IN1610" s="81"/>
      <c r="IO1610" s="81"/>
      <c r="IP1610" s="81"/>
      <c r="IQ1610" s="81"/>
      <c r="IR1610" s="81"/>
    </row>
    <row r="1611" spans="1:252" s="63" customFormat="1" x14ac:dyDescent="0.25">
      <c r="A1611" s="82" t="s">
        <v>4449</v>
      </c>
      <c r="B1611" s="24" t="s">
        <v>2489</v>
      </c>
      <c r="C1611" s="24" t="s">
        <v>2490</v>
      </c>
      <c r="D1611" s="31"/>
      <c r="E1611" s="31"/>
      <c r="F1611" s="31"/>
      <c r="G1611" s="25" t="s">
        <v>2072</v>
      </c>
      <c r="H1611" s="31"/>
      <c r="I1611" s="43"/>
      <c r="J1611" s="43"/>
      <c r="K1611" s="43"/>
      <c r="L1611" s="43"/>
      <c r="M1611" s="43"/>
      <c r="N1611" s="43"/>
      <c r="O1611" s="51">
        <v>118</v>
      </c>
      <c r="P1611" s="33"/>
      <c r="Q1611" s="33"/>
      <c r="R1611" s="35"/>
      <c r="S1611" s="35"/>
      <c r="T1611" s="35"/>
      <c r="U1611" s="33"/>
      <c r="V1611" s="33"/>
      <c r="W1611" s="12">
        <v>118</v>
      </c>
      <c r="X1611" s="6">
        <v>1</v>
      </c>
      <c r="Y1611" s="9" t="s">
        <v>21</v>
      </c>
      <c r="Z1611" s="82"/>
      <c r="AA1611" s="82"/>
      <c r="AB1611" s="82"/>
      <c r="AC1611" s="82"/>
    </row>
    <row r="1612" spans="1:252" s="63" customFormat="1" x14ac:dyDescent="0.25">
      <c r="A1612" s="82" t="s">
        <v>4449</v>
      </c>
      <c r="B1612" s="57" t="s">
        <v>149</v>
      </c>
      <c r="C1612" s="57" t="s">
        <v>1504</v>
      </c>
      <c r="D1612" s="81"/>
      <c r="E1612" s="81"/>
      <c r="F1612" s="68"/>
      <c r="G1612" s="69" t="s">
        <v>4067</v>
      </c>
      <c r="H1612" s="70"/>
      <c r="I1612" s="69"/>
      <c r="J1612" s="81"/>
      <c r="K1612" s="81"/>
      <c r="L1612" s="81"/>
      <c r="M1612" s="81"/>
      <c r="N1612" s="81"/>
      <c r="O1612" s="81"/>
      <c r="P1612" s="81"/>
      <c r="Q1612" s="81"/>
      <c r="R1612" s="81"/>
      <c r="S1612" s="81"/>
      <c r="T1612" s="81"/>
      <c r="U1612" s="81">
        <v>118</v>
      </c>
      <c r="V1612" s="81"/>
      <c r="W1612" s="12">
        <v>118</v>
      </c>
      <c r="X1612" s="6">
        <v>1</v>
      </c>
      <c r="Y1612" s="9" t="s">
        <v>21</v>
      </c>
      <c r="Z1612" s="81"/>
      <c r="AA1612" s="82"/>
      <c r="AB1612" s="82"/>
      <c r="AC1612" s="82"/>
      <c r="AD1612" s="81"/>
      <c r="AE1612" s="81"/>
      <c r="AF1612" s="81"/>
      <c r="AG1612" s="81"/>
      <c r="AH1612" s="81"/>
      <c r="AI1612" s="81"/>
      <c r="AJ1612" s="81"/>
      <c r="AK1612" s="81"/>
      <c r="AL1612" s="81"/>
      <c r="AM1612" s="81"/>
      <c r="AN1612" s="81"/>
      <c r="AO1612" s="81"/>
      <c r="AP1612" s="81"/>
      <c r="AQ1612" s="81"/>
      <c r="AR1612" s="81"/>
      <c r="AS1612" s="81"/>
      <c r="AT1612" s="81"/>
      <c r="AU1612" s="81"/>
      <c r="AV1612" s="81"/>
      <c r="AW1612" s="81"/>
      <c r="AX1612" s="81"/>
      <c r="AY1612" s="81"/>
      <c r="AZ1612" s="81"/>
      <c r="BA1612" s="81"/>
      <c r="BB1612" s="81"/>
      <c r="BC1612" s="81"/>
      <c r="BD1612" s="81"/>
      <c r="BE1612" s="81"/>
      <c r="BF1612" s="81"/>
      <c r="BG1612" s="81"/>
      <c r="BH1612" s="81"/>
      <c r="BI1612" s="81"/>
      <c r="BJ1612" s="81"/>
      <c r="BK1612" s="81"/>
      <c r="BL1612" s="81"/>
      <c r="BM1612" s="81"/>
      <c r="BN1612" s="81"/>
      <c r="BO1612" s="81"/>
      <c r="BP1612" s="81"/>
      <c r="BQ1612" s="81"/>
      <c r="BR1612" s="81"/>
      <c r="BS1612" s="81"/>
      <c r="BT1612" s="81"/>
      <c r="BU1612" s="81"/>
      <c r="BV1612" s="81"/>
      <c r="BW1612" s="81"/>
      <c r="BX1612" s="81"/>
      <c r="BY1612" s="81"/>
      <c r="BZ1612" s="81"/>
      <c r="CA1612" s="81"/>
      <c r="CB1612" s="81"/>
      <c r="CC1612" s="81"/>
      <c r="CD1612" s="81"/>
      <c r="CE1612" s="81"/>
      <c r="CF1612" s="81"/>
      <c r="CG1612" s="81"/>
      <c r="CH1612" s="81"/>
      <c r="CI1612" s="81"/>
      <c r="CJ1612" s="81"/>
      <c r="CK1612" s="81"/>
      <c r="CL1612" s="81"/>
      <c r="CM1612" s="81"/>
      <c r="CN1612" s="81"/>
      <c r="CO1612" s="81"/>
      <c r="CP1612" s="81"/>
      <c r="CQ1612" s="81"/>
      <c r="CR1612" s="81"/>
      <c r="CS1612" s="81"/>
      <c r="CT1612" s="81"/>
      <c r="CU1612" s="81"/>
      <c r="CV1612" s="81"/>
      <c r="CW1612" s="81"/>
      <c r="CX1612" s="81"/>
      <c r="CY1612" s="81"/>
      <c r="CZ1612" s="81"/>
      <c r="DA1612" s="81"/>
      <c r="DB1612" s="81"/>
      <c r="DC1612" s="81"/>
      <c r="DD1612" s="81"/>
      <c r="DE1612" s="81"/>
      <c r="DF1612" s="81"/>
      <c r="DG1612" s="81"/>
      <c r="DH1612" s="81"/>
      <c r="DI1612" s="81"/>
      <c r="DJ1612" s="81"/>
      <c r="DK1612" s="81"/>
      <c r="DL1612" s="81"/>
      <c r="DM1612" s="81"/>
      <c r="DN1612" s="81"/>
      <c r="DO1612" s="81"/>
      <c r="DP1612" s="81"/>
      <c r="DQ1612" s="81"/>
      <c r="DR1612" s="81"/>
      <c r="DS1612" s="81"/>
      <c r="DT1612" s="81"/>
      <c r="DU1612" s="81"/>
      <c r="DV1612" s="81"/>
      <c r="DW1612" s="81"/>
      <c r="DX1612" s="81"/>
      <c r="DY1612" s="81"/>
      <c r="DZ1612" s="81"/>
      <c r="EA1612" s="81"/>
      <c r="EB1612" s="81"/>
      <c r="EC1612" s="81"/>
      <c r="ED1612" s="81"/>
      <c r="EE1612" s="81"/>
      <c r="EF1612" s="81"/>
      <c r="EG1612" s="81"/>
      <c r="EH1612" s="81"/>
      <c r="EI1612" s="81"/>
      <c r="EJ1612" s="81"/>
      <c r="EK1612" s="81"/>
      <c r="EL1612" s="81"/>
      <c r="EM1612" s="81"/>
      <c r="EN1612" s="81"/>
      <c r="EO1612" s="81"/>
      <c r="EP1612" s="81"/>
      <c r="EQ1612" s="81"/>
      <c r="ER1612" s="81"/>
      <c r="ES1612" s="81"/>
      <c r="ET1612" s="81"/>
      <c r="EU1612" s="81"/>
      <c r="EV1612" s="81"/>
      <c r="EW1612" s="81"/>
      <c r="EX1612" s="81"/>
      <c r="EY1612" s="81"/>
      <c r="EZ1612" s="81"/>
      <c r="FA1612" s="81"/>
      <c r="FB1612" s="81"/>
      <c r="FC1612" s="81"/>
      <c r="FD1612" s="81"/>
      <c r="FE1612" s="81"/>
      <c r="FF1612" s="81"/>
      <c r="FG1612" s="81"/>
      <c r="FH1612" s="81"/>
      <c r="FI1612" s="81"/>
      <c r="FJ1612" s="81"/>
      <c r="FK1612" s="81"/>
      <c r="FL1612" s="81"/>
      <c r="FM1612" s="81"/>
      <c r="FN1612" s="81"/>
      <c r="FO1612" s="81"/>
      <c r="FP1612" s="81"/>
      <c r="FQ1612" s="81"/>
      <c r="FR1612" s="81"/>
      <c r="FS1612" s="81"/>
      <c r="FT1612" s="81"/>
      <c r="FU1612" s="81"/>
      <c r="FV1612" s="81"/>
      <c r="FW1612" s="81"/>
      <c r="FX1612" s="81"/>
      <c r="FY1612" s="81"/>
      <c r="FZ1612" s="81"/>
      <c r="GA1612" s="81"/>
      <c r="GB1612" s="81"/>
      <c r="GC1612" s="81"/>
      <c r="GD1612" s="81"/>
      <c r="GE1612" s="81"/>
      <c r="GF1612" s="81"/>
      <c r="GG1612" s="81"/>
      <c r="GH1612" s="81"/>
      <c r="GI1612" s="81"/>
      <c r="GJ1612" s="81"/>
      <c r="GK1612" s="81"/>
      <c r="GL1612" s="81"/>
      <c r="GM1612" s="81"/>
      <c r="GN1612" s="81"/>
      <c r="GO1612" s="81"/>
      <c r="GP1612" s="81"/>
      <c r="GQ1612" s="81"/>
      <c r="GR1612" s="81"/>
      <c r="GS1612" s="81"/>
      <c r="GT1612" s="81"/>
      <c r="GU1612" s="81"/>
      <c r="GV1612" s="81"/>
      <c r="GW1612" s="81"/>
      <c r="GX1612" s="81"/>
      <c r="GY1612" s="81"/>
      <c r="GZ1612" s="81"/>
      <c r="HA1612" s="81"/>
      <c r="HB1612" s="81"/>
      <c r="HC1612" s="81"/>
      <c r="HD1612" s="81"/>
      <c r="HE1612" s="81"/>
      <c r="HF1612" s="81"/>
      <c r="HG1612" s="81"/>
      <c r="HH1612" s="81"/>
      <c r="HI1612" s="81"/>
      <c r="HJ1612" s="81"/>
      <c r="HK1612" s="81"/>
      <c r="HL1612" s="81"/>
      <c r="HM1612" s="81"/>
      <c r="HN1612" s="81"/>
      <c r="HO1612" s="81"/>
      <c r="HP1612" s="81"/>
      <c r="HQ1612" s="81"/>
      <c r="HR1612" s="81"/>
      <c r="HS1612" s="81"/>
      <c r="HT1612" s="81"/>
      <c r="HU1612" s="81"/>
      <c r="HV1612" s="81"/>
      <c r="HW1612" s="81"/>
      <c r="HX1612" s="81"/>
      <c r="HY1612" s="81"/>
      <c r="HZ1612" s="81"/>
      <c r="IA1612" s="81"/>
      <c r="IB1612" s="81"/>
      <c r="IC1612" s="81"/>
      <c r="ID1612" s="81"/>
      <c r="IE1612" s="81"/>
      <c r="IF1612" s="81"/>
      <c r="IG1612" s="81"/>
      <c r="IH1612" s="81"/>
      <c r="II1612" s="81"/>
      <c r="IJ1612" s="81"/>
      <c r="IK1612" s="81"/>
      <c r="IL1612" s="81"/>
      <c r="IM1612" s="81"/>
      <c r="IN1612" s="81"/>
      <c r="IO1612" s="81"/>
      <c r="IP1612" s="81"/>
      <c r="IQ1612" s="81"/>
      <c r="IR1612" s="81"/>
    </row>
    <row r="1613" spans="1:252" s="63" customFormat="1" x14ac:dyDescent="0.25">
      <c r="A1613" s="82" t="s">
        <v>4449</v>
      </c>
      <c r="B1613" s="2" t="s">
        <v>609</v>
      </c>
      <c r="C1613" s="2" t="s">
        <v>3429</v>
      </c>
      <c r="D1613" s="2" t="s">
        <v>3487</v>
      </c>
      <c r="G1613" s="2"/>
      <c r="I1613" s="2"/>
      <c r="J1613" s="64"/>
      <c r="K1613" s="4"/>
      <c r="L1613" s="4"/>
      <c r="M1613" s="4"/>
      <c r="T1613" s="2">
        <v>118</v>
      </c>
      <c r="W1613" s="12">
        <v>118</v>
      </c>
      <c r="X1613" s="6">
        <v>1</v>
      </c>
      <c r="Y1613" s="9" t="s">
        <v>21</v>
      </c>
      <c r="AA1613" s="29"/>
      <c r="AB1613" s="29"/>
      <c r="AC1613" s="29"/>
      <c r="AD1613" s="81"/>
      <c r="AE1613" s="81"/>
      <c r="AF1613" s="81"/>
      <c r="AG1613" s="81"/>
      <c r="AH1613" s="81"/>
      <c r="AI1613" s="81"/>
      <c r="AJ1613" s="81"/>
      <c r="AK1613" s="81"/>
      <c r="AL1613" s="81"/>
      <c r="AM1613" s="81"/>
      <c r="AN1613" s="81"/>
      <c r="AO1613" s="81"/>
      <c r="AP1613" s="81"/>
      <c r="AQ1613" s="81"/>
      <c r="AR1613" s="81"/>
      <c r="AS1613" s="81"/>
      <c r="AT1613" s="81"/>
      <c r="AU1613" s="81"/>
      <c r="AV1613" s="81"/>
      <c r="AW1613" s="81"/>
      <c r="AX1613" s="81"/>
      <c r="AY1613" s="81"/>
      <c r="AZ1613" s="81"/>
      <c r="BA1613" s="81"/>
      <c r="BB1613" s="81"/>
      <c r="BC1613" s="81"/>
      <c r="BD1613" s="81"/>
      <c r="BE1613" s="81"/>
      <c r="BF1613" s="81"/>
      <c r="BG1613" s="81"/>
      <c r="BH1613" s="81"/>
      <c r="BI1613" s="81"/>
      <c r="BJ1613" s="81"/>
      <c r="BK1613" s="81"/>
      <c r="BL1613" s="81"/>
      <c r="BM1613" s="81"/>
      <c r="BN1613" s="81"/>
      <c r="BO1613" s="81"/>
      <c r="BP1613" s="81"/>
      <c r="BQ1613" s="81"/>
      <c r="BR1613" s="81"/>
      <c r="BS1613" s="81"/>
      <c r="BT1613" s="81"/>
      <c r="BU1613" s="81"/>
      <c r="BV1613" s="81"/>
      <c r="BW1613" s="81"/>
      <c r="BX1613" s="81"/>
      <c r="BY1613" s="81"/>
      <c r="BZ1613" s="81"/>
      <c r="CA1613" s="81"/>
      <c r="CB1613" s="81"/>
      <c r="CC1613" s="81"/>
      <c r="CD1613" s="81"/>
      <c r="CE1613" s="81"/>
      <c r="CF1613" s="81"/>
      <c r="CG1613" s="81"/>
      <c r="CH1613" s="81"/>
      <c r="CI1613" s="81"/>
      <c r="CJ1613" s="81"/>
      <c r="CK1613" s="81"/>
      <c r="CL1613" s="81"/>
      <c r="CM1613" s="81"/>
      <c r="CN1613" s="81"/>
      <c r="CO1613" s="81"/>
      <c r="CP1613" s="81"/>
      <c r="CQ1613" s="81"/>
      <c r="CR1613" s="81"/>
      <c r="CS1613" s="81"/>
      <c r="CT1613" s="81"/>
      <c r="CU1613" s="81"/>
      <c r="CV1613" s="81"/>
      <c r="CW1613" s="81"/>
      <c r="CX1613" s="81"/>
      <c r="CY1613" s="81"/>
      <c r="CZ1613" s="81"/>
      <c r="DA1613" s="81"/>
      <c r="DB1613" s="81"/>
      <c r="DC1613" s="81"/>
      <c r="DD1613" s="81"/>
      <c r="DE1613" s="81"/>
      <c r="DF1613" s="81"/>
      <c r="DG1613" s="81"/>
      <c r="DH1613" s="81"/>
      <c r="DI1613" s="81"/>
      <c r="DJ1613" s="81"/>
      <c r="DK1613" s="81"/>
      <c r="DL1613" s="81"/>
      <c r="DM1613" s="81"/>
      <c r="DN1613" s="81"/>
      <c r="DO1613" s="81"/>
      <c r="DP1613" s="81"/>
      <c r="DQ1613" s="81"/>
      <c r="DR1613" s="81"/>
      <c r="DS1613" s="81"/>
      <c r="DT1613" s="81"/>
      <c r="DU1613" s="81"/>
      <c r="DV1613" s="81"/>
      <c r="DW1613" s="81"/>
      <c r="DX1613" s="81"/>
      <c r="DY1613" s="81"/>
      <c r="DZ1613" s="81"/>
      <c r="EA1613" s="81"/>
      <c r="EB1613" s="81"/>
      <c r="EC1613" s="81"/>
      <c r="ED1613" s="81"/>
      <c r="EE1613" s="81"/>
      <c r="EF1613" s="81"/>
      <c r="EG1613" s="81"/>
      <c r="EH1613" s="81"/>
      <c r="EI1613" s="81"/>
      <c r="EJ1613" s="81"/>
      <c r="EK1613" s="81"/>
      <c r="EL1613" s="81"/>
      <c r="EM1613" s="81"/>
      <c r="EN1613" s="81"/>
      <c r="EO1613" s="81"/>
      <c r="EP1613" s="81"/>
      <c r="EQ1613" s="81"/>
      <c r="ER1613" s="81"/>
      <c r="ES1613" s="81"/>
      <c r="ET1613" s="81"/>
      <c r="EU1613" s="81"/>
      <c r="EV1613" s="81"/>
      <c r="EW1613" s="81"/>
      <c r="EX1613" s="81"/>
      <c r="EY1613" s="81"/>
      <c r="EZ1613" s="81"/>
      <c r="FA1613" s="81"/>
      <c r="FB1613" s="81"/>
      <c r="FC1613" s="81"/>
      <c r="FD1613" s="81"/>
      <c r="FE1613" s="81"/>
      <c r="FF1613" s="81"/>
      <c r="FG1613" s="81"/>
      <c r="FH1613" s="81"/>
      <c r="FI1613" s="81"/>
      <c r="FJ1613" s="81"/>
      <c r="FK1613" s="81"/>
      <c r="FL1613" s="81"/>
      <c r="FM1613" s="81"/>
      <c r="FN1613" s="81"/>
      <c r="FO1613" s="81"/>
      <c r="FP1613" s="81"/>
      <c r="FQ1613" s="81"/>
      <c r="FR1613" s="81"/>
      <c r="FS1613" s="81"/>
      <c r="FT1613" s="81"/>
      <c r="FU1613" s="81"/>
      <c r="FV1613" s="81"/>
      <c r="FW1613" s="81"/>
      <c r="FX1613" s="81"/>
      <c r="FY1613" s="81"/>
      <c r="FZ1613" s="81"/>
      <c r="GA1613" s="81"/>
      <c r="GB1613" s="81"/>
      <c r="GC1613" s="81"/>
      <c r="GD1613" s="81"/>
      <c r="GE1613" s="81"/>
      <c r="GF1613" s="81"/>
      <c r="GG1613" s="81"/>
      <c r="GH1613" s="81"/>
      <c r="GI1613" s="81"/>
      <c r="GJ1613" s="81"/>
      <c r="GK1613" s="81"/>
      <c r="GL1613" s="81"/>
      <c r="GM1613" s="81"/>
      <c r="GN1613" s="81"/>
      <c r="GO1613" s="81"/>
      <c r="GP1613" s="81"/>
      <c r="GQ1613" s="81"/>
      <c r="GR1613" s="81"/>
      <c r="GS1613" s="81"/>
      <c r="GT1613" s="81"/>
      <c r="GU1613" s="81"/>
      <c r="GV1613" s="81"/>
      <c r="GW1613" s="81"/>
      <c r="GX1613" s="81"/>
      <c r="GY1613" s="81"/>
      <c r="GZ1613" s="81"/>
      <c r="HA1613" s="81"/>
      <c r="HB1613" s="81"/>
      <c r="HC1613" s="81"/>
      <c r="HD1613" s="81"/>
      <c r="HE1613" s="81"/>
      <c r="HF1613" s="81"/>
      <c r="HG1613" s="81"/>
      <c r="HH1613" s="81"/>
      <c r="HI1613" s="81"/>
      <c r="HJ1613" s="81"/>
      <c r="HK1613" s="81"/>
      <c r="HL1613" s="81"/>
      <c r="HM1613" s="81"/>
      <c r="HN1613" s="81"/>
      <c r="HO1613" s="81"/>
      <c r="HP1613" s="81"/>
      <c r="HQ1613" s="81"/>
      <c r="HR1613" s="81"/>
      <c r="HS1613" s="81"/>
      <c r="HT1613" s="81"/>
      <c r="HU1613" s="81"/>
      <c r="HV1613" s="81"/>
      <c r="HW1613" s="81"/>
      <c r="HX1613" s="81"/>
      <c r="HY1613" s="81"/>
      <c r="HZ1613" s="81"/>
      <c r="IA1613" s="81"/>
      <c r="IB1613" s="81"/>
      <c r="IC1613" s="81"/>
      <c r="ID1613" s="81"/>
      <c r="IE1613" s="81"/>
      <c r="IF1613" s="81"/>
      <c r="IG1613" s="81"/>
      <c r="IH1613" s="81"/>
      <c r="II1613" s="81"/>
      <c r="IJ1613" s="81"/>
      <c r="IK1613" s="81"/>
      <c r="IL1613" s="81"/>
      <c r="IM1613" s="81"/>
      <c r="IN1613" s="81"/>
      <c r="IO1613" s="81"/>
      <c r="IP1613" s="81"/>
      <c r="IQ1613" s="81"/>
      <c r="IR1613" s="81"/>
    </row>
    <row r="1614" spans="1:252" s="63" customFormat="1" x14ac:dyDescent="0.25">
      <c r="A1614" s="82" t="s">
        <v>4449</v>
      </c>
      <c r="B1614" s="11" t="s">
        <v>118</v>
      </c>
      <c r="C1614" s="11" t="s">
        <v>1410</v>
      </c>
      <c r="D1614" s="10">
        <v>32</v>
      </c>
      <c r="E1614" s="10" t="s">
        <v>1275</v>
      </c>
      <c r="F1614" s="10" t="s">
        <v>1276</v>
      </c>
      <c r="G1614" s="10"/>
      <c r="H1614" s="82"/>
      <c r="I1614" s="33"/>
      <c r="J1614" s="33"/>
      <c r="K1614" s="33"/>
      <c r="L1614" s="33"/>
      <c r="M1614" s="33">
        <v>118</v>
      </c>
      <c r="N1614" s="35"/>
      <c r="O1614" s="35"/>
      <c r="P1614" s="33"/>
      <c r="Q1614" s="33"/>
      <c r="R1614" s="35"/>
      <c r="S1614" s="35"/>
      <c r="T1614" s="35"/>
      <c r="U1614" s="33"/>
      <c r="V1614" s="33"/>
      <c r="W1614" s="12">
        <v>118</v>
      </c>
      <c r="X1614" s="6">
        <v>1</v>
      </c>
      <c r="Y1614" s="9" t="s">
        <v>21</v>
      </c>
      <c r="Z1614" s="82"/>
      <c r="AA1614" s="82"/>
      <c r="AB1614" s="82"/>
      <c r="AC1614" s="82"/>
      <c r="AD1614" s="81"/>
      <c r="AE1614" s="81"/>
      <c r="AF1614" s="81"/>
      <c r="AG1614" s="81"/>
      <c r="AH1614" s="81"/>
      <c r="AI1614" s="81"/>
      <c r="AJ1614" s="81"/>
      <c r="AK1614" s="81"/>
      <c r="AL1614" s="81"/>
      <c r="AM1614" s="81"/>
      <c r="AN1614" s="81"/>
      <c r="AO1614" s="81"/>
      <c r="AP1614" s="81"/>
      <c r="AQ1614" s="81"/>
      <c r="AR1614" s="81"/>
      <c r="AS1614" s="81"/>
      <c r="AT1614" s="81"/>
      <c r="AU1614" s="81"/>
      <c r="AV1614" s="81"/>
      <c r="AW1614" s="81"/>
      <c r="AX1614" s="81"/>
      <c r="AY1614" s="81"/>
      <c r="AZ1614" s="81"/>
      <c r="BA1614" s="81"/>
      <c r="BB1614" s="81"/>
      <c r="BC1614" s="81"/>
      <c r="BD1614" s="81"/>
      <c r="BE1614" s="81"/>
      <c r="BF1614" s="81"/>
      <c r="BG1614" s="81"/>
      <c r="BH1614" s="81"/>
      <c r="BI1614" s="81"/>
      <c r="BJ1614" s="81"/>
      <c r="BK1614" s="81"/>
      <c r="BL1614" s="81"/>
      <c r="BM1614" s="81"/>
      <c r="BN1614" s="81"/>
      <c r="BO1614" s="81"/>
      <c r="BP1614" s="81"/>
      <c r="BQ1614" s="81"/>
      <c r="BR1614" s="81"/>
      <c r="BS1614" s="81"/>
      <c r="BT1614" s="81"/>
      <c r="BU1614" s="81"/>
      <c r="BV1614" s="81"/>
      <c r="BW1614" s="81"/>
      <c r="BX1614" s="81"/>
      <c r="BY1614" s="81"/>
      <c r="BZ1614" s="81"/>
      <c r="CA1614" s="81"/>
      <c r="CB1614" s="81"/>
      <c r="CC1614" s="81"/>
      <c r="CD1614" s="81"/>
      <c r="CE1614" s="81"/>
      <c r="CF1614" s="81"/>
      <c r="CG1614" s="81"/>
      <c r="CH1614" s="81"/>
      <c r="CI1614" s="81"/>
      <c r="CJ1614" s="81"/>
      <c r="CK1614" s="81"/>
      <c r="CL1614" s="81"/>
      <c r="CM1614" s="81"/>
      <c r="CN1614" s="81"/>
      <c r="CO1614" s="81"/>
      <c r="CP1614" s="81"/>
      <c r="CQ1614" s="81"/>
      <c r="CR1614" s="81"/>
      <c r="CS1614" s="81"/>
      <c r="CT1614" s="81"/>
      <c r="CU1614" s="81"/>
      <c r="CV1614" s="81"/>
      <c r="CW1614" s="81"/>
      <c r="CX1614" s="81"/>
      <c r="CY1614" s="81"/>
      <c r="CZ1614" s="81"/>
      <c r="DA1614" s="81"/>
      <c r="DB1614" s="81"/>
      <c r="DC1614" s="81"/>
      <c r="DD1614" s="81"/>
      <c r="DE1614" s="81"/>
      <c r="DF1614" s="81"/>
      <c r="DG1614" s="81"/>
      <c r="DH1614" s="81"/>
      <c r="DI1614" s="81"/>
      <c r="DJ1614" s="81"/>
      <c r="DK1614" s="81"/>
      <c r="DL1614" s="81"/>
      <c r="DM1614" s="81"/>
      <c r="DN1614" s="81"/>
      <c r="DO1614" s="81"/>
      <c r="DP1614" s="81"/>
      <c r="DQ1614" s="81"/>
      <c r="DR1614" s="81"/>
      <c r="DS1614" s="81"/>
      <c r="DT1614" s="81"/>
      <c r="DU1614" s="81"/>
      <c r="DV1614" s="81"/>
      <c r="DW1614" s="81"/>
      <c r="DX1614" s="81"/>
      <c r="DY1614" s="81"/>
      <c r="DZ1614" s="81"/>
      <c r="EA1614" s="81"/>
      <c r="EB1614" s="81"/>
      <c r="EC1614" s="81"/>
      <c r="ED1614" s="81"/>
      <c r="EE1614" s="81"/>
      <c r="EF1614" s="81"/>
      <c r="EG1614" s="81"/>
      <c r="EH1614" s="81"/>
      <c r="EI1614" s="81"/>
      <c r="EJ1614" s="81"/>
      <c r="EK1614" s="81"/>
      <c r="EL1614" s="81"/>
      <c r="EM1614" s="81"/>
      <c r="EN1614" s="81"/>
      <c r="EO1614" s="81"/>
      <c r="EP1614" s="81"/>
      <c r="EQ1614" s="81"/>
      <c r="ER1614" s="81"/>
      <c r="ES1614" s="81"/>
      <c r="ET1614" s="81"/>
      <c r="EU1614" s="81"/>
      <c r="EV1614" s="81"/>
      <c r="EW1614" s="81"/>
      <c r="EX1614" s="81"/>
      <c r="EY1614" s="81"/>
      <c r="EZ1614" s="81"/>
      <c r="FA1614" s="81"/>
      <c r="FB1614" s="81"/>
      <c r="FC1614" s="81"/>
      <c r="FD1614" s="81"/>
      <c r="FE1614" s="81"/>
      <c r="FF1614" s="81"/>
      <c r="FG1614" s="81"/>
      <c r="FH1614" s="81"/>
      <c r="FI1614" s="81"/>
      <c r="FJ1614" s="81"/>
      <c r="FK1614" s="81"/>
      <c r="FL1614" s="81"/>
      <c r="FM1614" s="81"/>
      <c r="FN1614" s="81"/>
      <c r="FO1614" s="81"/>
      <c r="FP1614" s="81"/>
      <c r="FQ1614" s="81"/>
      <c r="FR1614" s="81"/>
      <c r="FS1614" s="81"/>
      <c r="FT1614" s="81"/>
      <c r="FU1614" s="81"/>
      <c r="FV1614" s="81"/>
      <c r="FW1614" s="81"/>
      <c r="FX1614" s="81"/>
      <c r="FY1614" s="81"/>
      <c r="FZ1614" s="81"/>
      <c r="GA1614" s="81"/>
      <c r="GB1614" s="81"/>
      <c r="GC1614" s="81"/>
      <c r="GD1614" s="81"/>
      <c r="GE1614" s="81"/>
      <c r="GF1614" s="81"/>
      <c r="GG1614" s="81"/>
      <c r="GH1614" s="81"/>
      <c r="GI1614" s="81"/>
      <c r="GJ1614" s="81"/>
      <c r="GK1614" s="81"/>
      <c r="GL1614" s="81"/>
      <c r="GM1614" s="81"/>
      <c r="GN1614" s="81"/>
      <c r="GO1614" s="81"/>
      <c r="GP1614" s="81"/>
      <c r="GQ1614" s="81"/>
      <c r="GR1614" s="81"/>
      <c r="GS1614" s="81"/>
      <c r="GT1614" s="81"/>
      <c r="GU1614" s="81"/>
      <c r="GV1614" s="81"/>
      <c r="GW1614" s="81"/>
      <c r="GX1614" s="81"/>
      <c r="GY1614" s="81"/>
      <c r="GZ1614" s="81"/>
      <c r="HA1614" s="81"/>
      <c r="HB1614" s="81"/>
      <c r="HC1614" s="81"/>
      <c r="HD1614" s="81"/>
      <c r="HE1614" s="81"/>
      <c r="HF1614" s="81"/>
      <c r="HG1614" s="81"/>
      <c r="HH1614" s="81"/>
      <c r="HI1614" s="81"/>
      <c r="HJ1614" s="81"/>
      <c r="HK1614" s="81"/>
      <c r="HL1614" s="81"/>
      <c r="HM1614" s="81"/>
      <c r="HN1614" s="81"/>
      <c r="HO1614" s="81"/>
      <c r="HP1614" s="81"/>
      <c r="HQ1614" s="81"/>
      <c r="HR1614" s="81"/>
      <c r="HS1614" s="81"/>
      <c r="HT1614" s="81"/>
      <c r="HU1614" s="81"/>
      <c r="HV1614" s="81"/>
      <c r="HW1614" s="81"/>
      <c r="HX1614" s="81"/>
      <c r="HY1614" s="81"/>
      <c r="HZ1614" s="81"/>
      <c r="IA1614" s="81"/>
      <c r="IB1614" s="81"/>
      <c r="IC1614" s="81"/>
      <c r="ID1614" s="81"/>
      <c r="IE1614" s="81"/>
      <c r="IF1614" s="81"/>
      <c r="IG1614" s="81"/>
      <c r="IH1614" s="81"/>
      <c r="II1614" s="81"/>
      <c r="IJ1614" s="81"/>
      <c r="IK1614" s="81"/>
      <c r="IL1614" s="81"/>
      <c r="IM1614" s="81"/>
      <c r="IN1614" s="81"/>
      <c r="IO1614" s="81"/>
      <c r="IP1614" s="81"/>
      <c r="IQ1614" s="81"/>
      <c r="IR1614" s="81"/>
    </row>
    <row r="1615" spans="1:252" s="63" customFormat="1" x14ac:dyDescent="0.25">
      <c r="A1615" s="82" t="s">
        <v>4449</v>
      </c>
      <c r="B1615" s="4" t="s">
        <v>32</v>
      </c>
      <c r="C1615" s="4" t="s">
        <v>3016</v>
      </c>
      <c r="D1615" s="82"/>
      <c r="E1615" s="82"/>
      <c r="F1615" s="82"/>
      <c r="G1615" s="82" t="s">
        <v>3017</v>
      </c>
      <c r="H1615" s="82"/>
      <c r="I1615" s="33"/>
      <c r="J1615" s="33"/>
      <c r="K1615" s="33"/>
      <c r="L1615" s="33"/>
      <c r="M1615" s="33"/>
      <c r="N1615" s="33"/>
      <c r="O1615" s="33"/>
      <c r="P1615" s="33">
        <v>118</v>
      </c>
      <c r="Q1615" s="33"/>
      <c r="R1615" s="35"/>
      <c r="S1615" s="35"/>
      <c r="T1615" s="35"/>
      <c r="U1615" s="33"/>
      <c r="V1615" s="33"/>
      <c r="W1615" s="12">
        <v>118</v>
      </c>
      <c r="X1615" s="6">
        <v>1</v>
      </c>
      <c r="Y1615" s="9" t="s">
        <v>21</v>
      </c>
      <c r="Z1615" s="82"/>
      <c r="AA1615" s="82"/>
      <c r="AB1615" s="82"/>
      <c r="AC1615" s="82"/>
      <c r="AD1615" s="81"/>
      <c r="AE1615" s="81"/>
      <c r="AF1615" s="81"/>
      <c r="AG1615" s="81"/>
      <c r="AH1615" s="81"/>
      <c r="AI1615" s="81"/>
      <c r="AJ1615" s="81"/>
      <c r="AK1615" s="81"/>
      <c r="AL1615" s="81"/>
      <c r="AM1615" s="81"/>
      <c r="AN1615" s="81"/>
      <c r="AO1615" s="81"/>
      <c r="AP1615" s="81"/>
      <c r="AQ1615" s="81"/>
      <c r="AR1615" s="81"/>
      <c r="AS1615" s="81"/>
      <c r="AT1615" s="81"/>
      <c r="AU1615" s="81"/>
      <c r="AV1615" s="81"/>
      <c r="AW1615" s="81"/>
      <c r="AX1615" s="81"/>
      <c r="AY1615" s="81"/>
      <c r="AZ1615" s="81"/>
      <c r="BA1615" s="81"/>
      <c r="BB1615" s="81"/>
      <c r="BC1615" s="81"/>
      <c r="BD1615" s="81"/>
      <c r="BE1615" s="81"/>
      <c r="BF1615" s="81"/>
      <c r="BG1615" s="81"/>
      <c r="BH1615" s="81"/>
      <c r="BI1615" s="81"/>
      <c r="BJ1615" s="81"/>
      <c r="BK1615" s="81"/>
      <c r="BL1615" s="81"/>
      <c r="BM1615" s="81"/>
      <c r="BN1615" s="81"/>
      <c r="BO1615" s="81"/>
      <c r="BP1615" s="81"/>
      <c r="BQ1615" s="81"/>
      <c r="BR1615" s="81"/>
      <c r="BS1615" s="81"/>
      <c r="BT1615" s="81"/>
      <c r="BU1615" s="81"/>
      <c r="BV1615" s="81"/>
      <c r="BW1615" s="81"/>
      <c r="BX1615" s="81"/>
      <c r="BY1615" s="81"/>
      <c r="BZ1615" s="81"/>
      <c r="CA1615" s="81"/>
      <c r="CB1615" s="81"/>
      <c r="CC1615" s="81"/>
      <c r="CD1615" s="81"/>
      <c r="CE1615" s="81"/>
      <c r="CF1615" s="81"/>
      <c r="CG1615" s="81"/>
      <c r="CH1615" s="81"/>
      <c r="CI1615" s="81"/>
      <c r="CJ1615" s="81"/>
      <c r="CK1615" s="81"/>
      <c r="CL1615" s="81"/>
      <c r="CM1615" s="81"/>
      <c r="CN1615" s="81"/>
      <c r="CO1615" s="81"/>
      <c r="CP1615" s="81"/>
      <c r="CQ1615" s="81"/>
      <c r="CR1615" s="81"/>
      <c r="CS1615" s="81"/>
      <c r="CT1615" s="81"/>
      <c r="CU1615" s="81"/>
      <c r="CV1615" s="81"/>
      <c r="CW1615" s="81"/>
      <c r="CX1615" s="81"/>
      <c r="CY1615" s="81"/>
      <c r="CZ1615" s="81"/>
      <c r="DA1615" s="81"/>
      <c r="DB1615" s="81"/>
      <c r="DC1615" s="81"/>
      <c r="DD1615" s="81"/>
      <c r="DE1615" s="81"/>
      <c r="DF1615" s="81"/>
      <c r="DG1615" s="81"/>
      <c r="DH1615" s="81"/>
      <c r="DI1615" s="81"/>
      <c r="DJ1615" s="81"/>
      <c r="DK1615" s="81"/>
      <c r="DL1615" s="81"/>
      <c r="DM1615" s="81"/>
      <c r="DN1615" s="81"/>
      <c r="DO1615" s="81"/>
      <c r="DP1615" s="81"/>
      <c r="DQ1615" s="81"/>
      <c r="DR1615" s="81"/>
      <c r="DS1615" s="81"/>
      <c r="DT1615" s="81"/>
      <c r="DU1615" s="81"/>
      <c r="DV1615" s="81"/>
      <c r="DW1615" s="81"/>
      <c r="DX1615" s="81"/>
      <c r="DY1615" s="81"/>
      <c r="DZ1615" s="81"/>
      <c r="EA1615" s="81"/>
      <c r="EB1615" s="81"/>
      <c r="EC1615" s="81"/>
      <c r="ED1615" s="81"/>
      <c r="EE1615" s="81"/>
      <c r="EF1615" s="81"/>
      <c r="EG1615" s="81"/>
      <c r="EH1615" s="81"/>
      <c r="EI1615" s="81"/>
      <c r="EJ1615" s="81"/>
      <c r="EK1615" s="81"/>
      <c r="EL1615" s="81"/>
      <c r="EM1615" s="81"/>
      <c r="EN1615" s="81"/>
      <c r="EO1615" s="81"/>
      <c r="EP1615" s="81"/>
      <c r="EQ1615" s="81"/>
      <c r="ER1615" s="81"/>
      <c r="ES1615" s="81"/>
      <c r="ET1615" s="81"/>
      <c r="EU1615" s="81"/>
      <c r="EV1615" s="81"/>
      <c r="EW1615" s="81"/>
      <c r="EX1615" s="81"/>
      <c r="EY1615" s="81"/>
      <c r="EZ1615" s="81"/>
      <c r="FA1615" s="81"/>
      <c r="FB1615" s="81"/>
      <c r="FC1615" s="81"/>
      <c r="FD1615" s="81"/>
      <c r="FE1615" s="81"/>
      <c r="FF1615" s="81"/>
      <c r="FG1615" s="81"/>
      <c r="FH1615" s="81"/>
      <c r="FI1615" s="81"/>
      <c r="FJ1615" s="81"/>
      <c r="FK1615" s="81"/>
      <c r="FL1615" s="81"/>
      <c r="FM1615" s="81"/>
      <c r="FN1615" s="81"/>
      <c r="FO1615" s="81"/>
      <c r="FP1615" s="81"/>
      <c r="FQ1615" s="81"/>
      <c r="FR1615" s="81"/>
      <c r="FS1615" s="81"/>
      <c r="FT1615" s="81"/>
      <c r="FU1615" s="81"/>
      <c r="FV1615" s="81"/>
      <c r="FW1615" s="81"/>
      <c r="FX1615" s="81"/>
      <c r="FY1615" s="81"/>
      <c r="FZ1615" s="81"/>
      <c r="GA1615" s="81"/>
      <c r="GB1615" s="81"/>
      <c r="GC1615" s="81"/>
      <c r="GD1615" s="81"/>
      <c r="GE1615" s="81"/>
      <c r="GF1615" s="81"/>
      <c r="GG1615" s="81"/>
      <c r="GH1615" s="81"/>
      <c r="GI1615" s="81"/>
      <c r="GJ1615" s="81"/>
      <c r="GK1615" s="81"/>
      <c r="GL1615" s="81"/>
      <c r="GM1615" s="81"/>
      <c r="GN1615" s="81"/>
      <c r="GO1615" s="81"/>
      <c r="GP1615" s="81"/>
      <c r="GQ1615" s="81"/>
      <c r="GR1615" s="81"/>
      <c r="GS1615" s="81"/>
      <c r="GT1615" s="81"/>
      <c r="GU1615" s="81"/>
      <c r="GV1615" s="81"/>
      <c r="GW1615" s="81"/>
      <c r="GX1615" s="81"/>
      <c r="GY1615" s="81"/>
      <c r="GZ1615" s="81"/>
      <c r="HA1615" s="81"/>
      <c r="HB1615" s="81"/>
      <c r="HC1615" s="81"/>
      <c r="HD1615" s="81"/>
      <c r="HE1615" s="81"/>
      <c r="HF1615" s="81"/>
      <c r="HG1615" s="81"/>
      <c r="HH1615" s="81"/>
      <c r="HI1615" s="81"/>
      <c r="HJ1615" s="81"/>
      <c r="HK1615" s="81"/>
      <c r="HL1615" s="81"/>
      <c r="HM1615" s="81"/>
      <c r="HN1615" s="81"/>
      <c r="HO1615" s="81"/>
      <c r="HP1615" s="81"/>
      <c r="HQ1615" s="81"/>
      <c r="HR1615" s="81"/>
      <c r="HS1615" s="81"/>
      <c r="HT1615" s="81"/>
      <c r="HU1615" s="81"/>
      <c r="HV1615" s="81"/>
      <c r="HW1615" s="81"/>
      <c r="HX1615" s="81"/>
      <c r="HY1615" s="81"/>
      <c r="HZ1615" s="81"/>
      <c r="IA1615" s="81"/>
      <c r="IB1615" s="81"/>
      <c r="IC1615" s="81"/>
      <c r="ID1615" s="81"/>
      <c r="IE1615" s="81"/>
      <c r="IF1615" s="81"/>
      <c r="IG1615" s="81"/>
      <c r="IH1615" s="81"/>
      <c r="II1615" s="81"/>
      <c r="IJ1615" s="81"/>
      <c r="IK1615" s="81"/>
      <c r="IL1615" s="81"/>
      <c r="IM1615" s="81"/>
      <c r="IN1615" s="81"/>
      <c r="IO1615" s="81"/>
      <c r="IP1615" s="81"/>
      <c r="IQ1615" s="81"/>
      <c r="IR1615" s="81"/>
    </row>
    <row r="1616" spans="1:252" s="63" customFormat="1" x14ac:dyDescent="0.25">
      <c r="A1616" s="82" t="s">
        <v>4449</v>
      </c>
      <c r="B1616" s="24" t="s">
        <v>2491</v>
      </c>
      <c r="C1616" s="24" t="s">
        <v>2492</v>
      </c>
      <c r="D1616" s="31"/>
      <c r="E1616" s="31"/>
      <c r="F1616" s="31"/>
      <c r="G1616" s="25" t="s">
        <v>2072</v>
      </c>
      <c r="H1616" s="31"/>
      <c r="I1616" s="43"/>
      <c r="J1616" s="43"/>
      <c r="K1616" s="43"/>
      <c r="L1616" s="43"/>
      <c r="M1616" s="43"/>
      <c r="N1616" s="43"/>
      <c r="O1616" s="51">
        <v>119</v>
      </c>
      <c r="P1616" s="33"/>
      <c r="Q1616" s="33"/>
      <c r="R1616" s="35"/>
      <c r="S1616" s="35"/>
      <c r="T1616" s="35"/>
      <c r="U1616" s="33"/>
      <c r="V1616" s="33"/>
      <c r="W1616" s="12">
        <v>119</v>
      </c>
      <c r="X1616" s="6">
        <v>1</v>
      </c>
      <c r="Y1616" s="9" t="s">
        <v>21</v>
      </c>
      <c r="Z1616" s="82"/>
      <c r="AA1616" s="82"/>
      <c r="AB1616" s="82"/>
      <c r="AC1616" s="82"/>
      <c r="AD1616" s="11"/>
      <c r="AE1616" s="82"/>
      <c r="AF1616" s="82"/>
      <c r="AG1616" s="82"/>
      <c r="AH1616" s="82"/>
      <c r="AI1616" s="82"/>
      <c r="AJ1616" s="82"/>
      <c r="AK1616" s="82"/>
      <c r="AL1616" s="82"/>
      <c r="AM1616" s="82"/>
      <c r="AN1616" s="82"/>
      <c r="AO1616" s="82"/>
      <c r="AP1616" s="82"/>
      <c r="AQ1616" s="82"/>
      <c r="AR1616" s="82"/>
      <c r="AS1616" s="82"/>
      <c r="AT1616" s="82"/>
      <c r="AU1616" s="82"/>
      <c r="AV1616" s="82"/>
      <c r="AW1616" s="82"/>
      <c r="AX1616" s="82"/>
      <c r="AY1616" s="82"/>
      <c r="AZ1616" s="82"/>
      <c r="BA1616" s="82"/>
      <c r="BB1616" s="82"/>
      <c r="BC1616" s="82"/>
      <c r="BD1616" s="82"/>
      <c r="BE1616" s="82"/>
      <c r="BF1616" s="82"/>
      <c r="BG1616" s="82"/>
      <c r="BH1616" s="82"/>
      <c r="BI1616" s="82"/>
      <c r="BJ1616" s="82"/>
      <c r="BK1616" s="82"/>
      <c r="BL1616" s="82"/>
      <c r="BM1616" s="82"/>
      <c r="BN1616" s="82"/>
      <c r="BO1616" s="82"/>
      <c r="BP1616" s="82"/>
      <c r="BQ1616" s="82"/>
      <c r="BR1616" s="82"/>
      <c r="BS1616" s="82"/>
      <c r="BT1616" s="82"/>
      <c r="BU1616" s="82"/>
      <c r="BV1616" s="82"/>
      <c r="BW1616" s="82"/>
      <c r="BX1616" s="82"/>
      <c r="BY1616" s="82"/>
      <c r="BZ1616" s="82"/>
      <c r="CA1616" s="82"/>
      <c r="CB1616" s="82"/>
      <c r="CC1616" s="82"/>
      <c r="CD1616" s="82"/>
      <c r="CE1616" s="82"/>
      <c r="CF1616" s="82"/>
      <c r="CG1616" s="82"/>
      <c r="CH1616" s="82"/>
      <c r="CI1616" s="82"/>
      <c r="CJ1616" s="82"/>
      <c r="CK1616" s="82"/>
      <c r="CL1616" s="82"/>
      <c r="CM1616" s="82"/>
      <c r="CN1616" s="82"/>
      <c r="CO1616" s="82"/>
      <c r="CP1616" s="82"/>
      <c r="CQ1616" s="82"/>
      <c r="CR1616" s="82"/>
      <c r="CS1616" s="82"/>
      <c r="CT1616" s="82"/>
      <c r="CU1616" s="82"/>
      <c r="CV1616" s="82"/>
      <c r="CW1616" s="82"/>
      <c r="CX1616" s="82"/>
      <c r="CY1616" s="82"/>
      <c r="CZ1616" s="82"/>
      <c r="DA1616" s="82"/>
      <c r="DB1616" s="82"/>
      <c r="DC1616" s="82"/>
      <c r="DD1616" s="82"/>
      <c r="DE1616" s="82"/>
      <c r="DF1616" s="82"/>
      <c r="DG1616" s="82"/>
      <c r="DH1616" s="82"/>
      <c r="DI1616" s="82"/>
      <c r="DJ1616" s="82"/>
      <c r="DK1616" s="82"/>
      <c r="DL1616" s="82"/>
      <c r="DM1616" s="82"/>
      <c r="DN1616" s="82"/>
      <c r="DO1616" s="82"/>
      <c r="DP1616" s="82"/>
      <c r="DQ1616" s="82"/>
      <c r="DR1616" s="82"/>
      <c r="DS1616" s="82"/>
      <c r="DT1616" s="82"/>
      <c r="DU1616" s="82"/>
      <c r="DV1616" s="82"/>
      <c r="DW1616" s="82"/>
      <c r="DX1616" s="82"/>
      <c r="DY1616" s="82"/>
      <c r="DZ1616" s="82"/>
      <c r="EA1616" s="82"/>
      <c r="EB1616" s="82"/>
      <c r="EC1616" s="82"/>
      <c r="ED1616" s="82"/>
      <c r="EE1616" s="82"/>
      <c r="EF1616" s="82"/>
      <c r="EG1616" s="82"/>
      <c r="EH1616" s="82"/>
      <c r="EI1616" s="82"/>
      <c r="EJ1616" s="82"/>
      <c r="EK1616" s="82"/>
      <c r="EL1616" s="82"/>
      <c r="EM1616" s="82"/>
      <c r="EN1616" s="82"/>
      <c r="EO1616" s="82"/>
      <c r="EP1616" s="82"/>
      <c r="EQ1616" s="82"/>
      <c r="ER1616" s="82"/>
      <c r="ES1616" s="82"/>
      <c r="ET1616" s="82"/>
      <c r="EU1616" s="82"/>
      <c r="EV1616" s="82"/>
      <c r="EW1616" s="82"/>
      <c r="EX1616" s="82"/>
      <c r="EY1616" s="82"/>
      <c r="EZ1616" s="82"/>
      <c r="FA1616" s="82"/>
      <c r="FB1616" s="82"/>
      <c r="FC1616" s="82"/>
      <c r="FD1616" s="82"/>
      <c r="FE1616" s="82"/>
      <c r="FF1616" s="82"/>
      <c r="FG1616" s="82"/>
      <c r="FH1616" s="82"/>
      <c r="FI1616" s="82"/>
      <c r="FJ1616" s="82"/>
      <c r="FK1616" s="82"/>
      <c r="FL1616" s="82"/>
      <c r="FM1616" s="82"/>
      <c r="FN1616" s="82"/>
      <c r="FO1616" s="82"/>
      <c r="FP1616" s="82"/>
      <c r="FQ1616" s="82"/>
      <c r="FR1616" s="82"/>
      <c r="FS1616" s="82"/>
      <c r="FT1616" s="82"/>
      <c r="FU1616" s="82"/>
      <c r="FV1616" s="82"/>
      <c r="FW1616" s="82"/>
      <c r="FX1616" s="82"/>
      <c r="FY1616" s="82"/>
      <c r="FZ1616" s="82"/>
      <c r="GA1616" s="82"/>
      <c r="GB1616" s="82"/>
      <c r="GC1616" s="82"/>
      <c r="GD1616" s="82"/>
      <c r="GE1616" s="82"/>
      <c r="GF1616" s="82"/>
      <c r="GG1616" s="82"/>
      <c r="GH1616" s="82"/>
      <c r="GI1616" s="82"/>
      <c r="GJ1616" s="82"/>
      <c r="GK1616" s="82"/>
      <c r="GL1616" s="82"/>
      <c r="GM1616" s="82"/>
      <c r="GN1616" s="82"/>
      <c r="GO1616" s="82"/>
      <c r="GP1616" s="82"/>
      <c r="GQ1616" s="82"/>
      <c r="GR1616" s="82"/>
      <c r="GS1616" s="82"/>
      <c r="GT1616" s="82"/>
      <c r="GU1616" s="82"/>
      <c r="GV1616" s="82"/>
      <c r="GW1616" s="82"/>
      <c r="GX1616" s="82"/>
      <c r="GY1616" s="82"/>
      <c r="GZ1616" s="82"/>
      <c r="HA1616" s="82"/>
      <c r="HB1616" s="82"/>
      <c r="HC1616" s="82"/>
      <c r="HD1616" s="82"/>
      <c r="HE1616" s="82"/>
      <c r="HF1616" s="82"/>
      <c r="HG1616" s="82"/>
      <c r="HH1616" s="82"/>
      <c r="HI1616" s="82"/>
      <c r="HJ1616" s="82"/>
      <c r="HK1616" s="82"/>
      <c r="HL1616" s="82"/>
      <c r="HM1616" s="82"/>
      <c r="HN1616" s="82"/>
      <c r="HO1616" s="82"/>
      <c r="HP1616" s="82"/>
      <c r="HQ1616" s="82"/>
      <c r="HR1616" s="82"/>
      <c r="HS1616" s="82"/>
      <c r="HT1616" s="82"/>
      <c r="HU1616" s="82"/>
      <c r="HV1616" s="82"/>
      <c r="HW1616" s="82"/>
      <c r="HX1616" s="82"/>
      <c r="HY1616" s="82"/>
      <c r="HZ1616" s="82"/>
      <c r="IA1616" s="82"/>
      <c r="IB1616" s="82"/>
      <c r="IC1616" s="82"/>
      <c r="ID1616" s="82"/>
      <c r="IE1616" s="82"/>
      <c r="IF1616" s="82"/>
      <c r="IG1616" s="82"/>
      <c r="IH1616" s="82"/>
      <c r="II1616" s="82"/>
      <c r="IJ1616" s="82"/>
      <c r="IK1616" s="82"/>
      <c r="IL1616" s="82"/>
      <c r="IM1616" s="82"/>
      <c r="IN1616" s="82"/>
      <c r="IO1616" s="82"/>
      <c r="IP1616" s="82"/>
      <c r="IQ1616" s="82"/>
      <c r="IR1616" s="82"/>
    </row>
    <row r="1617" spans="1:252" s="63" customFormat="1" x14ac:dyDescent="0.25">
      <c r="A1617" s="82" t="s">
        <v>4449</v>
      </c>
      <c r="B1617" s="4" t="s">
        <v>3018</v>
      </c>
      <c r="C1617" s="4" t="s">
        <v>3019</v>
      </c>
      <c r="D1617" s="82"/>
      <c r="E1617" s="82"/>
      <c r="F1617" s="82"/>
      <c r="G1617" s="82" t="s">
        <v>2072</v>
      </c>
      <c r="H1617" s="82"/>
      <c r="I1617" s="33"/>
      <c r="J1617" s="33"/>
      <c r="K1617" s="33"/>
      <c r="L1617" s="33"/>
      <c r="M1617" s="33"/>
      <c r="N1617" s="33"/>
      <c r="O1617" s="33"/>
      <c r="P1617" s="33">
        <v>119</v>
      </c>
      <c r="Q1617" s="33"/>
      <c r="R1617" s="35"/>
      <c r="S1617" s="35"/>
      <c r="T1617" s="35"/>
      <c r="U1617" s="33"/>
      <c r="V1617" s="33"/>
      <c r="W1617" s="12">
        <v>119</v>
      </c>
      <c r="X1617" s="6">
        <v>1</v>
      </c>
      <c r="Y1617" s="9" t="s">
        <v>21</v>
      </c>
      <c r="Z1617" s="82"/>
      <c r="AA1617" s="82"/>
      <c r="AB1617" s="82"/>
      <c r="AC1617" s="82"/>
      <c r="AD1617" s="82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  <c r="DM1617" s="11"/>
      <c r="DN1617" s="11"/>
      <c r="DO1617" s="11"/>
      <c r="DP1617" s="11"/>
      <c r="DQ1617" s="11"/>
      <c r="DR1617" s="11"/>
      <c r="DS1617" s="11"/>
      <c r="DT1617" s="11"/>
      <c r="DU1617" s="11"/>
      <c r="DV1617" s="11"/>
      <c r="DW1617" s="11"/>
      <c r="DX1617" s="11"/>
      <c r="DY1617" s="11"/>
      <c r="DZ1617" s="11"/>
      <c r="EA1617" s="11"/>
      <c r="EB1617" s="11"/>
      <c r="EC1617" s="11"/>
      <c r="ED1617" s="11"/>
      <c r="EE1617" s="11"/>
      <c r="EF1617" s="11"/>
      <c r="EG1617" s="11"/>
      <c r="EH1617" s="11"/>
      <c r="EI1617" s="11"/>
      <c r="EJ1617" s="11"/>
      <c r="EK1617" s="11"/>
      <c r="EL1617" s="11"/>
      <c r="EM1617" s="11"/>
      <c r="EN1617" s="11"/>
      <c r="EO1617" s="11"/>
      <c r="EP1617" s="11"/>
      <c r="EQ1617" s="11"/>
      <c r="ER1617" s="11"/>
      <c r="ES1617" s="11"/>
      <c r="ET1617" s="11"/>
      <c r="EU1617" s="11"/>
      <c r="EV1617" s="11"/>
      <c r="EW1617" s="11"/>
      <c r="EX1617" s="11"/>
      <c r="EY1617" s="11"/>
      <c r="EZ1617" s="11"/>
      <c r="FA1617" s="11"/>
      <c r="FB1617" s="11"/>
      <c r="FC1617" s="11"/>
      <c r="FD1617" s="11"/>
      <c r="FE1617" s="11"/>
      <c r="FF1617" s="11"/>
      <c r="FG1617" s="11"/>
      <c r="FH1617" s="11"/>
      <c r="FI1617" s="11"/>
      <c r="FJ1617" s="11"/>
      <c r="FK1617" s="11"/>
      <c r="FL1617" s="11"/>
      <c r="FM1617" s="11"/>
      <c r="FN1617" s="11"/>
      <c r="FO1617" s="11"/>
      <c r="FP1617" s="11"/>
      <c r="FQ1617" s="11"/>
      <c r="FR1617" s="11"/>
      <c r="FS1617" s="11"/>
      <c r="FT1617" s="11"/>
      <c r="FU1617" s="11"/>
      <c r="FV1617" s="11"/>
      <c r="FW1617" s="11"/>
      <c r="FX1617" s="11"/>
      <c r="FY1617" s="11"/>
      <c r="FZ1617" s="11"/>
      <c r="GA1617" s="11"/>
      <c r="GB1617" s="11"/>
      <c r="GC1617" s="11"/>
      <c r="GD1617" s="11"/>
      <c r="GE1617" s="11"/>
      <c r="GF1617" s="11"/>
      <c r="GG1617" s="11"/>
      <c r="GH1617" s="11"/>
      <c r="GI1617" s="11"/>
      <c r="GJ1617" s="11"/>
      <c r="GK1617" s="11"/>
      <c r="GL1617" s="11"/>
      <c r="GM1617" s="11"/>
      <c r="GN1617" s="11"/>
      <c r="GO1617" s="11"/>
      <c r="GP1617" s="11"/>
      <c r="GQ1617" s="11"/>
      <c r="GR1617" s="11"/>
      <c r="GS1617" s="11"/>
      <c r="GT1617" s="11"/>
      <c r="GU1617" s="11"/>
      <c r="GV1617" s="11"/>
      <c r="GW1617" s="11"/>
      <c r="GX1617" s="11"/>
      <c r="GY1617" s="11"/>
      <c r="GZ1617" s="11"/>
      <c r="HA1617" s="11"/>
      <c r="HB1617" s="11"/>
      <c r="HC1617" s="11"/>
      <c r="HD1617" s="11"/>
      <c r="HE1617" s="11"/>
      <c r="HF1617" s="11"/>
      <c r="HG1617" s="11"/>
      <c r="HH1617" s="11"/>
      <c r="HI1617" s="11"/>
      <c r="HJ1617" s="11"/>
      <c r="HK1617" s="11"/>
      <c r="HL1617" s="11"/>
      <c r="HM1617" s="11"/>
      <c r="HN1617" s="11"/>
      <c r="HO1617" s="11"/>
      <c r="HP1617" s="11"/>
      <c r="HQ1617" s="11"/>
      <c r="HR1617" s="11"/>
      <c r="HS1617" s="11"/>
      <c r="HT1617" s="11"/>
      <c r="HU1617" s="11"/>
      <c r="HV1617" s="11"/>
      <c r="HW1617" s="11"/>
      <c r="HX1617" s="11"/>
      <c r="HY1617" s="11"/>
      <c r="HZ1617" s="11"/>
      <c r="IA1617" s="11"/>
      <c r="IB1617" s="11"/>
      <c r="IC1617" s="11"/>
      <c r="ID1617" s="11"/>
      <c r="IE1617" s="11"/>
      <c r="IF1617" s="11"/>
      <c r="IG1617" s="11"/>
      <c r="IH1617" s="11"/>
      <c r="II1617" s="11"/>
      <c r="IJ1617" s="11"/>
      <c r="IK1617" s="11"/>
      <c r="IL1617" s="11"/>
      <c r="IM1617" s="11"/>
      <c r="IN1617" s="11"/>
      <c r="IO1617" s="11"/>
      <c r="IP1617" s="11"/>
      <c r="IQ1617" s="11"/>
      <c r="IR1617" s="11"/>
    </row>
    <row r="1618" spans="1:252" s="63" customFormat="1" x14ac:dyDescent="0.25">
      <c r="A1618" s="82" t="s">
        <v>4449</v>
      </c>
      <c r="B1618" s="2" t="s">
        <v>3415</v>
      </c>
      <c r="C1618" s="2" t="s">
        <v>3622</v>
      </c>
      <c r="D1618" s="2"/>
      <c r="G1618" s="2"/>
      <c r="I1618" s="2"/>
      <c r="J1618" s="64"/>
      <c r="K1618" s="4"/>
      <c r="L1618" s="4"/>
      <c r="M1618" s="4"/>
      <c r="T1618" s="2">
        <v>119</v>
      </c>
      <c r="W1618" s="12">
        <v>119</v>
      </c>
      <c r="X1618" s="6">
        <v>1</v>
      </c>
      <c r="Y1618" s="9" t="s">
        <v>21</v>
      </c>
      <c r="AA1618" s="82"/>
      <c r="AB1618" s="82"/>
      <c r="AC1618" s="82"/>
      <c r="AD1618" s="11"/>
      <c r="AE1618" s="82"/>
      <c r="AF1618" s="82"/>
      <c r="AG1618" s="82"/>
      <c r="AH1618" s="82"/>
      <c r="AI1618" s="82"/>
      <c r="AJ1618" s="82"/>
      <c r="AK1618" s="82"/>
      <c r="AL1618" s="82"/>
      <c r="AM1618" s="82"/>
      <c r="AN1618" s="82"/>
      <c r="AO1618" s="82"/>
      <c r="AP1618" s="82"/>
      <c r="AQ1618" s="82"/>
      <c r="AR1618" s="82"/>
      <c r="AS1618" s="82"/>
      <c r="AT1618" s="82"/>
      <c r="AU1618" s="82"/>
      <c r="AV1618" s="82"/>
      <c r="AW1618" s="82"/>
      <c r="AX1618" s="82"/>
      <c r="AY1618" s="82"/>
      <c r="AZ1618" s="82"/>
      <c r="BA1618" s="82"/>
      <c r="BB1618" s="82"/>
      <c r="BC1618" s="82"/>
      <c r="BD1618" s="82"/>
      <c r="BE1618" s="82"/>
      <c r="BF1618" s="82"/>
      <c r="BG1618" s="82"/>
      <c r="BH1618" s="82"/>
      <c r="BI1618" s="82"/>
      <c r="BJ1618" s="82"/>
      <c r="BK1618" s="82"/>
      <c r="BL1618" s="82"/>
      <c r="BM1618" s="82"/>
      <c r="BN1618" s="82"/>
      <c r="BO1618" s="82"/>
      <c r="BP1618" s="82"/>
      <c r="BQ1618" s="82"/>
      <c r="BR1618" s="82"/>
      <c r="BS1618" s="82"/>
      <c r="BT1618" s="82"/>
      <c r="BU1618" s="82"/>
      <c r="BV1618" s="82"/>
      <c r="BW1618" s="82"/>
      <c r="BX1618" s="82"/>
      <c r="BY1618" s="82"/>
      <c r="BZ1618" s="82"/>
      <c r="CA1618" s="82"/>
      <c r="CB1618" s="82"/>
      <c r="CC1618" s="82"/>
      <c r="CD1618" s="82"/>
      <c r="CE1618" s="82"/>
      <c r="CF1618" s="82"/>
      <c r="CG1618" s="82"/>
      <c r="CH1618" s="82"/>
      <c r="CI1618" s="82"/>
      <c r="CJ1618" s="82"/>
      <c r="CK1618" s="82"/>
      <c r="CL1618" s="82"/>
      <c r="CM1618" s="82"/>
      <c r="CN1618" s="82"/>
      <c r="CO1618" s="82"/>
      <c r="CP1618" s="82"/>
      <c r="CQ1618" s="82"/>
      <c r="CR1618" s="82"/>
      <c r="CS1618" s="82"/>
      <c r="CT1618" s="82"/>
      <c r="CU1618" s="82"/>
      <c r="CV1618" s="82"/>
      <c r="CW1618" s="82"/>
      <c r="CX1618" s="82"/>
      <c r="CY1618" s="82"/>
      <c r="CZ1618" s="82"/>
      <c r="DA1618" s="82"/>
      <c r="DB1618" s="82"/>
      <c r="DC1618" s="82"/>
      <c r="DD1618" s="82"/>
      <c r="DE1618" s="82"/>
      <c r="DF1618" s="82"/>
      <c r="DG1618" s="82"/>
      <c r="DH1618" s="82"/>
      <c r="DI1618" s="82"/>
      <c r="DJ1618" s="82"/>
      <c r="DK1618" s="82"/>
      <c r="DL1618" s="82"/>
      <c r="DM1618" s="82"/>
      <c r="DN1618" s="82"/>
      <c r="DO1618" s="82"/>
      <c r="DP1618" s="82"/>
      <c r="DQ1618" s="82"/>
      <c r="DR1618" s="82"/>
      <c r="DS1618" s="82"/>
      <c r="DT1618" s="82"/>
      <c r="DU1618" s="82"/>
      <c r="DV1618" s="82"/>
      <c r="DW1618" s="82"/>
      <c r="DX1618" s="82"/>
      <c r="DY1618" s="82"/>
      <c r="DZ1618" s="82"/>
      <c r="EA1618" s="82"/>
      <c r="EB1618" s="82"/>
      <c r="EC1618" s="82"/>
      <c r="ED1618" s="82"/>
      <c r="EE1618" s="82"/>
      <c r="EF1618" s="82"/>
      <c r="EG1618" s="82"/>
      <c r="EH1618" s="82"/>
      <c r="EI1618" s="82"/>
      <c r="EJ1618" s="82"/>
      <c r="EK1618" s="82"/>
      <c r="EL1618" s="82"/>
      <c r="EM1618" s="82"/>
      <c r="EN1618" s="82"/>
      <c r="EO1618" s="82"/>
      <c r="EP1618" s="82"/>
      <c r="EQ1618" s="82"/>
      <c r="ER1618" s="82"/>
      <c r="ES1618" s="82"/>
      <c r="ET1618" s="82"/>
      <c r="EU1618" s="82"/>
      <c r="EV1618" s="82"/>
      <c r="EW1618" s="82"/>
      <c r="EX1618" s="82"/>
      <c r="EY1618" s="82"/>
      <c r="EZ1618" s="82"/>
      <c r="FA1618" s="82"/>
      <c r="FB1618" s="82"/>
      <c r="FC1618" s="82"/>
      <c r="FD1618" s="82"/>
      <c r="FE1618" s="82"/>
      <c r="FF1618" s="82"/>
      <c r="FG1618" s="82"/>
      <c r="FH1618" s="82"/>
      <c r="FI1618" s="82"/>
      <c r="FJ1618" s="82"/>
      <c r="FK1618" s="82"/>
      <c r="FL1618" s="82"/>
      <c r="FM1618" s="82"/>
      <c r="FN1618" s="82"/>
      <c r="FO1618" s="82"/>
      <c r="FP1618" s="82"/>
      <c r="FQ1618" s="82"/>
      <c r="FR1618" s="82"/>
      <c r="FS1618" s="82"/>
      <c r="FT1618" s="82"/>
      <c r="FU1618" s="82"/>
      <c r="FV1618" s="82"/>
      <c r="FW1618" s="82"/>
      <c r="FX1618" s="82"/>
      <c r="FY1618" s="82"/>
      <c r="FZ1618" s="82"/>
      <c r="GA1618" s="82"/>
      <c r="GB1618" s="82"/>
      <c r="GC1618" s="82"/>
      <c r="GD1618" s="82"/>
      <c r="GE1618" s="82"/>
      <c r="GF1618" s="82"/>
      <c r="GG1618" s="82"/>
      <c r="GH1618" s="82"/>
      <c r="GI1618" s="82"/>
      <c r="GJ1618" s="82"/>
      <c r="GK1618" s="82"/>
      <c r="GL1618" s="82"/>
      <c r="GM1618" s="82"/>
      <c r="GN1618" s="82"/>
      <c r="GO1618" s="82"/>
      <c r="GP1618" s="82"/>
      <c r="GQ1618" s="82"/>
      <c r="GR1618" s="82"/>
      <c r="GS1618" s="82"/>
      <c r="GT1618" s="82"/>
      <c r="GU1618" s="82"/>
      <c r="GV1618" s="82"/>
      <c r="GW1618" s="82"/>
      <c r="GX1618" s="82"/>
      <c r="GY1618" s="82"/>
      <c r="GZ1618" s="82"/>
      <c r="HA1618" s="82"/>
      <c r="HB1618" s="82"/>
      <c r="HC1618" s="82"/>
      <c r="HD1618" s="82"/>
      <c r="HE1618" s="82"/>
      <c r="HF1618" s="82"/>
      <c r="HG1618" s="82"/>
      <c r="HH1618" s="82"/>
      <c r="HI1618" s="82"/>
      <c r="HJ1618" s="82"/>
      <c r="HK1618" s="82"/>
      <c r="HL1618" s="82"/>
      <c r="HM1618" s="82"/>
      <c r="HN1618" s="82"/>
      <c r="HO1618" s="82"/>
      <c r="HP1618" s="82"/>
      <c r="HQ1618" s="82"/>
      <c r="HR1618" s="82"/>
      <c r="HS1618" s="82"/>
      <c r="HT1618" s="82"/>
      <c r="HU1618" s="82"/>
      <c r="HV1618" s="82"/>
      <c r="HW1618" s="82"/>
      <c r="HX1618" s="82"/>
      <c r="HY1618" s="82"/>
      <c r="HZ1618" s="82"/>
      <c r="IA1618" s="82"/>
      <c r="IB1618" s="82"/>
      <c r="IC1618" s="82"/>
      <c r="ID1618" s="82"/>
      <c r="IE1618" s="82"/>
      <c r="IF1618" s="82"/>
      <c r="IG1618" s="82"/>
      <c r="IH1618" s="82"/>
      <c r="II1618" s="82"/>
      <c r="IJ1618" s="82"/>
      <c r="IK1618" s="82"/>
      <c r="IL1618" s="82"/>
      <c r="IM1618" s="82"/>
      <c r="IN1618" s="82"/>
      <c r="IO1618" s="82"/>
      <c r="IP1618" s="82"/>
      <c r="IQ1618" s="82"/>
      <c r="IR1618" s="82"/>
    </row>
    <row r="1619" spans="1:252" s="63" customFormat="1" x14ac:dyDescent="0.25">
      <c r="A1619" s="82" t="s">
        <v>4449</v>
      </c>
      <c r="B1619" s="11" t="s">
        <v>29</v>
      </c>
      <c r="C1619" s="11" t="s">
        <v>1411</v>
      </c>
      <c r="D1619" s="10">
        <v>48</v>
      </c>
      <c r="E1619" s="10" t="s">
        <v>1275</v>
      </c>
      <c r="F1619" s="10" t="s">
        <v>1276</v>
      </c>
      <c r="G1619" s="10"/>
      <c r="H1619" s="82"/>
      <c r="I1619" s="33"/>
      <c r="J1619" s="33"/>
      <c r="K1619" s="33"/>
      <c r="L1619" s="33"/>
      <c r="M1619" s="33">
        <v>119</v>
      </c>
      <c r="N1619" s="35"/>
      <c r="O1619" s="35"/>
      <c r="P1619" s="33"/>
      <c r="Q1619" s="33"/>
      <c r="R1619" s="35"/>
      <c r="S1619" s="35"/>
      <c r="T1619" s="35"/>
      <c r="U1619" s="33"/>
      <c r="V1619" s="33"/>
      <c r="W1619" s="12">
        <v>119</v>
      </c>
      <c r="X1619" s="6">
        <v>1</v>
      </c>
      <c r="Y1619" s="9" t="s">
        <v>21</v>
      </c>
      <c r="Z1619" s="82"/>
      <c r="AD1619" s="82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  <c r="BK1619" s="10"/>
      <c r="BL1619" s="10"/>
      <c r="BM1619" s="10"/>
      <c r="BN1619" s="10"/>
      <c r="BO1619" s="10"/>
      <c r="BP1619" s="10"/>
      <c r="BQ1619" s="10"/>
      <c r="BR1619" s="10"/>
      <c r="BS1619" s="10"/>
      <c r="BT1619" s="10"/>
      <c r="BU1619" s="10"/>
      <c r="BV1619" s="10"/>
      <c r="BW1619" s="10"/>
      <c r="BX1619" s="10"/>
      <c r="BY1619" s="10"/>
      <c r="BZ1619" s="10"/>
      <c r="CA1619" s="10"/>
      <c r="CB1619" s="10"/>
      <c r="CC1619" s="10"/>
      <c r="CD1619" s="10"/>
      <c r="CE1619" s="10"/>
      <c r="CF1619" s="10"/>
      <c r="CG1619" s="10"/>
      <c r="CH1619" s="10"/>
      <c r="CI1619" s="10"/>
      <c r="CJ1619" s="10"/>
      <c r="CK1619" s="10"/>
      <c r="CL1619" s="10"/>
      <c r="CM1619" s="10"/>
      <c r="CN1619" s="10"/>
      <c r="CO1619" s="10"/>
      <c r="CP1619" s="10"/>
      <c r="CQ1619" s="10"/>
      <c r="CR1619" s="10"/>
      <c r="CS1619" s="10"/>
      <c r="CT1619" s="10"/>
      <c r="CU1619" s="10"/>
      <c r="CV1619" s="10"/>
      <c r="CW1619" s="10"/>
      <c r="CX1619" s="10"/>
      <c r="CY1619" s="10"/>
      <c r="CZ1619" s="10"/>
      <c r="DA1619" s="10"/>
      <c r="DB1619" s="10"/>
      <c r="DC1619" s="10"/>
      <c r="DD1619" s="10"/>
      <c r="DE1619" s="10"/>
      <c r="DF1619" s="10"/>
      <c r="DG1619" s="10"/>
      <c r="DH1619" s="10"/>
      <c r="DI1619" s="10"/>
      <c r="DJ1619" s="10"/>
      <c r="DK1619" s="10"/>
      <c r="DL1619" s="10"/>
      <c r="DM1619" s="10"/>
      <c r="DN1619" s="10"/>
      <c r="DO1619" s="10"/>
      <c r="DP1619" s="10"/>
      <c r="DQ1619" s="10"/>
      <c r="DR1619" s="10"/>
      <c r="DS1619" s="10"/>
      <c r="DT1619" s="10"/>
      <c r="DU1619" s="10"/>
      <c r="DV1619" s="10"/>
      <c r="DW1619" s="10"/>
      <c r="DX1619" s="10"/>
      <c r="DY1619" s="10"/>
      <c r="DZ1619" s="10"/>
      <c r="EA1619" s="10"/>
      <c r="EB1619" s="10"/>
      <c r="EC1619" s="10"/>
      <c r="ED1619" s="10"/>
      <c r="EE1619" s="10"/>
      <c r="EF1619" s="10"/>
      <c r="EG1619" s="10"/>
      <c r="EH1619" s="10"/>
      <c r="EI1619" s="10"/>
      <c r="EJ1619" s="10"/>
      <c r="EK1619" s="10"/>
      <c r="EL1619" s="10"/>
      <c r="EM1619" s="10"/>
      <c r="EN1619" s="10"/>
      <c r="EO1619" s="10"/>
      <c r="EP1619" s="10"/>
      <c r="EQ1619" s="10"/>
      <c r="ER1619" s="10"/>
      <c r="ES1619" s="10"/>
      <c r="ET1619" s="10"/>
      <c r="EU1619" s="10"/>
      <c r="EV1619" s="10"/>
      <c r="EW1619" s="10"/>
      <c r="EX1619" s="10"/>
      <c r="EY1619" s="10"/>
      <c r="EZ1619" s="10"/>
      <c r="FA1619" s="10"/>
      <c r="FB1619" s="10"/>
      <c r="FC1619" s="10"/>
      <c r="FD1619" s="10"/>
      <c r="FE1619" s="10"/>
      <c r="FF1619" s="10"/>
      <c r="FG1619" s="10"/>
      <c r="FH1619" s="10"/>
      <c r="FI1619" s="10"/>
      <c r="FJ1619" s="10"/>
      <c r="FK1619" s="10"/>
      <c r="FL1619" s="10"/>
      <c r="FM1619" s="10"/>
      <c r="FN1619" s="10"/>
      <c r="FO1619" s="10"/>
      <c r="FP1619" s="10"/>
      <c r="FQ1619" s="10"/>
      <c r="FR1619" s="10"/>
      <c r="FS1619" s="10"/>
      <c r="FT1619" s="10"/>
      <c r="FU1619" s="10"/>
      <c r="FV1619" s="10"/>
      <c r="FW1619" s="10"/>
      <c r="FX1619" s="10"/>
      <c r="FY1619" s="10"/>
      <c r="FZ1619" s="10"/>
      <c r="GA1619" s="10"/>
      <c r="GB1619" s="10"/>
      <c r="GC1619" s="10"/>
      <c r="GD1619" s="10"/>
      <c r="GE1619" s="10"/>
      <c r="GF1619" s="10"/>
      <c r="GG1619" s="10"/>
      <c r="GH1619" s="10"/>
      <c r="GI1619" s="10"/>
      <c r="GJ1619" s="10"/>
      <c r="GK1619" s="10"/>
      <c r="GL1619" s="10"/>
      <c r="GM1619" s="10"/>
      <c r="GN1619" s="10"/>
      <c r="GO1619" s="10"/>
      <c r="GP1619" s="10"/>
      <c r="GQ1619" s="10"/>
      <c r="GR1619" s="10"/>
      <c r="GS1619" s="10"/>
      <c r="GT1619" s="10"/>
      <c r="GU1619" s="10"/>
      <c r="GV1619" s="10"/>
      <c r="GW1619" s="10"/>
      <c r="GX1619" s="10"/>
      <c r="GY1619" s="10"/>
      <c r="GZ1619" s="10"/>
      <c r="HA1619" s="10"/>
      <c r="HB1619" s="10"/>
      <c r="HC1619" s="10"/>
      <c r="HD1619" s="10"/>
      <c r="HE1619" s="10"/>
      <c r="HF1619" s="10"/>
      <c r="HG1619" s="10"/>
      <c r="HH1619" s="10"/>
      <c r="HI1619" s="10"/>
      <c r="HJ1619" s="10"/>
      <c r="HK1619" s="10"/>
      <c r="HL1619" s="10"/>
      <c r="HM1619" s="10"/>
      <c r="HN1619" s="10"/>
      <c r="HO1619" s="10"/>
      <c r="HP1619" s="10"/>
      <c r="HQ1619" s="10"/>
      <c r="HR1619" s="10"/>
      <c r="HS1619" s="10"/>
      <c r="HT1619" s="10"/>
      <c r="HU1619" s="10"/>
      <c r="HV1619" s="10"/>
      <c r="HW1619" s="10"/>
      <c r="HX1619" s="10"/>
      <c r="HY1619" s="10"/>
      <c r="HZ1619" s="10"/>
      <c r="IA1619" s="10"/>
      <c r="IB1619" s="10"/>
      <c r="IC1619" s="10"/>
      <c r="ID1619" s="10"/>
      <c r="IE1619" s="10"/>
      <c r="IF1619" s="10"/>
      <c r="IG1619" s="10"/>
      <c r="IH1619" s="10"/>
      <c r="II1619" s="10"/>
      <c r="IJ1619" s="10"/>
      <c r="IK1619" s="10"/>
      <c r="IL1619" s="10"/>
      <c r="IM1619" s="10"/>
      <c r="IN1619" s="10"/>
      <c r="IO1619" s="10"/>
      <c r="IP1619" s="10"/>
      <c r="IQ1619" s="10"/>
      <c r="IR1619" s="10"/>
    </row>
    <row r="1620" spans="1:252" s="63" customFormat="1" x14ac:dyDescent="0.25">
      <c r="A1620" s="82" t="s">
        <v>4449</v>
      </c>
      <c r="B1620" s="2" t="s">
        <v>866</v>
      </c>
      <c r="C1620" s="2" t="s">
        <v>3623</v>
      </c>
      <c r="D1620" s="2"/>
      <c r="G1620" s="2"/>
      <c r="I1620" s="2"/>
      <c r="J1620" s="64"/>
      <c r="K1620" s="4"/>
      <c r="L1620" s="4"/>
      <c r="M1620" s="4"/>
      <c r="T1620" s="2">
        <v>120</v>
      </c>
      <c r="W1620" s="12">
        <v>120</v>
      </c>
      <c r="X1620" s="6">
        <v>1</v>
      </c>
      <c r="Y1620" s="9" t="s">
        <v>21</v>
      </c>
      <c r="AD1620" s="82"/>
      <c r="AE1620" s="82"/>
      <c r="AF1620" s="82"/>
      <c r="AG1620" s="82"/>
      <c r="AH1620" s="82"/>
      <c r="AI1620" s="82"/>
      <c r="AJ1620" s="82"/>
      <c r="AK1620" s="82"/>
      <c r="AL1620" s="82"/>
      <c r="AM1620" s="82"/>
      <c r="AN1620" s="82"/>
      <c r="AO1620" s="82"/>
      <c r="AP1620" s="82"/>
      <c r="AQ1620" s="82"/>
      <c r="AR1620" s="82"/>
      <c r="AS1620" s="82"/>
      <c r="AT1620" s="82"/>
      <c r="AU1620" s="82"/>
      <c r="AV1620" s="82"/>
      <c r="AW1620" s="82"/>
      <c r="AX1620" s="82"/>
      <c r="AY1620" s="82"/>
      <c r="AZ1620" s="82"/>
      <c r="BA1620" s="82"/>
      <c r="BB1620" s="82"/>
      <c r="BC1620" s="82"/>
      <c r="BD1620" s="82"/>
      <c r="BE1620" s="82"/>
      <c r="BF1620" s="82"/>
      <c r="BG1620" s="82"/>
      <c r="BH1620" s="82"/>
      <c r="BI1620" s="82"/>
      <c r="BJ1620" s="82"/>
      <c r="BK1620" s="82"/>
      <c r="BL1620" s="82"/>
      <c r="BM1620" s="82"/>
      <c r="BN1620" s="82"/>
      <c r="BO1620" s="82"/>
      <c r="BP1620" s="82"/>
      <c r="BQ1620" s="82"/>
      <c r="BR1620" s="82"/>
      <c r="BS1620" s="82"/>
      <c r="BT1620" s="82"/>
      <c r="BU1620" s="82"/>
      <c r="BV1620" s="82"/>
      <c r="BW1620" s="82"/>
      <c r="BX1620" s="82"/>
      <c r="BY1620" s="82"/>
      <c r="BZ1620" s="82"/>
      <c r="CA1620" s="82"/>
      <c r="CB1620" s="82"/>
      <c r="CC1620" s="82"/>
      <c r="CD1620" s="82"/>
      <c r="CE1620" s="82"/>
      <c r="CF1620" s="82"/>
      <c r="CG1620" s="82"/>
      <c r="CH1620" s="82"/>
      <c r="CI1620" s="82"/>
      <c r="CJ1620" s="82"/>
      <c r="CK1620" s="82"/>
      <c r="CL1620" s="82"/>
      <c r="CM1620" s="82"/>
      <c r="CN1620" s="82"/>
      <c r="CO1620" s="82"/>
      <c r="CP1620" s="82"/>
      <c r="CQ1620" s="82"/>
      <c r="CR1620" s="82"/>
      <c r="CS1620" s="82"/>
      <c r="CT1620" s="82"/>
      <c r="CU1620" s="82"/>
      <c r="CV1620" s="82"/>
      <c r="CW1620" s="82"/>
      <c r="CX1620" s="82"/>
      <c r="CY1620" s="82"/>
      <c r="CZ1620" s="82"/>
      <c r="DA1620" s="82"/>
      <c r="DB1620" s="82"/>
      <c r="DC1620" s="82"/>
      <c r="DD1620" s="82"/>
      <c r="DE1620" s="82"/>
      <c r="DF1620" s="82"/>
      <c r="DG1620" s="82"/>
      <c r="DH1620" s="82"/>
      <c r="DI1620" s="82"/>
      <c r="DJ1620" s="82"/>
      <c r="DK1620" s="82"/>
      <c r="DL1620" s="82"/>
      <c r="DM1620" s="82"/>
      <c r="DN1620" s="82"/>
      <c r="DO1620" s="82"/>
      <c r="DP1620" s="82"/>
      <c r="DQ1620" s="82"/>
      <c r="DR1620" s="82"/>
      <c r="DS1620" s="82"/>
      <c r="DT1620" s="82"/>
      <c r="DU1620" s="82"/>
      <c r="DV1620" s="82"/>
      <c r="DW1620" s="82"/>
      <c r="DX1620" s="82"/>
      <c r="DY1620" s="82"/>
      <c r="DZ1620" s="82"/>
      <c r="EA1620" s="82"/>
      <c r="EB1620" s="82"/>
      <c r="EC1620" s="82"/>
      <c r="ED1620" s="82"/>
      <c r="EE1620" s="82"/>
      <c r="EF1620" s="82"/>
      <c r="EG1620" s="82"/>
      <c r="EH1620" s="82"/>
      <c r="EI1620" s="82"/>
      <c r="EJ1620" s="82"/>
      <c r="EK1620" s="82"/>
      <c r="EL1620" s="82"/>
      <c r="EM1620" s="82"/>
      <c r="EN1620" s="82"/>
      <c r="EO1620" s="82"/>
      <c r="EP1620" s="82"/>
      <c r="EQ1620" s="82"/>
      <c r="ER1620" s="82"/>
      <c r="ES1620" s="82"/>
      <c r="ET1620" s="82"/>
      <c r="EU1620" s="82"/>
      <c r="EV1620" s="82"/>
      <c r="EW1620" s="82"/>
      <c r="EX1620" s="82"/>
      <c r="EY1620" s="82"/>
      <c r="EZ1620" s="82"/>
      <c r="FA1620" s="82"/>
      <c r="FB1620" s="82"/>
      <c r="FC1620" s="82"/>
      <c r="FD1620" s="82"/>
      <c r="FE1620" s="82"/>
      <c r="FF1620" s="82"/>
      <c r="FG1620" s="82"/>
      <c r="FH1620" s="82"/>
      <c r="FI1620" s="82"/>
      <c r="FJ1620" s="82"/>
      <c r="FK1620" s="82"/>
      <c r="FL1620" s="82"/>
      <c r="FM1620" s="82"/>
      <c r="FN1620" s="82"/>
      <c r="FO1620" s="82"/>
      <c r="FP1620" s="82"/>
      <c r="FQ1620" s="82"/>
      <c r="FR1620" s="82"/>
      <c r="FS1620" s="82"/>
      <c r="FT1620" s="82"/>
      <c r="FU1620" s="82"/>
      <c r="FV1620" s="82"/>
      <c r="FW1620" s="82"/>
      <c r="FX1620" s="82"/>
      <c r="FY1620" s="82"/>
      <c r="FZ1620" s="82"/>
      <c r="GA1620" s="82"/>
      <c r="GB1620" s="82"/>
      <c r="GC1620" s="82"/>
      <c r="GD1620" s="82"/>
      <c r="GE1620" s="82"/>
      <c r="GF1620" s="82"/>
      <c r="GG1620" s="82"/>
      <c r="GH1620" s="82"/>
      <c r="GI1620" s="82"/>
      <c r="GJ1620" s="82"/>
      <c r="GK1620" s="82"/>
      <c r="GL1620" s="82"/>
      <c r="GM1620" s="82"/>
      <c r="GN1620" s="82"/>
      <c r="GO1620" s="82"/>
      <c r="GP1620" s="82"/>
      <c r="GQ1620" s="82"/>
      <c r="GR1620" s="82"/>
      <c r="GS1620" s="82"/>
      <c r="GT1620" s="82"/>
      <c r="GU1620" s="82"/>
      <c r="GV1620" s="82"/>
      <c r="GW1620" s="82"/>
      <c r="GX1620" s="82"/>
      <c r="GY1620" s="82"/>
      <c r="GZ1620" s="82"/>
      <c r="HA1620" s="82"/>
      <c r="HB1620" s="82"/>
      <c r="HC1620" s="82"/>
      <c r="HD1620" s="82"/>
      <c r="HE1620" s="82"/>
      <c r="HF1620" s="82"/>
      <c r="HG1620" s="82"/>
      <c r="HH1620" s="82"/>
      <c r="HI1620" s="82"/>
      <c r="HJ1620" s="82"/>
      <c r="HK1620" s="82"/>
      <c r="HL1620" s="82"/>
      <c r="HM1620" s="82"/>
      <c r="HN1620" s="82"/>
      <c r="HO1620" s="82"/>
      <c r="HP1620" s="82"/>
      <c r="HQ1620" s="82"/>
      <c r="HR1620" s="82"/>
      <c r="HS1620" s="82"/>
      <c r="HT1620" s="82"/>
      <c r="HU1620" s="82"/>
      <c r="HV1620" s="82"/>
      <c r="HW1620" s="82"/>
      <c r="HX1620" s="82"/>
      <c r="HY1620" s="82"/>
      <c r="HZ1620" s="82"/>
      <c r="IA1620" s="82"/>
      <c r="IB1620" s="82"/>
      <c r="IC1620" s="82"/>
      <c r="ID1620" s="82"/>
      <c r="IE1620" s="82"/>
      <c r="IF1620" s="82"/>
      <c r="IG1620" s="82"/>
      <c r="IH1620" s="82"/>
      <c r="II1620" s="82"/>
      <c r="IJ1620" s="82"/>
      <c r="IK1620" s="82"/>
      <c r="IL1620" s="82"/>
      <c r="IM1620" s="82"/>
      <c r="IN1620" s="82"/>
      <c r="IO1620" s="82"/>
      <c r="IP1620" s="82"/>
      <c r="IQ1620" s="82"/>
      <c r="IR1620" s="82"/>
    </row>
    <row r="1621" spans="1:252" s="63" customFormat="1" x14ac:dyDescent="0.25">
      <c r="A1621" s="82" t="s">
        <v>4449</v>
      </c>
      <c r="B1621" s="4" t="s">
        <v>270</v>
      </c>
      <c r="C1621" s="4" t="s">
        <v>3020</v>
      </c>
      <c r="D1621" s="82"/>
      <c r="E1621" s="82"/>
      <c r="F1621" s="82"/>
      <c r="G1621" s="82" t="s">
        <v>2072</v>
      </c>
      <c r="H1621" s="82"/>
      <c r="I1621" s="33"/>
      <c r="J1621" s="33"/>
      <c r="K1621" s="33"/>
      <c r="L1621" s="33"/>
      <c r="M1621" s="33"/>
      <c r="N1621" s="33"/>
      <c r="O1621" s="33"/>
      <c r="P1621" s="33">
        <v>120</v>
      </c>
      <c r="Q1621" s="33"/>
      <c r="R1621" s="35"/>
      <c r="S1621" s="35"/>
      <c r="T1621" s="35"/>
      <c r="U1621" s="33"/>
      <c r="V1621" s="33"/>
      <c r="W1621" s="12">
        <v>120</v>
      </c>
      <c r="X1621" s="6">
        <v>1</v>
      </c>
      <c r="Y1621" s="9" t="s">
        <v>21</v>
      </c>
      <c r="Z1621" s="82"/>
      <c r="AA1621" s="82"/>
      <c r="AB1621" s="82"/>
      <c r="AC1621" s="82"/>
      <c r="AD1621" s="81"/>
      <c r="AE1621" s="81"/>
      <c r="AF1621" s="81"/>
      <c r="AG1621" s="81"/>
      <c r="AH1621" s="81"/>
      <c r="AI1621" s="81"/>
      <c r="AJ1621" s="81"/>
      <c r="AK1621" s="81"/>
      <c r="AL1621" s="81"/>
      <c r="AM1621" s="81"/>
      <c r="AN1621" s="81"/>
      <c r="AO1621" s="81"/>
      <c r="AP1621" s="81"/>
      <c r="AQ1621" s="81"/>
      <c r="AR1621" s="81"/>
      <c r="AS1621" s="81"/>
      <c r="AT1621" s="81"/>
      <c r="AU1621" s="81"/>
      <c r="AV1621" s="81"/>
      <c r="AW1621" s="81"/>
      <c r="AX1621" s="81"/>
      <c r="AY1621" s="81"/>
      <c r="AZ1621" s="81"/>
      <c r="BA1621" s="81"/>
      <c r="BB1621" s="81"/>
      <c r="BC1621" s="81"/>
      <c r="BD1621" s="81"/>
      <c r="BE1621" s="81"/>
      <c r="BF1621" s="81"/>
      <c r="BG1621" s="81"/>
      <c r="BH1621" s="81"/>
      <c r="BI1621" s="81"/>
      <c r="BJ1621" s="81"/>
      <c r="BK1621" s="81"/>
      <c r="BL1621" s="81"/>
      <c r="BM1621" s="81"/>
      <c r="BN1621" s="81"/>
      <c r="BO1621" s="81"/>
      <c r="BP1621" s="81"/>
      <c r="BQ1621" s="81"/>
      <c r="BR1621" s="81"/>
      <c r="BS1621" s="81"/>
      <c r="BT1621" s="81"/>
      <c r="BU1621" s="81"/>
      <c r="BV1621" s="81"/>
      <c r="BW1621" s="81"/>
      <c r="BX1621" s="81"/>
      <c r="BY1621" s="81"/>
      <c r="BZ1621" s="81"/>
      <c r="CA1621" s="81"/>
      <c r="CB1621" s="81"/>
      <c r="CC1621" s="81"/>
      <c r="CD1621" s="81"/>
      <c r="CE1621" s="81"/>
      <c r="CF1621" s="81"/>
      <c r="CG1621" s="81"/>
      <c r="CH1621" s="81"/>
      <c r="CI1621" s="81"/>
      <c r="CJ1621" s="81"/>
      <c r="CK1621" s="81"/>
      <c r="CL1621" s="81"/>
      <c r="CM1621" s="81"/>
      <c r="CN1621" s="81"/>
      <c r="CO1621" s="81"/>
      <c r="CP1621" s="81"/>
      <c r="CQ1621" s="81"/>
      <c r="CR1621" s="81"/>
      <c r="CS1621" s="81"/>
      <c r="CT1621" s="81"/>
      <c r="CU1621" s="81"/>
      <c r="CV1621" s="81"/>
      <c r="CW1621" s="81"/>
      <c r="CX1621" s="81"/>
      <c r="CY1621" s="81"/>
      <c r="CZ1621" s="81"/>
      <c r="DA1621" s="81"/>
      <c r="DB1621" s="81"/>
      <c r="DC1621" s="81"/>
      <c r="DD1621" s="81"/>
      <c r="DE1621" s="81"/>
      <c r="DF1621" s="81"/>
      <c r="DG1621" s="81"/>
      <c r="DH1621" s="81"/>
      <c r="DI1621" s="81"/>
      <c r="DJ1621" s="81"/>
      <c r="DK1621" s="81"/>
      <c r="DL1621" s="81"/>
      <c r="DM1621" s="81"/>
      <c r="DN1621" s="81"/>
      <c r="DO1621" s="81"/>
      <c r="DP1621" s="81"/>
      <c r="DQ1621" s="81"/>
      <c r="DR1621" s="81"/>
      <c r="DS1621" s="81"/>
      <c r="DT1621" s="81"/>
      <c r="DU1621" s="81"/>
      <c r="DV1621" s="81"/>
      <c r="DW1621" s="81"/>
      <c r="DX1621" s="81"/>
      <c r="DY1621" s="81"/>
      <c r="DZ1621" s="81"/>
      <c r="EA1621" s="81"/>
      <c r="EB1621" s="81"/>
      <c r="EC1621" s="81"/>
      <c r="ED1621" s="81"/>
      <c r="EE1621" s="81"/>
      <c r="EF1621" s="81"/>
      <c r="EG1621" s="81"/>
      <c r="EH1621" s="81"/>
      <c r="EI1621" s="81"/>
      <c r="EJ1621" s="81"/>
      <c r="EK1621" s="81"/>
      <c r="EL1621" s="81"/>
      <c r="EM1621" s="81"/>
      <c r="EN1621" s="81"/>
      <c r="EO1621" s="81"/>
      <c r="EP1621" s="81"/>
      <c r="EQ1621" s="81"/>
      <c r="ER1621" s="81"/>
      <c r="ES1621" s="81"/>
      <c r="ET1621" s="81"/>
      <c r="EU1621" s="81"/>
      <c r="EV1621" s="81"/>
      <c r="EW1621" s="81"/>
      <c r="EX1621" s="81"/>
      <c r="EY1621" s="81"/>
      <c r="EZ1621" s="81"/>
      <c r="FA1621" s="81"/>
      <c r="FB1621" s="81"/>
      <c r="FC1621" s="81"/>
      <c r="FD1621" s="81"/>
      <c r="FE1621" s="81"/>
      <c r="FF1621" s="81"/>
      <c r="FG1621" s="81"/>
      <c r="FH1621" s="81"/>
      <c r="FI1621" s="81"/>
      <c r="FJ1621" s="81"/>
      <c r="FK1621" s="81"/>
      <c r="FL1621" s="81"/>
      <c r="FM1621" s="81"/>
      <c r="FN1621" s="81"/>
      <c r="FO1621" s="81"/>
      <c r="FP1621" s="81"/>
      <c r="FQ1621" s="81"/>
      <c r="FR1621" s="81"/>
      <c r="FS1621" s="81"/>
      <c r="FT1621" s="81"/>
      <c r="FU1621" s="81"/>
      <c r="FV1621" s="81"/>
      <c r="FW1621" s="81"/>
      <c r="FX1621" s="81"/>
      <c r="FY1621" s="81"/>
      <c r="FZ1621" s="81"/>
      <c r="GA1621" s="81"/>
      <c r="GB1621" s="81"/>
      <c r="GC1621" s="81"/>
      <c r="GD1621" s="81"/>
      <c r="GE1621" s="81"/>
      <c r="GF1621" s="81"/>
      <c r="GG1621" s="81"/>
      <c r="GH1621" s="81"/>
      <c r="GI1621" s="81"/>
      <c r="GJ1621" s="81"/>
      <c r="GK1621" s="81"/>
      <c r="GL1621" s="81"/>
      <c r="GM1621" s="81"/>
      <c r="GN1621" s="81"/>
      <c r="GO1621" s="81"/>
      <c r="GP1621" s="81"/>
      <c r="GQ1621" s="81"/>
      <c r="GR1621" s="81"/>
      <c r="GS1621" s="81"/>
      <c r="GT1621" s="81"/>
      <c r="GU1621" s="81"/>
      <c r="GV1621" s="81"/>
      <c r="GW1621" s="81"/>
      <c r="GX1621" s="81"/>
      <c r="GY1621" s="81"/>
      <c r="GZ1621" s="81"/>
      <c r="HA1621" s="81"/>
      <c r="HB1621" s="81"/>
      <c r="HC1621" s="81"/>
      <c r="HD1621" s="81"/>
      <c r="HE1621" s="81"/>
      <c r="HF1621" s="81"/>
      <c r="HG1621" s="81"/>
      <c r="HH1621" s="81"/>
      <c r="HI1621" s="81"/>
      <c r="HJ1621" s="81"/>
      <c r="HK1621" s="81"/>
      <c r="HL1621" s="81"/>
      <c r="HM1621" s="81"/>
      <c r="HN1621" s="81"/>
      <c r="HO1621" s="81"/>
      <c r="HP1621" s="81"/>
      <c r="HQ1621" s="81"/>
      <c r="HR1621" s="81"/>
      <c r="HS1621" s="81"/>
      <c r="HT1621" s="81"/>
      <c r="HU1621" s="81"/>
      <c r="HV1621" s="81"/>
      <c r="HW1621" s="81"/>
      <c r="HX1621" s="81"/>
      <c r="HY1621" s="81"/>
      <c r="HZ1621" s="81"/>
      <c r="IA1621" s="81"/>
      <c r="IB1621" s="81"/>
      <c r="IC1621" s="81"/>
      <c r="ID1621" s="81"/>
      <c r="IE1621" s="81"/>
      <c r="IF1621" s="81"/>
      <c r="IG1621" s="81"/>
      <c r="IH1621" s="81"/>
      <c r="II1621" s="81"/>
      <c r="IJ1621" s="81"/>
      <c r="IK1621" s="81"/>
      <c r="IL1621" s="81"/>
      <c r="IM1621" s="81"/>
      <c r="IN1621" s="81"/>
      <c r="IO1621" s="81"/>
      <c r="IP1621" s="81"/>
      <c r="IQ1621" s="81"/>
      <c r="IR1621" s="81"/>
    </row>
    <row r="1622" spans="1:252" s="63" customFormat="1" x14ac:dyDescent="0.25">
      <c r="A1622" s="82" t="s">
        <v>4449</v>
      </c>
      <c r="B1622" s="24" t="s">
        <v>2139</v>
      </c>
      <c r="C1622" s="24" t="s">
        <v>2365</v>
      </c>
      <c r="D1622" s="31"/>
      <c r="E1622" s="31"/>
      <c r="F1622" s="31"/>
      <c r="G1622" s="25" t="s">
        <v>2493</v>
      </c>
      <c r="H1622" s="31"/>
      <c r="I1622" s="43"/>
      <c r="J1622" s="43"/>
      <c r="K1622" s="43"/>
      <c r="L1622" s="43"/>
      <c r="M1622" s="43"/>
      <c r="N1622" s="43"/>
      <c r="O1622" s="51">
        <v>120</v>
      </c>
      <c r="P1622" s="33"/>
      <c r="Q1622" s="33"/>
      <c r="R1622" s="35"/>
      <c r="S1622" s="35"/>
      <c r="T1622" s="35"/>
      <c r="U1622" s="33"/>
      <c r="V1622" s="33"/>
      <c r="W1622" s="12">
        <v>120</v>
      </c>
      <c r="X1622" s="6">
        <v>1</v>
      </c>
      <c r="Y1622" s="9" t="s">
        <v>21</v>
      </c>
      <c r="Z1622" s="82"/>
      <c r="AA1622" s="82"/>
      <c r="AB1622" s="82"/>
      <c r="AC1622" s="82"/>
      <c r="AD1622" s="81"/>
      <c r="AE1622" s="81"/>
      <c r="AF1622" s="81"/>
      <c r="AG1622" s="81"/>
      <c r="AH1622" s="81"/>
      <c r="AI1622" s="81"/>
      <c r="AJ1622" s="81"/>
      <c r="AK1622" s="81"/>
      <c r="AL1622" s="81"/>
      <c r="AM1622" s="81"/>
      <c r="AN1622" s="81"/>
      <c r="AO1622" s="81"/>
      <c r="AP1622" s="81"/>
      <c r="AQ1622" s="81"/>
      <c r="AR1622" s="81"/>
      <c r="AS1622" s="81"/>
      <c r="AT1622" s="81"/>
      <c r="AU1622" s="81"/>
      <c r="AV1622" s="81"/>
      <c r="AW1622" s="81"/>
      <c r="AX1622" s="81"/>
      <c r="AY1622" s="81"/>
      <c r="AZ1622" s="81"/>
      <c r="BA1622" s="81"/>
      <c r="BB1622" s="81"/>
      <c r="BC1622" s="81"/>
      <c r="BD1622" s="81"/>
      <c r="BE1622" s="81"/>
      <c r="BF1622" s="81"/>
      <c r="BG1622" s="81"/>
      <c r="BH1622" s="81"/>
      <c r="BI1622" s="81"/>
      <c r="BJ1622" s="81"/>
      <c r="BK1622" s="81"/>
      <c r="BL1622" s="81"/>
      <c r="BM1622" s="81"/>
      <c r="BN1622" s="81"/>
      <c r="BO1622" s="81"/>
      <c r="BP1622" s="81"/>
      <c r="BQ1622" s="81"/>
      <c r="BR1622" s="81"/>
      <c r="BS1622" s="81"/>
      <c r="BT1622" s="81"/>
      <c r="BU1622" s="81"/>
      <c r="BV1622" s="81"/>
      <c r="BW1622" s="81"/>
      <c r="BX1622" s="81"/>
      <c r="BY1622" s="81"/>
      <c r="BZ1622" s="81"/>
      <c r="CA1622" s="81"/>
      <c r="CB1622" s="81"/>
      <c r="CC1622" s="81"/>
      <c r="CD1622" s="81"/>
      <c r="CE1622" s="81"/>
      <c r="CF1622" s="81"/>
      <c r="CG1622" s="81"/>
      <c r="CH1622" s="81"/>
      <c r="CI1622" s="81"/>
      <c r="CJ1622" s="81"/>
      <c r="CK1622" s="81"/>
      <c r="CL1622" s="81"/>
      <c r="CM1622" s="81"/>
      <c r="CN1622" s="81"/>
      <c r="CO1622" s="81"/>
      <c r="CP1622" s="81"/>
      <c r="CQ1622" s="81"/>
      <c r="CR1622" s="81"/>
      <c r="CS1622" s="81"/>
      <c r="CT1622" s="81"/>
      <c r="CU1622" s="81"/>
      <c r="CV1622" s="81"/>
      <c r="CW1622" s="81"/>
      <c r="CX1622" s="81"/>
      <c r="CY1622" s="81"/>
      <c r="CZ1622" s="81"/>
      <c r="DA1622" s="81"/>
      <c r="DB1622" s="81"/>
      <c r="DC1622" s="81"/>
      <c r="DD1622" s="81"/>
      <c r="DE1622" s="81"/>
      <c r="DF1622" s="81"/>
      <c r="DG1622" s="81"/>
      <c r="DH1622" s="81"/>
      <c r="DI1622" s="81"/>
      <c r="DJ1622" s="81"/>
      <c r="DK1622" s="81"/>
      <c r="DL1622" s="81"/>
      <c r="DM1622" s="81"/>
      <c r="DN1622" s="81"/>
      <c r="DO1622" s="81"/>
      <c r="DP1622" s="81"/>
      <c r="DQ1622" s="81"/>
      <c r="DR1622" s="81"/>
      <c r="DS1622" s="81"/>
      <c r="DT1622" s="81"/>
      <c r="DU1622" s="81"/>
      <c r="DV1622" s="81"/>
      <c r="DW1622" s="81"/>
      <c r="DX1622" s="81"/>
      <c r="DY1622" s="81"/>
      <c r="DZ1622" s="81"/>
      <c r="EA1622" s="81"/>
      <c r="EB1622" s="81"/>
      <c r="EC1622" s="81"/>
      <c r="ED1622" s="81"/>
      <c r="EE1622" s="81"/>
      <c r="EF1622" s="81"/>
      <c r="EG1622" s="81"/>
      <c r="EH1622" s="81"/>
      <c r="EI1622" s="81"/>
      <c r="EJ1622" s="81"/>
      <c r="EK1622" s="81"/>
      <c r="EL1622" s="81"/>
      <c r="EM1622" s="81"/>
      <c r="EN1622" s="81"/>
      <c r="EO1622" s="81"/>
      <c r="EP1622" s="81"/>
      <c r="EQ1622" s="81"/>
      <c r="ER1622" s="81"/>
      <c r="ES1622" s="81"/>
      <c r="ET1622" s="81"/>
      <c r="EU1622" s="81"/>
      <c r="EV1622" s="81"/>
      <c r="EW1622" s="81"/>
      <c r="EX1622" s="81"/>
      <c r="EY1622" s="81"/>
      <c r="EZ1622" s="81"/>
      <c r="FA1622" s="81"/>
      <c r="FB1622" s="81"/>
      <c r="FC1622" s="81"/>
      <c r="FD1622" s="81"/>
      <c r="FE1622" s="81"/>
      <c r="FF1622" s="81"/>
      <c r="FG1622" s="81"/>
      <c r="FH1622" s="81"/>
      <c r="FI1622" s="81"/>
      <c r="FJ1622" s="81"/>
      <c r="FK1622" s="81"/>
      <c r="FL1622" s="81"/>
      <c r="FM1622" s="81"/>
      <c r="FN1622" s="81"/>
      <c r="FO1622" s="81"/>
      <c r="FP1622" s="81"/>
      <c r="FQ1622" s="81"/>
      <c r="FR1622" s="81"/>
      <c r="FS1622" s="81"/>
      <c r="FT1622" s="81"/>
      <c r="FU1622" s="81"/>
      <c r="FV1622" s="81"/>
      <c r="FW1622" s="81"/>
      <c r="FX1622" s="81"/>
      <c r="FY1622" s="81"/>
      <c r="FZ1622" s="81"/>
      <c r="GA1622" s="81"/>
      <c r="GB1622" s="81"/>
      <c r="GC1622" s="81"/>
      <c r="GD1622" s="81"/>
      <c r="GE1622" s="81"/>
      <c r="GF1622" s="81"/>
      <c r="GG1622" s="81"/>
      <c r="GH1622" s="81"/>
      <c r="GI1622" s="81"/>
      <c r="GJ1622" s="81"/>
      <c r="GK1622" s="81"/>
      <c r="GL1622" s="81"/>
      <c r="GM1622" s="81"/>
      <c r="GN1622" s="81"/>
      <c r="GO1622" s="81"/>
      <c r="GP1622" s="81"/>
      <c r="GQ1622" s="81"/>
      <c r="GR1622" s="81"/>
      <c r="GS1622" s="81"/>
      <c r="GT1622" s="81"/>
      <c r="GU1622" s="81"/>
      <c r="GV1622" s="81"/>
      <c r="GW1622" s="81"/>
      <c r="GX1622" s="81"/>
      <c r="GY1622" s="81"/>
      <c r="GZ1622" s="81"/>
      <c r="HA1622" s="81"/>
      <c r="HB1622" s="81"/>
      <c r="HC1622" s="81"/>
      <c r="HD1622" s="81"/>
      <c r="HE1622" s="81"/>
      <c r="HF1622" s="81"/>
      <c r="HG1622" s="81"/>
      <c r="HH1622" s="81"/>
      <c r="HI1622" s="81"/>
      <c r="HJ1622" s="81"/>
      <c r="HK1622" s="81"/>
      <c r="HL1622" s="81"/>
      <c r="HM1622" s="81"/>
      <c r="HN1622" s="81"/>
      <c r="HO1622" s="81"/>
      <c r="HP1622" s="81"/>
      <c r="HQ1622" s="81"/>
      <c r="HR1622" s="81"/>
      <c r="HS1622" s="81"/>
      <c r="HT1622" s="81"/>
      <c r="HU1622" s="81"/>
      <c r="HV1622" s="81"/>
      <c r="HW1622" s="81"/>
      <c r="HX1622" s="81"/>
      <c r="HY1622" s="81"/>
      <c r="HZ1622" s="81"/>
      <c r="IA1622" s="81"/>
      <c r="IB1622" s="81"/>
      <c r="IC1622" s="81"/>
      <c r="ID1622" s="81"/>
      <c r="IE1622" s="81"/>
      <c r="IF1622" s="81"/>
      <c r="IG1622" s="81"/>
      <c r="IH1622" s="81"/>
      <c r="II1622" s="81"/>
      <c r="IJ1622" s="81"/>
      <c r="IK1622" s="81"/>
      <c r="IL1622" s="81"/>
      <c r="IM1622" s="81"/>
      <c r="IN1622" s="81"/>
      <c r="IO1622" s="81"/>
      <c r="IP1622" s="81"/>
      <c r="IQ1622" s="81"/>
      <c r="IR1622" s="81"/>
    </row>
    <row r="1623" spans="1:252" s="63" customFormat="1" x14ac:dyDescent="0.25">
      <c r="A1623" s="82" t="s">
        <v>4449</v>
      </c>
      <c r="B1623" s="11" t="s">
        <v>35</v>
      </c>
      <c r="C1623" s="11" t="s">
        <v>1412</v>
      </c>
      <c r="D1623" s="10">
        <v>34</v>
      </c>
      <c r="E1623" s="10" t="s">
        <v>1413</v>
      </c>
      <c r="F1623" s="10" t="s">
        <v>934</v>
      </c>
      <c r="G1623" s="10" t="s">
        <v>1414</v>
      </c>
      <c r="H1623" s="82"/>
      <c r="I1623" s="33"/>
      <c r="J1623" s="33"/>
      <c r="K1623" s="33"/>
      <c r="L1623" s="33"/>
      <c r="M1623" s="33">
        <v>120</v>
      </c>
      <c r="N1623" s="35"/>
      <c r="O1623" s="35"/>
      <c r="P1623" s="33"/>
      <c r="Q1623" s="33"/>
      <c r="R1623" s="35"/>
      <c r="S1623" s="35"/>
      <c r="T1623" s="35"/>
      <c r="U1623" s="33"/>
      <c r="V1623" s="33"/>
      <c r="W1623" s="12">
        <v>120</v>
      </c>
      <c r="X1623" s="6">
        <v>1</v>
      </c>
      <c r="Y1623" s="9" t="s">
        <v>21</v>
      </c>
      <c r="Z1623" s="82"/>
      <c r="AA1623" s="82"/>
      <c r="AB1623" s="82"/>
      <c r="AC1623" s="82"/>
      <c r="AD1623" s="82"/>
      <c r="AE1623" s="82"/>
      <c r="AF1623" s="82"/>
      <c r="AG1623" s="82"/>
      <c r="AH1623" s="82"/>
      <c r="AI1623" s="82"/>
      <c r="AJ1623" s="82"/>
      <c r="AK1623" s="82"/>
      <c r="AL1623" s="82"/>
      <c r="AM1623" s="82"/>
      <c r="AN1623" s="82"/>
      <c r="AO1623" s="82"/>
      <c r="AP1623" s="82"/>
      <c r="AQ1623" s="82"/>
      <c r="AR1623" s="82"/>
      <c r="AS1623" s="82"/>
      <c r="AT1623" s="82"/>
      <c r="AU1623" s="82"/>
      <c r="AV1623" s="82"/>
      <c r="AW1623" s="82"/>
      <c r="AX1623" s="82"/>
      <c r="AY1623" s="82"/>
      <c r="AZ1623" s="82"/>
      <c r="BA1623" s="82"/>
      <c r="BB1623" s="82"/>
      <c r="BC1623" s="82"/>
      <c r="BD1623" s="82"/>
      <c r="BE1623" s="82"/>
      <c r="BF1623" s="82"/>
      <c r="BG1623" s="82"/>
      <c r="BH1623" s="82"/>
      <c r="BI1623" s="82"/>
      <c r="BJ1623" s="82"/>
      <c r="BK1623" s="82"/>
      <c r="BL1623" s="82"/>
      <c r="BM1623" s="82"/>
      <c r="BN1623" s="82"/>
      <c r="BO1623" s="82"/>
      <c r="BP1623" s="82"/>
      <c r="BQ1623" s="82"/>
      <c r="BR1623" s="82"/>
      <c r="BS1623" s="82"/>
      <c r="BT1623" s="82"/>
      <c r="BU1623" s="82"/>
      <c r="BV1623" s="82"/>
      <c r="BW1623" s="82"/>
      <c r="BX1623" s="82"/>
      <c r="BY1623" s="82"/>
      <c r="BZ1623" s="82"/>
      <c r="CA1623" s="82"/>
      <c r="CB1623" s="82"/>
      <c r="CC1623" s="82"/>
      <c r="CD1623" s="82"/>
      <c r="CE1623" s="82"/>
      <c r="CF1623" s="82"/>
      <c r="CG1623" s="82"/>
      <c r="CH1623" s="82"/>
      <c r="CI1623" s="82"/>
      <c r="CJ1623" s="82"/>
      <c r="CK1623" s="82"/>
      <c r="CL1623" s="82"/>
      <c r="CM1623" s="82"/>
      <c r="CN1623" s="82"/>
      <c r="CO1623" s="82"/>
      <c r="CP1623" s="82"/>
      <c r="CQ1623" s="82"/>
      <c r="CR1623" s="82"/>
      <c r="CS1623" s="82"/>
      <c r="CT1623" s="82"/>
      <c r="CU1623" s="82"/>
      <c r="CV1623" s="82"/>
      <c r="CW1623" s="82"/>
      <c r="CX1623" s="82"/>
      <c r="CY1623" s="82"/>
      <c r="CZ1623" s="82"/>
      <c r="DA1623" s="82"/>
      <c r="DB1623" s="82"/>
      <c r="DC1623" s="82"/>
      <c r="DD1623" s="82"/>
      <c r="DE1623" s="82"/>
      <c r="DF1623" s="82"/>
      <c r="DG1623" s="82"/>
      <c r="DH1623" s="82"/>
      <c r="DI1623" s="82"/>
      <c r="DJ1623" s="82"/>
      <c r="DK1623" s="82"/>
      <c r="DL1623" s="82"/>
      <c r="DM1623" s="82"/>
      <c r="DN1623" s="82"/>
      <c r="DO1623" s="82"/>
      <c r="DP1623" s="82"/>
      <c r="DQ1623" s="82"/>
      <c r="DR1623" s="82"/>
      <c r="DS1623" s="82"/>
      <c r="DT1623" s="82"/>
      <c r="DU1623" s="82"/>
      <c r="DV1623" s="82"/>
      <c r="DW1623" s="82"/>
      <c r="DX1623" s="82"/>
      <c r="DY1623" s="82"/>
      <c r="DZ1623" s="82"/>
      <c r="EA1623" s="82"/>
      <c r="EB1623" s="82"/>
      <c r="EC1623" s="82"/>
      <c r="ED1623" s="82"/>
      <c r="EE1623" s="82"/>
      <c r="EF1623" s="82"/>
      <c r="EG1623" s="82"/>
      <c r="EH1623" s="82"/>
      <c r="EI1623" s="82"/>
      <c r="EJ1623" s="82"/>
      <c r="EK1623" s="82"/>
      <c r="EL1623" s="82"/>
      <c r="EM1623" s="82"/>
      <c r="EN1623" s="82"/>
      <c r="EO1623" s="82"/>
      <c r="EP1623" s="82"/>
      <c r="EQ1623" s="82"/>
      <c r="ER1623" s="82"/>
      <c r="ES1623" s="82"/>
      <c r="ET1623" s="82"/>
      <c r="EU1623" s="82"/>
      <c r="EV1623" s="82"/>
      <c r="EW1623" s="82"/>
      <c r="EX1623" s="82"/>
      <c r="EY1623" s="82"/>
      <c r="EZ1623" s="82"/>
      <c r="FA1623" s="82"/>
      <c r="FB1623" s="82"/>
      <c r="FC1623" s="82"/>
      <c r="FD1623" s="82"/>
      <c r="FE1623" s="82"/>
      <c r="FF1623" s="82"/>
      <c r="FG1623" s="82"/>
      <c r="FH1623" s="82"/>
      <c r="FI1623" s="82"/>
      <c r="FJ1623" s="82"/>
      <c r="FK1623" s="82"/>
      <c r="FL1623" s="82"/>
      <c r="FM1623" s="82"/>
      <c r="FN1623" s="82"/>
      <c r="FO1623" s="82"/>
      <c r="FP1623" s="82"/>
      <c r="FQ1623" s="82"/>
      <c r="FR1623" s="82"/>
      <c r="FS1623" s="82"/>
      <c r="FT1623" s="82"/>
      <c r="FU1623" s="82"/>
      <c r="FV1623" s="82"/>
      <c r="FW1623" s="82"/>
      <c r="FX1623" s="82"/>
      <c r="FY1623" s="82"/>
      <c r="FZ1623" s="82"/>
      <c r="GA1623" s="82"/>
      <c r="GB1623" s="82"/>
      <c r="GC1623" s="82"/>
      <c r="GD1623" s="82"/>
      <c r="GE1623" s="82"/>
      <c r="GF1623" s="82"/>
      <c r="GG1623" s="82"/>
      <c r="GH1623" s="82"/>
      <c r="GI1623" s="82"/>
      <c r="GJ1623" s="82"/>
      <c r="GK1623" s="82"/>
      <c r="GL1623" s="82"/>
      <c r="GM1623" s="82"/>
      <c r="GN1623" s="82"/>
      <c r="GO1623" s="82"/>
      <c r="GP1623" s="82"/>
      <c r="GQ1623" s="82"/>
      <c r="GR1623" s="82"/>
      <c r="GS1623" s="82"/>
      <c r="GT1623" s="82"/>
      <c r="GU1623" s="82"/>
      <c r="GV1623" s="82"/>
      <c r="GW1623" s="82"/>
      <c r="GX1623" s="82"/>
      <c r="GY1623" s="82"/>
      <c r="GZ1623" s="82"/>
      <c r="HA1623" s="82"/>
      <c r="HB1623" s="82"/>
      <c r="HC1623" s="82"/>
      <c r="HD1623" s="82"/>
      <c r="HE1623" s="82"/>
      <c r="HF1623" s="82"/>
      <c r="HG1623" s="82"/>
      <c r="HH1623" s="82"/>
      <c r="HI1623" s="82"/>
      <c r="HJ1623" s="82"/>
      <c r="HK1623" s="82"/>
      <c r="HL1623" s="82"/>
      <c r="HM1623" s="82"/>
      <c r="HN1623" s="82"/>
      <c r="HO1623" s="82"/>
      <c r="HP1623" s="82"/>
      <c r="HQ1623" s="82"/>
      <c r="HR1623" s="82"/>
      <c r="HS1623" s="82"/>
      <c r="HT1623" s="82"/>
      <c r="HU1623" s="82"/>
      <c r="HV1623" s="82"/>
      <c r="HW1623" s="82"/>
      <c r="HX1623" s="82"/>
      <c r="HY1623" s="82"/>
      <c r="HZ1623" s="82"/>
      <c r="IA1623" s="82"/>
      <c r="IB1623" s="82"/>
      <c r="IC1623" s="82"/>
      <c r="ID1623" s="82"/>
      <c r="IE1623" s="82"/>
      <c r="IF1623" s="82"/>
      <c r="IG1623" s="82"/>
      <c r="IH1623" s="82"/>
      <c r="II1623" s="82"/>
      <c r="IJ1623" s="82"/>
      <c r="IK1623" s="82"/>
      <c r="IL1623" s="82"/>
      <c r="IM1623" s="82"/>
      <c r="IN1623" s="82"/>
      <c r="IO1623" s="82"/>
      <c r="IP1623" s="82"/>
      <c r="IQ1623" s="82"/>
      <c r="IR1623" s="82"/>
    </row>
    <row r="1624" spans="1:252" s="63" customFormat="1" x14ac:dyDescent="0.25">
      <c r="A1624" s="82" t="s">
        <v>4449</v>
      </c>
      <c r="B1624" s="4" t="s">
        <v>1299</v>
      </c>
      <c r="C1624" s="4" t="s">
        <v>3021</v>
      </c>
      <c r="D1624" s="82"/>
      <c r="E1624" s="82"/>
      <c r="F1624" s="82"/>
      <c r="G1624" s="82" t="s">
        <v>3022</v>
      </c>
      <c r="H1624" s="82"/>
      <c r="I1624" s="33"/>
      <c r="J1624" s="33"/>
      <c r="K1624" s="33"/>
      <c r="L1624" s="33"/>
      <c r="M1624" s="33"/>
      <c r="N1624" s="33"/>
      <c r="O1624" s="33"/>
      <c r="P1624" s="33">
        <v>121</v>
      </c>
      <c r="Q1624" s="33"/>
      <c r="R1624" s="35"/>
      <c r="S1624" s="35"/>
      <c r="T1624" s="35"/>
      <c r="U1624" s="33"/>
      <c r="V1624" s="33"/>
      <c r="W1624" s="12">
        <v>121</v>
      </c>
      <c r="X1624" s="6">
        <v>1</v>
      </c>
      <c r="Y1624" s="9" t="s">
        <v>21</v>
      </c>
      <c r="Z1624" s="82"/>
      <c r="AD1624" s="81"/>
      <c r="AE1624" s="81"/>
      <c r="AF1624" s="81"/>
      <c r="AG1624" s="81"/>
      <c r="AH1624" s="81"/>
      <c r="AI1624" s="81"/>
      <c r="AJ1624" s="81"/>
      <c r="AK1624" s="81"/>
      <c r="AL1624" s="81"/>
      <c r="AM1624" s="81"/>
      <c r="AN1624" s="81"/>
      <c r="AO1624" s="81"/>
      <c r="AP1624" s="81"/>
      <c r="AQ1624" s="81"/>
      <c r="AR1624" s="81"/>
      <c r="AS1624" s="81"/>
      <c r="AT1624" s="81"/>
      <c r="AU1624" s="81"/>
      <c r="AV1624" s="81"/>
      <c r="AW1624" s="81"/>
      <c r="AX1624" s="81"/>
      <c r="AY1624" s="81"/>
      <c r="AZ1624" s="81"/>
      <c r="BA1624" s="81"/>
      <c r="BB1624" s="81"/>
      <c r="BC1624" s="81"/>
      <c r="BD1624" s="81"/>
      <c r="BE1624" s="81"/>
      <c r="BF1624" s="81"/>
      <c r="BG1624" s="81"/>
      <c r="BH1624" s="81"/>
      <c r="BI1624" s="81"/>
      <c r="BJ1624" s="81"/>
      <c r="BK1624" s="81"/>
      <c r="BL1624" s="81"/>
      <c r="BM1624" s="81"/>
      <c r="BN1624" s="81"/>
      <c r="BO1624" s="81"/>
      <c r="BP1624" s="81"/>
      <c r="BQ1624" s="81"/>
      <c r="BR1624" s="81"/>
      <c r="BS1624" s="81"/>
      <c r="BT1624" s="81"/>
      <c r="BU1624" s="81"/>
      <c r="BV1624" s="81"/>
      <c r="BW1624" s="81"/>
      <c r="BX1624" s="81"/>
      <c r="BY1624" s="81"/>
      <c r="BZ1624" s="81"/>
      <c r="CA1624" s="81"/>
      <c r="CB1624" s="81"/>
      <c r="CC1624" s="81"/>
      <c r="CD1624" s="81"/>
      <c r="CE1624" s="81"/>
      <c r="CF1624" s="81"/>
      <c r="CG1624" s="81"/>
      <c r="CH1624" s="81"/>
      <c r="CI1624" s="81"/>
      <c r="CJ1624" s="81"/>
      <c r="CK1624" s="81"/>
      <c r="CL1624" s="81"/>
      <c r="CM1624" s="81"/>
      <c r="CN1624" s="81"/>
      <c r="CO1624" s="81"/>
      <c r="CP1624" s="81"/>
      <c r="CQ1624" s="81"/>
      <c r="CR1624" s="81"/>
      <c r="CS1624" s="81"/>
      <c r="CT1624" s="81"/>
      <c r="CU1624" s="81"/>
      <c r="CV1624" s="81"/>
      <c r="CW1624" s="81"/>
      <c r="CX1624" s="81"/>
      <c r="CY1624" s="81"/>
      <c r="CZ1624" s="81"/>
      <c r="DA1624" s="81"/>
      <c r="DB1624" s="81"/>
      <c r="DC1624" s="81"/>
      <c r="DD1624" s="81"/>
      <c r="DE1624" s="81"/>
      <c r="DF1624" s="81"/>
      <c r="DG1624" s="81"/>
      <c r="DH1624" s="81"/>
      <c r="DI1624" s="81"/>
      <c r="DJ1624" s="81"/>
      <c r="DK1624" s="81"/>
      <c r="DL1624" s="81"/>
      <c r="DM1624" s="81"/>
      <c r="DN1624" s="81"/>
      <c r="DO1624" s="81"/>
      <c r="DP1624" s="81"/>
      <c r="DQ1624" s="81"/>
      <c r="DR1624" s="81"/>
      <c r="DS1624" s="81"/>
      <c r="DT1624" s="81"/>
      <c r="DU1624" s="81"/>
      <c r="DV1624" s="81"/>
      <c r="DW1624" s="81"/>
      <c r="DX1624" s="81"/>
      <c r="DY1624" s="81"/>
      <c r="DZ1624" s="81"/>
      <c r="EA1624" s="81"/>
      <c r="EB1624" s="81"/>
      <c r="EC1624" s="81"/>
      <c r="ED1624" s="81"/>
      <c r="EE1624" s="81"/>
      <c r="EF1624" s="81"/>
      <c r="EG1624" s="81"/>
      <c r="EH1624" s="81"/>
      <c r="EI1624" s="81"/>
      <c r="EJ1624" s="81"/>
      <c r="EK1624" s="81"/>
      <c r="EL1624" s="81"/>
      <c r="EM1624" s="81"/>
      <c r="EN1624" s="81"/>
      <c r="EO1624" s="81"/>
      <c r="EP1624" s="81"/>
      <c r="EQ1624" s="81"/>
      <c r="ER1624" s="81"/>
      <c r="ES1624" s="81"/>
      <c r="ET1624" s="81"/>
      <c r="EU1624" s="81"/>
      <c r="EV1624" s="81"/>
      <c r="EW1624" s="81"/>
      <c r="EX1624" s="81"/>
      <c r="EY1624" s="81"/>
      <c r="EZ1624" s="81"/>
      <c r="FA1624" s="81"/>
      <c r="FB1624" s="81"/>
      <c r="FC1624" s="81"/>
      <c r="FD1624" s="81"/>
      <c r="FE1624" s="81"/>
      <c r="FF1624" s="81"/>
      <c r="FG1624" s="81"/>
      <c r="FH1624" s="81"/>
      <c r="FI1624" s="81"/>
      <c r="FJ1624" s="81"/>
      <c r="FK1624" s="81"/>
      <c r="FL1624" s="81"/>
      <c r="FM1624" s="81"/>
      <c r="FN1624" s="81"/>
      <c r="FO1624" s="81"/>
      <c r="FP1624" s="81"/>
      <c r="FQ1624" s="81"/>
      <c r="FR1624" s="81"/>
      <c r="FS1624" s="81"/>
      <c r="FT1624" s="81"/>
      <c r="FU1624" s="81"/>
      <c r="FV1624" s="81"/>
      <c r="FW1624" s="81"/>
      <c r="FX1624" s="81"/>
      <c r="FY1624" s="81"/>
      <c r="FZ1624" s="81"/>
      <c r="GA1624" s="81"/>
      <c r="GB1624" s="81"/>
      <c r="GC1624" s="81"/>
      <c r="GD1624" s="81"/>
      <c r="GE1624" s="81"/>
      <c r="GF1624" s="81"/>
      <c r="GG1624" s="81"/>
      <c r="GH1624" s="81"/>
      <c r="GI1624" s="81"/>
      <c r="GJ1624" s="81"/>
      <c r="GK1624" s="81"/>
      <c r="GL1624" s="81"/>
      <c r="GM1624" s="81"/>
      <c r="GN1624" s="81"/>
      <c r="GO1624" s="81"/>
      <c r="GP1624" s="81"/>
      <c r="GQ1624" s="81"/>
      <c r="GR1624" s="81"/>
      <c r="GS1624" s="81"/>
      <c r="GT1624" s="81"/>
      <c r="GU1624" s="81"/>
      <c r="GV1624" s="81"/>
      <c r="GW1624" s="81"/>
      <c r="GX1624" s="81"/>
      <c r="GY1624" s="81"/>
      <c r="GZ1624" s="81"/>
      <c r="HA1624" s="81"/>
      <c r="HB1624" s="81"/>
      <c r="HC1624" s="81"/>
      <c r="HD1624" s="81"/>
      <c r="HE1624" s="81"/>
      <c r="HF1624" s="81"/>
      <c r="HG1624" s="81"/>
      <c r="HH1624" s="81"/>
      <c r="HI1624" s="81"/>
      <c r="HJ1624" s="81"/>
      <c r="HK1624" s="81"/>
      <c r="HL1624" s="81"/>
      <c r="HM1624" s="81"/>
      <c r="HN1624" s="81"/>
      <c r="HO1624" s="81"/>
      <c r="HP1624" s="81"/>
      <c r="HQ1624" s="81"/>
      <c r="HR1624" s="81"/>
      <c r="HS1624" s="81"/>
      <c r="HT1624" s="81"/>
      <c r="HU1624" s="81"/>
      <c r="HV1624" s="81"/>
      <c r="HW1624" s="81"/>
      <c r="HX1624" s="81"/>
      <c r="HY1624" s="81"/>
      <c r="HZ1624" s="81"/>
      <c r="IA1624" s="81"/>
      <c r="IB1624" s="81"/>
      <c r="IC1624" s="81"/>
      <c r="ID1624" s="81"/>
      <c r="IE1624" s="81"/>
      <c r="IF1624" s="81"/>
      <c r="IG1624" s="81"/>
      <c r="IH1624" s="81"/>
      <c r="II1624" s="81"/>
      <c r="IJ1624" s="81"/>
      <c r="IK1624" s="81"/>
      <c r="IL1624" s="81"/>
      <c r="IM1624" s="81"/>
      <c r="IN1624" s="81"/>
      <c r="IO1624" s="81"/>
      <c r="IP1624" s="81"/>
      <c r="IQ1624" s="81"/>
      <c r="IR1624" s="81"/>
    </row>
    <row r="1625" spans="1:252" s="63" customFormat="1" x14ac:dyDescent="0.25">
      <c r="A1625" s="82" t="s">
        <v>4449</v>
      </c>
      <c r="B1625" s="11" t="s">
        <v>34</v>
      </c>
      <c r="C1625" s="11" t="s">
        <v>509</v>
      </c>
      <c r="D1625" s="10">
        <v>39</v>
      </c>
      <c r="E1625" s="10" t="s">
        <v>1558</v>
      </c>
      <c r="F1625" s="10" t="s">
        <v>1559</v>
      </c>
      <c r="G1625" s="10" t="s">
        <v>1560</v>
      </c>
      <c r="H1625" s="82"/>
      <c r="I1625" s="33" t="s">
        <v>226</v>
      </c>
      <c r="J1625" s="35"/>
      <c r="K1625" s="35"/>
      <c r="L1625" s="33"/>
      <c r="M1625" s="42" t="s">
        <v>226</v>
      </c>
      <c r="N1625" s="35"/>
      <c r="O1625" s="35"/>
      <c r="P1625" s="33"/>
      <c r="Q1625" s="33"/>
      <c r="R1625" s="35"/>
      <c r="S1625" s="35"/>
      <c r="T1625" s="2">
        <v>121</v>
      </c>
      <c r="U1625" s="33"/>
      <c r="V1625" s="33"/>
      <c r="W1625" s="12">
        <v>121</v>
      </c>
      <c r="X1625" s="6">
        <v>1</v>
      </c>
      <c r="Y1625" s="9" t="s">
        <v>21</v>
      </c>
      <c r="Z1625" s="82"/>
      <c r="AD1625" s="29"/>
      <c r="AE1625" s="82"/>
      <c r="AF1625" s="82"/>
      <c r="AG1625" s="82"/>
      <c r="AH1625" s="82"/>
      <c r="AI1625" s="82"/>
      <c r="AJ1625" s="82"/>
      <c r="AK1625" s="82"/>
      <c r="AL1625" s="82"/>
      <c r="AM1625" s="82"/>
      <c r="AN1625" s="82"/>
      <c r="AO1625" s="82"/>
      <c r="AP1625" s="82"/>
      <c r="AQ1625" s="82"/>
      <c r="AR1625" s="82"/>
      <c r="AS1625" s="82"/>
      <c r="AT1625" s="82"/>
      <c r="AU1625" s="82"/>
      <c r="AV1625" s="82"/>
      <c r="AW1625" s="82"/>
      <c r="AX1625" s="82"/>
      <c r="AY1625" s="82"/>
      <c r="AZ1625" s="82"/>
      <c r="BA1625" s="82"/>
      <c r="BB1625" s="82"/>
      <c r="BC1625" s="82"/>
      <c r="BD1625" s="82"/>
      <c r="BE1625" s="82"/>
      <c r="BF1625" s="82"/>
      <c r="BG1625" s="82"/>
      <c r="BH1625" s="82"/>
      <c r="BI1625" s="82"/>
      <c r="BJ1625" s="82"/>
      <c r="BK1625" s="82"/>
      <c r="BL1625" s="82"/>
      <c r="BM1625" s="82"/>
      <c r="BN1625" s="82"/>
      <c r="BO1625" s="82"/>
      <c r="BP1625" s="82"/>
      <c r="BQ1625" s="82"/>
      <c r="BR1625" s="82"/>
      <c r="BS1625" s="82"/>
      <c r="BT1625" s="82"/>
      <c r="BU1625" s="82"/>
      <c r="BV1625" s="82"/>
      <c r="BW1625" s="82"/>
      <c r="BX1625" s="82"/>
      <c r="BY1625" s="82"/>
      <c r="BZ1625" s="82"/>
      <c r="CA1625" s="82"/>
      <c r="CB1625" s="82"/>
      <c r="CC1625" s="82"/>
      <c r="CD1625" s="82"/>
      <c r="CE1625" s="82"/>
      <c r="CF1625" s="82"/>
      <c r="CG1625" s="82"/>
      <c r="CH1625" s="82"/>
      <c r="CI1625" s="82"/>
      <c r="CJ1625" s="82"/>
      <c r="CK1625" s="82"/>
      <c r="CL1625" s="82"/>
      <c r="CM1625" s="82"/>
      <c r="CN1625" s="82"/>
      <c r="CO1625" s="82"/>
      <c r="CP1625" s="82"/>
      <c r="CQ1625" s="82"/>
      <c r="CR1625" s="82"/>
      <c r="CS1625" s="82"/>
      <c r="CT1625" s="82"/>
      <c r="CU1625" s="82"/>
      <c r="CV1625" s="82"/>
      <c r="CW1625" s="82"/>
      <c r="CX1625" s="82"/>
      <c r="CY1625" s="82"/>
      <c r="CZ1625" s="82"/>
      <c r="DA1625" s="82"/>
      <c r="DB1625" s="82"/>
      <c r="DC1625" s="82"/>
      <c r="DD1625" s="82"/>
      <c r="DE1625" s="82"/>
      <c r="DF1625" s="82"/>
      <c r="DG1625" s="82"/>
      <c r="DH1625" s="82"/>
      <c r="DI1625" s="82"/>
      <c r="DJ1625" s="82"/>
      <c r="DK1625" s="82"/>
      <c r="DL1625" s="82"/>
      <c r="DM1625" s="82"/>
      <c r="DN1625" s="82"/>
      <c r="DO1625" s="82"/>
      <c r="DP1625" s="82"/>
      <c r="DQ1625" s="82"/>
      <c r="DR1625" s="82"/>
      <c r="DS1625" s="82"/>
      <c r="DT1625" s="82"/>
      <c r="DU1625" s="82"/>
      <c r="DV1625" s="82"/>
      <c r="DW1625" s="82"/>
      <c r="DX1625" s="82"/>
      <c r="DY1625" s="82"/>
      <c r="DZ1625" s="82"/>
      <c r="EA1625" s="82"/>
      <c r="EB1625" s="82"/>
      <c r="EC1625" s="82"/>
      <c r="ED1625" s="82"/>
      <c r="EE1625" s="82"/>
      <c r="EF1625" s="82"/>
      <c r="EG1625" s="82"/>
      <c r="EH1625" s="82"/>
      <c r="EI1625" s="82"/>
      <c r="EJ1625" s="82"/>
      <c r="EK1625" s="82"/>
      <c r="EL1625" s="82"/>
      <c r="EM1625" s="82"/>
      <c r="EN1625" s="82"/>
      <c r="EO1625" s="82"/>
      <c r="EP1625" s="82"/>
      <c r="EQ1625" s="82"/>
      <c r="ER1625" s="82"/>
      <c r="ES1625" s="82"/>
      <c r="ET1625" s="82"/>
      <c r="EU1625" s="82"/>
      <c r="EV1625" s="82"/>
      <c r="EW1625" s="82"/>
      <c r="EX1625" s="82"/>
      <c r="EY1625" s="82"/>
      <c r="EZ1625" s="82"/>
      <c r="FA1625" s="82"/>
      <c r="FB1625" s="82"/>
      <c r="FC1625" s="82"/>
      <c r="FD1625" s="82"/>
      <c r="FE1625" s="82"/>
      <c r="FF1625" s="82"/>
      <c r="FG1625" s="82"/>
      <c r="FH1625" s="82"/>
      <c r="FI1625" s="82"/>
      <c r="FJ1625" s="82"/>
      <c r="FK1625" s="82"/>
      <c r="FL1625" s="82"/>
      <c r="FM1625" s="82"/>
      <c r="FN1625" s="82"/>
      <c r="FO1625" s="82"/>
      <c r="FP1625" s="82"/>
      <c r="FQ1625" s="82"/>
      <c r="FR1625" s="82"/>
      <c r="FS1625" s="82"/>
      <c r="FT1625" s="82"/>
      <c r="FU1625" s="82"/>
      <c r="FV1625" s="82"/>
      <c r="FW1625" s="82"/>
      <c r="FX1625" s="82"/>
      <c r="FY1625" s="82"/>
      <c r="FZ1625" s="82"/>
      <c r="GA1625" s="82"/>
      <c r="GB1625" s="82"/>
      <c r="GC1625" s="82"/>
      <c r="GD1625" s="82"/>
      <c r="GE1625" s="82"/>
      <c r="GF1625" s="82"/>
      <c r="GG1625" s="82"/>
      <c r="GH1625" s="82"/>
      <c r="GI1625" s="82"/>
      <c r="GJ1625" s="82"/>
      <c r="GK1625" s="82"/>
      <c r="GL1625" s="82"/>
      <c r="GM1625" s="82"/>
      <c r="GN1625" s="82"/>
      <c r="GO1625" s="82"/>
      <c r="GP1625" s="82"/>
      <c r="GQ1625" s="82"/>
      <c r="GR1625" s="82"/>
      <c r="GS1625" s="82"/>
      <c r="GT1625" s="82"/>
      <c r="GU1625" s="82"/>
      <c r="GV1625" s="82"/>
      <c r="GW1625" s="82"/>
      <c r="GX1625" s="82"/>
      <c r="GY1625" s="82"/>
      <c r="GZ1625" s="82"/>
      <c r="HA1625" s="82"/>
      <c r="HB1625" s="82"/>
      <c r="HC1625" s="82"/>
      <c r="HD1625" s="82"/>
      <c r="HE1625" s="82"/>
      <c r="HF1625" s="82"/>
      <c r="HG1625" s="82"/>
      <c r="HH1625" s="82"/>
      <c r="HI1625" s="82"/>
      <c r="HJ1625" s="82"/>
      <c r="HK1625" s="82"/>
      <c r="HL1625" s="82"/>
      <c r="HM1625" s="82"/>
      <c r="HN1625" s="82"/>
      <c r="HO1625" s="82"/>
      <c r="HP1625" s="82"/>
      <c r="HQ1625" s="82"/>
      <c r="HR1625" s="82"/>
      <c r="HS1625" s="82"/>
      <c r="HT1625" s="82"/>
      <c r="HU1625" s="82"/>
      <c r="HV1625" s="82"/>
      <c r="HW1625" s="82"/>
      <c r="HX1625" s="82"/>
      <c r="HY1625" s="82"/>
      <c r="HZ1625" s="82"/>
      <c r="IA1625" s="82"/>
      <c r="IB1625" s="82"/>
      <c r="IC1625" s="82"/>
      <c r="ID1625" s="82"/>
      <c r="IE1625" s="82"/>
      <c r="IF1625" s="82"/>
      <c r="IG1625" s="82"/>
      <c r="IH1625" s="82"/>
      <c r="II1625" s="82"/>
      <c r="IJ1625" s="82"/>
      <c r="IK1625" s="82"/>
      <c r="IL1625" s="82"/>
      <c r="IM1625" s="82"/>
      <c r="IN1625" s="82"/>
      <c r="IO1625" s="82"/>
      <c r="IP1625" s="82"/>
      <c r="IQ1625" s="82"/>
      <c r="IR1625" s="82"/>
    </row>
    <row r="1626" spans="1:252" s="63" customFormat="1" x14ac:dyDescent="0.25">
      <c r="A1626" s="82" t="s">
        <v>4449</v>
      </c>
      <c r="B1626" s="24" t="s">
        <v>2494</v>
      </c>
      <c r="C1626" s="24" t="s">
        <v>2495</v>
      </c>
      <c r="D1626" s="31"/>
      <c r="E1626" s="31"/>
      <c r="F1626" s="31"/>
      <c r="G1626" s="25" t="s">
        <v>2496</v>
      </c>
      <c r="H1626" s="31"/>
      <c r="I1626" s="43"/>
      <c r="J1626" s="43"/>
      <c r="K1626" s="43"/>
      <c r="L1626" s="43"/>
      <c r="M1626" s="43"/>
      <c r="N1626" s="43"/>
      <c r="O1626" s="51">
        <v>121</v>
      </c>
      <c r="P1626" s="33"/>
      <c r="Q1626" s="33"/>
      <c r="R1626" s="35"/>
      <c r="S1626" s="35"/>
      <c r="T1626" s="35"/>
      <c r="U1626" s="33"/>
      <c r="V1626" s="33"/>
      <c r="W1626" s="12">
        <v>121</v>
      </c>
      <c r="X1626" s="6">
        <v>1</v>
      </c>
      <c r="Y1626" s="9" t="s">
        <v>21</v>
      </c>
      <c r="Z1626" s="82"/>
      <c r="AD1626" s="81"/>
      <c r="AE1626" s="81"/>
      <c r="AF1626" s="81"/>
      <c r="AG1626" s="81"/>
      <c r="AH1626" s="81"/>
      <c r="AI1626" s="81"/>
      <c r="AJ1626" s="81"/>
      <c r="AK1626" s="81"/>
      <c r="AL1626" s="81"/>
      <c r="AM1626" s="81"/>
      <c r="AN1626" s="81"/>
      <c r="AO1626" s="81"/>
      <c r="AP1626" s="81"/>
      <c r="AQ1626" s="81"/>
      <c r="AR1626" s="81"/>
      <c r="AS1626" s="81"/>
      <c r="AT1626" s="81"/>
      <c r="AU1626" s="81"/>
      <c r="AV1626" s="81"/>
      <c r="AW1626" s="81"/>
      <c r="AX1626" s="81"/>
      <c r="AY1626" s="81"/>
      <c r="AZ1626" s="81"/>
      <c r="BA1626" s="81"/>
      <c r="BB1626" s="81"/>
      <c r="BC1626" s="81"/>
      <c r="BD1626" s="81"/>
      <c r="BE1626" s="81"/>
      <c r="BF1626" s="81"/>
      <c r="BG1626" s="81"/>
      <c r="BH1626" s="81"/>
      <c r="BI1626" s="81"/>
      <c r="BJ1626" s="81"/>
      <c r="BK1626" s="81"/>
      <c r="BL1626" s="81"/>
      <c r="BM1626" s="81"/>
      <c r="BN1626" s="81"/>
      <c r="BO1626" s="81"/>
      <c r="BP1626" s="81"/>
      <c r="BQ1626" s="81"/>
      <c r="BR1626" s="81"/>
      <c r="BS1626" s="81"/>
      <c r="BT1626" s="81"/>
      <c r="BU1626" s="81"/>
      <c r="BV1626" s="81"/>
      <c r="BW1626" s="81"/>
      <c r="BX1626" s="81"/>
      <c r="BY1626" s="81"/>
      <c r="BZ1626" s="81"/>
      <c r="CA1626" s="81"/>
      <c r="CB1626" s="81"/>
      <c r="CC1626" s="81"/>
      <c r="CD1626" s="81"/>
      <c r="CE1626" s="81"/>
      <c r="CF1626" s="81"/>
      <c r="CG1626" s="81"/>
      <c r="CH1626" s="81"/>
      <c r="CI1626" s="81"/>
      <c r="CJ1626" s="81"/>
      <c r="CK1626" s="81"/>
      <c r="CL1626" s="81"/>
      <c r="CM1626" s="81"/>
      <c r="CN1626" s="81"/>
      <c r="CO1626" s="81"/>
      <c r="CP1626" s="81"/>
      <c r="CQ1626" s="81"/>
      <c r="CR1626" s="81"/>
      <c r="CS1626" s="81"/>
      <c r="CT1626" s="81"/>
      <c r="CU1626" s="81"/>
      <c r="CV1626" s="81"/>
      <c r="CW1626" s="81"/>
      <c r="CX1626" s="81"/>
      <c r="CY1626" s="81"/>
      <c r="CZ1626" s="81"/>
      <c r="DA1626" s="81"/>
      <c r="DB1626" s="81"/>
      <c r="DC1626" s="81"/>
      <c r="DD1626" s="81"/>
      <c r="DE1626" s="81"/>
      <c r="DF1626" s="81"/>
      <c r="DG1626" s="81"/>
      <c r="DH1626" s="81"/>
      <c r="DI1626" s="81"/>
      <c r="DJ1626" s="81"/>
      <c r="DK1626" s="81"/>
      <c r="DL1626" s="81"/>
      <c r="DM1626" s="81"/>
      <c r="DN1626" s="81"/>
      <c r="DO1626" s="81"/>
      <c r="DP1626" s="81"/>
      <c r="DQ1626" s="81"/>
      <c r="DR1626" s="81"/>
      <c r="DS1626" s="81"/>
      <c r="DT1626" s="81"/>
      <c r="DU1626" s="81"/>
      <c r="DV1626" s="81"/>
      <c r="DW1626" s="81"/>
      <c r="DX1626" s="81"/>
      <c r="DY1626" s="81"/>
      <c r="DZ1626" s="81"/>
      <c r="EA1626" s="81"/>
      <c r="EB1626" s="81"/>
      <c r="EC1626" s="81"/>
      <c r="ED1626" s="81"/>
      <c r="EE1626" s="81"/>
      <c r="EF1626" s="81"/>
      <c r="EG1626" s="81"/>
      <c r="EH1626" s="81"/>
      <c r="EI1626" s="81"/>
      <c r="EJ1626" s="81"/>
      <c r="EK1626" s="81"/>
      <c r="EL1626" s="81"/>
      <c r="EM1626" s="81"/>
      <c r="EN1626" s="81"/>
      <c r="EO1626" s="81"/>
      <c r="EP1626" s="81"/>
      <c r="EQ1626" s="81"/>
      <c r="ER1626" s="81"/>
      <c r="ES1626" s="81"/>
      <c r="ET1626" s="81"/>
      <c r="EU1626" s="81"/>
      <c r="EV1626" s="81"/>
      <c r="EW1626" s="81"/>
      <c r="EX1626" s="81"/>
      <c r="EY1626" s="81"/>
      <c r="EZ1626" s="81"/>
      <c r="FA1626" s="81"/>
      <c r="FB1626" s="81"/>
      <c r="FC1626" s="81"/>
      <c r="FD1626" s="81"/>
      <c r="FE1626" s="81"/>
      <c r="FF1626" s="81"/>
      <c r="FG1626" s="81"/>
      <c r="FH1626" s="81"/>
      <c r="FI1626" s="81"/>
      <c r="FJ1626" s="81"/>
      <c r="FK1626" s="81"/>
      <c r="FL1626" s="81"/>
      <c r="FM1626" s="81"/>
      <c r="FN1626" s="81"/>
      <c r="FO1626" s="81"/>
      <c r="FP1626" s="81"/>
      <c r="FQ1626" s="81"/>
      <c r="FR1626" s="81"/>
      <c r="FS1626" s="81"/>
      <c r="FT1626" s="81"/>
      <c r="FU1626" s="81"/>
      <c r="FV1626" s="81"/>
      <c r="FW1626" s="81"/>
      <c r="FX1626" s="81"/>
      <c r="FY1626" s="81"/>
      <c r="FZ1626" s="81"/>
      <c r="GA1626" s="81"/>
      <c r="GB1626" s="81"/>
      <c r="GC1626" s="81"/>
      <c r="GD1626" s="81"/>
      <c r="GE1626" s="81"/>
      <c r="GF1626" s="81"/>
      <c r="GG1626" s="81"/>
      <c r="GH1626" s="81"/>
      <c r="GI1626" s="81"/>
      <c r="GJ1626" s="81"/>
      <c r="GK1626" s="81"/>
      <c r="GL1626" s="81"/>
      <c r="GM1626" s="81"/>
      <c r="GN1626" s="81"/>
      <c r="GO1626" s="81"/>
      <c r="GP1626" s="81"/>
      <c r="GQ1626" s="81"/>
      <c r="GR1626" s="81"/>
      <c r="GS1626" s="81"/>
      <c r="GT1626" s="81"/>
      <c r="GU1626" s="81"/>
      <c r="GV1626" s="81"/>
      <c r="GW1626" s="81"/>
      <c r="GX1626" s="81"/>
      <c r="GY1626" s="81"/>
      <c r="GZ1626" s="81"/>
      <c r="HA1626" s="81"/>
      <c r="HB1626" s="81"/>
      <c r="HC1626" s="81"/>
      <c r="HD1626" s="81"/>
      <c r="HE1626" s="81"/>
      <c r="HF1626" s="81"/>
      <c r="HG1626" s="81"/>
      <c r="HH1626" s="81"/>
      <c r="HI1626" s="81"/>
      <c r="HJ1626" s="81"/>
      <c r="HK1626" s="81"/>
      <c r="HL1626" s="81"/>
      <c r="HM1626" s="81"/>
      <c r="HN1626" s="81"/>
      <c r="HO1626" s="81"/>
      <c r="HP1626" s="81"/>
      <c r="HQ1626" s="81"/>
      <c r="HR1626" s="81"/>
      <c r="HS1626" s="81"/>
      <c r="HT1626" s="81"/>
      <c r="HU1626" s="81"/>
      <c r="HV1626" s="81"/>
      <c r="HW1626" s="81"/>
      <c r="HX1626" s="81"/>
      <c r="HY1626" s="81"/>
      <c r="HZ1626" s="81"/>
      <c r="IA1626" s="81"/>
      <c r="IB1626" s="81"/>
      <c r="IC1626" s="81"/>
      <c r="ID1626" s="81"/>
      <c r="IE1626" s="81"/>
      <c r="IF1626" s="81"/>
      <c r="IG1626" s="81"/>
      <c r="IH1626" s="81"/>
      <c r="II1626" s="81"/>
      <c r="IJ1626" s="81"/>
      <c r="IK1626" s="81"/>
      <c r="IL1626" s="81"/>
      <c r="IM1626" s="81"/>
      <c r="IN1626" s="81"/>
      <c r="IO1626" s="81"/>
      <c r="IP1626" s="81"/>
      <c r="IQ1626" s="81"/>
      <c r="IR1626" s="81"/>
    </row>
    <row r="1627" spans="1:252" s="63" customFormat="1" x14ac:dyDescent="0.25">
      <c r="A1627" s="82" t="s">
        <v>4449</v>
      </c>
      <c r="B1627" s="11" t="s">
        <v>276</v>
      </c>
      <c r="C1627" s="11" t="s">
        <v>1415</v>
      </c>
      <c r="D1627" s="10">
        <v>32</v>
      </c>
      <c r="E1627" s="10" t="s">
        <v>892</v>
      </c>
      <c r="F1627" s="10" t="s">
        <v>893</v>
      </c>
      <c r="G1627" s="10">
        <v>1983</v>
      </c>
      <c r="H1627" s="82"/>
      <c r="I1627" s="33"/>
      <c r="J1627" s="33"/>
      <c r="K1627" s="33"/>
      <c r="L1627" s="33"/>
      <c r="M1627" s="33">
        <v>121</v>
      </c>
      <c r="N1627" s="35"/>
      <c r="O1627" s="35"/>
      <c r="P1627" s="33"/>
      <c r="Q1627" s="33"/>
      <c r="R1627" s="35"/>
      <c r="S1627" s="35"/>
      <c r="T1627" s="35"/>
      <c r="U1627" s="33"/>
      <c r="V1627" s="33"/>
      <c r="W1627" s="12">
        <v>121</v>
      </c>
      <c r="X1627" s="6">
        <v>1</v>
      </c>
      <c r="Y1627" s="9" t="s">
        <v>21</v>
      </c>
      <c r="Z1627" s="82"/>
      <c r="AD1627" s="81"/>
      <c r="AE1627" s="81"/>
      <c r="AF1627" s="81"/>
      <c r="AG1627" s="81"/>
      <c r="AH1627" s="81"/>
      <c r="AI1627" s="81"/>
      <c r="AJ1627" s="81"/>
      <c r="AK1627" s="81"/>
      <c r="AL1627" s="81"/>
      <c r="AM1627" s="81"/>
      <c r="AN1627" s="81"/>
      <c r="AO1627" s="81"/>
      <c r="AP1627" s="81"/>
      <c r="AQ1627" s="81"/>
      <c r="AR1627" s="81"/>
      <c r="AS1627" s="81"/>
      <c r="AT1627" s="81"/>
      <c r="AU1627" s="81"/>
      <c r="AV1627" s="81"/>
      <c r="AW1627" s="81"/>
      <c r="AX1627" s="81"/>
      <c r="AY1627" s="81"/>
      <c r="AZ1627" s="81"/>
      <c r="BA1627" s="81"/>
      <c r="BB1627" s="81"/>
      <c r="BC1627" s="81"/>
      <c r="BD1627" s="81"/>
      <c r="BE1627" s="81"/>
      <c r="BF1627" s="81"/>
      <c r="BG1627" s="81"/>
      <c r="BH1627" s="81"/>
      <c r="BI1627" s="81"/>
      <c r="BJ1627" s="81"/>
      <c r="BK1627" s="81"/>
      <c r="BL1627" s="81"/>
      <c r="BM1627" s="81"/>
      <c r="BN1627" s="81"/>
      <c r="BO1627" s="81"/>
      <c r="BP1627" s="81"/>
      <c r="BQ1627" s="81"/>
      <c r="BR1627" s="81"/>
      <c r="BS1627" s="81"/>
      <c r="BT1627" s="81"/>
      <c r="BU1627" s="81"/>
      <c r="BV1627" s="81"/>
      <c r="BW1627" s="81"/>
      <c r="BX1627" s="81"/>
      <c r="BY1627" s="81"/>
      <c r="BZ1627" s="81"/>
      <c r="CA1627" s="81"/>
      <c r="CB1627" s="81"/>
      <c r="CC1627" s="81"/>
      <c r="CD1627" s="81"/>
      <c r="CE1627" s="81"/>
      <c r="CF1627" s="81"/>
      <c r="CG1627" s="81"/>
      <c r="CH1627" s="81"/>
      <c r="CI1627" s="81"/>
      <c r="CJ1627" s="81"/>
      <c r="CK1627" s="81"/>
      <c r="CL1627" s="81"/>
      <c r="CM1627" s="81"/>
      <c r="CN1627" s="81"/>
      <c r="CO1627" s="81"/>
      <c r="CP1627" s="81"/>
      <c r="CQ1627" s="81"/>
      <c r="CR1627" s="81"/>
      <c r="CS1627" s="81"/>
      <c r="CT1627" s="81"/>
      <c r="CU1627" s="81"/>
      <c r="CV1627" s="81"/>
      <c r="CW1627" s="81"/>
      <c r="CX1627" s="81"/>
      <c r="CY1627" s="81"/>
      <c r="CZ1627" s="81"/>
      <c r="DA1627" s="81"/>
      <c r="DB1627" s="81"/>
      <c r="DC1627" s="81"/>
      <c r="DD1627" s="81"/>
      <c r="DE1627" s="81"/>
      <c r="DF1627" s="81"/>
      <c r="DG1627" s="81"/>
      <c r="DH1627" s="81"/>
      <c r="DI1627" s="81"/>
      <c r="DJ1627" s="81"/>
      <c r="DK1627" s="81"/>
      <c r="DL1627" s="81"/>
      <c r="DM1627" s="81"/>
      <c r="DN1627" s="81"/>
      <c r="DO1627" s="81"/>
      <c r="DP1627" s="81"/>
      <c r="DQ1627" s="81"/>
      <c r="DR1627" s="81"/>
      <c r="DS1627" s="81"/>
      <c r="DT1627" s="81"/>
      <c r="DU1627" s="81"/>
      <c r="DV1627" s="81"/>
      <c r="DW1627" s="81"/>
      <c r="DX1627" s="81"/>
      <c r="DY1627" s="81"/>
      <c r="DZ1627" s="81"/>
      <c r="EA1627" s="81"/>
      <c r="EB1627" s="81"/>
      <c r="EC1627" s="81"/>
      <c r="ED1627" s="81"/>
      <c r="EE1627" s="81"/>
      <c r="EF1627" s="81"/>
      <c r="EG1627" s="81"/>
      <c r="EH1627" s="81"/>
      <c r="EI1627" s="81"/>
      <c r="EJ1627" s="81"/>
      <c r="EK1627" s="81"/>
      <c r="EL1627" s="81"/>
      <c r="EM1627" s="81"/>
      <c r="EN1627" s="81"/>
      <c r="EO1627" s="81"/>
      <c r="EP1627" s="81"/>
      <c r="EQ1627" s="81"/>
      <c r="ER1627" s="81"/>
      <c r="ES1627" s="81"/>
      <c r="ET1627" s="81"/>
      <c r="EU1627" s="81"/>
      <c r="EV1627" s="81"/>
      <c r="EW1627" s="81"/>
      <c r="EX1627" s="81"/>
      <c r="EY1627" s="81"/>
      <c r="EZ1627" s="81"/>
      <c r="FA1627" s="81"/>
      <c r="FB1627" s="81"/>
      <c r="FC1627" s="81"/>
      <c r="FD1627" s="81"/>
      <c r="FE1627" s="81"/>
      <c r="FF1627" s="81"/>
      <c r="FG1627" s="81"/>
      <c r="FH1627" s="81"/>
      <c r="FI1627" s="81"/>
      <c r="FJ1627" s="81"/>
      <c r="FK1627" s="81"/>
      <c r="FL1627" s="81"/>
      <c r="FM1627" s="81"/>
      <c r="FN1627" s="81"/>
      <c r="FO1627" s="81"/>
      <c r="FP1627" s="81"/>
      <c r="FQ1627" s="81"/>
      <c r="FR1627" s="81"/>
      <c r="FS1627" s="81"/>
      <c r="FT1627" s="81"/>
      <c r="FU1627" s="81"/>
      <c r="FV1627" s="81"/>
      <c r="FW1627" s="81"/>
      <c r="FX1627" s="81"/>
      <c r="FY1627" s="81"/>
      <c r="FZ1627" s="81"/>
      <c r="GA1627" s="81"/>
      <c r="GB1627" s="81"/>
      <c r="GC1627" s="81"/>
      <c r="GD1627" s="81"/>
      <c r="GE1627" s="81"/>
      <c r="GF1627" s="81"/>
      <c r="GG1627" s="81"/>
      <c r="GH1627" s="81"/>
      <c r="GI1627" s="81"/>
      <c r="GJ1627" s="81"/>
      <c r="GK1627" s="81"/>
      <c r="GL1627" s="81"/>
      <c r="GM1627" s="81"/>
      <c r="GN1627" s="81"/>
      <c r="GO1627" s="81"/>
      <c r="GP1627" s="81"/>
      <c r="GQ1627" s="81"/>
      <c r="GR1627" s="81"/>
      <c r="GS1627" s="81"/>
      <c r="GT1627" s="81"/>
      <c r="GU1627" s="81"/>
      <c r="GV1627" s="81"/>
      <c r="GW1627" s="81"/>
      <c r="GX1627" s="81"/>
      <c r="GY1627" s="81"/>
      <c r="GZ1627" s="81"/>
      <c r="HA1627" s="81"/>
      <c r="HB1627" s="81"/>
      <c r="HC1627" s="81"/>
      <c r="HD1627" s="81"/>
      <c r="HE1627" s="81"/>
      <c r="HF1627" s="81"/>
      <c r="HG1627" s="81"/>
      <c r="HH1627" s="81"/>
      <c r="HI1627" s="81"/>
      <c r="HJ1627" s="81"/>
      <c r="HK1627" s="81"/>
      <c r="HL1627" s="81"/>
      <c r="HM1627" s="81"/>
      <c r="HN1627" s="81"/>
      <c r="HO1627" s="81"/>
      <c r="HP1627" s="81"/>
      <c r="HQ1627" s="81"/>
      <c r="HR1627" s="81"/>
      <c r="HS1627" s="81"/>
      <c r="HT1627" s="81"/>
      <c r="HU1627" s="81"/>
      <c r="HV1627" s="81"/>
      <c r="HW1627" s="81"/>
      <c r="HX1627" s="81"/>
      <c r="HY1627" s="81"/>
      <c r="HZ1627" s="81"/>
      <c r="IA1627" s="81"/>
      <c r="IB1627" s="81"/>
      <c r="IC1627" s="81"/>
      <c r="ID1627" s="81"/>
      <c r="IE1627" s="81"/>
      <c r="IF1627" s="81"/>
      <c r="IG1627" s="81"/>
      <c r="IH1627" s="81"/>
      <c r="II1627" s="81"/>
      <c r="IJ1627" s="81"/>
      <c r="IK1627" s="81"/>
      <c r="IL1627" s="81"/>
      <c r="IM1627" s="81"/>
      <c r="IN1627" s="81"/>
      <c r="IO1627" s="81"/>
      <c r="IP1627" s="81"/>
      <c r="IQ1627" s="81"/>
      <c r="IR1627" s="81"/>
    </row>
    <row r="1628" spans="1:252" s="63" customFormat="1" x14ac:dyDescent="0.25">
      <c r="A1628" s="82" t="s">
        <v>4449</v>
      </c>
      <c r="B1628" s="24" t="s">
        <v>2131</v>
      </c>
      <c r="C1628" s="24" t="s">
        <v>2497</v>
      </c>
      <c r="D1628" s="31"/>
      <c r="E1628" s="31"/>
      <c r="F1628" s="31"/>
      <c r="G1628" s="25" t="s">
        <v>2072</v>
      </c>
      <c r="H1628" s="31"/>
      <c r="I1628" s="43"/>
      <c r="J1628" s="43"/>
      <c r="K1628" s="43"/>
      <c r="L1628" s="43"/>
      <c r="M1628" s="43"/>
      <c r="N1628" s="43"/>
      <c r="O1628" s="51">
        <v>122</v>
      </c>
      <c r="P1628" s="33"/>
      <c r="Q1628" s="33"/>
      <c r="R1628" s="35"/>
      <c r="S1628" s="35"/>
      <c r="T1628" s="35"/>
      <c r="U1628" s="33"/>
      <c r="V1628" s="33"/>
      <c r="W1628" s="12">
        <v>122</v>
      </c>
      <c r="X1628" s="6">
        <v>1</v>
      </c>
      <c r="Y1628" s="9" t="s">
        <v>21</v>
      </c>
      <c r="Z1628" s="82"/>
      <c r="AA1628" s="82"/>
      <c r="AB1628" s="82"/>
      <c r="AC1628" s="82"/>
      <c r="AD1628" s="82"/>
      <c r="AE1628" s="82"/>
      <c r="AF1628" s="82"/>
      <c r="AG1628" s="82"/>
      <c r="AH1628" s="82"/>
      <c r="AI1628" s="82"/>
      <c r="AJ1628" s="82"/>
      <c r="AK1628" s="82"/>
      <c r="AL1628" s="82"/>
      <c r="AM1628" s="82"/>
      <c r="AN1628" s="82"/>
      <c r="AO1628" s="82"/>
      <c r="AP1628" s="82"/>
      <c r="AQ1628" s="82"/>
      <c r="AR1628" s="82"/>
      <c r="AS1628" s="82"/>
      <c r="AT1628" s="82"/>
      <c r="AU1628" s="82"/>
      <c r="AV1628" s="82"/>
      <c r="AW1628" s="82"/>
      <c r="AX1628" s="82"/>
      <c r="AY1628" s="82"/>
      <c r="AZ1628" s="82"/>
      <c r="BA1628" s="82"/>
      <c r="BB1628" s="82"/>
      <c r="BC1628" s="82"/>
      <c r="BD1628" s="82"/>
      <c r="BE1628" s="82"/>
      <c r="BF1628" s="82"/>
      <c r="BG1628" s="82"/>
      <c r="BH1628" s="82"/>
      <c r="BI1628" s="82"/>
      <c r="BJ1628" s="82"/>
      <c r="BK1628" s="82"/>
      <c r="BL1628" s="82"/>
      <c r="BM1628" s="82"/>
      <c r="BN1628" s="82"/>
      <c r="BO1628" s="82"/>
      <c r="BP1628" s="82"/>
      <c r="BQ1628" s="82"/>
      <c r="BR1628" s="82"/>
      <c r="BS1628" s="82"/>
      <c r="BT1628" s="82"/>
      <c r="BU1628" s="82"/>
      <c r="BV1628" s="82"/>
      <c r="BW1628" s="82"/>
      <c r="BX1628" s="82"/>
      <c r="BY1628" s="82"/>
      <c r="BZ1628" s="82"/>
      <c r="CA1628" s="82"/>
      <c r="CB1628" s="82"/>
      <c r="CC1628" s="82"/>
      <c r="CD1628" s="82"/>
      <c r="CE1628" s="82"/>
      <c r="CF1628" s="82"/>
      <c r="CG1628" s="82"/>
      <c r="CH1628" s="82"/>
      <c r="CI1628" s="82"/>
      <c r="CJ1628" s="82"/>
      <c r="CK1628" s="82"/>
      <c r="CL1628" s="82"/>
      <c r="CM1628" s="82"/>
      <c r="CN1628" s="82"/>
      <c r="CO1628" s="82"/>
      <c r="CP1628" s="82"/>
      <c r="CQ1628" s="82"/>
      <c r="CR1628" s="82"/>
      <c r="CS1628" s="82"/>
      <c r="CT1628" s="82"/>
      <c r="CU1628" s="82"/>
      <c r="CV1628" s="82"/>
      <c r="CW1628" s="82"/>
      <c r="CX1628" s="82"/>
      <c r="CY1628" s="82"/>
      <c r="CZ1628" s="82"/>
      <c r="DA1628" s="82"/>
      <c r="DB1628" s="82"/>
      <c r="DC1628" s="82"/>
      <c r="DD1628" s="82"/>
      <c r="DE1628" s="82"/>
      <c r="DF1628" s="82"/>
      <c r="DG1628" s="82"/>
      <c r="DH1628" s="82"/>
      <c r="DI1628" s="82"/>
      <c r="DJ1628" s="82"/>
      <c r="DK1628" s="82"/>
      <c r="DL1628" s="82"/>
      <c r="DM1628" s="82"/>
      <c r="DN1628" s="82"/>
      <c r="DO1628" s="82"/>
      <c r="DP1628" s="82"/>
      <c r="DQ1628" s="82"/>
      <c r="DR1628" s="82"/>
      <c r="DS1628" s="82"/>
      <c r="DT1628" s="82"/>
      <c r="DU1628" s="82"/>
      <c r="DV1628" s="82"/>
      <c r="DW1628" s="82"/>
      <c r="DX1628" s="82"/>
      <c r="DY1628" s="82"/>
      <c r="DZ1628" s="82"/>
      <c r="EA1628" s="82"/>
      <c r="EB1628" s="82"/>
      <c r="EC1628" s="82"/>
      <c r="ED1628" s="82"/>
      <c r="EE1628" s="82"/>
      <c r="EF1628" s="82"/>
      <c r="EG1628" s="82"/>
      <c r="EH1628" s="82"/>
      <c r="EI1628" s="82"/>
      <c r="EJ1628" s="82"/>
      <c r="EK1628" s="82"/>
      <c r="EL1628" s="82"/>
      <c r="EM1628" s="82"/>
      <c r="EN1628" s="82"/>
      <c r="EO1628" s="82"/>
      <c r="EP1628" s="82"/>
      <c r="EQ1628" s="82"/>
      <c r="ER1628" s="82"/>
      <c r="ES1628" s="82"/>
      <c r="ET1628" s="82"/>
      <c r="EU1628" s="82"/>
      <c r="EV1628" s="82"/>
      <c r="EW1628" s="82"/>
      <c r="EX1628" s="82"/>
      <c r="EY1628" s="82"/>
      <c r="EZ1628" s="82"/>
      <c r="FA1628" s="82"/>
      <c r="FB1628" s="82"/>
      <c r="FC1628" s="82"/>
      <c r="FD1628" s="82"/>
      <c r="FE1628" s="82"/>
      <c r="FF1628" s="82"/>
      <c r="FG1628" s="82"/>
      <c r="FH1628" s="82"/>
      <c r="FI1628" s="82"/>
      <c r="FJ1628" s="82"/>
      <c r="FK1628" s="82"/>
      <c r="FL1628" s="82"/>
      <c r="FM1628" s="82"/>
      <c r="FN1628" s="82"/>
      <c r="FO1628" s="82"/>
      <c r="FP1628" s="82"/>
      <c r="FQ1628" s="82"/>
      <c r="FR1628" s="82"/>
      <c r="FS1628" s="82"/>
      <c r="FT1628" s="82"/>
      <c r="FU1628" s="82"/>
      <c r="FV1628" s="82"/>
      <c r="FW1628" s="82"/>
      <c r="FX1628" s="82"/>
      <c r="FY1628" s="82"/>
      <c r="FZ1628" s="82"/>
      <c r="GA1628" s="82"/>
      <c r="GB1628" s="82"/>
      <c r="GC1628" s="82"/>
      <c r="GD1628" s="82"/>
      <c r="GE1628" s="82"/>
      <c r="GF1628" s="82"/>
      <c r="GG1628" s="82"/>
      <c r="GH1628" s="82"/>
      <c r="GI1628" s="82"/>
      <c r="GJ1628" s="82"/>
      <c r="GK1628" s="82"/>
      <c r="GL1628" s="82"/>
      <c r="GM1628" s="82"/>
      <c r="GN1628" s="82"/>
      <c r="GO1628" s="82"/>
      <c r="GP1628" s="82"/>
      <c r="GQ1628" s="82"/>
      <c r="GR1628" s="82"/>
      <c r="GS1628" s="82"/>
      <c r="GT1628" s="82"/>
      <c r="GU1628" s="82"/>
      <c r="GV1628" s="82"/>
      <c r="GW1628" s="82"/>
      <c r="GX1628" s="82"/>
      <c r="GY1628" s="82"/>
      <c r="GZ1628" s="82"/>
      <c r="HA1628" s="82"/>
      <c r="HB1628" s="82"/>
      <c r="HC1628" s="82"/>
      <c r="HD1628" s="82"/>
      <c r="HE1628" s="82"/>
      <c r="HF1628" s="82"/>
      <c r="HG1628" s="82"/>
      <c r="HH1628" s="82"/>
      <c r="HI1628" s="82"/>
      <c r="HJ1628" s="82"/>
      <c r="HK1628" s="82"/>
      <c r="HL1628" s="82"/>
      <c r="HM1628" s="82"/>
      <c r="HN1628" s="82"/>
      <c r="HO1628" s="82"/>
      <c r="HP1628" s="82"/>
      <c r="HQ1628" s="82"/>
      <c r="HR1628" s="82"/>
      <c r="HS1628" s="82"/>
      <c r="HT1628" s="82"/>
      <c r="HU1628" s="82"/>
      <c r="HV1628" s="82"/>
      <c r="HW1628" s="82"/>
      <c r="HX1628" s="82"/>
      <c r="HY1628" s="82"/>
      <c r="HZ1628" s="82"/>
      <c r="IA1628" s="82"/>
      <c r="IB1628" s="82"/>
      <c r="IC1628" s="82"/>
      <c r="ID1628" s="82"/>
      <c r="IE1628" s="82"/>
      <c r="IF1628" s="82"/>
      <c r="IG1628" s="82"/>
      <c r="IH1628" s="82"/>
      <c r="II1628" s="82"/>
      <c r="IJ1628" s="82"/>
      <c r="IK1628" s="82"/>
      <c r="IL1628" s="82"/>
      <c r="IM1628" s="82"/>
      <c r="IN1628" s="82"/>
      <c r="IO1628" s="82"/>
      <c r="IP1628" s="82"/>
      <c r="IQ1628" s="82"/>
      <c r="IR1628" s="82"/>
    </row>
    <row r="1629" spans="1:252" s="63" customFormat="1" x14ac:dyDescent="0.25">
      <c r="A1629" s="82" t="s">
        <v>4449</v>
      </c>
      <c r="B1629" s="11" t="s">
        <v>1416</v>
      </c>
      <c r="C1629" s="11" t="s">
        <v>19</v>
      </c>
      <c r="D1629" s="10">
        <v>44</v>
      </c>
      <c r="E1629" s="10" t="s">
        <v>1002</v>
      </c>
      <c r="F1629" s="10" t="s">
        <v>1202</v>
      </c>
      <c r="G1629" s="10" t="s">
        <v>1417</v>
      </c>
      <c r="H1629" s="82"/>
      <c r="I1629" s="33"/>
      <c r="J1629" s="33"/>
      <c r="K1629" s="33"/>
      <c r="L1629" s="33"/>
      <c r="M1629" s="33">
        <v>122</v>
      </c>
      <c r="N1629" s="35"/>
      <c r="O1629" s="35"/>
      <c r="P1629" s="33"/>
      <c r="Q1629" s="33"/>
      <c r="R1629" s="35"/>
      <c r="S1629" s="35"/>
      <c r="T1629" s="35"/>
      <c r="U1629" s="70" t="s">
        <v>2888</v>
      </c>
      <c r="V1629" s="33"/>
      <c r="W1629" s="12">
        <v>122</v>
      </c>
      <c r="X1629" s="6">
        <v>1</v>
      </c>
      <c r="Y1629" s="9" t="s">
        <v>21</v>
      </c>
      <c r="Z1629" s="82"/>
      <c r="AA1629" s="82"/>
      <c r="AB1629" s="82"/>
      <c r="AC1629" s="82"/>
      <c r="AD1629" s="82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  <c r="BK1629" s="10"/>
      <c r="BL1629" s="10"/>
      <c r="BM1629" s="10"/>
      <c r="BN1629" s="10"/>
      <c r="BO1629" s="10"/>
      <c r="BP1629" s="10"/>
      <c r="BQ1629" s="10"/>
      <c r="BR1629" s="10"/>
      <c r="BS1629" s="10"/>
      <c r="BT1629" s="10"/>
      <c r="BU1629" s="10"/>
      <c r="BV1629" s="10"/>
      <c r="BW1629" s="10"/>
      <c r="BX1629" s="10"/>
      <c r="BY1629" s="10"/>
      <c r="BZ1629" s="10"/>
      <c r="CA1629" s="10"/>
      <c r="CB1629" s="10"/>
      <c r="CC1629" s="10"/>
      <c r="CD1629" s="10"/>
      <c r="CE1629" s="10"/>
      <c r="CF1629" s="10"/>
      <c r="CG1629" s="10"/>
      <c r="CH1629" s="10"/>
      <c r="CI1629" s="10"/>
      <c r="CJ1629" s="10"/>
      <c r="CK1629" s="10"/>
      <c r="CL1629" s="10"/>
      <c r="CM1629" s="10"/>
      <c r="CN1629" s="10"/>
      <c r="CO1629" s="10"/>
      <c r="CP1629" s="10"/>
      <c r="CQ1629" s="10"/>
      <c r="CR1629" s="10"/>
      <c r="CS1629" s="10"/>
      <c r="CT1629" s="10"/>
      <c r="CU1629" s="10"/>
      <c r="CV1629" s="10"/>
      <c r="CW1629" s="10"/>
      <c r="CX1629" s="10"/>
      <c r="CY1629" s="10"/>
      <c r="CZ1629" s="10"/>
      <c r="DA1629" s="10"/>
      <c r="DB1629" s="10"/>
      <c r="DC1629" s="10"/>
      <c r="DD1629" s="10"/>
      <c r="DE1629" s="10"/>
      <c r="DF1629" s="10"/>
      <c r="DG1629" s="10"/>
      <c r="DH1629" s="10"/>
      <c r="DI1629" s="10"/>
      <c r="DJ1629" s="10"/>
      <c r="DK1629" s="10"/>
      <c r="DL1629" s="10"/>
      <c r="DM1629" s="10"/>
      <c r="DN1629" s="10"/>
      <c r="DO1629" s="10"/>
      <c r="DP1629" s="10"/>
      <c r="DQ1629" s="10"/>
      <c r="DR1629" s="10"/>
      <c r="DS1629" s="10"/>
      <c r="DT1629" s="10"/>
      <c r="DU1629" s="10"/>
      <c r="DV1629" s="10"/>
      <c r="DW1629" s="10"/>
      <c r="DX1629" s="10"/>
      <c r="DY1629" s="10"/>
      <c r="DZ1629" s="10"/>
      <c r="EA1629" s="10"/>
      <c r="EB1629" s="10"/>
      <c r="EC1629" s="10"/>
      <c r="ED1629" s="10"/>
      <c r="EE1629" s="10"/>
      <c r="EF1629" s="10"/>
      <c r="EG1629" s="10"/>
      <c r="EH1629" s="10"/>
      <c r="EI1629" s="10"/>
      <c r="EJ1629" s="10"/>
      <c r="EK1629" s="10"/>
      <c r="EL1629" s="10"/>
      <c r="EM1629" s="10"/>
      <c r="EN1629" s="10"/>
      <c r="EO1629" s="10"/>
      <c r="EP1629" s="10"/>
      <c r="EQ1629" s="10"/>
      <c r="ER1629" s="10"/>
      <c r="ES1629" s="10"/>
      <c r="ET1629" s="10"/>
      <c r="EU1629" s="10"/>
      <c r="EV1629" s="10"/>
      <c r="EW1629" s="10"/>
      <c r="EX1629" s="10"/>
      <c r="EY1629" s="10"/>
      <c r="EZ1629" s="10"/>
      <c r="FA1629" s="10"/>
      <c r="FB1629" s="10"/>
      <c r="FC1629" s="10"/>
      <c r="FD1629" s="10"/>
      <c r="FE1629" s="10"/>
      <c r="FF1629" s="10"/>
      <c r="FG1629" s="10"/>
      <c r="FH1629" s="10"/>
      <c r="FI1629" s="10"/>
      <c r="FJ1629" s="10"/>
      <c r="FK1629" s="10"/>
      <c r="FL1629" s="10"/>
      <c r="FM1629" s="10"/>
      <c r="FN1629" s="10"/>
      <c r="FO1629" s="10"/>
      <c r="FP1629" s="10"/>
      <c r="FQ1629" s="10"/>
      <c r="FR1629" s="10"/>
      <c r="FS1629" s="10"/>
      <c r="FT1629" s="10"/>
      <c r="FU1629" s="10"/>
      <c r="FV1629" s="10"/>
      <c r="FW1629" s="10"/>
      <c r="FX1629" s="10"/>
      <c r="FY1629" s="10"/>
      <c r="FZ1629" s="10"/>
      <c r="GA1629" s="10"/>
      <c r="GB1629" s="10"/>
      <c r="GC1629" s="10"/>
      <c r="GD1629" s="10"/>
      <c r="GE1629" s="10"/>
      <c r="GF1629" s="10"/>
      <c r="GG1629" s="10"/>
      <c r="GH1629" s="10"/>
      <c r="GI1629" s="10"/>
      <c r="GJ1629" s="10"/>
      <c r="GK1629" s="10"/>
      <c r="GL1629" s="10"/>
      <c r="GM1629" s="10"/>
      <c r="GN1629" s="10"/>
      <c r="GO1629" s="10"/>
      <c r="GP1629" s="10"/>
      <c r="GQ1629" s="10"/>
      <c r="GR1629" s="10"/>
      <c r="GS1629" s="10"/>
      <c r="GT1629" s="10"/>
      <c r="GU1629" s="10"/>
      <c r="GV1629" s="10"/>
      <c r="GW1629" s="10"/>
      <c r="GX1629" s="10"/>
      <c r="GY1629" s="10"/>
      <c r="GZ1629" s="10"/>
      <c r="HA1629" s="10"/>
      <c r="HB1629" s="10"/>
      <c r="HC1629" s="10"/>
      <c r="HD1629" s="10"/>
      <c r="HE1629" s="10"/>
      <c r="HF1629" s="10"/>
      <c r="HG1629" s="10"/>
      <c r="HH1629" s="10"/>
      <c r="HI1629" s="10"/>
      <c r="HJ1629" s="10"/>
      <c r="HK1629" s="10"/>
      <c r="HL1629" s="10"/>
      <c r="HM1629" s="10"/>
      <c r="HN1629" s="10"/>
      <c r="HO1629" s="10"/>
      <c r="HP1629" s="10"/>
      <c r="HQ1629" s="10"/>
      <c r="HR1629" s="10"/>
      <c r="HS1629" s="10"/>
      <c r="HT1629" s="10"/>
      <c r="HU1629" s="10"/>
      <c r="HV1629" s="10"/>
      <c r="HW1629" s="10"/>
      <c r="HX1629" s="10"/>
      <c r="HY1629" s="10"/>
      <c r="HZ1629" s="10"/>
      <c r="IA1629" s="10"/>
      <c r="IB1629" s="10"/>
      <c r="IC1629" s="10"/>
      <c r="ID1629" s="10"/>
      <c r="IE1629" s="10"/>
      <c r="IF1629" s="10"/>
      <c r="IG1629" s="10"/>
      <c r="IH1629" s="10"/>
      <c r="II1629" s="10"/>
      <c r="IJ1629" s="10"/>
      <c r="IK1629" s="10"/>
      <c r="IL1629" s="10"/>
      <c r="IM1629" s="10"/>
      <c r="IN1629" s="10"/>
      <c r="IO1629" s="10"/>
      <c r="IP1629" s="10"/>
      <c r="IQ1629" s="10"/>
      <c r="IR1629" s="10"/>
    </row>
    <row r="1630" spans="1:252" s="63" customFormat="1" x14ac:dyDescent="0.25">
      <c r="A1630" s="82" t="s">
        <v>4449</v>
      </c>
      <c r="B1630" s="2" t="s">
        <v>3624</v>
      </c>
      <c r="C1630" s="2" t="s">
        <v>3625</v>
      </c>
      <c r="D1630" s="2" t="s">
        <v>3626</v>
      </c>
      <c r="G1630" s="2"/>
      <c r="I1630" s="2"/>
      <c r="J1630" s="64"/>
      <c r="K1630" s="4"/>
      <c r="L1630" s="4"/>
      <c r="M1630" s="4"/>
      <c r="T1630" s="2">
        <v>122</v>
      </c>
      <c r="W1630" s="12">
        <v>122</v>
      </c>
      <c r="X1630" s="6">
        <v>1</v>
      </c>
      <c r="Y1630" s="9" t="s">
        <v>21</v>
      </c>
      <c r="AA1630" s="82"/>
      <c r="AB1630" s="82"/>
      <c r="AC1630" s="82"/>
      <c r="AD1630" s="82"/>
      <c r="AE1630" s="82"/>
      <c r="AF1630" s="82"/>
      <c r="AG1630" s="82"/>
      <c r="AH1630" s="82"/>
      <c r="AI1630" s="82"/>
      <c r="AJ1630" s="82"/>
      <c r="AK1630" s="82"/>
      <c r="AL1630" s="82"/>
      <c r="AM1630" s="82"/>
      <c r="AN1630" s="82"/>
      <c r="AO1630" s="82"/>
      <c r="AP1630" s="82"/>
      <c r="AQ1630" s="82"/>
      <c r="AR1630" s="82"/>
      <c r="AS1630" s="82"/>
      <c r="AT1630" s="82"/>
      <c r="AU1630" s="82"/>
      <c r="AV1630" s="82"/>
      <c r="AW1630" s="82"/>
      <c r="AX1630" s="82"/>
      <c r="AY1630" s="82"/>
      <c r="AZ1630" s="82"/>
      <c r="BA1630" s="82"/>
      <c r="BB1630" s="82"/>
      <c r="BC1630" s="82"/>
      <c r="BD1630" s="82"/>
      <c r="BE1630" s="82"/>
      <c r="BF1630" s="82"/>
      <c r="BG1630" s="82"/>
      <c r="BH1630" s="82"/>
      <c r="BI1630" s="82"/>
      <c r="BJ1630" s="82"/>
      <c r="BK1630" s="82"/>
      <c r="BL1630" s="82"/>
      <c r="BM1630" s="82"/>
      <c r="BN1630" s="82"/>
      <c r="BO1630" s="82"/>
      <c r="BP1630" s="82"/>
      <c r="BQ1630" s="82"/>
      <c r="BR1630" s="82"/>
      <c r="BS1630" s="82"/>
      <c r="BT1630" s="82"/>
      <c r="BU1630" s="82"/>
      <c r="BV1630" s="82"/>
      <c r="BW1630" s="82"/>
      <c r="BX1630" s="82"/>
      <c r="BY1630" s="82"/>
      <c r="BZ1630" s="82"/>
      <c r="CA1630" s="82"/>
      <c r="CB1630" s="82"/>
      <c r="CC1630" s="82"/>
      <c r="CD1630" s="82"/>
      <c r="CE1630" s="82"/>
      <c r="CF1630" s="82"/>
      <c r="CG1630" s="82"/>
      <c r="CH1630" s="82"/>
      <c r="CI1630" s="82"/>
      <c r="CJ1630" s="82"/>
      <c r="CK1630" s="82"/>
      <c r="CL1630" s="82"/>
      <c r="CM1630" s="82"/>
      <c r="CN1630" s="82"/>
      <c r="CO1630" s="82"/>
      <c r="CP1630" s="82"/>
      <c r="CQ1630" s="82"/>
      <c r="CR1630" s="82"/>
      <c r="CS1630" s="82"/>
      <c r="CT1630" s="82"/>
      <c r="CU1630" s="82"/>
      <c r="CV1630" s="82"/>
      <c r="CW1630" s="82"/>
      <c r="CX1630" s="82"/>
      <c r="CY1630" s="82"/>
      <c r="CZ1630" s="82"/>
      <c r="DA1630" s="82"/>
      <c r="DB1630" s="82"/>
      <c r="DC1630" s="82"/>
      <c r="DD1630" s="82"/>
      <c r="DE1630" s="82"/>
      <c r="DF1630" s="82"/>
      <c r="DG1630" s="82"/>
      <c r="DH1630" s="82"/>
      <c r="DI1630" s="82"/>
      <c r="DJ1630" s="82"/>
      <c r="DK1630" s="82"/>
      <c r="DL1630" s="82"/>
      <c r="DM1630" s="82"/>
      <c r="DN1630" s="82"/>
      <c r="DO1630" s="82"/>
      <c r="DP1630" s="82"/>
      <c r="DQ1630" s="82"/>
      <c r="DR1630" s="82"/>
      <c r="DS1630" s="82"/>
      <c r="DT1630" s="82"/>
      <c r="DU1630" s="82"/>
      <c r="DV1630" s="82"/>
      <c r="DW1630" s="82"/>
      <c r="DX1630" s="82"/>
      <c r="DY1630" s="82"/>
      <c r="DZ1630" s="82"/>
      <c r="EA1630" s="82"/>
      <c r="EB1630" s="82"/>
      <c r="EC1630" s="82"/>
      <c r="ED1630" s="82"/>
      <c r="EE1630" s="82"/>
      <c r="EF1630" s="82"/>
      <c r="EG1630" s="82"/>
      <c r="EH1630" s="82"/>
      <c r="EI1630" s="82"/>
      <c r="EJ1630" s="82"/>
      <c r="EK1630" s="82"/>
      <c r="EL1630" s="82"/>
      <c r="EM1630" s="82"/>
      <c r="EN1630" s="82"/>
      <c r="EO1630" s="82"/>
      <c r="EP1630" s="82"/>
      <c r="EQ1630" s="82"/>
      <c r="ER1630" s="82"/>
      <c r="ES1630" s="82"/>
      <c r="ET1630" s="82"/>
      <c r="EU1630" s="82"/>
      <c r="EV1630" s="82"/>
      <c r="EW1630" s="82"/>
      <c r="EX1630" s="82"/>
      <c r="EY1630" s="82"/>
      <c r="EZ1630" s="82"/>
      <c r="FA1630" s="82"/>
      <c r="FB1630" s="82"/>
      <c r="FC1630" s="82"/>
      <c r="FD1630" s="82"/>
      <c r="FE1630" s="82"/>
      <c r="FF1630" s="82"/>
      <c r="FG1630" s="82"/>
      <c r="FH1630" s="82"/>
      <c r="FI1630" s="82"/>
      <c r="FJ1630" s="82"/>
      <c r="FK1630" s="82"/>
      <c r="FL1630" s="82"/>
      <c r="FM1630" s="82"/>
      <c r="FN1630" s="82"/>
      <c r="FO1630" s="82"/>
      <c r="FP1630" s="82"/>
      <c r="FQ1630" s="82"/>
      <c r="FR1630" s="82"/>
      <c r="FS1630" s="82"/>
      <c r="FT1630" s="82"/>
      <c r="FU1630" s="82"/>
      <c r="FV1630" s="82"/>
      <c r="FW1630" s="82"/>
      <c r="FX1630" s="82"/>
      <c r="FY1630" s="82"/>
      <c r="FZ1630" s="82"/>
      <c r="GA1630" s="82"/>
      <c r="GB1630" s="82"/>
      <c r="GC1630" s="82"/>
      <c r="GD1630" s="82"/>
      <c r="GE1630" s="82"/>
      <c r="GF1630" s="82"/>
      <c r="GG1630" s="82"/>
      <c r="GH1630" s="82"/>
      <c r="GI1630" s="82"/>
      <c r="GJ1630" s="82"/>
      <c r="GK1630" s="82"/>
      <c r="GL1630" s="82"/>
      <c r="GM1630" s="82"/>
      <c r="GN1630" s="82"/>
      <c r="GO1630" s="82"/>
      <c r="GP1630" s="82"/>
      <c r="GQ1630" s="82"/>
      <c r="GR1630" s="82"/>
      <c r="GS1630" s="82"/>
      <c r="GT1630" s="82"/>
      <c r="GU1630" s="82"/>
      <c r="GV1630" s="82"/>
      <c r="GW1630" s="82"/>
      <c r="GX1630" s="82"/>
      <c r="GY1630" s="82"/>
      <c r="GZ1630" s="82"/>
      <c r="HA1630" s="82"/>
      <c r="HB1630" s="82"/>
      <c r="HC1630" s="82"/>
      <c r="HD1630" s="82"/>
      <c r="HE1630" s="82"/>
      <c r="HF1630" s="82"/>
      <c r="HG1630" s="82"/>
      <c r="HH1630" s="82"/>
      <c r="HI1630" s="82"/>
      <c r="HJ1630" s="82"/>
      <c r="HK1630" s="82"/>
      <c r="HL1630" s="82"/>
      <c r="HM1630" s="82"/>
      <c r="HN1630" s="82"/>
      <c r="HO1630" s="82"/>
      <c r="HP1630" s="82"/>
      <c r="HQ1630" s="82"/>
      <c r="HR1630" s="82"/>
      <c r="HS1630" s="82"/>
      <c r="HT1630" s="82"/>
      <c r="HU1630" s="82"/>
      <c r="HV1630" s="82"/>
      <c r="HW1630" s="82"/>
      <c r="HX1630" s="82"/>
      <c r="HY1630" s="82"/>
      <c r="HZ1630" s="82"/>
      <c r="IA1630" s="82"/>
      <c r="IB1630" s="82"/>
      <c r="IC1630" s="82"/>
      <c r="ID1630" s="82"/>
      <c r="IE1630" s="82"/>
      <c r="IF1630" s="82"/>
      <c r="IG1630" s="82"/>
      <c r="IH1630" s="82"/>
      <c r="II1630" s="82"/>
      <c r="IJ1630" s="82"/>
      <c r="IK1630" s="82"/>
      <c r="IL1630" s="82"/>
      <c r="IM1630" s="82"/>
      <c r="IN1630" s="82"/>
      <c r="IO1630" s="82"/>
      <c r="IP1630" s="82"/>
      <c r="IQ1630" s="82"/>
      <c r="IR1630" s="82"/>
    </row>
    <row r="1631" spans="1:252" s="63" customFormat="1" x14ac:dyDescent="0.25">
      <c r="A1631" s="82" t="s">
        <v>4449</v>
      </c>
      <c r="B1631" s="11" t="s">
        <v>1418</v>
      </c>
      <c r="C1631" s="11" t="s">
        <v>1419</v>
      </c>
      <c r="D1631" s="10">
        <v>24</v>
      </c>
      <c r="E1631" s="10" t="s">
        <v>1420</v>
      </c>
      <c r="F1631" s="10" t="s">
        <v>893</v>
      </c>
      <c r="G1631" s="10" t="s">
        <v>1421</v>
      </c>
      <c r="H1631" s="82"/>
      <c r="I1631" s="33"/>
      <c r="J1631" s="33"/>
      <c r="K1631" s="33"/>
      <c r="L1631" s="33"/>
      <c r="M1631" s="33">
        <v>123</v>
      </c>
      <c r="N1631" s="35"/>
      <c r="O1631" s="35"/>
      <c r="P1631" s="33"/>
      <c r="Q1631" s="33"/>
      <c r="R1631" s="35"/>
      <c r="S1631" s="35"/>
      <c r="T1631" s="35"/>
      <c r="U1631" s="33"/>
      <c r="V1631" s="33"/>
      <c r="W1631" s="12">
        <v>123</v>
      </c>
      <c r="X1631" s="6">
        <v>1</v>
      </c>
      <c r="Y1631" s="9" t="s">
        <v>21</v>
      </c>
      <c r="Z1631" s="82"/>
      <c r="AA1631" s="29"/>
      <c r="AB1631" s="29"/>
      <c r="AC1631" s="29"/>
      <c r="AD1631" s="82"/>
      <c r="AE1631" s="82"/>
      <c r="AF1631" s="82"/>
      <c r="AG1631" s="82"/>
      <c r="AH1631" s="82"/>
      <c r="AI1631" s="82"/>
      <c r="AJ1631" s="82"/>
      <c r="AK1631" s="82"/>
      <c r="AL1631" s="82"/>
      <c r="AM1631" s="82"/>
      <c r="AN1631" s="82"/>
      <c r="AO1631" s="82"/>
      <c r="AP1631" s="82"/>
      <c r="AQ1631" s="82"/>
      <c r="AR1631" s="82"/>
      <c r="AS1631" s="82"/>
      <c r="AT1631" s="82"/>
      <c r="AU1631" s="82"/>
      <c r="AV1631" s="82"/>
      <c r="AW1631" s="82"/>
      <c r="AX1631" s="82"/>
      <c r="AY1631" s="82"/>
      <c r="AZ1631" s="82"/>
      <c r="BA1631" s="82"/>
      <c r="BB1631" s="82"/>
      <c r="BC1631" s="82"/>
      <c r="BD1631" s="82"/>
      <c r="BE1631" s="82"/>
      <c r="BF1631" s="82"/>
      <c r="BG1631" s="82"/>
      <c r="BH1631" s="82"/>
      <c r="BI1631" s="82"/>
      <c r="BJ1631" s="82"/>
      <c r="BK1631" s="82"/>
      <c r="BL1631" s="82"/>
      <c r="BM1631" s="82"/>
      <c r="BN1631" s="82"/>
      <c r="BO1631" s="82"/>
      <c r="BP1631" s="82"/>
      <c r="BQ1631" s="82"/>
      <c r="BR1631" s="82"/>
      <c r="BS1631" s="82"/>
      <c r="BT1631" s="82"/>
      <c r="BU1631" s="82"/>
      <c r="BV1631" s="82"/>
      <c r="BW1631" s="82"/>
      <c r="BX1631" s="82"/>
      <c r="BY1631" s="82"/>
      <c r="BZ1631" s="82"/>
      <c r="CA1631" s="82"/>
      <c r="CB1631" s="82"/>
      <c r="CC1631" s="82"/>
      <c r="CD1631" s="82"/>
      <c r="CE1631" s="82"/>
      <c r="CF1631" s="82"/>
      <c r="CG1631" s="82"/>
      <c r="CH1631" s="82"/>
      <c r="CI1631" s="82"/>
      <c r="CJ1631" s="82"/>
      <c r="CK1631" s="82"/>
      <c r="CL1631" s="82"/>
      <c r="CM1631" s="82"/>
      <c r="CN1631" s="82"/>
      <c r="CO1631" s="82"/>
      <c r="CP1631" s="82"/>
      <c r="CQ1631" s="82"/>
      <c r="CR1631" s="82"/>
      <c r="CS1631" s="82"/>
      <c r="CT1631" s="82"/>
      <c r="CU1631" s="82"/>
      <c r="CV1631" s="82"/>
      <c r="CW1631" s="82"/>
      <c r="CX1631" s="82"/>
      <c r="CY1631" s="82"/>
      <c r="CZ1631" s="82"/>
      <c r="DA1631" s="82"/>
      <c r="DB1631" s="82"/>
      <c r="DC1631" s="82"/>
      <c r="DD1631" s="82"/>
      <c r="DE1631" s="82"/>
      <c r="DF1631" s="82"/>
      <c r="DG1631" s="82"/>
      <c r="DH1631" s="82"/>
      <c r="DI1631" s="82"/>
      <c r="DJ1631" s="82"/>
      <c r="DK1631" s="82"/>
      <c r="DL1631" s="82"/>
      <c r="DM1631" s="82"/>
      <c r="DN1631" s="82"/>
      <c r="DO1631" s="82"/>
      <c r="DP1631" s="82"/>
      <c r="DQ1631" s="82"/>
      <c r="DR1631" s="82"/>
      <c r="DS1631" s="82"/>
      <c r="DT1631" s="82"/>
      <c r="DU1631" s="82"/>
      <c r="DV1631" s="82"/>
      <c r="DW1631" s="82"/>
      <c r="DX1631" s="82"/>
      <c r="DY1631" s="82"/>
      <c r="DZ1631" s="82"/>
      <c r="EA1631" s="82"/>
      <c r="EB1631" s="82"/>
      <c r="EC1631" s="82"/>
      <c r="ED1631" s="82"/>
      <c r="EE1631" s="82"/>
      <c r="EF1631" s="82"/>
      <c r="EG1631" s="82"/>
      <c r="EH1631" s="82"/>
      <c r="EI1631" s="82"/>
      <c r="EJ1631" s="82"/>
      <c r="EK1631" s="82"/>
      <c r="EL1631" s="82"/>
      <c r="EM1631" s="82"/>
      <c r="EN1631" s="82"/>
      <c r="EO1631" s="82"/>
      <c r="EP1631" s="82"/>
      <c r="EQ1631" s="82"/>
      <c r="ER1631" s="82"/>
      <c r="ES1631" s="82"/>
      <c r="ET1631" s="82"/>
      <c r="EU1631" s="82"/>
      <c r="EV1631" s="82"/>
      <c r="EW1631" s="82"/>
      <c r="EX1631" s="82"/>
      <c r="EY1631" s="82"/>
      <c r="EZ1631" s="82"/>
      <c r="FA1631" s="82"/>
      <c r="FB1631" s="82"/>
      <c r="FC1631" s="82"/>
      <c r="FD1631" s="82"/>
      <c r="FE1631" s="82"/>
      <c r="FF1631" s="82"/>
      <c r="FG1631" s="82"/>
      <c r="FH1631" s="82"/>
      <c r="FI1631" s="82"/>
      <c r="FJ1631" s="82"/>
      <c r="FK1631" s="82"/>
      <c r="FL1631" s="82"/>
      <c r="FM1631" s="82"/>
      <c r="FN1631" s="82"/>
      <c r="FO1631" s="82"/>
      <c r="FP1631" s="82"/>
      <c r="FQ1631" s="82"/>
      <c r="FR1631" s="82"/>
      <c r="FS1631" s="82"/>
      <c r="FT1631" s="82"/>
      <c r="FU1631" s="82"/>
      <c r="FV1631" s="82"/>
      <c r="FW1631" s="82"/>
      <c r="FX1631" s="82"/>
      <c r="FY1631" s="82"/>
      <c r="FZ1631" s="82"/>
      <c r="GA1631" s="82"/>
      <c r="GB1631" s="82"/>
      <c r="GC1631" s="82"/>
      <c r="GD1631" s="82"/>
      <c r="GE1631" s="82"/>
      <c r="GF1631" s="82"/>
      <c r="GG1631" s="82"/>
      <c r="GH1631" s="82"/>
      <c r="GI1631" s="82"/>
      <c r="GJ1631" s="82"/>
      <c r="GK1631" s="82"/>
      <c r="GL1631" s="82"/>
      <c r="GM1631" s="82"/>
      <c r="GN1631" s="82"/>
      <c r="GO1631" s="82"/>
      <c r="GP1631" s="82"/>
      <c r="GQ1631" s="82"/>
      <c r="GR1631" s="82"/>
      <c r="GS1631" s="82"/>
      <c r="GT1631" s="82"/>
      <c r="GU1631" s="82"/>
      <c r="GV1631" s="82"/>
      <c r="GW1631" s="82"/>
      <c r="GX1631" s="82"/>
      <c r="GY1631" s="82"/>
      <c r="GZ1631" s="82"/>
      <c r="HA1631" s="82"/>
      <c r="HB1631" s="82"/>
      <c r="HC1631" s="82"/>
      <c r="HD1631" s="82"/>
      <c r="HE1631" s="82"/>
      <c r="HF1631" s="82"/>
      <c r="HG1631" s="82"/>
      <c r="HH1631" s="82"/>
      <c r="HI1631" s="82"/>
      <c r="HJ1631" s="82"/>
      <c r="HK1631" s="82"/>
      <c r="HL1631" s="82"/>
      <c r="HM1631" s="82"/>
      <c r="HN1631" s="82"/>
      <c r="HO1631" s="82"/>
      <c r="HP1631" s="82"/>
      <c r="HQ1631" s="82"/>
      <c r="HR1631" s="82"/>
      <c r="HS1631" s="82"/>
      <c r="HT1631" s="82"/>
      <c r="HU1631" s="82"/>
      <c r="HV1631" s="82"/>
      <c r="HW1631" s="82"/>
      <c r="HX1631" s="82"/>
      <c r="HY1631" s="82"/>
      <c r="HZ1631" s="82"/>
      <c r="IA1631" s="82"/>
      <c r="IB1631" s="82"/>
      <c r="IC1631" s="82"/>
      <c r="ID1631" s="82"/>
      <c r="IE1631" s="82"/>
      <c r="IF1631" s="82"/>
      <c r="IG1631" s="82"/>
      <c r="IH1631" s="82"/>
      <c r="II1631" s="82"/>
      <c r="IJ1631" s="82"/>
      <c r="IK1631" s="82"/>
      <c r="IL1631" s="82"/>
      <c r="IM1631" s="82"/>
      <c r="IN1631" s="82"/>
      <c r="IO1631" s="82"/>
      <c r="IP1631" s="82"/>
      <c r="IQ1631" s="82"/>
      <c r="IR1631" s="82"/>
    </row>
    <row r="1632" spans="1:252" s="63" customFormat="1" x14ac:dyDescent="0.25">
      <c r="A1632" s="82" t="s">
        <v>4449</v>
      </c>
      <c r="B1632" s="24" t="s">
        <v>2498</v>
      </c>
      <c r="C1632" s="24" t="s">
        <v>2499</v>
      </c>
      <c r="D1632" s="31"/>
      <c r="E1632" s="31"/>
      <c r="F1632" s="31"/>
      <c r="G1632" s="25" t="s">
        <v>2072</v>
      </c>
      <c r="H1632" s="31"/>
      <c r="I1632" s="43"/>
      <c r="J1632" s="43"/>
      <c r="K1632" s="43"/>
      <c r="L1632" s="43"/>
      <c r="M1632" s="43"/>
      <c r="N1632" s="43"/>
      <c r="O1632" s="51">
        <v>123</v>
      </c>
      <c r="P1632" s="33"/>
      <c r="Q1632" s="33"/>
      <c r="R1632" s="35"/>
      <c r="S1632" s="35"/>
      <c r="T1632" s="35"/>
      <c r="U1632" s="33"/>
      <c r="V1632" s="33"/>
      <c r="W1632" s="12">
        <v>123</v>
      </c>
      <c r="X1632" s="6">
        <v>1</v>
      </c>
      <c r="Y1632" s="9" t="s">
        <v>21</v>
      </c>
      <c r="Z1632" s="82"/>
      <c r="AA1632" s="82"/>
      <c r="AB1632" s="82"/>
      <c r="AC1632" s="82"/>
      <c r="AD1632" s="82"/>
      <c r="AE1632" s="82"/>
      <c r="AF1632" s="82"/>
      <c r="AG1632" s="82"/>
      <c r="AH1632" s="82"/>
      <c r="AI1632" s="82"/>
      <c r="AJ1632" s="82"/>
      <c r="AK1632" s="82"/>
      <c r="AL1632" s="82"/>
      <c r="AM1632" s="82"/>
      <c r="AN1632" s="82"/>
      <c r="AO1632" s="82"/>
      <c r="AP1632" s="82"/>
      <c r="AQ1632" s="82"/>
      <c r="AR1632" s="82"/>
      <c r="AS1632" s="82"/>
      <c r="AT1632" s="82"/>
      <c r="AU1632" s="82"/>
      <c r="AV1632" s="82"/>
      <c r="AW1632" s="82"/>
      <c r="AX1632" s="82"/>
      <c r="AY1632" s="82"/>
      <c r="AZ1632" s="82"/>
      <c r="BA1632" s="82"/>
      <c r="BB1632" s="82"/>
      <c r="BC1632" s="82"/>
      <c r="BD1632" s="82"/>
      <c r="BE1632" s="82"/>
      <c r="BF1632" s="82"/>
      <c r="BG1632" s="82"/>
      <c r="BH1632" s="82"/>
      <c r="BI1632" s="82"/>
      <c r="BJ1632" s="82"/>
      <c r="BK1632" s="82"/>
      <c r="BL1632" s="82"/>
      <c r="BM1632" s="82"/>
      <c r="BN1632" s="82"/>
      <c r="BO1632" s="82"/>
      <c r="BP1632" s="82"/>
      <c r="BQ1632" s="82"/>
      <c r="BR1632" s="82"/>
      <c r="BS1632" s="82"/>
      <c r="BT1632" s="82"/>
      <c r="BU1632" s="82"/>
      <c r="BV1632" s="82"/>
      <c r="BW1632" s="82"/>
      <c r="BX1632" s="82"/>
      <c r="BY1632" s="82"/>
      <c r="BZ1632" s="82"/>
      <c r="CA1632" s="82"/>
      <c r="CB1632" s="82"/>
      <c r="CC1632" s="82"/>
      <c r="CD1632" s="82"/>
      <c r="CE1632" s="82"/>
      <c r="CF1632" s="82"/>
      <c r="CG1632" s="82"/>
      <c r="CH1632" s="82"/>
      <c r="CI1632" s="82"/>
      <c r="CJ1632" s="82"/>
      <c r="CK1632" s="82"/>
      <c r="CL1632" s="82"/>
      <c r="CM1632" s="82"/>
      <c r="CN1632" s="82"/>
      <c r="CO1632" s="82"/>
      <c r="CP1632" s="82"/>
      <c r="CQ1632" s="82"/>
      <c r="CR1632" s="82"/>
      <c r="CS1632" s="82"/>
      <c r="CT1632" s="82"/>
      <c r="CU1632" s="82"/>
      <c r="CV1632" s="82"/>
      <c r="CW1632" s="82"/>
      <c r="CX1632" s="82"/>
      <c r="CY1632" s="82"/>
      <c r="CZ1632" s="82"/>
      <c r="DA1632" s="82"/>
      <c r="DB1632" s="82"/>
      <c r="DC1632" s="82"/>
      <c r="DD1632" s="82"/>
      <c r="DE1632" s="82"/>
      <c r="DF1632" s="82"/>
      <c r="DG1632" s="82"/>
      <c r="DH1632" s="82"/>
      <c r="DI1632" s="82"/>
      <c r="DJ1632" s="82"/>
      <c r="DK1632" s="82"/>
      <c r="DL1632" s="82"/>
      <c r="DM1632" s="82"/>
      <c r="DN1632" s="82"/>
      <c r="DO1632" s="82"/>
      <c r="DP1632" s="82"/>
      <c r="DQ1632" s="82"/>
      <c r="DR1632" s="82"/>
      <c r="DS1632" s="82"/>
      <c r="DT1632" s="82"/>
      <c r="DU1632" s="82"/>
      <c r="DV1632" s="82"/>
      <c r="DW1632" s="82"/>
      <c r="DX1632" s="82"/>
      <c r="DY1632" s="82"/>
      <c r="DZ1632" s="82"/>
      <c r="EA1632" s="82"/>
      <c r="EB1632" s="82"/>
      <c r="EC1632" s="82"/>
      <c r="ED1632" s="82"/>
      <c r="EE1632" s="82"/>
      <c r="EF1632" s="82"/>
      <c r="EG1632" s="82"/>
      <c r="EH1632" s="82"/>
      <c r="EI1632" s="82"/>
      <c r="EJ1632" s="82"/>
      <c r="EK1632" s="82"/>
      <c r="EL1632" s="82"/>
      <c r="EM1632" s="82"/>
      <c r="EN1632" s="82"/>
      <c r="EO1632" s="82"/>
      <c r="EP1632" s="82"/>
      <c r="EQ1632" s="82"/>
      <c r="ER1632" s="82"/>
      <c r="ES1632" s="82"/>
      <c r="ET1632" s="82"/>
      <c r="EU1632" s="82"/>
      <c r="EV1632" s="82"/>
      <c r="EW1632" s="82"/>
      <c r="EX1632" s="82"/>
      <c r="EY1632" s="82"/>
      <c r="EZ1632" s="82"/>
      <c r="FA1632" s="82"/>
      <c r="FB1632" s="82"/>
      <c r="FC1632" s="82"/>
      <c r="FD1632" s="82"/>
      <c r="FE1632" s="82"/>
      <c r="FF1632" s="82"/>
      <c r="FG1632" s="82"/>
      <c r="FH1632" s="82"/>
      <c r="FI1632" s="82"/>
      <c r="FJ1632" s="82"/>
      <c r="FK1632" s="82"/>
      <c r="FL1632" s="82"/>
      <c r="FM1632" s="82"/>
      <c r="FN1632" s="82"/>
      <c r="FO1632" s="82"/>
      <c r="FP1632" s="82"/>
      <c r="FQ1632" s="82"/>
      <c r="FR1632" s="82"/>
      <c r="FS1632" s="82"/>
      <c r="FT1632" s="82"/>
      <c r="FU1632" s="82"/>
      <c r="FV1632" s="82"/>
      <c r="FW1632" s="82"/>
      <c r="FX1632" s="82"/>
      <c r="FY1632" s="82"/>
      <c r="FZ1632" s="82"/>
      <c r="GA1632" s="82"/>
      <c r="GB1632" s="82"/>
      <c r="GC1632" s="82"/>
      <c r="GD1632" s="82"/>
      <c r="GE1632" s="82"/>
      <c r="GF1632" s="82"/>
      <c r="GG1632" s="82"/>
      <c r="GH1632" s="82"/>
      <c r="GI1632" s="82"/>
      <c r="GJ1632" s="82"/>
      <c r="GK1632" s="82"/>
      <c r="GL1632" s="82"/>
      <c r="GM1632" s="82"/>
      <c r="GN1632" s="82"/>
      <c r="GO1632" s="82"/>
      <c r="GP1632" s="82"/>
      <c r="GQ1632" s="82"/>
      <c r="GR1632" s="82"/>
      <c r="GS1632" s="82"/>
      <c r="GT1632" s="82"/>
      <c r="GU1632" s="82"/>
      <c r="GV1632" s="82"/>
      <c r="GW1632" s="82"/>
      <c r="GX1632" s="82"/>
      <c r="GY1632" s="82"/>
      <c r="GZ1632" s="82"/>
      <c r="HA1632" s="82"/>
      <c r="HB1632" s="82"/>
      <c r="HC1632" s="82"/>
      <c r="HD1632" s="82"/>
      <c r="HE1632" s="82"/>
      <c r="HF1632" s="82"/>
      <c r="HG1632" s="82"/>
      <c r="HH1632" s="82"/>
      <c r="HI1632" s="82"/>
      <c r="HJ1632" s="82"/>
      <c r="HK1632" s="82"/>
      <c r="HL1632" s="82"/>
      <c r="HM1632" s="82"/>
      <c r="HN1632" s="82"/>
      <c r="HO1632" s="82"/>
      <c r="HP1632" s="82"/>
      <c r="HQ1632" s="82"/>
      <c r="HR1632" s="82"/>
      <c r="HS1632" s="82"/>
      <c r="HT1632" s="82"/>
      <c r="HU1632" s="82"/>
      <c r="HV1632" s="82"/>
      <c r="HW1632" s="82"/>
      <c r="HX1632" s="82"/>
      <c r="HY1632" s="82"/>
      <c r="HZ1632" s="82"/>
      <c r="IA1632" s="82"/>
      <c r="IB1632" s="82"/>
      <c r="IC1632" s="82"/>
      <c r="ID1632" s="82"/>
      <c r="IE1632" s="82"/>
      <c r="IF1632" s="82"/>
      <c r="IG1632" s="82"/>
      <c r="IH1632" s="82"/>
      <c r="II1632" s="82"/>
      <c r="IJ1632" s="82"/>
      <c r="IK1632" s="82"/>
      <c r="IL1632" s="82"/>
      <c r="IM1632" s="82"/>
      <c r="IN1632" s="82"/>
      <c r="IO1632" s="82"/>
      <c r="IP1632" s="82"/>
      <c r="IQ1632" s="82"/>
      <c r="IR1632" s="82"/>
    </row>
    <row r="1633" spans="1:252" s="63" customFormat="1" x14ac:dyDescent="0.25">
      <c r="A1633" s="82" t="s">
        <v>4449</v>
      </c>
      <c r="B1633" s="57" t="s">
        <v>39</v>
      </c>
      <c r="C1633" s="57" t="s">
        <v>4068</v>
      </c>
      <c r="D1633" s="81"/>
      <c r="E1633" s="81"/>
      <c r="F1633" s="72"/>
      <c r="G1633" s="69" t="s">
        <v>4069</v>
      </c>
      <c r="H1633" s="73"/>
      <c r="I1633" s="69"/>
      <c r="J1633" s="81"/>
      <c r="K1633" s="81"/>
      <c r="L1633" s="81"/>
      <c r="M1633" s="81"/>
      <c r="N1633" s="81"/>
      <c r="O1633" s="81"/>
      <c r="P1633" s="81"/>
      <c r="Q1633" s="81"/>
      <c r="R1633" s="81"/>
      <c r="S1633" s="81"/>
      <c r="T1633" s="81"/>
      <c r="U1633" s="81">
        <v>123</v>
      </c>
      <c r="V1633" s="81"/>
      <c r="W1633" s="12">
        <v>123</v>
      </c>
      <c r="X1633" s="6">
        <v>1</v>
      </c>
      <c r="Y1633" s="9" t="s">
        <v>21</v>
      </c>
      <c r="Z1633" s="81"/>
      <c r="AA1633" s="82"/>
      <c r="AB1633" s="82"/>
      <c r="AC1633" s="82"/>
      <c r="AD1633" s="81"/>
      <c r="AE1633" s="81"/>
      <c r="AF1633" s="81"/>
      <c r="AG1633" s="81"/>
      <c r="AH1633" s="81"/>
      <c r="AI1633" s="81"/>
      <c r="AJ1633" s="81"/>
      <c r="AK1633" s="81"/>
      <c r="AL1633" s="81"/>
      <c r="AM1633" s="81"/>
      <c r="AN1633" s="81"/>
      <c r="AO1633" s="81"/>
      <c r="AP1633" s="81"/>
      <c r="AQ1633" s="81"/>
      <c r="AR1633" s="81"/>
      <c r="AS1633" s="81"/>
      <c r="AT1633" s="81"/>
      <c r="AU1633" s="81"/>
      <c r="AV1633" s="81"/>
      <c r="AW1633" s="81"/>
      <c r="AX1633" s="81"/>
      <c r="AY1633" s="81"/>
      <c r="AZ1633" s="81"/>
      <c r="BA1633" s="81"/>
      <c r="BB1633" s="81"/>
      <c r="BC1633" s="81"/>
      <c r="BD1633" s="81"/>
      <c r="BE1633" s="81"/>
      <c r="BF1633" s="81"/>
      <c r="BG1633" s="81"/>
      <c r="BH1633" s="81"/>
      <c r="BI1633" s="81"/>
      <c r="BJ1633" s="81"/>
      <c r="BK1633" s="81"/>
      <c r="BL1633" s="81"/>
      <c r="BM1633" s="81"/>
      <c r="BN1633" s="81"/>
      <c r="BO1633" s="81"/>
      <c r="BP1633" s="81"/>
      <c r="BQ1633" s="81"/>
      <c r="BR1633" s="81"/>
      <c r="BS1633" s="81"/>
      <c r="BT1633" s="81"/>
      <c r="BU1633" s="81"/>
      <c r="BV1633" s="81"/>
      <c r="BW1633" s="81"/>
      <c r="BX1633" s="81"/>
      <c r="BY1633" s="81"/>
      <c r="BZ1633" s="81"/>
      <c r="CA1633" s="81"/>
      <c r="CB1633" s="81"/>
      <c r="CC1633" s="81"/>
      <c r="CD1633" s="81"/>
      <c r="CE1633" s="81"/>
      <c r="CF1633" s="81"/>
      <c r="CG1633" s="81"/>
      <c r="CH1633" s="81"/>
      <c r="CI1633" s="81"/>
      <c r="CJ1633" s="81"/>
      <c r="CK1633" s="81"/>
      <c r="CL1633" s="81"/>
      <c r="CM1633" s="81"/>
      <c r="CN1633" s="81"/>
      <c r="CO1633" s="81"/>
      <c r="CP1633" s="81"/>
      <c r="CQ1633" s="81"/>
      <c r="CR1633" s="81"/>
      <c r="CS1633" s="81"/>
      <c r="CT1633" s="81"/>
      <c r="CU1633" s="81"/>
      <c r="CV1633" s="81"/>
      <c r="CW1633" s="81"/>
      <c r="CX1633" s="81"/>
      <c r="CY1633" s="81"/>
      <c r="CZ1633" s="81"/>
      <c r="DA1633" s="81"/>
      <c r="DB1633" s="81"/>
      <c r="DC1633" s="81"/>
      <c r="DD1633" s="81"/>
      <c r="DE1633" s="81"/>
      <c r="DF1633" s="81"/>
      <c r="DG1633" s="81"/>
      <c r="DH1633" s="81"/>
      <c r="DI1633" s="81"/>
      <c r="DJ1633" s="81"/>
      <c r="DK1633" s="81"/>
      <c r="DL1633" s="81"/>
      <c r="DM1633" s="81"/>
      <c r="DN1633" s="81"/>
      <c r="DO1633" s="81"/>
      <c r="DP1633" s="81"/>
      <c r="DQ1633" s="81"/>
      <c r="DR1633" s="81"/>
      <c r="DS1633" s="81"/>
      <c r="DT1633" s="81"/>
      <c r="DU1633" s="81"/>
      <c r="DV1633" s="81"/>
      <c r="DW1633" s="81"/>
      <c r="DX1633" s="81"/>
      <c r="DY1633" s="81"/>
      <c r="DZ1633" s="81"/>
      <c r="EA1633" s="81"/>
      <c r="EB1633" s="81"/>
      <c r="EC1633" s="81"/>
      <c r="ED1633" s="81"/>
      <c r="EE1633" s="81"/>
      <c r="EF1633" s="81"/>
      <c r="EG1633" s="81"/>
      <c r="EH1633" s="81"/>
      <c r="EI1633" s="81"/>
      <c r="EJ1633" s="81"/>
      <c r="EK1633" s="81"/>
      <c r="EL1633" s="81"/>
      <c r="EM1633" s="81"/>
      <c r="EN1633" s="81"/>
      <c r="EO1633" s="81"/>
      <c r="EP1633" s="81"/>
      <c r="EQ1633" s="81"/>
      <c r="ER1633" s="81"/>
      <c r="ES1633" s="81"/>
      <c r="ET1633" s="81"/>
      <c r="EU1633" s="81"/>
      <c r="EV1633" s="81"/>
      <c r="EW1633" s="81"/>
      <c r="EX1633" s="81"/>
      <c r="EY1633" s="81"/>
      <c r="EZ1633" s="81"/>
      <c r="FA1633" s="81"/>
      <c r="FB1633" s="81"/>
      <c r="FC1633" s="81"/>
      <c r="FD1633" s="81"/>
      <c r="FE1633" s="81"/>
      <c r="FF1633" s="81"/>
      <c r="FG1633" s="81"/>
      <c r="FH1633" s="81"/>
      <c r="FI1633" s="81"/>
      <c r="FJ1633" s="81"/>
      <c r="FK1633" s="81"/>
      <c r="FL1633" s="81"/>
      <c r="FM1633" s="81"/>
      <c r="FN1633" s="81"/>
      <c r="FO1633" s="81"/>
      <c r="FP1633" s="81"/>
      <c r="FQ1633" s="81"/>
      <c r="FR1633" s="81"/>
      <c r="FS1633" s="81"/>
      <c r="FT1633" s="81"/>
      <c r="FU1633" s="81"/>
      <c r="FV1633" s="81"/>
      <c r="FW1633" s="81"/>
      <c r="FX1633" s="81"/>
      <c r="FY1633" s="81"/>
      <c r="FZ1633" s="81"/>
      <c r="GA1633" s="81"/>
      <c r="GB1633" s="81"/>
      <c r="GC1633" s="81"/>
      <c r="GD1633" s="81"/>
      <c r="GE1633" s="81"/>
      <c r="GF1633" s="81"/>
      <c r="GG1633" s="81"/>
      <c r="GH1633" s="81"/>
      <c r="GI1633" s="81"/>
      <c r="GJ1633" s="81"/>
      <c r="GK1633" s="81"/>
      <c r="GL1633" s="81"/>
      <c r="GM1633" s="81"/>
      <c r="GN1633" s="81"/>
      <c r="GO1633" s="81"/>
      <c r="GP1633" s="81"/>
      <c r="GQ1633" s="81"/>
      <c r="GR1633" s="81"/>
      <c r="GS1633" s="81"/>
      <c r="GT1633" s="81"/>
      <c r="GU1633" s="81"/>
      <c r="GV1633" s="81"/>
      <c r="GW1633" s="81"/>
      <c r="GX1633" s="81"/>
      <c r="GY1633" s="81"/>
      <c r="GZ1633" s="81"/>
      <c r="HA1633" s="81"/>
      <c r="HB1633" s="81"/>
      <c r="HC1633" s="81"/>
      <c r="HD1633" s="81"/>
      <c r="HE1633" s="81"/>
      <c r="HF1633" s="81"/>
      <c r="HG1633" s="81"/>
      <c r="HH1633" s="81"/>
      <c r="HI1633" s="81"/>
      <c r="HJ1633" s="81"/>
      <c r="HK1633" s="81"/>
      <c r="HL1633" s="81"/>
      <c r="HM1633" s="81"/>
      <c r="HN1633" s="81"/>
      <c r="HO1633" s="81"/>
      <c r="HP1633" s="81"/>
      <c r="HQ1633" s="81"/>
      <c r="HR1633" s="81"/>
      <c r="HS1633" s="81"/>
      <c r="HT1633" s="81"/>
      <c r="HU1633" s="81"/>
      <c r="HV1633" s="81"/>
      <c r="HW1633" s="81"/>
      <c r="HX1633" s="81"/>
      <c r="HY1633" s="81"/>
      <c r="HZ1633" s="81"/>
      <c r="IA1633" s="81"/>
      <c r="IB1633" s="81"/>
      <c r="IC1633" s="81"/>
      <c r="ID1633" s="81"/>
      <c r="IE1633" s="81"/>
      <c r="IF1633" s="81"/>
      <c r="IG1633" s="81"/>
      <c r="IH1633" s="81"/>
      <c r="II1633" s="81"/>
      <c r="IJ1633" s="81"/>
      <c r="IK1633" s="81"/>
      <c r="IL1633" s="81"/>
      <c r="IM1633" s="81"/>
      <c r="IN1633" s="81"/>
      <c r="IO1633" s="81"/>
      <c r="IP1633" s="81"/>
      <c r="IQ1633" s="81"/>
      <c r="IR1633" s="81"/>
    </row>
    <row r="1634" spans="1:252" s="63" customFormat="1" x14ac:dyDescent="0.25">
      <c r="A1634" s="82" t="s">
        <v>4449</v>
      </c>
      <c r="B1634" s="2" t="s">
        <v>2957</v>
      </c>
      <c r="C1634" s="2" t="s">
        <v>3627</v>
      </c>
      <c r="D1634" s="2" t="s">
        <v>3628</v>
      </c>
      <c r="G1634" s="2"/>
      <c r="I1634" s="2"/>
      <c r="J1634" s="64"/>
      <c r="K1634" s="4"/>
      <c r="L1634" s="4"/>
      <c r="M1634" s="4"/>
      <c r="T1634" s="2">
        <v>123</v>
      </c>
      <c r="W1634" s="12">
        <v>123</v>
      </c>
      <c r="X1634" s="6">
        <v>1</v>
      </c>
      <c r="Y1634" s="9" t="s">
        <v>21</v>
      </c>
      <c r="AA1634" s="82"/>
      <c r="AB1634" s="82"/>
      <c r="AC1634" s="82"/>
      <c r="AD1634" s="81"/>
      <c r="AE1634" s="81"/>
      <c r="AF1634" s="81"/>
      <c r="AG1634" s="81"/>
      <c r="AH1634" s="81"/>
      <c r="AI1634" s="81"/>
      <c r="AJ1634" s="81"/>
      <c r="AK1634" s="81"/>
      <c r="AL1634" s="81"/>
      <c r="AM1634" s="81"/>
      <c r="AN1634" s="81"/>
      <c r="AO1634" s="81"/>
      <c r="AP1634" s="81"/>
      <c r="AQ1634" s="81"/>
      <c r="AR1634" s="81"/>
      <c r="AS1634" s="81"/>
      <c r="AT1634" s="81"/>
      <c r="AU1634" s="81"/>
      <c r="AV1634" s="81"/>
      <c r="AW1634" s="81"/>
      <c r="AX1634" s="81"/>
      <c r="AY1634" s="81"/>
      <c r="AZ1634" s="81"/>
      <c r="BA1634" s="81"/>
      <c r="BB1634" s="81"/>
      <c r="BC1634" s="81"/>
      <c r="BD1634" s="81"/>
      <c r="BE1634" s="81"/>
      <c r="BF1634" s="81"/>
      <c r="BG1634" s="81"/>
      <c r="BH1634" s="81"/>
      <c r="BI1634" s="81"/>
      <c r="BJ1634" s="81"/>
      <c r="BK1634" s="81"/>
      <c r="BL1634" s="81"/>
      <c r="BM1634" s="81"/>
      <c r="BN1634" s="81"/>
      <c r="BO1634" s="81"/>
      <c r="BP1634" s="81"/>
      <c r="BQ1634" s="81"/>
      <c r="BR1634" s="81"/>
      <c r="BS1634" s="81"/>
      <c r="BT1634" s="81"/>
      <c r="BU1634" s="81"/>
      <c r="BV1634" s="81"/>
      <c r="BW1634" s="81"/>
      <c r="BX1634" s="81"/>
      <c r="BY1634" s="81"/>
      <c r="BZ1634" s="81"/>
      <c r="CA1634" s="81"/>
      <c r="CB1634" s="81"/>
      <c r="CC1634" s="81"/>
      <c r="CD1634" s="81"/>
      <c r="CE1634" s="81"/>
      <c r="CF1634" s="81"/>
      <c r="CG1634" s="81"/>
      <c r="CH1634" s="81"/>
      <c r="CI1634" s="81"/>
      <c r="CJ1634" s="81"/>
      <c r="CK1634" s="81"/>
      <c r="CL1634" s="81"/>
      <c r="CM1634" s="81"/>
      <c r="CN1634" s="81"/>
      <c r="CO1634" s="81"/>
      <c r="CP1634" s="81"/>
      <c r="CQ1634" s="81"/>
      <c r="CR1634" s="81"/>
      <c r="CS1634" s="81"/>
      <c r="CT1634" s="81"/>
      <c r="CU1634" s="81"/>
      <c r="CV1634" s="81"/>
      <c r="CW1634" s="81"/>
      <c r="CX1634" s="81"/>
      <c r="CY1634" s="81"/>
      <c r="CZ1634" s="81"/>
      <c r="DA1634" s="81"/>
      <c r="DB1634" s="81"/>
      <c r="DC1634" s="81"/>
      <c r="DD1634" s="81"/>
      <c r="DE1634" s="81"/>
      <c r="DF1634" s="81"/>
      <c r="DG1634" s="81"/>
      <c r="DH1634" s="81"/>
      <c r="DI1634" s="81"/>
      <c r="DJ1634" s="81"/>
      <c r="DK1634" s="81"/>
      <c r="DL1634" s="81"/>
      <c r="DM1634" s="81"/>
      <c r="DN1634" s="81"/>
      <c r="DO1634" s="81"/>
      <c r="DP1634" s="81"/>
      <c r="DQ1634" s="81"/>
      <c r="DR1634" s="81"/>
      <c r="DS1634" s="81"/>
      <c r="DT1634" s="81"/>
      <c r="DU1634" s="81"/>
      <c r="DV1634" s="81"/>
      <c r="DW1634" s="81"/>
      <c r="DX1634" s="81"/>
      <c r="DY1634" s="81"/>
      <c r="DZ1634" s="81"/>
      <c r="EA1634" s="81"/>
      <c r="EB1634" s="81"/>
      <c r="EC1634" s="81"/>
      <c r="ED1634" s="81"/>
      <c r="EE1634" s="81"/>
      <c r="EF1634" s="81"/>
      <c r="EG1634" s="81"/>
      <c r="EH1634" s="81"/>
      <c r="EI1634" s="81"/>
      <c r="EJ1634" s="81"/>
      <c r="EK1634" s="81"/>
      <c r="EL1634" s="81"/>
      <c r="EM1634" s="81"/>
      <c r="EN1634" s="81"/>
      <c r="EO1634" s="81"/>
      <c r="EP1634" s="81"/>
      <c r="EQ1634" s="81"/>
      <c r="ER1634" s="81"/>
      <c r="ES1634" s="81"/>
      <c r="ET1634" s="81"/>
      <c r="EU1634" s="81"/>
      <c r="EV1634" s="81"/>
      <c r="EW1634" s="81"/>
      <c r="EX1634" s="81"/>
      <c r="EY1634" s="81"/>
      <c r="EZ1634" s="81"/>
      <c r="FA1634" s="81"/>
      <c r="FB1634" s="81"/>
      <c r="FC1634" s="81"/>
      <c r="FD1634" s="81"/>
      <c r="FE1634" s="81"/>
      <c r="FF1634" s="81"/>
      <c r="FG1634" s="81"/>
      <c r="FH1634" s="81"/>
      <c r="FI1634" s="81"/>
      <c r="FJ1634" s="81"/>
      <c r="FK1634" s="81"/>
      <c r="FL1634" s="81"/>
      <c r="FM1634" s="81"/>
      <c r="FN1634" s="81"/>
      <c r="FO1634" s="81"/>
      <c r="FP1634" s="81"/>
      <c r="FQ1634" s="81"/>
      <c r="FR1634" s="81"/>
      <c r="FS1634" s="81"/>
      <c r="FT1634" s="81"/>
      <c r="FU1634" s="81"/>
      <c r="FV1634" s="81"/>
      <c r="FW1634" s="81"/>
      <c r="FX1634" s="81"/>
      <c r="FY1634" s="81"/>
      <c r="FZ1634" s="81"/>
      <c r="GA1634" s="81"/>
      <c r="GB1634" s="81"/>
      <c r="GC1634" s="81"/>
      <c r="GD1634" s="81"/>
      <c r="GE1634" s="81"/>
      <c r="GF1634" s="81"/>
      <c r="GG1634" s="81"/>
      <c r="GH1634" s="81"/>
      <c r="GI1634" s="81"/>
      <c r="GJ1634" s="81"/>
      <c r="GK1634" s="81"/>
      <c r="GL1634" s="81"/>
      <c r="GM1634" s="81"/>
      <c r="GN1634" s="81"/>
      <c r="GO1634" s="81"/>
      <c r="GP1634" s="81"/>
      <c r="GQ1634" s="81"/>
      <c r="GR1634" s="81"/>
      <c r="GS1634" s="81"/>
      <c r="GT1634" s="81"/>
      <c r="GU1634" s="81"/>
      <c r="GV1634" s="81"/>
      <c r="GW1634" s="81"/>
      <c r="GX1634" s="81"/>
      <c r="GY1634" s="81"/>
      <c r="GZ1634" s="81"/>
      <c r="HA1634" s="81"/>
      <c r="HB1634" s="81"/>
      <c r="HC1634" s="81"/>
      <c r="HD1634" s="81"/>
      <c r="HE1634" s="81"/>
      <c r="HF1634" s="81"/>
      <c r="HG1634" s="81"/>
      <c r="HH1634" s="81"/>
      <c r="HI1634" s="81"/>
      <c r="HJ1634" s="81"/>
      <c r="HK1634" s="81"/>
      <c r="HL1634" s="81"/>
      <c r="HM1634" s="81"/>
      <c r="HN1634" s="81"/>
      <c r="HO1634" s="81"/>
      <c r="HP1634" s="81"/>
      <c r="HQ1634" s="81"/>
      <c r="HR1634" s="81"/>
      <c r="HS1634" s="81"/>
      <c r="HT1634" s="81"/>
      <c r="HU1634" s="81"/>
      <c r="HV1634" s="81"/>
      <c r="HW1634" s="81"/>
      <c r="HX1634" s="81"/>
      <c r="HY1634" s="81"/>
      <c r="HZ1634" s="81"/>
      <c r="IA1634" s="81"/>
      <c r="IB1634" s="81"/>
      <c r="IC1634" s="81"/>
      <c r="ID1634" s="81"/>
      <c r="IE1634" s="81"/>
      <c r="IF1634" s="81"/>
      <c r="IG1634" s="81"/>
      <c r="IH1634" s="81"/>
      <c r="II1634" s="81"/>
      <c r="IJ1634" s="81"/>
      <c r="IK1634" s="81"/>
      <c r="IL1634" s="81"/>
      <c r="IM1634" s="81"/>
      <c r="IN1634" s="81"/>
      <c r="IO1634" s="81"/>
      <c r="IP1634" s="81"/>
      <c r="IQ1634" s="81"/>
      <c r="IR1634" s="81"/>
    </row>
    <row r="1635" spans="1:252" s="63" customFormat="1" x14ac:dyDescent="0.25">
      <c r="A1635" s="82" t="s">
        <v>4449</v>
      </c>
      <c r="B1635" s="24" t="s">
        <v>2446</v>
      </c>
      <c r="C1635" s="24" t="s">
        <v>2499</v>
      </c>
      <c r="D1635" s="31"/>
      <c r="E1635" s="31"/>
      <c r="F1635" s="31"/>
      <c r="G1635" s="25" t="s">
        <v>2072</v>
      </c>
      <c r="H1635" s="31"/>
      <c r="I1635" s="43"/>
      <c r="J1635" s="43"/>
      <c r="K1635" s="43"/>
      <c r="L1635" s="43"/>
      <c r="M1635" s="43"/>
      <c r="N1635" s="43"/>
      <c r="O1635" s="51">
        <v>124</v>
      </c>
      <c r="P1635" s="33"/>
      <c r="Q1635" s="33"/>
      <c r="R1635" s="35"/>
      <c r="S1635" s="35"/>
      <c r="T1635" s="35"/>
      <c r="U1635" s="33"/>
      <c r="V1635" s="33"/>
      <c r="W1635" s="12">
        <v>124</v>
      </c>
      <c r="X1635" s="6">
        <v>1</v>
      </c>
      <c r="Y1635" s="9" t="s">
        <v>21</v>
      </c>
      <c r="Z1635" s="82"/>
      <c r="AD1635" s="81"/>
      <c r="AE1635" s="81"/>
      <c r="AF1635" s="81"/>
      <c r="AG1635" s="81"/>
      <c r="AH1635" s="81"/>
      <c r="AI1635" s="81"/>
      <c r="AJ1635" s="81"/>
      <c r="AK1635" s="81"/>
      <c r="AL1635" s="81"/>
      <c r="AM1635" s="81"/>
      <c r="AN1635" s="81"/>
      <c r="AO1635" s="81"/>
      <c r="AP1635" s="81"/>
      <c r="AQ1635" s="81"/>
      <c r="AR1635" s="81"/>
      <c r="AS1635" s="81"/>
      <c r="AT1635" s="81"/>
      <c r="AU1635" s="81"/>
      <c r="AV1635" s="81"/>
      <c r="AW1635" s="81"/>
      <c r="AX1635" s="81"/>
      <c r="AY1635" s="81"/>
      <c r="AZ1635" s="81"/>
      <c r="BA1635" s="81"/>
      <c r="BB1635" s="81"/>
      <c r="BC1635" s="81"/>
      <c r="BD1635" s="81"/>
      <c r="BE1635" s="81"/>
      <c r="BF1635" s="81"/>
      <c r="BG1635" s="81"/>
      <c r="BH1635" s="81"/>
      <c r="BI1635" s="81"/>
      <c r="BJ1635" s="81"/>
      <c r="BK1635" s="81"/>
      <c r="BL1635" s="81"/>
      <c r="BM1635" s="81"/>
      <c r="BN1635" s="81"/>
      <c r="BO1635" s="81"/>
      <c r="BP1635" s="81"/>
      <c r="BQ1635" s="81"/>
      <c r="BR1635" s="81"/>
      <c r="BS1635" s="81"/>
      <c r="BT1635" s="81"/>
      <c r="BU1635" s="81"/>
      <c r="BV1635" s="81"/>
      <c r="BW1635" s="81"/>
      <c r="BX1635" s="81"/>
      <c r="BY1635" s="81"/>
      <c r="BZ1635" s="81"/>
      <c r="CA1635" s="81"/>
      <c r="CB1635" s="81"/>
      <c r="CC1635" s="81"/>
      <c r="CD1635" s="81"/>
      <c r="CE1635" s="81"/>
      <c r="CF1635" s="81"/>
      <c r="CG1635" s="81"/>
      <c r="CH1635" s="81"/>
      <c r="CI1635" s="81"/>
      <c r="CJ1635" s="81"/>
      <c r="CK1635" s="81"/>
      <c r="CL1635" s="81"/>
      <c r="CM1635" s="81"/>
      <c r="CN1635" s="81"/>
      <c r="CO1635" s="81"/>
      <c r="CP1635" s="81"/>
      <c r="CQ1635" s="81"/>
      <c r="CR1635" s="81"/>
      <c r="CS1635" s="81"/>
      <c r="CT1635" s="81"/>
      <c r="CU1635" s="81"/>
      <c r="CV1635" s="81"/>
      <c r="CW1635" s="81"/>
      <c r="CX1635" s="81"/>
      <c r="CY1635" s="81"/>
      <c r="CZ1635" s="81"/>
      <c r="DA1635" s="81"/>
      <c r="DB1635" s="81"/>
      <c r="DC1635" s="81"/>
      <c r="DD1635" s="81"/>
      <c r="DE1635" s="81"/>
      <c r="DF1635" s="81"/>
      <c r="DG1635" s="81"/>
      <c r="DH1635" s="81"/>
      <c r="DI1635" s="81"/>
      <c r="DJ1635" s="81"/>
      <c r="DK1635" s="81"/>
      <c r="DL1635" s="81"/>
      <c r="DM1635" s="81"/>
      <c r="DN1635" s="81"/>
      <c r="DO1635" s="81"/>
      <c r="DP1635" s="81"/>
      <c r="DQ1635" s="81"/>
      <c r="DR1635" s="81"/>
      <c r="DS1635" s="81"/>
      <c r="DT1635" s="81"/>
      <c r="DU1635" s="81"/>
      <c r="DV1635" s="81"/>
      <c r="DW1635" s="81"/>
      <c r="DX1635" s="81"/>
      <c r="DY1635" s="81"/>
      <c r="DZ1635" s="81"/>
      <c r="EA1635" s="81"/>
      <c r="EB1635" s="81"/>
      <c r="EC1635" s="81"/>
      <c r="ED1635" s="81"/>
      <c r="EE1635" s="81"/>
      <c r="EF1635" s="81"/>
      <c r="EG1635" s="81"/>
      <c r="EH1635" s="81"/>
      <c r="EI1635" s="81"/>
      <c r="EJ1635" s="81"/>
      <c r="EK1635" s="81"/>
      <c r="EL1635" s="81"/>
      <c r="EM1635" s="81"/>
      <c r="EN1635" s="81"/>
      <c r="EO1635" s="81"/>
      <c r="EP1635" s="81"/>
      <c r="EQ1635" s="81"/>
      <c r="ER1635" s="81"/>
      <c r="ES1635" s="81"/>
      <c r="ET1635" s="81"/>
      <c r="EU1635" s="81"/>
      <c r="EV1635" s="81"/>
      <c r="EW1635" s="81"/>
      <c r="EX1635" s="81"/>
      <c r="EY1635" s="81"/>
      <c r="EZ1635" s="81"/>
      <c r="FA1635" s="81"/>
      <c r="FB1635" s="81"/>
      <c r="FC1635" s="81"/>
      <c r="FD1635" s="81"/>
      <c r="FE1635" s="81"/>
      <c r="FF1635" s="81"/>
      <c r="FG1635" s="81"/>
      <c r="FH1635" s="81"/>
      <c r="FI1635" s="81"/>
      <c r="FJ1635" s="81"/>
      <c r="FK1635" s="81"/>
      <c r="FL1635" s="81"/>
      <c r="FM1635" s="81"/>
      <c r="FN1635" s="81"/>
      <c r="FO1635" s="81"/>
      <c r="FP1635" s="81"/>
      <c r="FQ1635" s="81"/>
      <c r="FR1635" s="81"/>
      <c r="FS1635" s="81"/>
      <c r="FT1635" s="81"/>
      <c r="FU1635" s="81"/>
      <c r="FV1635" s="81"/>
      <c r="FW1635" s="81"/>
      <c r="FX1635" s="81"/>
      <c r="FY1635" s="81"/>
      <c r="FZ1635" s="81"/>
      <c r="GA1635" s="81"/>
      <c r="GB1635" s="81"/>
      <c r="GC1635" s="81"/>
      <c r="GD1635" s="81"/>
      <c r="GE1635" s="81"/>
      <c r="GF1635" s="81"/>
      <c r="GG1635" s="81"/>
      <c r="GH1635" s="81"/>
      <c r="GI1635" s="81"/>
      <c r="GJ1635" s="81"/>
      <c r="GK1635" s="81"/>
      <c r="GL1635" s="81"/>
      <c r="GM1635" s="81"/>
      <c r="GN1635" s="81"/>
      <c r="GO1635" s="81"/>
      <c r="GP1635" s="81"/>
      <c r="GQ1635" s="81"/>
      <c r="GR1635" s="81"/>
      <c r="GS1635" s="81"/>
      <c r="GT1635" s="81"/>
      <c r="GU1635" s="81"/>
      <c r="GV1635" s="81"/>
      <c r="GW1635" s="81"/>
      <c r="GX1635" s="81"/>
      <c r="GY1635" s="81"/>
      <c r="GZ1635" s="81"/>
      <c r="HA1635" s="81"/>
      <c r="HB1635" s="81"/>
      <c r="HC1635" s="81"/>
      <c r="HD1635" s="81"/>
      <c r="HE1635" s="81"/>
      <c r="HF1635" s="81"/>
      <c r="HG1635" s="81"/>
      <c r="HH1635" s="81"/>
      <c r="HI1635" s="81"/>
      <c r="HJ1635" s="81"/>
      <c r="HK1635" s="81"/>
      <c r="HL1635" s="81"/>
      <c r="HM1635" s="81"/>
      <c r="HN1635" s="81"/>
      <c r="HO1635" s="81"/>
      <c r="HP1635" s="81"/>
      <c r="HQ1635" s="81"/>
      <c r="HR1635" s="81"/>
      <c r="HS1635" s="81"/>
      <c r="HT1635" s="81"/>
      <c r="HU1635" s="81"/>
      <c r="HV1635" s="81"/>
      <c r="HW1635" s="81"/>
      <c r="HX1635" s="81"/>
      <c r="HY1635" s="81"/>
      <c r="HZ1635" s="81"/>
      <c r="IA1635" s="81"/>
      <c r="IB1635" s="81"/>
      <c r="IC1635" s="81"/>
      <c r="ID1635" s="81"/>
      <c r="IE1635" s="81"/>
      <c r="IF1635" s="81"/>
      <c r="IG1635" s="81"/>
      <c r="IH1635" s="81"/>
      <c r="II1635" s="81"/>
      <c r="IJ1635" s="81"/>
      <c r="IK1635" s="81"/>
      <c r="IL1635" s="81"/>
      <c r="IM1635" s="81"/>
      <c r="IN1635" s="81"/>
      <c r="IO1635" s="81"/>
      <c r="IP1635" s="81"/>
      <c r="IQ1635" s="81"/>
      <c r="IR1635" s="81"/>
    </row>
    <row r="1636" spans="1:252" s="63" customFormat="1" x14ac:dyDescent="0.25">
      <c r="A1636" s="82" t="s">
        <v>4449</v>
      </c>
      <c r="B1636" s="11" t="s">
        <v>420</v>
      </c>
      <c r="C1636" s="11" t="s">
        <v>1422</v>
      </c>
      <c r="D1636" s="10">
        <v>31</v>
      </c>
      <c r="E1636" s="10" t="s">
        <v>1423</v>
      </c>
      <c r="F1636" s="10" t="s">
        <v>893</v>
      </c>
      <c r="G1636" s="10" t="s">
        <v>1424</v>
      </c>
      <c r="H1636" s="82"/>
      <c r="I1636" s="33"/>
      <c r="J1636" s="33"/>
      <c r="K1636" s="33"/>
      <c r="L1636" s="33"/>
      <c r="M1636" s="33">
        <v>124</v>
      </c>
      <c r="N1636" s="35"/>
      <c r="O1636" s="35"/>
      <c r="P1636" s="33"/>
      <c r="Q1636" s="33"/>
      <c r="R1636" s="35"/>
      <c r="S1636" s="35"/>
      <c r="T1636" s="35"/>
      <c r="U1636" s="33"/>
      <c r="V1636" s="33"/>
      <c r="W1636" s="12">
        <v>124</v>
      </c>
      <c r="X1636" s="6">
        <v>1</v>
      </c>
      <c r="Y1636" s="9" t="s">
        <v>21</v>
      </c>
      <c r="Z1636" s="82"/>
      <c r="AA1636" s="82"/>
      <c r="AB1636" s="82"/>
      <c r="AC1636" s="82"/>
      <c r="AD1636" s="81"/>
      <c r="AE1636" s="81"/>
      <c r="AF1636" s="81"/>
      <c r="AG1636" s="81"/>
      <c r="AH1636" s="81"/>
      <c r="AI1636" s="81"/>
      <c r="AJ1636" s="81"/>
      <c r="AK1636" s="81"/>
      <c r="AL1636" s="81"/>
      <c r="AM1636" s="81"/>
      <c r="AN1636" s="81"/>
      <c r="AO1636" s="81"/>
      <c r="AP1636" s="81"/>
      <c r="AQ1636" s="81"/>
      <c r="AR1636" s="81"/>
      <c r="AS1636" s="81"/>
      <c r="AT1636" s="81"/>
      <c r="AU1636" s="81"/>
      <c r="AV1636" s="81"/>
      <c r="AW1636" s="81"/>
      <c r="AX1636" s="81"/>
      <c r="AY1636" s="81"/>
      <c r="AZ1636" s="81"/>
      <c r="BA1636" s="81"/>
      <c r="BB1636" s="81"/>
      <c r="BC1636" s="81"/>
      <c r="BD1636" s="81"/>
      <c r="BE1636" s="81"/>
      <c r="BF1636" s="81"/>
      <c r="BG1636" s="81"/>
      <c r="BH1636" s="81"/>
      <c r="BI1636" s="81"/>
      <c r="BJ1636" s="81"/>
      <c r="BK1636" s="81"/>
      <c r="BL1636" s="81"/>
      <c r="BM1636" s="81"/>
      <c r="BN1636" s="81"/>
      <c r="BO1636" s="81"/>
      <c r="BP1636" s="81"/>
      <c r="BQ1636" s="81"/>
      <c r="BR1636" s="81"/>
      <c r="BS1636" s="81"/>
      <c r="BT1636" s="81"/>
      <c r="BU1636" s="81"/>
      <c r="BV1636" s="81"/>
      <c r="BW1636" s="81"/>
      <c r="BX1636" s="81"/>
      <c r="BY1636" s="81"/>
      <c r="BZ1636" s="81"/>
      <c r="CA1636" s="81"/>
      <c r="CB1636" s="81"/>
      <c r="CC1636" s="81"/>
      <c r="CD1636" s="81"/>
      <c r="CE1636" s="81"/>
      <c r="CF1636" s="81"/>
      <c r="CG1636" s="81"/>
      <c r="CH1636" s="81"/>
      <c r="CI1636" s="81"/>
      <c r="CJ1636" s="81"/>
      <c r="CK1636" s="81"/>
      <c r="CL1636" s="81"/>
      <c r="CM1636" s="81"/>
      <c r="CN1636" s="81"/>
      <c r="CO1636" s="81"/>
      <c r="CP1636" s="81"/>
      <c r="CQ1636" s="81"/>
      <c r="CR1636" s="81"/>
      <c r="CS1636" s="81"/>
      <c r="CT1636" s="81"/>
      <c r="CU1636" s="81"/>
      <c r="CV1636" s="81"/>
      <c r="CW1636" s="81"/>
      <c r="CX1636" s="81"/>
      <c r="CY1636" s="81"/>
      <c r="CZ1636" s="81"/>
      <c r="DA1636" s="81"/>
      <c r="DB1636" s="81"/>
      <c r="DC1636" s="81"/>
      <c r="DD1636" s="81"/>
      <c r="DE1636" s="81"/>
      <c r="DF1636" s="81"/>
      <c r="DG1636" s="81"/>
      <c r="DH1636" s="81"/>
      <c r="DI1636" s="81"/>
      <c r="DJ1636" s="81"/>
      <c r="DK1636" s="81"/>
      <c r="DL1636" s="81"/>
      <c r="DM1636" s="81"/>
      <c r="DN1636" s="81"/>
      <c r="DO1636" s="81"/>
      <c r="DP1636" s="81"/>
      <c r="DQ1636" s="81"/>
      <c r="DR1636" s="81"/>
      <c r="DS1636" s="81"/>
      <c r="DT1636" s="81"/>
      <c r="DU1636" s="81"/>
      <c r="DV1636" s="81"/>
      <c r="DW1636" s="81"/>
      <c r="DX1636" s="81"/>
      <c r="DY1636" s="81"/>
      <c r="DZ1636" s="81"/>
      <c r="EA1636" s="81"/>
      <c r="EB1636" s="81"/>
      <c r="EC1636" s="81"/>
      <c r="ED1636" s="81"/>
      <c r="EE1636" s="81"/>
      <c r="EF1636" s="81"/>
      <c r="EG1636" s="81"/>
      <c r="EH1636" s="81"/>
      <c r="EI1636" s="81"/>
      <c r="EJ1636" s="81"/>
      <c r="EK1636" s="81"/>
      <c r="EL1636" s="81"/>
      <c r="EM1636" s="81"/>
      <c r="EN1636" s="81"/>
      <c r="EO1636" s="81"/>
      <c r="EP1636" s="81"/>
      <c r="EQ1636" s="81"/>
      <c r="ER1636" s="81"/>
      <c r="ES1636" s="81"/>
      <c r="ET1636" s="81"/>
      <c r="EU1636" s="81"/>
      <c r="EV1636" s="81"/>
      <c r="EW1636" s="81"/>
      <c r="EX1636" s="81"/>
      <c r="EY1636" s="81"/>
      <c r="EZ1636" s="81"/>
      <c r="FA1636" s="81"/>
      <c r="FB1636" s="81"/>
      <c r="FC1636" s="81"/>
      <c r="FD1636" s="81"/>
      <c r="FE1636" s="81"/>
      <c r="FF1636" s="81"/>
      <c r="FG1636" s="81"/>
      <c r="FH1636" s="81"/>
      <c r="FI1636" s="81"/>
      <c r="FJ1636" s="81"/>
      <c r="FK1636" s="81"/>
      <c r="FL1636" s="81"/>
      <c r="FM1636" s="81"/>
      <c r="FN1636" s="81"/>
      <c r="FO1636" s="81"/>
      <c r="FP1636" s="81"/>
      <c r="FQ1636" s="81"/>
      <c r="FR1636" s="81"/>
      <c r="FS1636" s="81"/>
      <c r="FT1636" s="81"/>
      <c r="FU1636" s="81"/>
      <c r="FV1636" s="81"/>
      <c r="FW1636" s="81"/>
      <c r="FX1636" s="81"/>
      <c r="FY1636" s="81"/>
      <c r="FZ1636" s="81"/>
      <c r="GA1636" s="81"/>
      <c r="GB1636" s="81"/>
      <c r="GC1636" s="81"/>
      <c r="GD1636" s="81"/>
      <c r="GE1636" s="81"/>
      <c r="GF1636" s="81"/>
      <c r="GG1636" s="81"/>
      <c r="GH1636" s="81"/>
      <c r="GI1636" s="81"/>
      <c r="GJ1636" s="81"/>
      <c r="GK1636" s="81"/>
      <c r="GL1636" s="81"/>
      <c r="GM1636" s="81"/>
      <c r="GN1636" s="81"/>
      <c r="GO1636" s="81"/>
      <c r="GP1636" s="81"/>
      <c r="GQ1636" s="81"/>
      <c r="GR1636" s="81"/>
      <c r="GS1636" s="81"/>
      <c r="GT1636" s="81"/>
      <c r="GU1636" s="81"/>
      <c r="GV1636" s="81"/>
      <c r="GW1636" s="81"/>
      <c r="GX1636" s="81"/>
      <c r="GY1636" s="81"/>
      <c r="GZ1636" s="81"/>
      <c r="HA1636" s="81"/>
      <c r="HB1636" s="81"/>
      <c r="HC1636" s="81"/>
      <c r="HD1636" s="81"/>
      <c r="HE1636" s="81"/>
      <c r="HF1636" s="81"/>
      <c r="HG1636" s="81"/>
      <c r="HH1636" s="81"/>
      <c r="HI1636" s="81"/>
      <c r="HJ1636" s="81"/>
      <c r="HK1636" s="81"/>
      <c r="HL1636" s="81"/>
      <c r="HM1636" s="81"/>
      <c r="HN1636" s="81"/>
      <c r="HO1636" s="81"/>
      <c r="HP1636" s="81"/>
      <c r="HQ1636" s="81"/>
      <c r="HR1636" s="81"/>
      <c r="HS1636" s="81"/>
      <c r="HT1636" s="81"/>
      <c r="HU1636" s="81"/>
      <c r="HV1636" s="81"/>
      <c r="HW1636" s="81"/>
      <c r="HX1636" s="81"/>
      <c r="HY1636" s="81"/>
      <c r="HZ1636" s="81"/>
      <c r="IA1636" s="81"/>
      <c r="IB1636" s="81"/>
      <c r="IC1636" s="81"/>
      <c r="ID1636" s="81"/>
      <c r="IE1636" s="81"/>
      <c r="IF1636" s="81"/>
      <c r="IG1636" s="81"/>
      <c r="IH1636" s="81"/>
      <c r="II1636" s="81"/>
      <c r="IJ1636" s="81"/>
      <c r="IK1636" s="81"/>
      <c r="IL1636" s="81"/>
      <c r="IM1636" s="81"/>
      <c r="IN1636" s="81"/>
      <c r="IO1636" s="81"/>
      <c r="IP1636" s="81"/>
      <c r="IQ1636" s="81"/>
      <c r="IR1636" s="81"/>
    </row>
    <row r="1637" spans="1:252" s="63" customFormat="1" x14ac:dyDescent="0.25">
      <c r="A1637" s="82" t="s">
        <v>4449</v>
      </c>
      <c r="B1637" s="2" t="s">
        <v>3629</v>
      </c>
      <c r="C1637" s="2" t="s">
        <v>3630</v>
      </c>
      <c r="D1637" s="2" t="s">
        <v>3631</v>
      </c>
      <c r="G1637" s="2"/>
      <c r="I1637" s="2"/>
      <c r="J1637" s="64"/>
      <c r="K1637" s="4"/>
      <c r="L1637" s="4"/>
      <c r="M1637" s="4"/>
      <c r="T1637" s="2">
        <v>124</v>
      </c>
      <c r="W1637" s="12">
        <v>124</v>
      </c>
      <c r="X1637" s="6">
        <v>1</v>
      </c>
      <c r="Y1637" s="9" t="s">
        <v>21</v>
      </c>
      <c r="AA1637" s="82"/>
      <c r="AB1637" s="82"/>
      <c r="AC1637" s="82"/>
    </row>
    <row r="1638" spans="1:252" s="63" customFormat="1" x14ac:dyDescent="0.25">
      <c r="A1638" s="82" t="s">
        <v>4449</v>
      </c>
      <c r="B1638" s="2" t="s">
        <v>609</v>
      </c>
      <c r="C1638" s="2" t="s">
        <v>3630</v>
      </c>
      <c r="D1638" s="2" t="s">
        <v>3632</v>
      </c>
      <c r="G1638" s="2"/>
      <c r="I1638" s="2"/>
      <c r="J1638" s="64"/>
      <c r="K1638" s="4"/>
      <c r="L1638" s="4"/>
      <c r="M1638" s="4"/>
      <c r="T1638" s="2">
        <v>125</v>
      </c>
      <c r="W1638" s="12">
        <v>125</v>
      </c>
      <c r="X1638" s="6">
        <v>1</v>
      </c>
      <c r="Y1638" s="9" t="s">
        <v>21</v>
      </c>
      <c r="AA1638" s="82"/>
      <c r="AB1638" s="82"/>
      <c r="AC1638" s="82"/>
      <c r="AD1638" s="81"/>
      <c r="AE1638" s="81"/>
      <c r="AF1638" s="81"/>
      <c r="AG1638" s="81"/>
      <c r="AH1638" s="81"/>
      <c r="AI1638" s="81"/>
      <c r="AJ1638" s="81"/>
      <c r="AK1638" s="81"/>
      <c r="AL1638" s="81"/>
      <c r="AM1638" s="81"/>
      <c r="AN1638" s="81"/>
      <c r="AO1638" s="81"/>
      <c r="AP1638" s="81"/>
      <c r="AQ1638" s="81"/>
      <c r="AR1638" s="81"/>
      <c r="AS1638" s="81"/>
      <c r="AT1638" s="81"/>
      <c r="AU1638" s="81"/>
      <c r="AV1638" s="81"/>
      <c r="AW1638" s="81"/>
      <c r="AX1638" s="81"/>
      <c r="AY1638" s="81"/>
      <c r="AZ1638" s="81"/>
      <c r="BA1638" s="81"/>
      <c r="BB1638" s="81"/>
      <c r="BC1638" s="81"/>
      <c r="BD1638" s="81"/>
      <c r="BE1638" s="81"/>
      <c r="BF1638" s="81"/>
      <c r="BG1638" s="81"/>
      <c r="BH1638" s="81"/>
      <c r="BI1638" s="81"/>
      <c r="BJ1638" s="81"/>
      <c r="BK1638" s="81"/>
      <c r="BL1638" s="81"/>
      <c r="BM1638" s="81"/>
      <c r="BN1638" s="81"/>
      <c r="BO1638" s="81"/>
      <c r="BP1638" s="81"/>
      <c r="BQ1638" s="81"/>
      <c r="BR1638" s="81"/>
      <c r="BS1638" s="81"/>
      <c r="BT1638" s="81"/>
      <c r="BU1638" s="81"/>
      <c r="BV1638" s="81"/>
      <c r="BW1638" s="81"/>
      <c r="BX1638" s="81"/>
      <c r="BY1638" s="81"/>
      <c r="BZ1638" s="81"/>
      <c r="CA1638" s="81"/>
      <c r="CB1638" s="81"/>
      <c r="CC1638" s="81"/>
      <c r="CD1638" s="81"/>
      <c r="CE1638" s="81"/>
      <c r="CF1638" s="81"/>
      <c r="CG1638" s="81"/>
      <c r="CH1638" s="81"/>
      <c r="CI1638" s="81"/>
      <c r="CJ1638" s="81"/>
      <c r="CK1638" s="81"/>
      <c r="CL1638" s="81"/>
      <c r="CM1638" s="81"/>
      <c r="CN1638" s="81"/>
      <c r="CO1638" s="81"/>
      <c r="CP1638" s="81"/>
      <c r="CQ1638" s="81"/>
      <c r="CR1638" s="81"/>
      <c r="CS1638" s="81"/>
      <c r="CT1638" s="81"/>
      <c r="CU1638" s="81"/>
      <c r="CV1638" s="81"/>
      <c r="CW1638" s="81"/>
      <c r="CX1638" s="81"/>
      <c r="CY1638" s="81"/>
      <c r="CZ1638" s="81"/>
      <c r="DA1638" s="81"/>
      <c r="DB1638" s="81"/>
      <c r="DC1638" s="81"/>
      <c r="DD1638" s="81"/>
      <c r="DE1638" s="81"/>
      <c r="DF1638" s="81"/>
      <c r="DG1638" s="81"/>
      <c r="DH1638" s="81"/>
      <c r="DI1638" s="81"/>
      <c r="DJ1638" s="81"/>
      <c r="DK1638" s="81"/>
      <c r="DL1638" s="81"/>
      <c r="DM1638" s="81"/>
      <c r="DN1638" s="81"/>
      <c r="DO1638" s="81"/>
      <c r="DP1638" s="81"/>
      <c r="DQ1638" s="81"/>
      <c r="DR1638" s="81"/>
      <c r="DS1638" s="81"/>
      <c r="DT1638" s="81"/>
      <c r="DU1638" s="81"/>
      <c r="DV1638" s="81"/>
      <c r="DW1638" s="81"/>
      <c r="DX1638" s="81"/>
      <c r="DY1638" s="81"/>
      <c r="DZ1638" s="81"/>
      <c r="EA1638" s="81"/>
      <c r="EB1638" s="81"/>
      <c r="EC1638" s="81"/>
      <c r="ED1638" s="81"/>
      <c r="EE1638" s="81"/>
      <c r="EF1638" s="81"/>
      <c r="EG1638" s="81"/>
      <c r="EH1638" s="81"/>
      <c r="EI1638" s="81"/>
      <c r="EJ1638" s="81"/>
      <c r="EK1638" s="81"/>
      <c r="EL1638" s="81"/>
      <c r="EM1638" s="81"/>
      <c r="EN1638" s="81"/>
      <c r="EO1638" s="81"/>
      <c r="EP1638" s="81"/>
      <c r="EQ1638" s="81"/>
      <c r="ER1638" s="81"/>
      <c r="ES1638" s="81"/>
      <c r="ET1638" s="81"/>
      <c r="EU1638" s="81"/>
      <c r="EV1638" s="81"/>
      <c r="EW1638" s="81"/>
      <c r="EX1638" s="81"/>
      <c r="EY1638" s="81"/>
      <c r="EZ1638" s="81"/>
      <c r="FA1638" s="81"/>
      <c r="FB1638" s="81"/>
      <c r="FC1638" s="81"/>
      <c r="FD1638" s="81"/>
      <c r="FE1638" s="81"/>
      <c r="FF1638" s="81"/>
      <c r="FG1638" s="81"/>
      <c r="FH1638" s="81"/>
      <c r="FI1638" s="81"/>
      <c r="FJ1638" s="81"/>
      <c r="FK1638" s="81"/>
      <c r="FL1638" s="81"/>
      <c r="FM1638" s="81"/>
      <c r="FN1638" s="81"/>
      <c r="FO1638" s="81"/>
      <c r="FP1638" s="81"/>
      <c r="FQ1638" s="81"/>
      <c r="FR1638" s="81"/>
      <c r="FS1638" s="81"/>
      <c r="FT1638" s="81"/>
      <c r="FU1638" s="81"/>
      <c r="FV1638" s="81"/>
      <c r="FW1638" s="81"/>
      <c r="FX1638" s="81"/>
      <c r="FY1638" s="81"/>
      <c r="FZ1638" s="81"/>
      <c r="GA1638" s="81"/>
      <c r="GB1638" s="81"/>
      <c r="GC1638" s="81"/>
      <c r="GD1638" s="81"/>
      <c r="GE1638" s="81"/>
      <c r="GF1638" s="81"/>
      <c r="GG1638" s="81"/>
      <c r="GH1638" s="81"/>
      <c r="GI1638" s="81"/>
      <c r="GJ1638" s="81"/>
      <c r="GK1638" s="81"/>
      <c r="GL1638" s="81"/>
      <c r="GM1638" s="81"/>
      <c r="GN1638" s="81"/>
      <c r="GO1638" s="81"/>
      <c r="GP1638" s="81"/>
      <c r="GQ1638" s="81"/>
      <c r="GR1638" s="81"/>
      <c r="GS1638" s="81"/>
      <c r="GT1638" s="81"/>
      <c r="GU1638" s="81"/>
      <c r="GV1638" s="81"/>
      <c r="GW1638" s="81"/>
      <c r="GX1638" s="81"/>
      <c r="GY1638" s="81"/>
      <c r="GZ1638" s="81"/>
      <c r="HA1638" s="81"/>
      <c r="HB1638" s="81"/>
      <c r="HC1638" s="81"/>
      <c r="HD1638" s="81"/>
      <c r="HE1638" s="81"/>
      <c r="HF1638" s="81"/>
      <c r="HG1638" s="81"/>
      <c r="HH1638" s="81"/>
      <c r="HI1638" s="81"/>
      <c r="HJ1638" s="81"/>
      <c r="HK1638" s="81"/>
      <c r="HL1638" s="81"/>
      <c r="HM1638" s="81"/>
      <c r="HN1638" s="81"/>
      <c r="HO1638" s="81"/>
      <c r="HP1638" s="81"/>
      <c r="HQ1638" s="81"/>
      <c r="HR1638" s="81"/>
      <c r="HS1638" s="81"/>
      <c r="HT1638" s="81"/>
      <c r="HU1638" s="81"/>
      <c r="HV1638" s="81"/>
      <c r="HW1638" s="81"/>
      <c r="HX1638" s="81"/>
      <c r="HY1638" s="81"/>
      <c r="HZ1638" s="81"/>
      <c r="IA1638" s="81"/>
      <c r="IB1638" s="81"/>
      <c r="IC1638" s="81"/>
      <c r="ID1638" s="81"/>
      <c r="IE1638" s="81"/>
      <c r="IF1638" s="81"/>
      <c r="IG1638" s="81"/>
      <c r="IH1638" s="81"/>
      <c r="II1638" s="81"/>
      <c r="IJ1638" s="81"/>
      <c r="IK1638" s="81"/>
      <c r="IL1638" s="81"/>
      <c r="IM1638" s="81"/>
      <c r="IN1638" s="81"/>
      <c r="IO1638" s="81"/>
      <c r="IP1638" s="81"/>
      <c r="IQ1638" s="81"/>
      <c r="IR1638" s="81"/>
    </row>
    <row r="1639" spans="1:252" s="63" customFormat="1" x14ac:dyDescent="0.25">
      <c r="A1639" s="82" t="s">
        <v>4449</v>
      </c>
      <c r="B1639" s="11" t="s">
        <v>1386</v>
      </c>
      <c r="C1639" s="11" t="s">
        <v>731</v>
      </c>
      <c r="D1639" s="10">
        <v>40</v>
      </c>
      <c r="E1639" s="10" t="s">
        <v>1425</v>
      </c>
      <c r="F1639" s="10" t="s">
        <v>938</v>
      </c>
      <c r="G1639" s="10"/>
      <c r="H1639" s="82"/>
      <c r="I1639" s="33"/>
      <c r="J1639" s="33"/>
      <c r="K1639" s="33"/>
      <c r="L1639" s="33"/>
      <c r="M1639" s="33">
        <v>125</v>
      </c>
      <c r="N1639" s="35"/>
      <c r="O1639" s="35"/>
      <c r="P1639" s="33"/>
      <c r="Q1639" s="33"/>
      <c r="R1639" s="35"/>
      <c r="S1639" s="35"/>
      <c r="T1639" s="35"/>
      <c r="U1639" s="33"/>
      <c r="V1639" s="33"/>
      <c r="W1639" s="12">
        <v>125</v>
      </c>
      <c r="X1639" s="6">
        <v>1</v>
      </c>
      <c r="Y1639" s="9" t="s">
        <v>21</v>
      </c>
      <c r="Z1639" s="82"/>
      <c r="AA1639" s="29"/>
      <c r="AB1639" s="29"/>
      <c r="AC1639" s="29"/>
    </row>
    <row r="1640" spans="1:252" s="63" customFormat="1" x14ac:dyDescent="0.25">
      <c r="A1640" s="82" t="s">
        <v>4449</v>
      </c>
      <c r="B1640" s="24" t="s">
        <v>2500</v>
      </c>
      <c r="C1640" s="24" t="s">
        <v>2501</v>
      </c>
      <c r="D1640" s="31"/>
      <c r="E1640" s="31"/>
      <c r="F1640" s="31"/>
      <c r="G1640" s="25" t="s">
        <v>2072</v>
      </c>
      <c r="H1640" s="31"/>
      <c r="I1640" s="43"/>
      <c r="J1640" s="43"/>
      <c r="K1640" s="43"/>
      <c r="L1640" s="43"/>
      <c r="M1640" s="43"/>
      <c r="N1640" s="43"/>
      <c r="O1640" s="51">
        <v>125</v>
      </c>
      <c r="P1640" s="33"/>
      <c r="Q1640" s="33"/>
      <c r="R1640" s="35"/>
      <c r="S1640" s="35"/>
      <c r="T1640" s="35"/>
      <c r="U1640" s="33"/>
      <c r="V1640" s="33"/>
      <c r="W1640" s="12">
        <v>125</v>
      </c>
      <c r="X1640" s="6">
        <v>1</v>
      </c>
      <c r="Y1640" s="9" t="s">
        <v>21</v>
      </c>
      <c r="Z1640" s="82"/>
      <c r="AA1640" s="82"/>
      <c r="AB1640" s="82"/>
      <c r="AC1640" s="82"/>
      <c r="AD1640" s="29"/>
      <c r="AE1640" s="82"/>
      <c r="AF1640" s="82"/>
      <c r="AG1640" s="82"/>
      <c r="AH1640" s="82"/>
      <c r="AI1640" s="82"/>
      <c r="AJ1640" s="82"/>
      <c r="AK1640" s="82"/>
      <c r="AL1640" s="82"/>
      <c r="AM1640" s="82"/>
      <c r="AN1640" s="82"/>
      <c r="AO1640" s="82"/>
      <c r="AP1640" s="82"/>
      <c r="AQ1640" s="82"/>
      <c r="AR1640" s="82"/>
      <c r="AS1640" s="82"/>
      <c r="AT1640" s="82"/>
      <c r="AU1640" s="82"/>
      <c r="AV1640" s="82"/>
      <c r="AW1640" s="82"/>
      <c r="AX1640" s="82"/>
      <c r="AY1640" s="82"/>
      <c r="AZ1640" s="82"/>
      <c r="BA1640" s="82"/>
      <c r="BB1640" s="82"/>
      <c r="BC1640" s="82"/>
      <c r="BD1640" s="82"/>
      <c r="BE1640" s="82"/>
      <c r="BF1640" s="82"/>
      <c r="BG1640" s="82"/>
      <c r="BH1640" s="82"/>
      <c r="BI1640" s="82"/>
      <c r="BJ1640" s="82"/>
      <c r="BK1640" s="82"/>
      <c r="BL1640" s="82"/>
      <c r="BM1640" s="82"/>
      <c r="BN1640" s="82"/>
      <c r="BO1640" s="82"/>
      <c r="BP1640" s="82"/>
      <c r="BQ1640" s="82"/>
      <c r="BR1640" s="82"/>
      <c r="BS1640" s="82"/>
      <c r="BT1640" s="82"/>
      <c r="BU1640" s="82"/>
      <c r="BV1640" s="82"/>
      <c r="BW1640" s="82"/>
      <c r="BX1640" s="82"/>
      <c r="BY1640" s="82"/>
      <c r="BZ1640" s="82"/>
      <c r="CA1640" s="82"/>
      <c r="CB1640" s="82"/>
      <c r="CC1640" s="82"/>
      <c r="CD1640" s="82"/>
      <c r="CE1640" s="82"/>
      <c r="CF1640" s="82"/>
      <c r="CG1640" s="82"/>
      <c r="CH1640" s="82"/>
      <c r="CI1640" s="82"/>
      <c r="CJ1640" s="82"/>
      <c r="CK1640" s="82"/>
      <c r="CL1640" s="82"/>
      <c r="CM1640" s="82"/>
      <c r="CN1640" s="82"/>
      <c r="CO1640" s="82"/>
      <c r="CP1640" s="82"/>
      <c r="CQ1640" s="82"/>
      <c r="CR1640" s="82"/>
      <c r="CS1640" s="82"/>
      <c r="CT1640" s="82"/>
      <c r="CU1640" s="82"/>
      <c r="CV1640" s="82"/>
      <c r="CW1640" s="82"/>
      <c r="CX1640" s="82"/>
      <c r="CY1640" s="82"/>
      <c r="CZ1640" s="82"/>
      <c r="DA1640" s="82"/>
      <c r="DB1640" s="82"/>
      <c r="DC1640" s="82"/>
      <c r="DD1640" s="82"/>
      <c r="DE1640" s="82"/>
      <c r="DF1640" s="82"/>
      <c r="DG1640" s="82"/>
      <c r="DH1640" s="82"/>
      <c r="DI1640" s="82"/>
      <c r="DJ1640" s="82"/>
      <c r="DK1640" s="82"/>
      <c r="DL1640" s="82"/>
      <c r="DM1640" s="82"/>
      <c r="DN1640" s="82"/>
      <c r="DO1640" s="82"/>
      <c r="DP1640" s="82"/>
      <c r="DQ1640" s="82"/>
      <c r="DR1640" s="82"/>
      <c r="DS1640" s="82"/>
      <c r="DT1640" s="82"/>
      <c r="DU1640" s="82"/>
      <c r="DV1640" s="82"/>
      <c r="DW1640" s="82"/>
      <c r="DX1640" s="82"/>
      <c r="DY1640" s="82"/>
      <c r="DZ1640" s="82"/>
      <c r="EA1640" s="82"/>
      <c r="EB1640" s="82"/>
      <c r="EC1640" s="82"/>
      <c r="ED1640" s="82"/>
      <c r="EE1640" s="82"/>
      <c r="EF1640" s="82"/>
      <c r="EG1640" s="82"/>
      <c r="EH1640" s="82"/>
      <c r="EI1640" s="82"/>
      <c r="EJ1640" s="82"/>
      <c r="EK1640" s="82"/>
      <c r="EL1640" s="82"/>
      <c r="EM1640" s="82"/>
      <c r="EN1640" s="82"/>
      <c r="EO1640" s="82"/>
      <c r="EP1640" s="82"/>
      <c r="EQ1640" s="82"/>
      <c r="ER1640" s="82"/>
      <c r="ES1640" s="82"/>
      <c r="ET1640" s="82"/>
      <c r="EU1640" s="82"/>
      <c r="EV1640" s="82"/>
      <c r="EW1640" s="82"/>
      <c r="EX1640" s="82"/>
      <c r="EY1640" s="82"/>
      <c r="EZ1640" s="82"/>
      <c r="FA1640" s="82"/>
      <c r="FB1640" s="82"/>
      <c r="FC1640" s="82"/>
      <c r="FD1640" s="82"/>
      <c r="FE1640" s="82"/>
      <c r="FF1640" s="82"/>
      <c r="FG1640" s="82"/>
      <c r="FH1640" s="82"/>
      <c r="FI1640" s="82"/>
      <c r="FJ1640" s="82"/>
      <c r="FK1640" s="82"/>
      <c r="FL1640" s="82"/>
      <c r="FM1640" s="82"/>
      <c r="FN1640" s="82"/>
      <c r="FO1640" s="82"/>
      <c r="FP1640" s="82"/>
      <c r="FQ1640" s="82"/>
      <c r="FR1640" s="82"/>
      <c r="FS1640" s="82"/>
      <c r="FT1640" s="82"/>
      <c r="FU1640" s="82"/>
      <c r="FV1640" s="82"/>
      <c r="FW1640" s="82"/>
      <c r="FX1640" s="82"/>
      <c r="FY1640" s="82"/>
      <c r="FZ1640" s="82"/>
      <c r="GA1640" s="82"/>
      <c r="GB1640" s="82"/>
      <c r="GC1640" s="82"/>
      <c r="GD1640" s="82"/>
      <c r="GE1640" s="82"/>
      <c r="GF1640" s="82"/>
      <c r="GG1640" s="82"/>
      <c r="GH1640" s="82"/>
      <c r="GI1640" s="82"/>
      <c r="GJ1640" s="82"/>
      <c r="GK1640" s="82"/>
      <c r="GL1640" s="82"/>
      <c r="GM1640" s="82"/>
      <c r="GN1640" s="82"/>
      <c r="GO1640" s="82"/>
      <c r="GP1640" s="82"/>
      <c r="GQ1640" s="82"/>
      <c r="GR1640" s="82"/>
      <c r="GS1640" s="82"/>
      <c r="GT1640" s="82"/>
      <c r="GU1640" s="82"/>
      <c r="GV1640" s="82"/>
      <c r="GW1640" s="82"/>
      <c r="GX1640" s="82"/>
      <c r="GY1640" s="82"/>
      <c r="GZ1640" s="82"/>
      <c r="HA1640" s="82"/>
      <c r="HB1640" s="82"/>
      <c r="HC1640" s="82"/>
      <c r="HD1640" s="82"/>
      <c r="HE1640" s="82"/>
      <c r="HF1640" s="82"/>
      <c r="HG1640" s="82"/>
      <c r="HH1640" s="82"/>
      <c r="HI1640" s="82"/>
      <c r="HJ1640" s="82"/>
      <c r="HK1640" s="82"/>
      <c r="HL1640" s="82"/>
      <c r="HM1640" s="82"/>
      <c r="HN1640" s="82"/>
      <c r="HO1640" s="82"/>
      <c r="HP1640" s="82"/>
      <c r="HQ1640" s="82"/>
      <c r="HR1640" s="82"/>
      <c r="HS1640" s="82"/>
      <c r="HT1640" s="82"/>
      <c r="HU1640" s="82"/>
      <c r="HV1640" s="82"/>
      <c r="HW1640" s="82"/>
      <c r="HX1640" s="82"/>
      <c r="HY1640" s="82"/>
      <c r="HZ1640" s="82"/>
      <c r="IA1640" s="82"/>
      <c r="IB1640" s="82"/>
      <c r="IC1640" s="82"/>
      <c r="ID1640" s="82"/>
      <c r="IE1640" s="82"/>
      <c r="IF1640" s="82"/>
      <c r="IG1640" s="82"/>
      <c r="IH1640" s="82"/>
      <c r="II1640" s="82"/>
      <c r="IJ1640" s="82"/>
      <c r="IK1640" s="82"/>
      <c r="IL1640" s="82"/>
      <c r="IM1640" s="82"/>
      <c r="IN1640" s="82"/>
      <c r="IO1640" s="82"/>
      <c r="IP1640" s="82"/>
      <c r="IQ1640" s="82"/>
      <c r="IR1640" s="82"/>
    </row>
    <row r="1641" spans="1:252" s="63" customFormat="1" x14ac:dyDescent="0.25">
      <c r="A1641" s="82" t="s">
        <v>4449</v>
      </c>
      <c r="B1641" s="57" t="s">
        <v>70</v>
      </c>
      <c r="C1641" s="57" t="s">
        <v>4070</v>
      </c>
      <c r="D1641" s="81"/>
      <c r="E1641" s="81"/>
      <c r="F1641" s="68"/>
      <c r="G1641" s="69" t="s">
        <v>4071</v>
      </c>
      <c r="H1641" s="70"/>
      <c r="I1641" s="69"/>
      <c r="J1641" s="81"/>
      <c r="K1641" s="81"/>
      <c r="L1641" s="81"/>
      <c r="M1641" s="81"/>
      <c r="N1641" s="81"/>
      <c r="O1641" s="81"/>
      <c r="P1641" s="81"/>
      <c r="Q1641" s="81"/>
      <c r="R1641" s="81"/>
      <c r="S1641" s="81"/>
      <c r="T1641" s="81"/>
      <c r="U1641" s="81">
        <v>125</v>
      </c>
      <c r="V1641" s="81"/>
      <c r="W1641" s="12">
        <v>125</v>
      </c>
      <c r="X1641" s="6">
        <v>1</v>
      </c>
      <c r="Y1641" s="9" t="s">
        <v>21</v>
      </c>
      <c r="Z1641" s="81"/>
      <c r="AA1641" s="82"/>
      <c r="AB1641" s="82"/>
      <c r="AC1641" s="82"/>
      <c r="AD1641" s="82"/>
      <c r="AE1641" s="82"/>
      <c r="AF1641" s="82"/>
      <c r="AG1641" s="82"/>
      <c r="AH1641" s="82"/>
      <c r="AI1641" s="82"/>
      <c r="AJ1641" s="82"/>
      <c r="AK1641" s="82"/>
      <c r="AL1641" s="82"/>
      <c r="AM1641" s="82"/>
      <c r="AN1641" s="82"/>
      <c r="AO1641" s="82"/>
      <c r="AP1641" s="82"/>
      <c r="AQ1641" s="82"/>
      <c r="AR1641" s="82"/>
      <c r="AS1641" s="82"/>
      <c r="AT1641" s="82"/>
      <c r="AU1641" s="82"/>
      <c r="AV1641" s="82"/>
      <c r="AW1641" s="82"/>
      <c r="AX1641" s="82"/>
      <c r="AY1641" s="82"/>
      <c r="AZ1641" s="82"/>
      <c r="BA1641" s="82"/>
      <c r="BB1641" s="82"/>
      <c r="BC1641" s="82"/>
      <c r="BD1641" s="82"/>
      <c r="BE1641" s="82"/>
      <c r="BF1641" s="82"/>
      <c r="BG1641" s="82"/>
      <c r="BH1641" s="82"/>
      <c r="BI1641" s="82"/>
      <c r="BJ1641" s="82"/>
      <c r="BK1641" s="82"/>
      <c r="BL1641" s="82"/>
      <c r="BM1641" s="82"/>
      <c r="BN1641" s="82"/>
      <c r="BO1641" s="82"/>
      <c r="BP1641" s="82"/>
      <c r="BQ1641" s="82"/>
      <c r="BR1641" s="82"/>
      <c r="BS1641" s="82"/>
      <c r="BT1641" s="82"/>
      <c r="BU1641" s="82"/>
      <c r="BV1641" s="82"/>
      <c r="BW1641" s="82"/>
      <c r="BX1641" s="82"/>
      <c r="BY1641" s="82"/>
      <c r="BZ1641" s="82"/>
      <c r="CA1641" s="82"/>
      <c r="CB1641" s="82"/>
      <c r="CC1641" s="82"/>
      <c r="CD1641" s="82"/>
      <c r="CE1641" s="82"/>
      <c r="CF1641" s="82"/>
      <c r="CG1641" s="82"/>
      <c r="CH1641" s="82"/>
      <c r="CI1641" s="82"/>
      <c r="CJ1641" s="82"/>
      <c r="CK1641" s="82"/>
      <c r="CL1641" s="82"/>
      <c r="CM1641" s="82"/>
      <c r="CN1641" s="82"/>
      <c r="CO1641" s="82"/>
      <c r="CP1641" s="82"/>
      <c r="CQ1641" s="82"/>
      <c r="CR1641" s="82"/>
      <c r="CS1641" s="82"/>
      <c r="CT1641" s="82"/>
      <c r="CU1641" s="82"/>
      <c r="CV1641" s="82"/>
      <c r="CW1641" s="82"/>
      <c r="CX1641" s="82"/>
      <c r="CY1641" s="82"/>
      <c r="CZ1641" s="82"/>
      <c r="DA1641" s="82"/>
      <c r="DB1641" s="82"/>
      <c r="DC1641" s="82"/>
      <c r="DD1641" s="82"/>
      <c r="DE1641" s="82"/>
      <c r="DF1641" s="82"/>
      <c r="DG1641" s="82"/>
      <c r="DH1641" s="82"/>
      <c r="DI1641" s="82"/>
      <c r="DJ1641" s="82"/>
      <c r="DK1641" s="82"/>
      <c r="DL1641" s="82"/>
      <c r="DM1641" s="82"/>
      <c r="DN1641" s="82"/>
      <c r="DO1641" s="82"/>
      <c r="DP1641" s="82"/>
      <c r="DQ1641" s="82"/>
      <c r="DR1641" s="82"/>
      <c r="DS1641" s="82"/>
      <c r="DT1641" s="82"/>
      <c r="DU1641" s="82"/>
      <c r="DV1641" s="82"/>
      <c r="DW1641" s="82"/>
      <c r="DX1641" s="82"/>
      <c r="DY1641" s="82"/>
      <c r="DZ1641" s="82"/>
      <c r="EA1641" s="82"/>
      <c r="EB1641" s="82"/>
      <c r="EC1641" s="82"/>
      <c r="ED1641" s="82"/>
      <c r="EE1641" s="82"/>
      <c r="EF1641" s="82"/>
      <c r="EG1641" s="82"/>
      <c r="EH1641" s="82"/>
      <c r="EI1641" s="82"/>
      <c r="EJ1641" s="82"/>
      <c r="EK1641" s="82"/>
      <c r="EL1641" s="82"/>
      <c r="EM1641" s="82"/>
      <c r="EN1641" s="82"/>
      <c r="EO1641" s="82"/>
      <c r="EP1641" s="82"/>
      <c r="EQ1641" s="82"/>
      <c r="ER1641" s="82"/>
      <c r="ES1641" s="82"/>
      <c r="ET1641" s="82"/>
      <c r="EU1641" s="82"/>
      <c r="EV1641" s="82"/>
      <c r="EW1641" s="82"/>
      <c r="EX1641" s="82"/>
      <c r="EY1641" s="82"/>
      <c r="EZ1641" s="82"/>
      <c r="FA1641" s="82"/>
      <c r="FB1641" s="82"/>
      <c r="FC1641" s="82"/>
      <c r="FD1641" s="82"/>
      <c r="FE1641" s="82"/>
      <c r="FF1641" s="82"/>
      <c r="FG1641" s="82"/>
      <c r="FH1641" s="82"/>
      <c r="FI1641" s="82"/>
      <c r="FJ1641" s="82"/>
      <c r="FK1641" s="82"/>
      <c r="FL1641" s="82"/>
      <c r="FM1641" s="82"/>
      <c r="FN1641" s="82"/>
      <c r="FO1641" s="82"/>
      <c r="FP1641" s="82"/>
      <c r="FQ1641" s="82"/>
      <c r="FR1641" s="82"/>
      <c r="FS1641" s="82"/>
      <c r="FT1641" s="82"/>
      <c r="FU1641" s="82"/>
      <c r="FV1641" s="82"/>
      <c r="FW1641" s="82"/>
      <c r="FX1641" s="82"/>
      <c r="FY1641" s="82"/>
      <c r="FZ1641" s="82"/>
      <c r="GA1641" s="82"/>
      <c r="GB1641" s="82"/>
      <c r="GC1641" s="82"/>
      <c r="GD1641" s="82"/>
      <c r="GE1641" s="82"/>
      <c r="GF1641" s="82"/>
      <c r="GG1641" s="82"/>
      <c r="GH1641" s="82"/>
      <c r="GI1641" s="82"/>
      <c r="GJ1641" s="82"/>
      <c r="GK1641" s="82"/>
      <c r="GL1641" s="82"/>
      <c r="GM1641" s="82"/>
      <c r="GN1641" s="82"/>
      <c r="GO1641" s="82"/>
      <c r="GP1641" s="82"/>
      <c r="GQ1641" s="82"/>
      <c r="GR1641" s="82"/>
      <c r="GS1641" s="82"/>
      <c r="GT1641" s="82"/>
      <c r="GU1641" s="82"/>
      <c r="GV1641" s="82"/>
      <c r="GW1641" s="82"/>
      <c r="GX1641" s="82"/>
      <c r="GY1641" s="82"/>
      <c r="GZ1641" s="82"/>
      <c r="HA1641" s="82"/>
      <c r="HB1641" s="82"/>
      <c r="HC1641" s="82"/>
      <c r="HD1641" s="82"/>
      <c r="HE1641" s="82"/>
      <c r="HF1641" s="82"/>
      <c r="HG1641" s="82"/>
      <c r="HH1641" s="82"/>
      <c r="HI1641" s="82"/>
      <c r="HJ1641" s="82"/>
      <c r="HK1641" s="82"/>
      <c r="HL1641" s="82"/>
      <c r="HM1641" s="82"/>
      <c r="HN1641" s="82"/>
      <c r="HO1641" s="82"/>
      <c r="HP1641" s="82"/>
      <c r="HQ1641" s="82"/>
      <c r="HR1641" s="82"/>
      <c r="HS1641" s="82"/>
      <c r="HT1641" s="82"/>
      <c r="HU1641" s="82"/>
      <c r="HV1641" s="82"/>
      <c r="HW1641" s="82"/>
      <c r="HX1641" s="82"/>
      <c r="HY1641" s="82"/>
      <c r="HZ1641" s="82"/>
      <c r="IA1641" s="82"/>
      <c r="IB1641" s="82"/>
      <c r="IC1641" s="82"/>
      <c r="ID1641" s="82"/>
      <c r="IE1641" s="82"/>
      <c r="IF1641" s="82"/>
      <c r="IG1641" s="82"/>
      <c r="IH1641" s="82"/>
      <c r="II1641" s="82"/>
      <c r="IJ1641" s="82"/>
      <c r="IK1641" s="82"/>
      <c r="IL1641" s="82"/>
      <c r="IM1641" s="82"/>
      <c r="IN1641" s="82"/>
      <c r="IO1641" s="82"/>
      <c r="IP1641" s="82"/>
      <c r="IQ1641" s="82"/>
      <c r="IR1641" s="82"/>
    </row>
    <row r="1642" spans="1:252" s="63" customFormat="1" x14ac:dyDescent="0.25">
      <c r="A1642" s="82" t="s">
        <v>4449</v>
      </c>
      <c r="B1642" s="11" t="s">
        <v>27</v>
      </c>
      <c r="C1642" s="11" t="s">
        <v>1426</v>
      </c>
      <c r="D1642" s="10">
        <v>31</v>
      </c>
      <c r="E1642" s="10" t="s">
        <v>1427</v>
      </c>
      <c r="F1642" s="10" t="s">
        <v>930</v>
      </c>
      <c r="G1642" s="10" t="s">
        <v>1315</v>
      </c>
      <c r="H1642" s="82"/>
      <c r="I1642" s="33"/>
      <c r="J1642" s="33"/>
      <c r="K1642" s="33"/>
      <c r="L1642" s="33"/>
      <c r="M1642" s="33">
        <v>126</v>
      </c>
      <c r="N1642" s="35"/>
      <c r="O1642" s="35"/>
      <c r="P1642" s="33"/>
      <c r="Q1642" s="33"/>
      <c r="R1642" s="35"/>
      <c r="S1642" s="35"/>
      <c r="T1642" s="35"/>
      <c r="U1642" s="33"/>
      <c r="V1642" s="33"/>
      <c r="W1642" s="12">
        <v>126</v>
      </c>
      <c r="X1642" s="6">
        <v>1</v>
      </c>
      <c r="Y1642" s="9" t="s">
        <v>21</v>
      </c>
      <c r="Z1642" s="82"/>
    </row>
    <row r="1643" spans="1:252" s="63" customFormat="1" x14ac:dyDescent="0.25">
      <c r="A1643" s="82" t="s">
        <v>4449</v>
      </c>
      <c r="B1643" s="57" t="s">
        <v>4072</v>
      </c>
      <c r="C1643" s="57" t="s">
        <v>4073</v>
      </c>
      <c r="D1643" s="81"/>
      <c r="E1643" s="81"/>
      <c r="F1643" s="68"/>
      <c r="G1643" s="69" t="s">
        <v>4074</v>
      </c>
      <c r="H1643" s="70"/>
      <c r="I1643" s="69"/>
      <c r="J1643" s="81"/>
      <c r="K1643" s="81"/>
      <c r="L1643" s="81"/>
      <c r="M1643" s="81"/>
      <c r="N1643" s="81"/>
      <c r="O1643" s="81"/>
      <c r="P1643" s="81"/>
      <c r="Q1643" s="81"/>
      <c r="R1643" s="81"/>
      <c r="S1643" s="81"/>
      <c r="T1643" s="81"/>
      <c r="U1643" s="81">
        <v>126</v>
      </c>
      <c r="V1643" s="81"/>
      <c r="W1643" s="12">
        <v>126</v>
      </c>
      <c r="X1643" s="6">
        <v>1</v>
      </c>
      <c r="Y1643" s="9" t="s">
        <v>21</v>
      </c>
      <c r="Z1643" s="81"/>
      <c r="AA1643" s="82"/>
      <c r="AB1643" s="82"/>
      <c r="AC1643" s="82"/>
      <c r="AD1643" s="82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  <c r="DM1643" s="11"/>
      <c r="DN1643" s="11"/>
      <c r="DO1643" s="11"/>
      <c r="DP1643" s="11"/>
      <c r="DQ1643" s="11"/>
      <c r="DR1643" s="11"/>
      <c r="DS1643" s="11"/>
      <c r="DT1643" s="11"/>
      <c r="DU1643" s="11"/>
      <c r="DV1643" s="11"/>
      <c r="DW1643" s="11"/>
      <c r="DX1643" s="11"/>
      <c r="DY1643" s="11"/>
      <c r="DZ1643" s="11"/>
      <c r="EA1643" s="11"/>
      <c r="EB1643" s="11"/>
      <c r="EC1643" s="11"/>
      <c r="ED1643" s="11"/>
      <c r="EE1643" s="11"/>
      <c r="EF1643" s="11"/>
      <c r="EG1643" s="11"/>
      <c r="EH1643" s="11"/>
      <c r="EI1643" s="11"/>
      <c r="EJ1643" s="11"/>
      <c r="EK1643" s="11"/>
      <c r="EL1643" s="11"/>
      <c r="EM1643" s="11"/>
      <c r="EN1643" s="11"/>
      <c r="EO1643" s="11"/>
      <c r="EP1643" s="11"/>
      <c r="EQ1643" s="11"/>
      <c r="ER1643" s="11"/>
      <c r="ES1643" s="11"/>
      <c r="ET1643" s="11"/>
      <c r="EU1643" s="11"/>
      <c r="EV1643" s="11"/>
      <c r="EW1643" s="11"/>
      <c r="EX1643" s="11"/>
      <c r="EY1643" s="11"/>
      <c r="EZ1643" s="11"/>
      <c r="FA1643" s="11"/>
      <c r="FB1643" s="11"/>
      <c r="FC1643" s="11"/>
      <c r="FD1643" s="11"/>
      <c r="FE1643" s="11"/>
      <c r="FF1643" s="11"/>
      <c r="FG1643" s="11"/>
      <c r="FH1643" s="11"/>
      <c r="FI1643" s="11"/>
      <c r="FJ1643" s="11"/>
      <c r="FK1643" s="11"/>
      <c r="FL1643" s="11"/>
      <c r="FM1643" s="11"/>
      <c r="FN1643" s="11"/>
      <c r="FO1643" s="11"/>
      <c r="FP1643" s="11"/>
      <c r="FQ1643" s="11"/>
      <c r="FR1643" s="11"/>
      <c r="FS1643" s="11"/>
      <c r="FT1643" s="11"/>
      <c r="FU1643" s="11"/>
      <c r="FV1643" s="11"/>
      <c r="FW1643" s="11"/>
      <c r="FX1643" s="11"/>
      <c r="FY1643" s="11"/>
      <c r="FZ1643" s="11"/>
      <c r="GA1643" s="11"/>
      <c r="GB1643" s="11"/>
      <c r="GC1643" s="11"/>
      <c r="GD1643" s="11"/>
      <c r="GE1643" s="11"/>
      <c r="GF1643" s="11"/>
      <c r="GG1643" s="11"/>
      <c r="GH1643" s="11"/>
      <c r="GI1643" s="11"/>
      <c r="GJ1643" s="11"/>
      <c r="GK1643" s="11"/>
      <c r="GL1643" s="11"/>
      <c r="GM1643" s="11"/>
      <c r="GN1643" s="11"/>
      <c r="GO1643" s="11"/>
      <c r="GP1643" s="11"/>
      <c r="GQ1643" s="11"/>
      <c r="GR1643" s="11"/>
      <c r="GS1643" s="11"/>
      <c r="GT1643" s="11"/>
      <c r="GU1643" s="11"/>
      <c r="GV1643" s="11"/>
      <c r="GW1643" s="11"/>
      <c r="GX1643" s="11"/>
      <c r="GY1643" s="11"/>
      <c r="GZ1643" s="11"/>
      <c r="HA1643" s="11"/>
      <c r="HB1643" s="11"/>
      <c r="HC1643" s="11"/>
      <c r="HD1643" s="11"/>
      <c r="HE1643" s="11"/>
      <c r="HF1643" s="11"/>
      <c r="HG1643" s="11"/>
      <c r="HH1643" s="11"/>
      <c r="HI1643" s="11"/>
      <c r="HJ1643" s="11"/>
      <c r="HK1643" s="11"/>
      <c r="HL1643" s="11"/>
      <c r="HM1643" s="11"/>
      <c r="HN1643" s="11"/>
      <c r="HO1643" s="11"/>
      <c r="HP1643" s="11"/>
      <c r="HQ1643" s="11"/>
      <c r="HR1643" s="11"/>
      <c r="HS1643" s="11"/>
      <c r="HT1643" s="11"/>
      <c r="HU1643" s="11"/>
      <c r="HV1643" s="11"/>
      <c r="HW1643" s="11"/>
      <c r="HX1643" s="11"/>
      <c r="HY1643" s="11"/>
      <c r="HZ1643" s="11"/>
      <c r="IA1643" s="11"/>
      <c r="IB1643" s="11"/>
      <c r="IC1643" s="11"/>
      <c r="ID1643" s="11"/>
      <c r="IE1643" s="11"/>
      <c r="IF1643" s="11"/>
      <c r="IG1643" s="11"/>
      <c r="IH1643" s="11"/>
      <c r="II1643" s="11"/>
      <c r="IJ1643" s="11"/>
      <c r="IK1643" s="11"/>
      <c r="IL1643" s="11"/>
      <c r="IM1643" s="11"/>
      <c r="IN1643" s="11"/>
      <c r="IO1643" s="11"/>
      <c r="IP1643" s="11"/>
      <c r="IQ1643" s="11"/>
      <c r="IR1643" s="11"/>
    </row>
    <row r="1644" spans="1:252" s="63" customFormat="1" x14ac:dyDescent="0.25">
      <c r="A1644" s="82" t="s">
        <v>4449</v>
      </c>
      <c r="B1644" s="2" t="s">
        <v>3402</v>
      </c>
      <c r="C1644" s="2" t="s">
        <v>3346</v>
      </c>
      <c r="D1644" s="2" t="s">
        <v>3633</v>
      </c>
      <c r="G1644" s="2"/>
      <c r="I1644" s="2"/>
      <c r="J1644" s="64"/>
      <c r="K1644" s="4"/>
      <c r="L1644" s="4"/>
      <c r="M1644" s="4"/>
      <c r="T1644" s="2">
        <v>126</v>
      </c>
      <c r="W1644" s="12">
        <v>126</v>
      </c>
      <c r="X1644" s="6">
        <v>1</v>
      </c>
      <c r="Y1644" s="9" t="s">
        <v>21</v>
      </c>
      <c r="AD1644" s="11"/>
      <c r="AE1644" s="82"/>
      <c r="AF1644" s="82"/>
      <c r="AG1644" s="82"/>
      <c r="AH1644" s="82"/>
      <c r="AI1644" s="82"/>
      <c r="AJ1644" s="82"/>
      <c r="AK1644" s="82"/>
      <c r="AL1644" s="82"/>
      <c r="AM1644" s="82"/>
      <c r="AN1644" s="82"/>
      <c r="AO1644" s="82"/>
      <c r="AP1644" s="82"/>
      <c r="AQ1644" s="82"/>
      <c r="AR1644" s="82"/>
      <c r="AS1644" s="82"/>
      <c r="AT1644" s="82"/>
      <c r="AU1644" s="82"/>
      <c r="AV1644" s="82"/>
      <c r="AW1644" s="82"/>
      <c r="AX1644" s="82"/>
      <c r="AY1644" s="82"/>
      <c r="AZ1644" s="82"/>
      <c r="BA1644" s="82"/>
      <c r="BB1644" s="82"/>
      <c r="BC1644" s="82"/>
      <c r="BD1644" s="82"/>
      <c r="BE1644" s="82"/>
      <c r="BF1644" s="82"/>
      <c r="BG1644" s="82"/>
      <c r="BH1644" s="82"/>
      <c r="BI1644" s="82"/>
      <c r="BJ1644" s="82"/>
      <c r="BK1644" s="82"/>
      <c r="BL1644" s="82"/>
      <c r="BM1644" s="82"/>
      <c r="BN1644" s="82"/>
      <c r="BO1644" s="82"/>
      <c r="BP1644" s="82"/>
      <c r="BQ1644" s="82"/>
      <c r="BR1644" s="82"/>
      <c r="BS1644" s="82"/>
      <c r="BT1644" s="82"/>
      <c r="BU1644" s="82"/>
      <c r="BV1644" s="82"/>
      <c r="BW1644" s="82"/>
      <c r="BX1644" s="82"/>
      <c r="BY1644" s="82"/>
      <c r="BZ1644" s="82"/>
      <c r="CA1644" s="82"/>
      <c r="CB1644" s="82"/>
      <c r="CC1644" s="82"/>
      <c r="CD1644" s="82"/>
      <c r="CE1644" s="82"/>
      <c r="CF1644" s="82"/>
      <c r="CG1644" s="82"/>
      <c r="CH1644" s="82"/>
      <c r="CI1644" s="82"/>
      <c r="CJ1644" s="82"/>
      <c r="CK1644" s="82"/>
      <c r="CL1644" s="82"/>
      <c r="CM1644" s="82"/>
      <c r="CN1644" s="82"/>
      <c r="CO1644" s="82"/>
      <c r="CP1644" s="82"/>
      <c r="CQ1644" s="82"/>
      <c r="CR1644" s="82"/>
      <c r="CS1644" s="82"/>
      <c r="CT1644" s="82"/>
      <c r="CU1644" s="82"/>
      <c r="CV1644" s="82"/>
      <c r="CW1644" s="82"/>
      <c r="CX1644" s="82"/>
      <c r="CY1644" s="82"/>
      <c r="CZ1644" s="82"/>
      <c r="DA1644" s="82"/>
      <c r="DB1644" s="82"/>
      <c r="DC1644" s="82"/>
      <c r="DD1644" s="82"/>
      <c r="DE1644" s="82"/>
      <c r="DF1644" s="82"/>
      <c r="DG1644" s="82"/>
      <c r="DH1644" s="82"/>
      <c r="DI1644" s="82"/>
      <c r="DJ1644" s="82"/>
      <c r="DK1644" s="82"/>
      <c r="DL1644" s="82"/>
      <c r="DM1644" s="82"/>
      <c r="DN1644" s="82"/>
      <c r="DO1644" s="82"/>
      <c r="DP1644" s="82"/>
      <c r="DQ1644" s="82"/>
      <c r="DR1644" s="82"/>
      <c r="DS1644" s="82"/>
      <c r="DT1644" s="82"/>
      <c r="DU1644" s="82"/>
      <c r="DV1644" s="82"/>
      <c r="DW1644" s="82"/>
      <c r="DX1644" s="82"/>
      <c r="DY1644" s="82"/>
      <c r="DZ1644" s="82"/>
      <c r="EA1644" s="82"/>
      <c r="EB1644" s="82"/>
      <c r="EC1644" s="82"/>
      <c r="ED1644" s="82"/>
      <c r="EE1644" s="82"/>
      <c r="EF1644" s="82"/>
      <c r="EG1644" s="82"/>
      <c r="EH1644" s="82"/>
      <c r="EI1644" s="82"/>
      <c r="EJ1644" s="82"/>
      <c r="EK1644" s="82"/>
      <c r="EL1644" s="82"/>
      <c r="EM1644" s="82"/>
      <c r="EN1644" s="82"/>
      <c r="EO1644" s="82"/>
      <c r="EP1644" s="82"/>
      <c r="EQ1644" s="82"/>
      <c r="ER1644" s="82"/>
      <c r="ES1644" s="82"/>
      <c r="ET1644" s="82"/>
      <c r="EU1644" s="82"/>
      <c r="EV1644" s="82"/>
      <c r="EW1644" s="82"/>
      <c r="EX1644" s="82"/>
      <c r="EY1644" s="82"/>
      <c r="EZ1644" s="82"/>
      <c r="FA1644" s="82"/>
      <c r="FB1644" s="82"/>
      <c r="FC1644" s="82"/>
      <c r="FD1644" s="82"/>
      <c r="FE1644" s="82"/>
      <c r="FF1644" s="82"/>
      <c r="FG1644" s="82"/>
      <c r="FH1644" s="82"/>
      <c r="FI1644" s="82"/>
      <c r="FJ1644" s="82"/>
      <c r="FK1644" s="82"/>
      <c r="FL1644" s="82"/>
      <c r="FM1644" s="82"/>
      <c r="FN1644" s="82"/>
      <c r="FO1644" s="82"/>
      <c r="FP1644" s="82"/>
      <c r="FQ1644" s="82"/>
      <c r="FR1644" s="82"/>
      <c r="FS1644" s="82"/>
      <c r="FT1644" s="82"/>
      <c r="FU1644" s="82"/>
      <c r="FV1644" s="82"/>
      <c r="FW1644" s="82"/>
      <c r="FX1644" s="82"/>
      <c r="FY1644" s="82"/>
      <c r="FZ1644" s="82"/>
      <c r="GA1644" s="82"/>
      <c r="GB1644" s="82"/>
      <c r="GC1644" s="82"/>
      <c r="GD1644" s="82"/>
      <c r="GE1644" s="82"/>
      <c r="GF1644" s="82"/>
      <c r="GG1644" s="82"/>
      <c r="GH1644" s="82"/>
      <c r="GI1644" s="82"/>
      <c r="GJ1644" s="82"/>
      <c r="GK1644" s="82"/>
      <c r="GL1644" s="82"/>
      <c r="GM1644" s="82"/>
      <c r="GN1644" s="82"/>
      <c r="GO1644" s="82"/>
      <c r="GP1644" s="82"/>
      <c r="GQ1644" s="82"/>
      <c r="GR1644" s="82"/>
      <c r="GS1644" s="82"/>
      <c r="GT1644" s="82"/>
      <c r="GU1644" s="82"/>
      <c r="GV1644" s="82"/>
      <c r="GW1644" s="82"/>
      <c r="GX1644" s="82"/>
      <c r="GY1644" s="82"/>
      <c r="GZ1644" s="82"/>
      <c r="HA1644" s="82"/>
      <c r="HB1644" s="82"/>
      <c r="HC1644" s="82"/>
      <c r="HD1644" s="82"/>
      <c r="HE1644" s="82"/>
      <c r="HF1644" s="82"/>
      <c r="HG1644" s="82"/>
      <c r="HH1644" s="82"/>
      <c r="HI1644" s="82"/>
      <c r="HJ1644" s="82"/>
      <c r="HK1644" s="82"/>
      <c r="HL1644" s="82"/>
      <c r="HM1644" s="82"/>
      <c r="HN1644" s="82"/>
      <c r="HO1644" s="82"/>
      <c r="HP1644" s="82"/>
      <c r="HQ1644" s="82"/>
      <c r="HR1644" s="82"/>
      <c r="HS1644" s="82"/>
      <c r="HT1644" s="82"/>
      <c r="HU1644" s="82"/>
      <c r="HV1644" s="82"/>
      <c r="HW1644" s="82"/>
      <c r="HX1644" s="82"/>
      <c r="HY1644" s="82"/>
      <c r="HZ1644" s="82"/>
      <c r="IA1644" s="82"/>
      <c r="IB1644" s="82"/>
      <c r="IC1644" s="82"/>
      <c r="ID1644" s="82"/>
      <c r="IE1644" s="82"/>
      <c r="IF1644" s="82"/>
      <c r="IG1644" s="82"/>
      <c r="IH1644" s="82"/>
      <c r="II1644" s="82"/>
      <c r="IJ1644" s="82"/>
      <c r="IK1644" s="82"/>
      <c r="IL1644" s="82"/>
      <c r="IM1644" s="82"/>
      <c r="IN1644" s="82"/>
      <c r="IO1644" s="82"/>
      <c r="IP1644" s="82"/>
      <c r="IQ1644" s="82"/>
      <c r="IR1644" s="82"/>
    </row>
    <row r="1645" spans="1:252" s="63" customFormat="1" x14ac:dyDescent="0.25">
      <c r="A1645" s="82" t="s">
        <v>4449</v>
      </c>
      <c r="B1645" s="24" t="s">
        <v>2502</v>
      </c>
      <c r="C1645" s="24" t="s">
        <v>2503</v>
      </c>
      <c r="D1645" s="31"/>
      <c r="E1645" s="31"/>
      <c r="F1645" s="31"/>
      <c r="G1645" s="25" t="s">
        <v>2488</v>
      </c>
      <c r="H1645" s="31"/>
      <c r="I1645" s="43"/>
      <c r="J1645" s="43"/>
      <c r="K1645" s="43"/>
      <c r="L1645" s="43"/>
      <c r="M1645" s="43"/>
      <c r="N1645" s="43"/>
      <c r="O1645" s="51">
        <v>126</v>
      </c>
      <c r="P1645" s="33"/>
      <c r="Q1645" s="33"/>
      <c r="R1645" s="35"/>
      <c r="S1645" s="35"/>
      <c r="T1645" s="35"/>
      <c r="U1645" s="33"/>
      <c r="V1645" s="33"/>
      <c r="W1645" s="12">
        <v>126</v>
      </c>
      <c r="X1645" s="6">
        <v>1</v>
      </c>
      <c r="Y1645" s="9" t="s">
        <v>21</v>
      </c>
      <c r="Z1645" s="82"/>
      <c r="AD1645" s="81"/>
      <c r="AE1645" s="81"/>
      <c r="AF1645" s="81"/>
      <c r="AG1645" s="81"/>
      <c r="AH1645" s="81"/>
      <c r="AI1645" s="81"/>
      <c r="AJ1645" s="81"/>
      <c r="AK1645" s="81"/>
      <c r="AL1645" s="81"/>
      <c r="AM1645" s="81"/>
      <c r="AN1645" s="81"/>
      <c r="AO1645" s="81"/>
      <c r="AP1645" s="81"/>
      <c r="AQ1645" s="81"/>
      <c r="AR1645" s="81"/>
      <c r="AS1645" s="81"/>
      <c r="AT1645" s="81"/>
      <c r="AU1645" s="81"/>
      <c r="AV1645" s="81"/>
      <c r="AW1645" s="81"/>
      <c r="AX1645" s="81"/>
      <c r="AY1645" s="81"/>
      <c r="AZ1645" s="81"/>
      <c r="BA1645" s="81"/>
      <c r="BB1645" s="81"/>
      <c r="BC1645" s="81"/>
      <c r="BD1645" s="81"/>
      <c r="BE1645" s="81"/>
      <c r="BF1645" s="81"/>
      <c r="BG1645" s="81"/>
      <c r="BH1645" s="81"/>
      <c r="BI1645" s="81"/>
      <c r="BJ1645" s="81"/>
      <c r="BK1645" s="81"/>
      <c r="BL1645" s="81"/>
      <c r="BM1645" s="81"/>
      <c r="BN1645" s="81"/>
      <c r="BO1645" s="81"/>
      <c r="BP1645" s="81"/>
      <c r="BQ1645" s="81"/>
      <c r="BR1645" s="81"/>
      <c r="BS1645" s="81"/>
      <c r="BT1645" s="81"/>
      <c r="BU1645" s="81"/>
      <c r="BV1645" s="81"/>
      <c r="BW1645" s="81"/>
      <c r="BX1645" s="81"/>
      <c r="BY1645" s="81"/>
      <c r="BZ1645" s="81"/>
      <c r="CA1645" s="81"/>
      <c r="CB1645" s="81"/>
      <c r="CC1645" s="81"/>
      <c r="CD1645" s="81"/>
      <c r="CE1645" s="81"/>
      <c r="CF1645" s="81"/>
      <c r="CG1645" s="81"/>
      <c r="CH1645" s="81"/>
      <c r="CI1645" s="81"/>
      <c r="CJ1645" s="81"/>
      <c r="CK1645" s="81"/>
      <c r="CL1645" s="81"/>
      <c r="CM1645" s="81"/>
      <c r="CN1645" s="81"/>
      <c r="CO1645" s="81"/>
      <c r="CP1645" s="81"/>
      <c r="CQ1645" s="81"/>
      <c r="CR1645" s="81"/>
      <c r="CS1645" s="81"/>
      <c r="CT1645" s="81"/>
      <c r="CU1645" s="81"/>
      <c r="CV1645" s="81"/>
      <c r="CW1645" s="81"/>
      <c r="CX1645" s="81"/>
      <c r="CY1645" s="81"/>
      <c r="CZ1645" s="81"/>
      <c r="DA1645" s="81"/>
      <c r="DB1645" s="81"/>
      <c r="DC1645" s="81"/>
      <c r="DD1645" s="81"/>
      <c r="DE1645" s="81"/>
      <c r="DF1645" s="81"/>
      <c r="DG1645" s="81"/>
      <c r="DH1645" s="81"/>
      <c r="DI1645" s="81"/>
      <c r="DJ1645" s="81"/>
      <c r="DK1645" s="81"/>
      <c r="DL1645" s="81"/>
      <c r="DM1645" s="81"/>
      <c r="DN1645" s="81"/>
      <c r="DO1645" s="81"/>
      <c r="DP1645" s="81"/>
      <c r="DQ1645" s="81"/>
      <c r="DR1645" s="81"/>
      <c r="DS1645" s="81"/>
      <c r="DT1645" s="81"/>
      <c r="DU1645" s="81"/>
      <c r="DV1645" s="81"/>
      <c r="DW1645" s="81"/>
      <c r="DX1645" s="81"/>
      <c r="DY1645" s="81"/>
      <c r="DZ1645" s="81"/>
      <c r="EA1645" s="81"/>
      <c r="EB1645" s="81"/>
      <c r="EC1645" s="81"/>
      <c r="ED1645" s="81"/>
      <c r="EE1645" s="81"/>
      <c r="EF1645" s="81"/>
      <c r="EG1645" s="81"/>
      <c r="EH1645" s="81"/>
      <c r="EI1645" s="81"/>
      <c r="EJ1645" s="81"/>
      <c r="EK1645" s="81"/>
      <c r="EL1645" s="81"/>
      <c r="EM1645" s="81"/>
      <c r="EN1645" s="81"/>
      <c r="EO1645" s="81"/>
      <c r="EP1645" s="81"/>
      <c r="EQ1645" s="81"/>
      <c r="ER1645" s="81"/>
      <c r="ES1645" s="81"/>
      <c r="ET1645" s="81"/>
      <c r="EU1645" s="81"/>
      <c r="EV1645" s="81"/>
      <c r="EW1645" s="81"/>
      <c r="EX1645" s="81"/>
      <c r="EY1645" s="81"/>
      <c r="EZ1645" s="81"/>
      <c r="FA1645" s="81"/>
      <c r="FB1645" s="81"/>
      <c r="FC1645" s="81"/>
      <c r="FD1645" s="81"/>
      <c r="FE1645" s="81"/>
      <c r="FF1645" s="81"/>
      <c r="FG1645" s="81"/>
      <c r="FH1645" s="81"/>
      <c r="FI1645" s="81"/>
      <c r="FJ1645" s="81"/>
      <c r="FK1645" s="81"/>
      <c r="FL1645" s="81"/>
      <c r="FM1645" s="81"/>
      <c r="FN1645" s="81"/>
      <c r="FO1645" s="81"/>
      <c r="FP1645" s="81"/>
      <c r="FQ1645" s="81"/>
      <c r="FR1645" s="81"/>
      <c r="FS1645" s="81"/>
      <c r="FT1645" s="81"/>
      <c r="FU1645" s="81"/>
      <c r="FV1645" s="81"/>
      <c r="FW1645" s="81"/>
      <c r="FX1645" s="81"/>
      <c r="FY1645" s="81"/>
      <c r="FZ1645" s="81"/>
      <c r="GA1645" s="81"/>
      <c r="GB1645" s="81"/>
      <c r="GC1645" s="81"/>
      <c r="GD1645" s="81"/>
      <c r="GE1645" s="81"/>
      <c r="GF1645" s="81"/>
      <c r="GG1645" s="81"/>
      <c r="GH1645" s="81"/>
      <c r="GI1645" s="81"/>
      <c r="GJ1645" s="81"/>
      <c r="GK1645" s="81"/>
      <c r="GL1645" s="81"/>
      <c r="GM1645" s="81"/>
      <c r="GN1645" s="81"/>
      <c r="GO1645" s="81"/>
      <c r="GP1645" s="81"/>
      <c r="GQ1645" s="81"/>
      <c r="GR1645" s="81"/>
      <c r="GS1645" s="81"/>
      <c r="GT1645" s="81"/>
      <c r="GU1645" s="81"/>
      <c r="GV1645" s="81"/>
      <c r="GW1645" s="81"/>
      <c r="GX1645" s="81"/>
      <c r="GY1645" s="81"/>
      <c r="GZ1645" s="81"/>
      <c r="HA1645" s="81"/>
      <c r="HB1645" s="81"/>
      <c r="HC1645" s="81"/>
      <c r="HD1645" s="81"/>
      <c r="HE1645" s="81"/>
      <c r="HF1645" s="81"/>
      <c r="HG1645" s="81"/>
      <c r="HH1645" s="81"/>
      <c r="HI1645" s="81"/>
      <c r="HJ1645" s="81"/>
      <c r="HK1645" s="81"/>
      <c r="HL1645" s="81"/>
      <c r="HM1645" s="81"/>
      <c r="HN1645" s="81"/>
      <c r="HO1645" s="81"/>
      <c r="HP1645" s="81"/>
      <c r="HQ1645" s="81"/>
      <c r="HR1645" s="81"/>
      <c r="HS1645" s="81"/>
      <c r="HT1645" s="81"/>
      <c r="HU1645" s="81"/>
      <c r="HV1645" s="81"/>
      <c r="HW1645" s="81"/>
      <c r="HX1645" s="81"/>
      <c r="HY1645" s="81"/>
      <c r="HZ1645" s="81"/>
      <c r="IA1645" s="81"/>
      <c r="IB1645" s="81"/>
      <c r="IC1645" s="81"/>
      <c r="ID1645" s="81"/>
      <c r="IE1645" s="81"/>
      <c r="IF1645" s="81"/>
      <c r="IG1645" s="81"/>
      <c r="IH1645" s="81"/>
      <c r="II1645" s="81"/>
      <c r="IJ1645" s="81"/>
      <c r="IK1645" s="81"/>
      <c r="IL1645" s="81"/>
      <c r="IM1645" s="81"/>
      <c r="IN1645" s="81"/>
      <c r="IO1645" s="81"/>
      <c r="IP1645" s="81"/>
      <c r="IQ1645" s="81"/>
      <c r="IR1645" s="81"/>
    </row>
    <row r="1646" spans="1:252" s="63" customFormat="1" x14ac:dyDescent="0.25">
      <c r="A1646" s="82" t="s">
        <v>4449</v>
      </c>
      <c r="B1646" s="2" t="s">
        <v>574</v>
      </c>
      <c r="C1646" s="2" t="s">
        <v>3418</v>
      </c>
      <c r="D1646" s="2"/>
      <c r="G1646" s="2"/>
      <c r="I1646" s="2"/>
      <c r="J1646" s="64"/>
      <c r="K1646" s="4"/>
      <c r="L1646" s="4"/>
      <c r="M1646" s="4"/>
      <c r="T1646" s="2">
        <v>127</v>
      </c>
      <c r="W1646" s="12">
        <v>127</v>
      </c>
      <c r="X1646" s="6">
        <v>1</v>
      </c>
      <c r="Y1646" s="9" t="s">
        <v>21</v>
      </c>
      <c r="AD1646" s="81"/>
      <c r="AE1646" s="81"/>
      <c r="AF1646" s="81"/>
      <c r="AG1646" s="81"/>
      <c r="AH1646" s="81"/>
      <c r="AI1646" s="81"/>
      <c r="AJ1646" s="81"/>
      <c r="AK1646" s="81"/>
      <c r="AL1646" s="81"/>
      <c r="AM1646" s="81"/>
      <c r="AN1646" s="81"/>
      <c r="AO1646" s="81"/>
      <c r="AP1646" s="81"/>
      <c r="AQ1646" s="81"/>
      <c r="AR1646" s="81"/>
      <c r="AS1646" s="81"/>
      <c r="AT1646" s="81"/>
      <c r="AU1646" s="81"/>
      <c r="AV1646" s="81"/>
      <c r="AW1646" s="81"/>
      <c r="AX1646" s="81"/>
      <c r="AY1646" s="81"/>
      <c r="AZ1646" s="81"/>
      <c r="BA1646" s="81"/>
      <c r="BB1646" s="81"/>
      <c r="BC1646" s="81"/>
      <c r="BD1646" s="81"/>
      <c r="BE1646" s="81"/>
      <c r="BF1646" s="81"/>
      <c r="BG1646" s="81"/>
      <c r="BH1646" s="81"/>
      <c r="BI1646" s="81"/>
      <c r="BJ1646" s="81"/>
      <c r="BK1646" s="81"/>
      <c r="BL1646" s="81"/>
      <c r="BM1646" s="81"/>
      <c r="BN1646" s="81"/>
      <c r="BO1646" s="81"/>
      <c r="BP1646" s="81"/>
      <c r="BQ1646" s="81"/>
      <c r="BR1646" s="81"/>
      <c r="BS1646" s="81"/>
      <c r="BT1646" s="81"/>
      <c r="BU1646" s="81"/>
      <c r="BV1646" s="81"/>
      <c r="BW1646" s="81"/>
      <c r="BX1646" s="81"/>
      <c r="BY1646" s="81"/>
      <c r="BZ1646" s="81"/>
      <c r="CA1646" s="81"/>
      <c r="CB1646" s="81"/>
      <c r="CC1646" s="81"/>
      <c r="CD1646" s="81"/>
      <c r="CE1646" s="81"/>
      <c r="CF1646" s="81"/>
      <c r="CG1646" s="81"/>
      <c r="CH1646" s="81"/>
      <c r="CI1646" s="81"/>
      <c r="CJ1646" s="81"/>
      <c r="CK1646" s="81"/>
      <c r="CL1646" s="81"/>
      <c r="CM1646" s="81"/>
      <c r="CN1646" s="81"/>
      <c r="CO1646" s="81"/>
      <c r="CP1646" s="81"/>
      <c r="CQ1646" s="81"/>
      <c r="CR1646" s="81"/>
      <c r="CS1646" s="81"/>
      <c r="CT1646" s="81"/>
      <c r="CU1646" s="81"/>
      <c r="CV1646" s="81"/>
      <c r="CW1646" s="81"/>
      <c r="CX1646" s="81"/>
      <c r="CY1646" s="81"/>
      <c r="CZ1646" s="81"/>
      <c r="DA1646" s="81"/>
      <c r="DB1646" s="81"/>
      <c r="DC1646" s="81"/>
      <c r="DD1646" s="81"/>
      <c r="DE1646" s="81"/>
      <c r="DF1646" s="81"/>
      <c r="DG1646" s="81"/>
      <c r="DH1646" s="81"/>
      <c r="DI1646" s="81"/>
      <c r="DJ1646" s="81"/>
      <c r="DK1646" s="81"/>
      <c r="DL1646" s="81"/>
      <c r="DM1646" s="81"/>
      <c r="DN1646" s="81"/>
      <c r="DO1646" s="81"/>
      <c r="DP1646" s="81"/>
      <c r="DQ1646" s="81"/>
      <c r="DR1646" s="81"/>
      <c r="DS1646" s="81"/>
      <c r="DT1646" s="81"/>
      <c r="DU1646" s="81"/>
      <c r="DV1646" s="81"/>
      <c r="DW1646" s="81"/>
      <c r="DX1646" s="81"/>
      <c r="DY1646" s="81"/>
      <c r="DZ1646" s="81"/>
      <c r="EA1646" s="81"/>
      <c r="EB1646" s="81"/>
      <c r="EC1646" s="81"/>
      <c r="ED1646" s="81"/>
      <c r="EE1646" s="81"/>
      <c r="EF1646" s="81"/>
      <c r="EG1646" s="81"/>
      <c r="EH1646" s="81"/>
      <c r="EI1646" s="81"/>
      <c r="EJ1646" s="81"/>
      <c r="EK1646" s="81"/>
      <c r="EL1646" s="81"/>
      <c r="EM1646" s="81"/>
      <c r="EN1646" s="81"/>
      <c r="EO1646" s="81"/>
      <c r="EP1646" s="81"/>
      <c r="EQ1646" s="81"/>
      <c r="ER1646" s="81"/>
      <c r="ES1646" s="81"/>
      <c r="ET1646" s="81"/>
      <c r="EU1646" s="81"/>
      <c r="EV1646" s="81"/>
      <c r="EW1646" s="81"/>
      <c r="EX1646" s="81"/>
      <c r="EY1646" s="81"/>
      <c r="EZ1646" s="81"/>
      <c r="FA1646" s="81"/>
      <c r="FB1646" s="81"/>
      <c r="FC1646" s="81"/>
      <c r="FD1646" s="81"/>
      <c r="FE1646" s="81"/>
      <c r="FF1646" s="81"/>
      <c r="FG1646" s="81"/>
      <c r="FH1646" s="81"/>
      <c r="FI1646" s="81"/>
      <c r="FJ1646" s="81"/>
      <c r="FK1646" s="81"/>
      <c r="FL1646" s="81"/>
      <c r="FM1646" s="81"/>
      <c r="FN1646" s="81"/>
      <c r="FO1646" s="81"/>
      <c r="FP1646" s="81"/>
      <c r="FQ1646" s="81"/>
      <c r="FR1646" s="81"/>
      <c r="FS1646" s="81"/>
      <c r="FT1646" s="81"/>
      <c r="FU1646" s="81"/>
      <c r="FV1646" s="81"/>
      <c r="FW1646" s="81"/>
      <c r="FX1646" s="81"/>
      <c r="FY1646" s="81"/>
      <c r="FZ1646" s="81"/>
      <c r="GA1646" s="81"/>
      <c r="GB1646" s="81"/>
      <c r="GC1646" s="81"/>
      <c r="GD1646" s="81"/>
      <c r="GE1646" s="81"/>
      <c r="GF1646" s="81"/>
      <c r="GG1646" s="81"/>
      <c r="GH1646" s="81"/>
      <c r="GI1646" s="81"/>
      <c r="GJ1646" s="81"/>
      <c r="GK1646" s="81"/>
      <c r="GL1646" s="81"/>
      <c r="GM1646" s="81"/>
      <c r="GN1646" s="81"/>
      <c r="GO1646" s="81"/>
      <c r="GP1646" s="81"/>
      <c r="GQ1646" s="81"/>
      <c r="GR1646" s="81"/>
      <c r="GS1646" s="81"/>
      <c r="GT1646" s="81"/>
      <c r="GU1646" s="81"/>
      <c r="GV1646" s="81"/>
      <c r="GW1646" s="81"/>
      <c r="GX1646" s="81"/>
      <c r="GY1646" s="81"/>
      <c r="GZ1646" s="81"/>
      <c r="HA1646" s="81"/>
      <c r="HB1646" s="81"/>
      <c r="HC1646" s="81"/>
      <c r="HD1646" s="81"/>
      <c r="HE1646" s="81"/>
      <c r="HF1646" s="81"/>
      <c r="HG1646" s="81"/>
      <c r="HH1646" s="81"/>
      <c r="HI1646" s="81"/>
      <c r="HJ1646" s="81"/>
      <c r="HK1646" s="81"/>
      <c r="HL1646" s="81"/>
      <c r="HM1646" s="81"/>
      <c r="HN1646" s="81"/>
      <c r="HO1646" s="81"/>
      <c r="HP1646" s="81"/>
      <c r="HQ1646" s="81"/>
      <c r="HR1646" s="81"/>
      <c r="HS1646" s="81"/>
      <c r="HT1646" s="81"/>
      <c r="HU1646" s="81"/>
      <c r="HV1646" s="81"/>
      <c r="HW1646" s="81"/>
      <c r="HX1646" s="81"/>
      <c r="HY1646" s="81"/>
      <c r="HZ1646" s="81"/>
      <c r="IA1646" s="81"/>
      <c r="IB1646" s="81"/>
      <c r="IC1646" s="81"/>
      <c r="ID1646" s="81"/>
      <c r="IE1646" s="81"/>
      <c r="IF1646" s="81"/>
      <c r="IG1646" s="81"/>
      <c r="IH1646" s="81"/>
      <c r="II1646" s="81"/>
      <c r="IJ1646" s="81"/>
      <c r="IK1646" s="81"/>
      <c r="IL1646" s="81"/>
      <c r="IM1646" s="81"/>
      <c r="IN1646" s="81"/>
      <c r="IO1646" s="81"/>
      <c r="IP1646" s="81"/>
      <c r="IQ1646" s="81"/>
      <c r="IR1646" s="81"/>
    </row>
    <row r="1647" spans="1:252" s="63" customFormat="1" x14ac:dyDescent="0.25">
      <c r="A1647" s="82" t="s">
        <v>4449</v>
      </c>
      <c r="B1647" s="11" t="s">
        <v>155</v>
      </c>
      <c r="C1647" s="11" t="s">
        <v>1428</v>
      </c>
      <c r="D1647" s="10">
        <v>33</v>
      </c>
      <c r="E1647" s="10" t="s">
        <v>1242</v>
      </c>
      <c r="F1647" s="10" t="s">
        <v>893</v>
      </c>
      <c r="G1647" s="10" t="s">
        <v>1429</v>
      </c>
      <c r="H1647" s="82"/>
      <c r="I1647" s="33"/>
      <c r="J1647" s="33"/>
      <c r="K1647" s="33"/>
      <c r="L1647" s="33"/>
      <c r="M1647" s="33">
        <v>127</v>
      </c>
      <c r="N1647" s="35"/>
      <c r="O1647" s="35"/>
      <c r="P1647" s="33"/>
      <c r="Q1647" s="33"/>
      <c r="R1647" s="35"/>
      <c r="S1647" s="35"/>
      <c r="T1647" s="35"/>
      <c r="U1647" s="33"/>
      <c r="V1647" s="33"/>
      <c r="W1647" s="12">
        <v>127</v>
      </c>
      <c r="X1647" s="6">
        <v>1</v>
      </c>
      <c r="Y1647" s="9" t="s">
        <v>21</v>
      </c>
      <c r="Z1647" s="82"/>
      <c r="AD1647" s="81"/>
      <c r="AE1647" s="81"/>
      <c r="AF1647" s="81"/>
      <c r="AG1647" s="81"/>
      <c r="AH1647" s="81"/>
      <c r="AI1647" s="81"/>
      <c r="AJ1647" s="81"/>
      <c r="AK1647" s="81"/>
      <c r="AL1647" s="81"/>
      <c r="AM1647" s="81"/>
      <c r="AN1647" s="81"/>
      <c r="AO1647" s="81"/>
      <c r="AP1647" s="81"/>
      <c r="AQ1647" s="81"/>
      <c r="AR1647" s="81"/>
      <c r="AS1647" s="81"/>
      <c r="AT1647" s="81"/>
      <c r="AU1647" s="81"/>
      <c r="AV1647" s="81"/>
      <c r="AW1647" s="81"/>
      <c r="AX1647" s="81"/>
      <c r="AY1647" s="81"/>
      <c r="AZ1647" s="81"/>
      <c r="BA1647" s="81"/>
      <c r="BB1647" s="81"/>
      <c r="BC1647" s="81"/>
      <c r="BD1647" s="81"/>
      <c r="BE1647" s="81"/>
      <c r="BF1647" s="81"/>
      <c r="BG1647" s="81"/>
      <c r="BH1647" s="81"/>
      <c r="BI1647" s="81"/>
      <c r="BJ1647" s="81"/>
      <c r="BK1647" s="81"/>
      <c r="BL1647" s="81"/>
      <c r="BM1647" s="81"/>
      <c r="BN1647" s="81"/>
      <c r="BO1647" s="81"/>
      <c r="BP1647" s="81"/>
      <c r="BQ1647" s="81"/>
      <c r="BR1647" s="81"/>
      <c r="BS1647" s="81"/>
      <c r="BT1647" s="81"/>
      <c r="BU1647" s="81"/>
      <c r="BV1647" s="81"/>
      <c r="BW1647" s="81"/>
      <c r="BX1647" s="81"/>
      <c r="BY1647" s="81"/>
      <c r="BZ1647" s="81"/>
      <c r="CA1647" s="81"/>
      <c r="CB1647" s="81"/>
      <c r="CC1647" s="81"/>
      <c r="CD1647" s="81"/>
      <c r="CE1647" s="81"/>
      <c r="CF1647" s="81"/>
      <c r="CG1647" s="81"/>
      <c r="CH1647" s="81"/>
      <c r="CI1647" s="81"/>
      <c r="CJ1647" s="81"/>
      <c r="CK1647" s="81"/>
      <c r="CL1647" s="81"/>
      <c r="CM1647" s="81"/>
      <c r="CN1647" s="81"/>
      <c r="CO1647" s="81"/>
      <c r="CP1647" s="81"/>
      <c r="CQ1647" s="81"/>
      <c r="CR1647" s="81"/>
      <c r="CS1647" s="81"/>
      <c r="CT1647" s="81"/>
      <c r="CU1647" s="81"/>
      <c r="CV1647" s="81"/>
      <c r="CW1647" s="81"/>
      <c r="CX1647" s="81"/>
      <c r="CY1647" s="81"/>
      <c r="CZ1647" s="81"/>
      <c r="DA1647" s="81"/>
      <c r="DB1647" s="81"/>
      <c r="DC1647" s="81"/>
      <c r="DD1647" s="81"/>
      <c r="DE1647" s="81"/>
      <c r="DF1647" s="81"/>
      <c r="DG1647" s="81"/>
      <c r="DH1647" s="81"/>
      <c r="DI1647" s="81"/>
      <c r="DJ1647" s="81"/>
      <c r="DK1647" s="81"/>
      <c r="DL1647" s="81"/>
      <c r="DM1647" s="81"/>
      <c r="DN1647" s="81"/>
      <c r="DO1647" s="81"/>
      <c r="DP1647" s="81"/>
      <c r="DQ1647" s="81"/>
      <c r="DR1647" s="81"/>
      <c r="DS1647" s="81"/>
      <c r="DT1647" s="81"/>
      <c r="DU1647" s="81"/>
      <c r="DV1647" s="81"/>
      <c r="DW1647" s="81"/>
      <c r="DX1647" s="81"/>
      <c r="DY1647" s="81"/>
      <c r="DZ1647" s="81"/>
      <c r="EA1647" s="81"/>
      <c r="EB1647" s="81"/>
      <c r="EC1647" s="81"/>
      <c r="ED1647" s="81"/>
      <c r="EE1647" s="81"/>
      <c r="EF1647" s="81"/>
      <c r="EG1647" s="81"/>
      <c r="EH1647" s="81"/>
      <c r="EI1647" s="81"/>
      <c r="EJ1647" s="81"/>
      <c r="EK1647" s="81"/>
      <c r="EL1647" s="81"/>
      <c r="EM1647" s="81"/>
      <c r="EN1647" s="81"/>
      <c r="EO1647" s="81"/>
      <c r="EP1647" s="81"/>
      <c r="EQ1647" s="81"/>
      <c r="ER1647" s="81"/>
      <c r="ES1647" s="81"/>
      <c r="ET1647" s="81"/>
      <c r="EU1647" s="81"/>
      <c r="EV1647" s="81"/>
      <c r="EW1647" s="81"/>
      <c r="EX1647" s="81"/>
      <c r="EY1647" s="81"/>
      <c r="EZ1647" s="81"/>
      <c r="FA1647" s="81"/>
      <c r="FB1647" s="81"/>
      <c r="FC1647" s="81"/>
      <c r="FD1647" s="81"/>
      <c r="FE1647" s="81"/>
      <c r="FF1647" s="81"/>
      <c r="FG1647" s="81"/>
      <c r="FH1647" s="81"/>
      <c r="FI1647" s="81"/>
      <c r="FJ1647" s="81"/>
      <c r="FK1647" s="81"/>
      <c r="FL1647" s="81"/>
      <c r="FM1647" s="81"/>
      <c r="FN1647" s="81"/>
      <c r="FO1647" s="81"/>
      <c r="FP1647" s="81"/>
      <c r="FQ1647" s="81"/>
      <c r="FR1647" s="81"/>
      <c r="FS1647" s="81"/>
      <c r="FT1647" s="81"/>
      <c r="FU1647" s="81"/>
      <c r="FV1647" s="81"/>
      <c r="FW1647" s="81"/>
      <c r="FX1647" s="81"/>
      <c r="FY1647" s="81"/>
      <c r="FZ1647" s="81"/>
      <c r="GA1647" s="81"/>
      <c r="GB1647" s="81"/>
      <c r="GC1647" s="81"/>
      <c r="GD1647" s="81"/>
      <c r="GE1647" s="81"/>
      <c r="GF1647" s="81"/>
      <c r="GG1647" s="81"/>
      <c r="GH1647" s="81"/>
      <c r="GI1647" s="81"/>
      <c r="GJ1647" s="81"/>
      <c r="GK1647" s="81"/>
      <c r="GL1647" s="81"/>
      <c r="GM1647" s="81"/>
      <c r="GN1647" s="81"/>
      <c r="GO1647" s="81"/>
      <c r="GP1647" s="81"/>
      <c r="GQ1647" s="81"/>
      <c r="GR1647" s="81"/>
      <c r="GS1647" s="81"/>
      <c r="GT1647" s="81"/>
      <c r="GU1647" s="81"/>
      <c r="GV1647" s="81"/>
      <c r="GW1647" s="81"/>
      <c r="GX1647" s="81"/>
      <c r="GY1647" s="81"/>
      <c r="GZ1647" s="81"/>
      <c r="HA1647" s="81"/>
      <c r="HB1647" s="81"/>
      <c r="HC1647" s="81"/>
      <c r="HD1647" s="81"/>
      <c r="HE1647" s="81"/>
      <c r="HF1647" s="81"/>
      <c r="HG1647" s="81"/>
      <c r="HH1647" s="81"/>
      <c r="HI1647" s="81"/>
      <c r="HJ1647" s="81"/>
      <c r="HK1647" s="81"/>
      <c r="HL1647" s="81"/>
      <c r="HM1647" s="81"/>
      <c r="HN1647" s="81"/>
      <c r="HO1647" s="81"/>
      <c r="HP1647" s="81"/>
      <c r="HQ1647" s="81"/>
      <c r="HR1647" s="81"/>
      <c r="HS1647" s="81"/>
      <c r="HT1647" s="81"/>
      <c r="HU1647" s="81"/>
      <c r="HV1647" s="81"/>
      <c r="HW1647" s="81"/>
      <c r="HX1647" s="81"/>
      <c r="HY1647" s="81"/>
      <c r="HZ1647" s="81"/>
      <c r="IA1647" s="81"/>
      <c r="IB1647" s="81"/>
      <c r="IC1647" s="81"/>
      <c r="ID1647" s="81"/>
      <c r="IE1647" s="81"/>
      <c r="IF1647" s="81"/>
      <c r="IG1647" s="81"/>
      <c r="IH1647" s="81"/>
      <c r="II1647" s="81"/>
      <c r="IJ1647" s="81"/>
      <c r="IK1647" s="81"/>
      <c r="IL1647" s="81"/>
      <c r="IM1647" s="81"/>
      <c r="IN1647" s="81"/>
      <c r="IO1647" s="81"/>
      <c r="IP1647" s="81"/>
      <c r="IQ1647" s="81"/>
      <c r="IR1647" s="81"/>
    </row>
    <row r="1648" spans="1:252" s="63" customFormat="1" x14ac:dyDescent="0.25">
      <c r="A1648" s="82" t="s">
        <v>4449</v>
      </c>
      <c r="B1648" s="24" t="s">
        <v>2504</v>
      </c>
      <c r="C1648" s="24" t="s">
        <v>2315</v>
      </c>
      <c r="D1648" s="31"/>
      <c r="E1648" s="31"/>
      <c r="F1648" s="31"/>
      <c r="G1648" s="25" t="s">
        <v>2505</v>
      </c>
      <c r="H1648" s="31"/>
      <c r="I1648" s="43"/>
      <c r="J1648" s="43"/>
      <c r="K1648" s="43"/>
      <c r="L1648" s="43"/>
      <c r="M1648" s="43"/>
      <c r="N1648" s="43"/>
      <c r="O1648" s="51">
        <v>127</v>
      </c>
      <c r="P1648" s="33"/>
      <c r="Q1648" s="33"/>
      <c r="R1648" s="35"/>
      <c r="S1648" s="35"/>
      <c r="T1648" s="35"/>
      <c r="U1648" s="33"/>
      <c r="V1648" s="33"/>
      <c r="W1648" s="12">
        <v>127</v>
      </c>
      <c r="X1648" s="6">
        <v>1</v>
      </c>
      <c r="Y1648" s="9" t="s">
        <v>21</v>
      </c>
      <c r="Z1648" s="82"/>
      <c r="AD1648" s="81"/>
      <c r="AE1648" s="81"/>
      <c r="AF1648" s="81"/>
      <c r="AG1648" s="81"/>
      <c r="AH1648" s="81"/>
      <c r="AI1648" s="81"/>
      <c r="AJ1648" s="81"/>
      <c r="AK1648" s="81"/>
      <c r="AL1648" s="81"/>
      <c r="AM1648" s="81"/>
      <c r="AN1648" s="81"/>
      <c r="AO1648" s="81"/>
      <c r="AP1648" s="81"/>
      <c r="AQ1648" s="81"/>
      <c r="AR1648" s="81"/>
      <c r="AS1648" s="81"/>
      <c r="AT1648" s="81"/>
      <c r="AU1648" s="81"/>
      <c r="AV1648" s="81"/>
      <c r="AW1648" s="81"/>
      <c r="AX1648" s="81"/>
      <c r="AY1648" s="81"/>
      <c r="AZ1648" s="81"/>
      <c r="BA1648" s="81"/>
      <c r="BB1648" s="81"/>
      <c r="BC1648" s="81"/>
      <c r="BD1648" s="81"/>
      <c r="BE1648" s="81"/>
      <c r="BF1648" s="81"/>
      <c r="BG1648" s="81"/>
      <c r="BH1648" s="81"/>
      <c r="BI1648" s="81"/>
      <c r="BJ1648" s="81"/>
      <c r="BK1648" s="81"/>
      <c r="BL1648" s="81"/>
      <c r="BM1648" s="81"/>
      <c r="BN1648" s="81"/>
      <c r="BO1648" s="81"/>
      <c r="BP1648" s="81"/>
      <c r="BQ1648" s="81"/>
      <c r="BR1648" s="81"/>
      <c r="BS1648" s="81"/>
      <c r="BT1648" s="81"/>
      <c r="BU1648" s="81"/>
      <c r="BV1648" s="81"/>
      <c r="BW1648" s="81"/>
      <c r="BX1648" s="81"/>
      <c r="BY1648" s="81"/>
      <c r="BZ1648" s="81"/>
      <c r="CA1648" s="81"/>
      <c r="CB1648" s="81"/>
      <c r="CC1648" s="81"/>
      <c r="CD1648" s="81"/>
      <c r="CE1648" s="81"/>
      <c r="CF1648" s="81"/>
      <c r="CG1648" s="81"/>
      <c r="CH1648" s="81"/>
      <c r="CI1648" s="81"/>
      <c r="CJ1648" s="81"/>
      <c r="CK1648" s="81"/>
      <c r="CL1648" s="81"/>
      <c r="CM1648" s="81"/>
      <c r="CN1648" s="81"/>
      <c r="CO1648" s="81"/>
      <c r="CP1648" s="81"/>
      <c r="CQ1648" s="81"/>
      <c r="CR1648" s="81"/>
      <c r="CS1648" s="81"/>
      <c r="CT1648" s="81"/>
      <c r="CU1648" s="81"/>
      <c r="CV1648" s="81"/>
      <c r="CW1648" s="81"/>
      <c r="CX1648" s="81"/>
      <c r="CY1648" s="81"/>
      <c r="CZ1648" s="81"/>
      <c r="DA1648" s="81"/>
      <c r="DB1648" s="81"/>
      <c r="DC1648" s="81"/>
      <c r="DD1648" s="81"/>
      <c r="DE1648" s="81"/>
      <c r="DF1648" s="81"/>
      <c r="DG1648" s="81"/>
      <c r="DH1648" s="81"/>
      <c r="DI1648" s="81"/>
      <c r="DJ1648" s="81"/>
      <c r="DK1648" s="81"/>
      <c r="DL1648" s="81"/>
      <c r="DM1648" s="81"/>
      <c r="DN1648" s="81"/>
      <c r="DO1648" s="81"/>
      <c r="DP1648" s="81"/>
      <c r="DQ1648" s="81"/>
      <c r="DR1648" s="81"/>
      <c r="DS1648" s="81"/>
      <c r="DT1648" s="81"/>
      <c r="DU1648" s="81"/>
      <c r="DV1648" s="81"/>
      <c r="DW1648" s="81"/>
      <c r="DX1648" s="81"/>
      <c r="DY1648" s="81"/>
      <c r="DZ1648" s="81"/>
      <c r="EA1648" s="81"/>
      <c r="EB1648" s="81"/>
      <c r="EC1648" s="81"/>
      <c r="ED1648" s="81"/>
      <c r="EE1648" s="81"/>
      <c r="EF1648" s="81"/>
      <c r="EG1648" s="81"/>
      <c r="EH1648" s="81"/>
      <c r="EI1648" s="81"/>
      <c r="EJ1648" s="81"/>
      <c r="EK1648" s="81"/>
      <c r="EL1648" s="81"/>
      <c r="EM1648" s="81"/>
      <c r="EN1648" s="81"/>
      <c r="EO1648" s="81"/>
      <c r="EP1648" s="81"/>
      <c r="EQ1648" s="81"/>
      <c r="ER1648" s="81"/>
      <c r="ES1648" s="81"/>
      <c r="ET1648" s="81"/>
      <c r="EU1648" s="81"/>
      <c r="EV1648" s="81"/>
      <c r="EW1648" s="81"/>
      <c r="EX1648" s="81"/>
      <c r="EY1648" s="81"/>
      <c r="EZ1648" s="81"/>
      <c r="FA1648" s="81"/>
      <c r="FB1648" s="81"/>
      <c r="FC1648" s="81"/>
      <c r="FD1648" s="81"/>
      <c r="FE1648" s="81"/>
      <c r="FF1648" s="81"/>
      <c r="FG1648" s="81"/>
      <c r="FH1648" s="81"/>
      <c r="FI1648" s="81"/>
      <c r="FJ1648" s="81"/>
      <c r="FK1648" s="81"/>
      <c r="FL1648" s="81"/>
      <c r="FM1648" s="81"/>
      <c r="FN1648" s="81"/>
      <c r="FO1648" s="81"/>
      <c r="FP1648" s="81"/>
      <c r="FQ1648" s="81"/>
      <c r="FR1648" s="81"/>
      <c r="FS1648" s="81"/>
      <c r="FT1648" s="81"/>
      <c r="FU1648" s="81"/>
      <c r="FV1648" s="81"/>
      <c r="FW1648" s="81"/>
      <c r="FX1648" s="81"/>
      <c r="FY1648" s="81"/>
      <c r="FZ1648" s="81"/>
      <c r="GA1648" s="81"/>
      <c r="GB1648" s="81"/>
      <c r="GC1648" s="81"/>
      <c r="GD1648" s="81"/>
      <c r="GE1648" s="81"/>
      <c r="GF1648" s="81"/>
      <c r="GG1648" s="81"/>
      <c r="GH1648" s="81"/>
      <c r="GI1648" s="81"/>
      <c r="GJ1648" s="81"/>
      <c r="GK1648" s="81"/>
      <c r="GL1648" s="81"/>
      <c r="GM1648" s="81"/>
      <c r="GN1648" s="81"/>
      <c r="GO1648" s="81"/>
      <c r="GP1648" s="81"/>
      <c r="GQ1648" s="81"/>
      <c r="GR1648" s="81"/>
      <c r="GS1648" s="81"/>
      <c r="GT1648" s="81"/>
      <c r="GU1648" s="81"/>
      <c r="GV1648" s="81"/>
      <c r="GW1648" s="81"/>
      <c r="GX1648" s="81"/>
      <c r="GY1648" s="81"/>
      <c r="GZ1648" s="81"/>
      <c r="HA1648" s="81"/>
      <c r="HB1648" s="81"/>
      <c r="HC1648" s="81"/>
      <c r="HD1648" s="81"/>
      <c r="HE1648" s="81"/>
      <c r="HF1648" s="81"/>
      <c r="HG1648" s="81"/>
      <c r="HH1648" s="81"/>
      <c r="HI1648" s="81"/>
      <c r="HJ1648" s="81"/>
      <c r="HK1648" s="81"/>
      <c r="HL1648" s="81"/>
      <c r="HM1648" s="81"/>
      <c r="HN1648" s="81"/>
      <c r="HO1648" s="81"/>
      <c r="HP1648" s="81"/>
      <c r="HQ1648" s="81"/>
      <c r="HR1648" s="81"/>
      <c r="HS1648" s="81"/>
      <c r="HT1648" s="81"/>
      <c r="HU1648" s="81"/>
      <c r="HV1648" s="81"/>
      <c r="HW1648" s="81"/>
      <c r="HX1648" s="81"/>
      <c r="HY1648" s="81"/>
      <c r="HZ1648" s="81"/>
      <c r="IA1648" s="81"/>
      <c r="IB1648" s="81"/>
      <c r="IC1648" s="81"/>
      <c r="ID1648" s="81"/>
      <c r="IE1648" s="81"/>
      <c r="IF1648" s="81"/>
      <c r="IG1648" s="81"/>
      <c r="IH1648" s="81"/>
      <c r="II1648" s="81"/>
      <c r="IJ1648" s="81"/>
      <c r="IK1648" s="81"/>
      <c r="IL1648" s="81"/>
      <c r="IM1648" s="81"/>
      <c r="IN1648" s="81"/>
      <c r="IO1648" s="81"/>
      <c r="IP1648" s="81"/>
      <c r="IQ1648" s="81"/>
      <c r="IR1648" s="81"/>
    </row>
    <row r="1649" spans="1:252" s="63" customFormat="1" x14ac:dyDescent="0.25">
      <c r="A1649" s="82" t="s">
        <v>4449</v>
      </c>
      <c r="B1649" s="57" t="s">
        <v>3827</v>
      </c>
      <c r="C1649" s="57" t="s">
        <v>4075</v>
      </c>
      <c r="D1649" s="81"/>
      <c r="E1649" s="81"/>
      <c r="F1649" s="68"/>
      <c r="G1649" s="69" t="s">
        <v>4076</v>
      </c>
      <c r="H1649" s="70"/>
      <c r="I1649" s="69"/>
      <c r="J1649" s="81"/>
      <c r="K1649" s="81"/>
      <c r="L1649" s="81"/>
      <c r="M1649" s="81"/>
      <c r="N1649" s="81"/>
      <c r="O1649" s="81"/>
      <c r="P1649" s="81"/>
      <c r="Q1649" s="81"/>
      <c r="R1649" s="81"/>
      <c r="S1649" s="81"/>
      <c r="T1649" s="81"/>
      <c r="U1649" s="81">
        <v>127</v>
      </c>
      <c r="V1649" s="81"/>
      <c r="W1649" s="12">
        <v>127</v>
      </c>
      <c r="X1649" s="6">
        <v>1</v>
      </c>
      <c r="Y1649" s="9" t="s">
        <v>21</v>
      </c>
      <c r="Z1649" s="81"/>
    </row>
    <row r="1650" spans="1:252" s="63" customFormat="1" x14ac:dyDescent="0.25">
      <c r="A1650" s="82" t="s">
        <v>4449</v>
      </c>
      <c r="B1650" s="11" t="s">
        <v>60</v>
      </c>
      <c r="C1650" s="11" t="s">
        <v>1430</v>
      </c>
      <c r="D1650" s="10">
        <v>44</v>
      </c>
      <c r="E1650" s="10" t="s">
        <v>1002</v>
      </c>
      <c r="F1650" s="10" t="s">
        <v>1202</v>
      </c>
      <c r="G1650" s="10"/>
      <c r="H1650" s="82"/>
      <c r="I1650" s="33"/>
      <c r="J1650" s="33"/>
      <c r="K1650" s="33"/>
      <c r="L1650" s="33"/>
      <c r="M1650" s="33">
        <v>128</v>
      </c>
      <c r="N1650" s="35"/>
      <c r="O1650" s="35"/>
      <c r="P1650" s="33"/>
      <c r="Q1650" s="33"/>
      <c r="R1650" s="35"/>
      <c r="S1650" s="35"/>
      <c r="T1650" s="35"/>
      <c r="U1650" s="70" t="s">
        <v>2888</v>
      </c>
      <c r="V1650" s="33"/>
      <c r="W1650" s="12">
        <v>128</v>
      </c>
      <c r="X1650" s="6">
        <v>1</v>
      </c>
      <c r="Y1650" s="9" t="s">
        <v>21</v>
      </c>
      <c r="Z1650" s="82"/>
    </row>
    <row r="1651" spans="1:252" s="63" customFormat="1" x14ac:dyDescent="0.25">
      <c r="A1651" s="82" t="s">
        <v>4449</v>
      </c>
      <c r="B1651" s="2" t="s">
        <v>3634</v>
      </c>
      <c r="C1651" s="2" t="s">
        <v>3635</v>
      </c>
      <c r="D1651" s="2" t="s">
        <v>3333</v>
      </c>
      <c r="G1651" s="2"/>
      <c r="I1651" s="2"/>
      <c r="J1651" s="64"/>
      <c r="K1651" s="4"/>
      <c r="L1651" s="4"/>
      <c r="M1651" s="4"/>
      <c r="T1651" s="2">
        <v>128</v>
      </c>
      <c r="W1651" s="12">
        <v>128</v>
      </c>
      <c r="X1651" s="6">
        <v>1</v>
      </c>
      <c r="Y1651" s="9" t="s">
        <v>21</v>
      </c>
      <c r="AD1651" s="82"/>
      <c r="AE1651" s="82"/>
      <c r="AF1651" s="82"/>
      <c r="AG1651" s="82"/>
      <c r="AH1651" s="82"/>
      <c r="AI1651" s="82"/>
      <c r="AJ1651" s="82"/>
      <c r="AK1651" s="82"/>
      <c r="AL1651" s="82"/>
      <c r="AM1651" s="82"/>
      <c r="AN1651" s="82"/>
      <c r="AO1651" s="82"/>
      <c r="AP1651" s="82"/>
      <c r="AQ1651" s="82"/>
      <c r="AR1651" s="82"/>
      <c r="AS1651" s="82"/>
      <c r="AT1651" s="82"/>
      <c r="AU1651" s="82"/>
      <c r="AV1651" s="82"/>
      <c r="AW1651" s="82"/>
      <c r="AX1651" s="82"/>
      <c r="AY1651" s="82"/>
      <c r="AZ1651" s="82"/>
      <c r="BA1651" s="82"/>
      <c r="BB1651" s="82"/>
      <c r="BC1651" s="82"/>
      <c r="BD1651" s="82"/>
      <c r="BE1651" s="82"/>
      <c r="BF1651" s="82"/>
      <c r="BG1651" s="82"/>
      <c r="BH1651" s="82"/>
      <c r="BI1651" s="82"/>
      <c r="BJ1651" s="82"/>
      <c r="BK1651" s="82"/>
      <c r="BL1651" s="82"/>
      <c r="BM1651" s="82"/>
      <c r="BN1651" s="82"/>
      <c r="BO1651" s="82"/>
      <c r="BP1651" s="82"/>
      <c r="BQ1651" s="82"/>
      <c r="BR1651" s="82"/>
      <c r="BS1651" s="82"/>
      <c r="BT1651" s="82"/>
      <c r="BU1651" s="82"/>
      <c r="BV1651" s="82"/>
      <c r="BW1651" s="82"/>
      <c r="BX1651" s="82"/>
      <c r="BY1651" s="82"/>
      <c r="BZ1651" s="82"/>
      <c r="CA1651" s="82"/>
      <c r="CB1651" s="82"/>
      <c r="CC1651" s="82"/>
      <c r="CD1651" s="82"/>
      <c r="CE1651" s="82"/>
      <c r="CF1651" s="82"/>
      <c r="CG1651" s="82"/>
      <c r="CH1651" s="82"/>
      <c r="CI1651" s="82"/>
      <c r="CJ1651" s="82"/>
      <c r="CK1651" s="82"/>
      <c r="CL1651" s="82"/>
      <c r="CM1651" s="82"/>
      <c r="CN1651" s="82"/>
      <c r="CO1651" s="82"/>
      <c r="CP1651" s="82"/>
      <c r="CQ1651" s="82"/>
      <c r="CR1651" s="82"/>
      <c r="CS1651" s="82"/>
      <c r="CT1651" s="82"/>
      <c r="CU1651" s="82"/>
      <c r="CV1651" s="82"/>
      <c r="CW1651" s="82"/>
      <c r="CX1651" s="82"/>
      <c r="CY1651" s="82"/>
      <c r="CZ1651" s="82"/>
      <c r="DA1651" s="82"/>
      <c r="DB1651" s="82"/>
      <c r="DC1651" s="82"/>
      <c r="DD1651" s="82"/>
      <c r="DE1651" s="82"/>
      <c r="DF1651" s="82"/>
      <c r="DG1651" s="82"/>
      <c r="DH1651" s="82"/>
      <c r="DI1651" s="82"/>
      <c r="DJ1651" s="82"/>
      <c r="DK1651" s="82"/>
      <c r="DL1651" s="82"/>
      <c r="DM1651" s="82"/>
      <c r="DN1651" s="82"/>
      <c r="DO1651" s="82"/>
      <c r="DP1651" s="82"/>
      <c r="DQ1651" s="82"/>
      <c r="DR1651" s="82"/>
      <c r="DS1651" s="82"/>
      <c r="DT1651" s="82"/>
      <c r="DU1651" s="82"/>
      <c r="DV1651" s="82"/>
      <c r="DW1651" s="82"/>
      <c r="DX1651" s="82"/>
      <c r="DY1651" s="82"/>
      <c r="DZ1651" s="82"/>
      <c r="EA1651" s="82"/>
      <c r="EB1651" s="82"/>
      <c r="EC1651" s="82"/>
      <c r="ED1651" s="82"/>
      <c r="EE1651" s="82"/>
      <c r="EF1651" s="82"/>
      <c r="EG1651" s="82"/>
      <c r="EH1651" s="82"/>
      <c r="EI1651" s="82"/>
      <c r="EJ1651" s="82"/>
      <c r="EK1651" s="82"/>
      <c r="EL1651" s="82"/>
      <c r="EM1651" s="82"/>
      <c r="EN1651" s="82"/>
      <c r="EO1651" s="82"/>
      <c r="EP1651" s="82"/>
      <c r="EQ1651" s="82"/>
      <c r="ER1651" s="82"/>
      <c r="ES1651" s="82"/>
      <c r="ET1651" s="82"/>
      <c r="EU1651" s="82"/>
      <c r="EV1651" s="82"/>
      <c r="EW1651" s="82"/>
      <c r="EX1651" s="82"/>
      <c r="EY1651" s="82"/>
      <c r="EZ1651" s="82"/>
      <c r="FA1651" s="82"/>
      <c r="FB1651" s="82"/>
      <c r="FC1651" s="82"/>
      <c r="FD1651" s="82"/>
      <c r="FE1651" s="82"/>
      <c r="FF1651" s="82"/>
      <c r="FG1651" s="82"/>
      <c r="FH1651" s="82"/>
      <c r="FI1651" s="82"/>
      <c r="FJ1651" s="82"/>
      <c r="FK1651" s="82"/>
      <c r="FL1651" s="82"/>
      <c r="FM1651" s="82"/>
      <c r="FN1651" s="82"/>
      <c r="FO1651" s="82"/>
      <c r="FP1651" s="82"/>
      <c r="FQ1651" s="82"/>
      <c r="FR1651" s="82"/>
      <c r="FS1651" s="82"/>
      <c r="FT1651" s="82"/>
      <c r="FU1651" s="82"/>
      <c r="FV1651" s="82"/>
      <c r="FW1651" s="82"/>
      <c r="FX1651" s="82"/>
      <c r="FY1651" s="82"/>
      <c r="FZ1651" s="82"/>
      <c r="GA1651" s="82"/>
      <c r="GB1651" s="82"/>
      <c r="GC1651" s="82"/>
      <c r="GD1651" s="82"/>
      <c r="GE1651" s="82"/>
      <c r="GF1651" s="82"/>
      <c r="GG1651" s="82"/>
      <c r="GH1651" s="82"/>
      <c r="GI1651" s="82"/>
      <c r="GJ1651" s="82"/>
      <c r="GK1651" s="82"/>
      <c r="GL1651" s="82"/>
      <c r="GM1651" s="82"/>
      <c r="GN1651" s="82"/>
      <c r="GO1651" s="82"/>
      <c r="GP1651" s="82"/>
      <c r="GQ1651" s="82"/>
      <c r="GR1651" s="82"/>
      <c r="GS1651" s="82"/>
      <c r="GT1651" s="82"/>
      <c r="GU1651" s="82"/>
      <c r="GV1651" s="82"/>
      <c r="GW1651" s="82"/>
      <c r="GX1651" s="82"/>
      <c r="GY1651" s="82"/>
      <c r="GZ1651" s="82"/>
      <c r="HA1651" s="82"/>
      <c r="HB1651" s="82"/>
      <c r="HC1651" s="82"/>
      <c r="HD1651" s="82"/>
      <c r="HE1651" s="82"/>
      <c r="HF1651" s="82"/>
      <c r="HG1651" s="82"/>
      <c r="HH1651" s="82"/>
      <c r="HI1651" s="82"/>
      <c r="HJ1651" s="82"/>
      <c r="HK1651" s="82"/>
      <c r="HL1651" s="82"/>
      <c r="HM1651" s="82"/>
      <c r="HN1651" s="82"/>
      <c r="HO1651" s="82"/>
      <c r="HP1651" s="82"/>
      <c r="HQ1651" s="82"/>
      <c r="HR1651" s="82"/>
      <c r="HS1651" s="82"/>
      <c r="HT1651" s="82"/>
      <c r="HU1651" s="82"/>
      <c r="HV1651" s="82"/>
      <c r="HW1651" s="82"/>
      <c r="HX1651" s="82"/>
      <c r="HY1651" s="82"/>
      <c r="HZ1651" s="82"/>
      <c r="IA1651" s="82"/>
      <c r="IB1651" s="82"/>
      <c r="IC1651" s="82"/>
      <c r="ID1651" s="82"/>
      <c r="IE1651" s="82"/>
      <c r="IF1651" s="82"/>
      <c r="IG1651" s="82"/>
      <c r="IH1651" s="82"/>
      <c r="II1651" s="82"/>
      <c r="IJ1651" s="82"/>
      <c r="IK1651" s="82"/>
      <c r="IL1651" s="82"/>
      <c r="IM1651" s="82"/>
      <c r="IN1651" s="82"/>
      <c r="IO1651" s="82"/>
      <c r="IP1651" s="82"/>
      <c r="IQ1651" s="82"/>
      <c r="IR1651" s="82"/>
    </row>
    <row r="1652" spans="1:252" s="63" customFormat="1" x14ac:dyDescent="0.25">
      <c r="A1652" s="82" t="s">
        <v>4449</v>
      </c>
      <c r="B1652" s="24" t="s">
        <v>2205</v>
      </c>
      <c r="C1652" s="24" t="s">
        <v>154</v>
      </c>
      <c r="D1652" s="31"/>
      <c r="E1652" s="31"/>
      <c r="F1652" s="31"/>
      <c r="G1652" s="25" t="s">
        <v>2072</v>
      </c>
      <c r="H1652" s="31"/>
      <c r="I1652" s="43"/>
      <c r="J1652" s="43"/>
      <c r="K1652" s="43"/>
      <c r="L1652" s="43"/>
      <c r="M1652" s="43"/>
      <c r="N1652" s="43"/>
      <c r="O1652" s="51">
        <v>128</v>
      </c>
      <c r="P1652" s="33"/>
      <c r="Q1652" s="33"/>
      <c r="R1652" s="35"/>
      <c r="S1652" s="35"/>
      <c r="T1652" s="35"/>
      <c r="U1652" s="33"/>
      <c r="V1652" s="33"/>
      <c r="W1652" s="12">
        <v>128</v>
      </c>
      <c r="X1652" s="6">
        <v>1</v>
      </c>
      <c r="Y1652" s="9" t="s">
        <v>21</v>
      </c>
      <c r="Z1652" s="82"/>
      <c r="AD1652" s="82"/>
      <c r="AE1652" s="82"/>
      <c r="AF1652" s="82"/>
      <c r="AG1652" s="82"/>
      <c r="AH1652" s="82"/>
      <c r="AI1652" s="82"/>
      <c r="AJ1652" s="82"/>
      <c r="AK1652" s="82"/>
      <c r="AL1652" s="82"/>
      <c r="AM1652" s="82"/>
      <c r="AN1652" s="82"/>
      <c r="AO1652" s="82"/>
      <c r="AP1652" s="82"/>
      <c r="AQ1652" s="82"/>
      <c r="AR1652" s="82"/>
      <c r="AS1652" s="82"/>
      <c r="AT1652" s="82"/>
      <c r="AU1652" s="82"/>
      <c r="AV1652" s="82"/>
      <c r="AW1652" s="82"/>
      <c r="AX1652" s="82"/>
      <c r="AY1652" s="82"/>
      <c r="AZ1652" s="82"/>
      <c r="BA1652" s="82"/>
      <c r="BB1652" s="82"/>
      <c r="BC1652" s="82"/>
      <c r="BD1652" s="82"/>
      <c r="BE1652" s="82"/>
      <c r="BF1652" s="82"/>
      <c r="BG1652" s="82"/>
      <c r="BH1652" s="82"/>
      <c r="BI1652" s="82"/>
      <c r="BJ1652" s="82"/>
      <c r="BK1652" s="82"/>
      <c r="BL1652" s="82"/>
      <c r="BM1652" s="82"/>
      <c r="BN1652" s="82"/>
      <c r="BO1652" s="82"/>
      <c r="BP1652" s="82"/>
      <c r="BQ1652" s="82"/>
      <c r="BR1652" s="82"/>
      <c r="BS1652" s="82"/>
      <c r="BT1652" s="82"/>
      <c r="BU1652" s="82"/>
      <c r="BV1652" s="82"/>
      <c r="BW1652" s="82"/>
      <c r="BX1652" s="82"/>
      <c r="BY1652" s="82"/>
      <c r="BZ1652" s="82"/>
      <c r="CA1652" s="82"/>
      <c r="CB1652" s="82"/>
      <c r="CC1652" s="82"/>
      <c r="CD1652" s="82"/>
      <c r="CE1652" s="82"/>
      <c r="CF1652" s="82"/>
      <c r="CG1652" s="82"/>
      <c r="CH1652" s="82"/>
      <c r="CI1652" s="82"/>
      <c r="CJ1652" s="82"/>
      <c r="CK1652" s="82"/>
      <c r="CL1652" s="82"/>
      <c r="CM1652" s="82"/>
      <c r="CN1652" s="82"/>
      <c r="CO1652" s="82"/>
      <c r="CP1652" s="82"/>
      <c r="CQ1652" s="82"/>
      <c r="CR1652" s="82"/>
      <c r="CS1652" s="82"/>
      <c r="CT1652" s="82"/>
      <c r="CU1652" s="82"/>
      <c r="CV1652" s="82"/>
      <c r="CW1652" s="82"/>
      <c r="CX1652" s="82"/>
      <c r="CY1652" s="82"/>
      <c r="CZ1652" s="82"/>
      <c r="DA1652" s="82"/>
      <c r="DB1652" s="82"/>
      <c r="DC1652" s="82"/>
      <c r="DD1652" s="82"/>
      <c r="DE1652" s="82"/>
      <c r="DF1652" s="82"/>
      <c r="DG1652" s="82"/>
      <c r="DH1652" s="82"/>
      <c r="DI1652" s="82"/>
      <c r="DJ1652" s="82"/>
      <c r="DK1652" s="82"/>
      <c r="DL1652" s="82"/>
      <c r="DM1652" s="82"/>
      <c r="DN1652" s="82"/>
      <c r="DO1652" s="82"/>
      <c r="DP1652" s="82"/>
      <c r="DQ1652" s="82"/>
      <c r="DR1652" s="82"/>
      <c r="DS1652" s="82"/>
      <c r="DT1652" s="82"/>
      <c r="DU1652" s="82"/>
      <c r="DV1652" s="82"/>
      <c r="DW1652" s="82"/>
      <c r="DX1652" s="82"/>
      <c r="DY1652" s="82"/>
      <c r="DZ1652" s="82"/>
      <c r="EA1652" s="82"/>
      <c r="EB1652" s="82"/>
      <c r="EC1652" s="82"/>
      <c r="ED1652" s="82"/>
      <c r="EE1652" s="82"/>
      <c r="EF1652" s="82"/>
      <c r="EG1652" s="82"/>
      <c r="EH1652" s="82"/>
      <c r="EI1652" s="82"/>
      <c r="EJ1652" s="82"/>
      <c r="EK1652" s="82"/>
      <c r="EL1652" s="82"/>
      <c r="EM1652" s="82"/>
      <c r="EN1652" s="82"/>
      <c r="EO1652" s="82"/>
      <c r="EP1652" s="82"/>
      <c r="EQ1652" s="82"/>
      <c r="ER1652" s="82"/>
      <c r="ES1652" s="82"/>
      <c r="ET1652" s="82"/>
      <c r="EU1652" s="82"/>
      <c r="EV1652" s="82"/>
      <c r="EW1652" s="82"/>
      <c r="EX1652" s="82"/>
      <c r="EY1652" s="82"/>
      <c r="EZ1652" s="82"/>
      <c r="FA1652" s="82"/>
      <c r="FB1652" s="82"/>
      <c r="FC1652" s="82"/>
      <c r="FD1652" s="82"/>
      <c r="FE1652" s="82"/>
      <c r="FF1652" s="82"/>
      <c r="FG1652" s="82"/>
      <c r="FH1652" s="82"/>
      <c r="FI1652" s="82"/>
      <c r="FJ1652" s="82"/>
      <c r="FK1652" s="82"/>
      <c r="FL1652" s="82"/>
      <c r="FM1652" s="82"/>
      <c r="FN1652" s="82"/>
      <c r="FO1652" s="82"/>
      <c r="FP1652" s="82"/>
      <c r="FQ1652" s="82"/>
      <c r="FR1652" s="82"/>
      <c r="FS1652" s="82"/>
      <c r="FT1652" s="82"/>
      <c r="FU1652" s="82"/>
      <c r="FV1652" s="82"/>
      <c r="FW1652" s="82"/>
      <c r="FX1652" s="82"/>
      <c r="FY1652" s="82"/>
      <c r="FZ1652" s="82"/>
      <c r="GA1652" s="82"/>
      <c r="GB1652" s="82"/>
      <c r="GC1652" s="82"/>
      <c r="GD1652" s="82"/>
      <c r="GE1652" s="82"/>
      <c r="GF1652" s="82"/>
      <c r="GG1652" s="82"/>
      <c r="GH1652" s="82"/>
      <c r="GI1652" s="82"/>
      <c r="GJ1652" s="82"/>
      <c r="GK1652" s="82"/>
      <c r="GL1652" s="82"/>
      <c r="GM1652" s="82"/>
      <c r="GN1652" s="82"/>
      <c r="GO1652" s="82"/>
      <c r="GP1652" s="82"/>
      <c r="GQ1652" s="82"/>
      <c r="GR1652" s="82"/>
      <c r="GS1652" s="82"/>
      <c r="GT1652" s="82"/>
      <c r="GU1652" s="82"/>
      <c r="GV1652" s="82"/>
      <c r="GW1652" s="82"/>
      <c r="GX1652" s="82"/>
      <c r="GY1652" s="82"/>
      <c r="GZ1652" s="82"/>
      <c r="HA1652" s="82"/>
      <c r="HB1652" s="82"/>
      <c r="HC1652" s="82"/>
      <c r="HD1652" s="82"/>
      <c r="HE1652" s="82"/>
      <c r="HF1652" s="82"/>
      <c r="HG1652" s="82"/>
      <c r="HH1652" s="82"/>
      <c r="HI1652" s="82"/>
      <c r="HJ1652" s="82"/>
      <c r="HK1652" s="82"/>
      <c r="HL1652" s="82"/>
      <c r="HM1652" s="82"/>
      <c r="HN1652" s="82"/>
      <c r="HO1652" s="82"/>
      <c r="HP1652" s="82"/>
      <c r="HQ1652" s="82"/>
      <c r="HR1652" s="82"/>
      <c r="HS1652" s="82"/>
      <c r="HT1652" s="82"/>
      <c r="HU1652" s="82"/>
      <c r="HV1652" s="82"/>
      <c r="HW1652" s="82"/>
      <c r="HX1652" s="82"/>
      <c r="HY1652" s="82"/>
      <c r="HZ1652" s="82"/>
      <c r="IA1652" s="82"/>
      <c r="IB1652" s="82"/>
      <c r="IC1652" s="82"/>
      <c r="ID1652" s="82"/>
      <c r="IE1652" s="82"/>
      <c r="IF1652" s="82"/>
      <c r="IG1652" s="82"/>
      <c r="IH1652" s="82"/>
      <c r="II1652" s="82"/>
      <c r="IJ1652" s="82"/>
      <c r="IK1652" s="82"/>
      <c r="IL1652" s="82"/>
      <c r="IM1652" s="82"/>
      <c r="IN1652" s="82"/>
      <c r="IO1652" s="82"/>
      <c r="IP1652" s="82"/>
      <c r="IQ1652" s="82"/>
      <c r="IR1652" s="82"/>
    </row>
    <row r="1653" spans="1:252" s="63" customFormat="1" x14ac:dyDescent="0.25">
      <c r="A1653" s="82" t="s">
        <v>4449</v>
      </c>
      <c r="B1653" s="57" t="s">
        <v>75</v>
      </c>
      <c r="C1653" s="57" t="s">
        <v>4077</v>
      </c>
      <c r="D1653" s="81"/>
      <c r="E1653" s="81"/>
      <c r="F1653" s="68"/>
      <c r="G1653" s="69" t="s">
        <v>4078</v>
      </c>
      <c r="H1653" s="70"/>
      <c r="I1653" s="69"/>
      <c r="J1653" s="81"/>
      <c r="K1653" s="81"/>
      <c r="L1653" s="81"/>
      <c r="M1653" s="81"/>
      <c r="N1653" s="81"/>
      <c r="O1653" s="81"/>
      <c r="P1653" s="81"/>
      <c r="Q1653" s="81"/>
      <c r="R1653" s="81"/>
      <c r="S1653" s="81"/>
      <c r="T1653" s="81"/>
      <c r="U1653" s="81">
        <v>128</v>
      </c>
      <c r="V1653" s="81"/>
      <c r="W1653" s="12">
        <v>128</v>
      </c>
      <c r="X1653" s="6">
        <v>1</v>
      </c>
      <c r="Y1653" s="9" t="s">
        <v>21</v>
      </c>
      <c r="Z1653" s="81"/>
    </row>
    <row r="1654" spans="1:252" s="63" customFormat="1" x14ac:dyDescent="0.25">
      <c r="A1654" s="82" t="s">
        <v>4449</v>
      </c>
      <c r="B1654" s="24" t="s">
        <v>2506</v>
      </c>
      <c r="C1654" s="24" t="s">
        <v>2507</v>
      </c>
      <c r="D1654" s="31"/>
      <c r="E1654" s="31"/>
      <c r="F1654" s="31"/>
      <c r="G1654" s="25" t="s">
        <v>1606</v>
      </c>
      <c r="H1654" s="31"/>
      <c r="I1654" s="43"/>
      <c r="J1654" s="43"/>
      <c r="K1654" s="43"/>
      <c r="L1654" s="43"/>
      <c r="M1654" s="43"/>
      <c r="N1654" s="43"/>
      <c r="O1654" s="51">
        <v>129</v>
      </c>
      <c r="P1654" s="33"/>
      <c r="Q1654" s="33"/>
      <c r="R1654" s="35"/>
      <c r="S1654" s="35"/>
      <c r="T1654" s="35"/>
      <c r="U1654" s="33"/>
      <c r="V1654" s="33"/>
      <c r="W1654" s="12">
        <v>129</v>
      </c>
      <c r="X1654" s="6">
        <v>1</v>
      </c>
      <c r="Y1654" s="9" t="s">
        <v>21</v>
      </c>
      <c r="Z1654" s="82"/>
    </row>
    <row r="1655" spans="1:252" s="63" customFormat="1" x14ac:dyDescent="0.25">
      <c r="A1655" s="82" t="s">
        <v>4449</v>
      </c>
      <c r="B1655" s="57" t="s">
        <v>60</v>
      </c>
      <c r="C1655" s="57" t="s">
        <v>4079</v>
      </c>
      <c r="D1655" s="81"/>
      <c r="E1655" s="81"/>
      <c r="F1655" s="68"/>
      <c r="G1655" s="69" t="s">
        <v>4080</v>
      </c>
      <c r="H1655" s="70"/>
      <c r="I1655" s="69"/>
      <c r="J1655" s="81"/>
      <c r="K1655" s="81"/>
      <c r="L1655" s="81"/>
      <c r="M1655" s="81"/>
      <c r="N1655" s="81"/>
      <c r="O1655" s="81"/>
      <c r="P1655" s="81"/>
      <c r="Q1655" s="81"/>
      <c r="R1655" s="81"/>
      <c r="S1655" s="81"/>
      <c r="T1655" s="81"/>
      <c r="U1655" s="81">
        <v>129</v>
      </c>
      <c r="V1655" s="81"/>
      <c r="W1655" s="12">
        <v>129</v>
      </c>
      <c r="X1655" s="6">
        <v>1</v>
      </c>
      <c r="Y1655" s="9" t="s">
        <v>21</v>
      </c>
      <c r="Z1655" s="81"/>
      <c r="AA1655" s="82"/>
      <c r="AB1655" s="82"/>
      <c r="AC1655" s="82"/>
      <c r="AD1655" s="82"/>
      <c r="AE1655" s="82"/>
      <c r="AF1655" s="82"/>
      <c r="AG1655" s="82"/>
      <c r="AH1655" s="82"/>
      <c r="AI1655" s="82"/>
      <c r="AJ1655" s="82"/>
      <c r="AK1655" s="82"/>
      <c r="AL1655" s="82"/>
      <c r="AM1655" s="82"/>
      <c r="AN1655" s="82"/>
      <c r="AO1655" s="82"/>
      <c r="AP1655" s="82"/>
      <c r="AQ1655" s="82"/>
      <c r="AR1655" s="82"/>
      <c r="AS1655" s="82"/>
      <c r="AT1655" s="82"/>
      <c r="AU1655" s="82"/>
      <c r="AV1655" s="82"/>
      <c r="AW1655" s="82"/>
      <c r="AX1655" s="82"/>
      <c r="AY1655" s="82"/>
      <c r="AZ1655" s="82"/>
      <c r="BA1655" s="82"/>
      <c r="BB1655" s="82"/>
      <c r="BC1655" s="82"/>
      <c r="BD1655" s="82"/>
      <c r="BE1655" s="82"/>
      <c r="BF1655" s="82"/>
      <c r="BG1655" s="82"/>
      <c r="BH1655" s="82"/>
      <c r="BI1655" s="82"/>
      <c r="BJ1655" s="82"/>
      <c r="BK1655" s="82"/>
      <c r="BL1655" s="82"/>
      <c r="BM1655" s="82"/>
      <c r="BN1655" s="82"/>
      <c r="BO1655" s="82"/>
      <c r="BP1655" s="82"/>
      <c r="BQ1655" s="82"/>
      <c r="BR1655" s="82"/>
      <c r="BS1655" s="82"/>
      <c r="BT1655" s="82"/>
      <c r="BU1655" s="82"/>
      <c r="BV1655" s="82"/>
      <c r="BW1655" s="82"/>
      <c r="BX1655" s="82"/>
      <c r="BY1655" s="82"/>
      <c r="BZ1655" s="82"/>
      <c r="CA1655" s="82"/>
      <c r="CB1655" s="82"/>
      <c r="CC1655" s="82"/>
      <c r="CD1655" s="82"/>
      <c r="CE1655" s="82"/>
      <c r="CF1655" s="82"/>
      <c r="CG1655" s="82"/>
      <c r="CH1655" s="82"/>
      <c r="CI1655" s="82"/>
      <c r="CJ1655" s="82"/>
      <c r="CK1655" s="82"/>
      <c r="CL1655" s="82"/>
      <c r="CM1655" s="82"/>
      <c r="CN1655" s="82"/>
      <c r="CO1655" s="82"/>
      <c r="CP1655" s="82"/>
      <c r="CQ1655" s="82"/>
      <c r="CR1655" s="82"/>
      <c r="CS1655" s="82"/>
      <c r="CT1655" s="82"/>
      <c r="CU1655" s="82"/>
      <c r="CV1655" s="82"/>
      <c r="CW1655" s="82"/>
      <c r="CX1655" s="82"/>
      <c r="CY1655" s="82"/>
      <c r="CZ1655" s="82"/>
      <c r="DA1655" s="82"/>
      <c r="DB1655" s="82"/>
      <c r="DC1655" s="82"/>
      <c r="DD1655" s="82"/>
      <c r="DE1655" s="82"/>
      <c r="DF1655" s="82"/>
      <c r="DG1655" s="82"/>
      <c r="DH1655" s="82"/>
      <c r="DI1655" s="82"/>
      <c r="DJ1655" s="82"/>
      <c r="DK1655" s="82"/>
      <c r="DL1655" s="82"/>
      <c r="DM1655" s="82"/>
      <c r="DN1655" s="82"/>
      <c r="DO1655" s="82"/>
      <c r="DP1655" s="82"/>
      <c r="DQ1655" s="82"/>
      <c r="DR1655" s="82"/>
      <c r="DS1655" s="82"/>
      <c r="DT1655" s="82"/>
      <c r="DU1655" s="82"/>
      <c r="DV1655" s="82"/>
      <c r="DW1655" s="82"/>
      <c r="DX1655" s="82"/>
      <c r="DY1655" s="82"/>
      <c r="DZ1655" s="82"/>
      <c r="EA1655" s="82"/>
      <c r="EB1655" s="82"/>
      <c r="EC1655" s="82"/>
      <c r="ED1655" s="82"/>
      <c r="EE1655" s="82"/>
      <c r="EF1655" s="82"/>
      <c r="EG1655" s="82"/>
      <c r="EH1655" s="82"/>
      <c r="EI1655" s="82"/>
      <c r="EJ1655" s="82"/>
      <c r="EK1655" s="82"/>
      <c r="EL1655" s="82"/>
      <c r="EM1655" s="82"/>
      <c r="EN1655" s="82"/>
      <c r="EO1655" s="82"/>
      <c r="EP1655" s="82"/>
      <c r="EQ1655" s="82"/>
      <c r="ER1655" s="82"/>
      <c r="ES1655" s="82"/>
      <c r="ET1655" s="82"/>
      <c r="EU1655" s="82"/>
      <c r="EV1655" s="82"/>
      <c r="EW1655" s="82"/>
      <c r="EX1655" s="82"/>
      <c r="EY1655" s="82"/>
      <c r="EZ1655" s="82"/>
      <c r="FA1655" s="82"/>
      <c r="FB1655" s="82"/>
      <c r="FC1655" s="82"/>
      <c r="FD1655" s="82"/>
      <c r="FE1655" s="82"/>
      <c r="FF1655" s="82"/>
      <c r="FG1655" s="82"/>
      <c r="FH1655" s="82"/>
      <c r="FI1655" s="82"/>
      <c r="FJ1655" s="82"/>
      <c r="FK1655" s="82"/>
      <c r="FL1655" s="82"/>
      <c r="FM1655" s="82"/>
      <c r="FN1655" s="82"/>
      <c r="FO1655" s="82"/>
      <c r="FP1655" s="82"/>
      <c r="FQ1655" s="82"/>
      <c r="FR1655" s="82"/>
      <c r="FS1655" s="82"/>
      <c r="FT1655" s="82"/>
      <c r="FU1655" s="82"/>
      <c r="FV1655" s="82"/>
      <c r="FW1655" s="82"/>
      <c r="FX1655" s="82"/>
      <c r="FY1655" s="82"/>
      <c r="FZ1655" s="82"/>
      <c r="GA1655" s="82"/>
      <c r="GB1655" s="82"/>
      <c r="GC1655" s="82"/>
      <c r="GD1655" s="82"/>
      <c r="GE1655" s="82"/>
      <c r="GF1655" s="82"/>
      <c r="GG1655" s="82"/>
      <c r="GH1655" s="82"/>
      <c r="GI1655" s="82"/>
      <c r="GJ1655" s="82"/>
      <c r="GK1655" s="82"/>
      <c r="GL1655" s="82"/>
      <c r="GM1655" s="82"/>
      <c r="GN1655" s="82"/>
      <c r="GO1655" s="82"/>
      <c r="GP1655" s="82"/>
      <c r="GQ1655" s="82"/>
      <c r="GR1655" s="82"/>
      <c r="GS1655" s="82"/>
      <c r="GT1655" s="82"/>
      <c r="GU1655" s="82"/>
      <c r="GV1655" s="82"/>
      <c r="GW1655" s="82"/>
      <c r="GX1655" s="82"/>
      <c r="GY1655" s="82"/>
      <c r="GZ1655" s="82"/>
      <c r="HA1655" s="82"/>
      <c r="HB1655" s="82"/>
      <c r="HC1655" s="82"/>
      <c r="HD1655" s="82"/>
      <c r="HE1655" s="82"/>
      <c r="HF1655" s="82"/>
      <c r="HG1655" s="82"/>
      <c r="HH1655" s="82"/>
      <c r="HI1655" s="82"/>
      <c r="HJ1655" s="82"/>
      <c r="HK1655" s="82"/>
      <c r="HL1655" s="82"/>
      <c r="HM1655" s="82"/>
      <c r="HN1655" s="82"/>
      <c r="HO1655" s="82"/>
      <c r="HP1655" s="82"/>
      <c r="HQ1655" s="82"/>
      <c r="HR1655" s="82"/>
      <c r="HS1655" s="82"/>
      <c r="HT1655" s="82"/>
      <c r="HU1655" s="82"/>
      <c r="HV1655" s="82"/>
      <c r="HW1655" s="82"/>
      <c r="HX1655" s="82"/>
      <c r="HY1655" s="82"/>
      <c r="HZ1655" s="82"/>
      <c r="IA1655" s="82"/>
      <c r="IB1655" s="82"/>
      <c r="IC1655" s="82"/>
      <c r="ID1655" s="82"/>
      <c r="IE1655" s="82"/>
      <c r="IF1655" s="82"/>
      <c r="IG1655" s="82"/>
      <c r="IH1655" s="82"/>
      <c r="II1655" s="82"/>
      <c r="IJ1655" s="82"/>
      <c r="IK1655" s="82"/>
      <c r="IL1655" s="82"/>
      <c r="IM1655" s="82"/>
      <c r="IN1655" s="82"/>
      <c r="IO1655" s="82"/>
      <c r="IP1655" s="82"/>
      <c r="IQ1655" s="82"/>
      <c r="IR1655" s="82"/>
    </row>
    <row r="1656" spans="1:252" s="63" customFormat="1" x14ac:dyDescent="0.25">
      <c r="A1656" s="82" t="s">
        <v>4449</v>
      </c>
      <c r="B1656" s="11" t="s">
        <v>39</v>
      </c>
      <c r="C1656" s="11" t="s">
        <v>1431</v>
      </c>
      <c r="D1656" s="10">
        <v>43</v>
      </c>
      <c r="E1656" s="10" t="s">
        <v>1432</v>
      </c>
      <c r="F1656" s="10" t="s">
        <v>930</v>
      </c>
      <c r="G1656" s="10"/>
      <c r="H1656" s="82"/>
      <c r="I1656" s="33"/>
      <c r="J1656" s="33"/>
      <c r="K1656" s="33"/>
      <c r="L1656" s="33"/>
      <c r="M1656" s="33">
        <v>129</v>
      </c>
      <c r="N1656" s="35"/>
      <c r="O1656" s="35"/>
      <c r="P1656" s="33"/>
      <c r="Q1656" s="33"/>
      <c r="R1656" s="35"/>
      <c r="S1656" s="35"/>
      <c r="T1656" s="35"/>
      <c r="U1656" s="33"/>
      <c r="V1656" s="33"/>
      <c r="W1656" s="12">
        <v>129</v>
      </c>
      <c r="X1656" s="6">
        <v>1</v>
      </c>
      <c r="Y1656" s="9" t="s">
        <v>21</v>
      </c>
      <c r="Z1656" s="82"/>
      <c r="AA1656" s="82"/>
      <c r="AB1656" s="82"/>
      <c r="AC1656" s="82"/>
      <c r="AD1656" s="82"/>
      <c r="AE1656" s="82"/>
      <c r="AF1656" s="82"/>
      <c r="AG1656" s="82"/>
      <c r="AH1656" s="82"/>
      <c r="AI1656" s="82"/>
      <c r="AJ1656" s="82"/>
      <c r="AK1656" s="82"/>
      <c r="AL1656" s="82"/>
      <c r="AM1656" s="82"/>
      <c r="AN1656" s="82"/>
      <c r="AO1656" s="82"/>
      <c r="AP1656" s="82"/>
      <c r="AQ1656" s="82"/>
      <c r="AR1656" s="82"/>
      <c r="AS1656" s="82"/>
      <c r="AT1656" s="82"/>
      <c r="AU1656" s="82"/>
      <c r="AV1656" s="82"/>
      <c r="AW1656" s="82"/>
      <c r="AX1656" s="82"/>
      <c r="AY1656" s="82"/>
      <c r="AZ1656" s="82"/>
      <c r="BA1656" s="82"/>
      <c r="BB1656" s="82"/>
      <c r="BC1656" s="82"/>
      <c r="BD1656" s="82"/>
      <c r="BE1656" s="82"/>
      <c r="BF1656" s="82"/>
      <c r="BG1656" s="82"/>
      <c r="BH1656" s="82"/>
      <c r="BI1656" s="82"/>
      <c r="BJ1656" s="82"/>
      <c r="BK1656" s="82"/>
      <c r="BL1656" s="82"/>
      <c r="BM1656" s="82"/>
      <c r="BN1656" s="82"/>
      <c r="BO1656" s="82"/>
      <c r="BP1656" s="82"/>
      <c r="BQ1656" s="82"/>
      <c r="BR1656" s="82"/>
      <c r="BS1656" s="82"/>
      <c r="BT1656" s="82"/>
      <c r="BU1656" s="82"/>
      <c r="BV1656" s="82"/>
      <c r="BW1656" s="82"/>
      <c r="BX1656" s="82"/>
      <c r="BY1656" s="82"/>
      <c r="BZ1656" s="82"/>
      <c r="CA1656" s="82"/>
      <c r="CB1656" s="82"/>
      <c r="CC1656" s="82"/>
      <c r="CD1656" s="82"/>
      <c r="CE1656" s="82"/>
      <c r="CF1656" s="82"/>
      <c r="CG1656" s="82"/>
      <c r="CH1656" s="82"/>
      <c r="CI1656" s="82"/>
      <c r="CJ1656" s="82"/>
      <c r="CK1656" s="82"/>
      <c r="CL1656" s="82"/>
      <c r="CM1656" s="82"/>
      <c r="CN1656" s="82"/>
      <c r="CO1656" s="82"/>
      <c r="CP1656" s="82"/>
      <c r="CQ1656" s="82"/>
      <c r="CR1656" s="82"/>
      <c r="CS1656" s="82"/>
      <c r="CT1656" s="82"/>
      <c r="CU1656" s="82"/>
      <c r="CV1656" s="82"/>
      <c r="CW1656" s="82"/>
      <c r="CX1656" s="82"/>
      <c r="CY1656" s="82"/>
      <c r="CZ1656" s="82"/>
      <c r="DA1656" s="82"/>
      <c r="DB1656" s="82"/>
      <c r="DC1656" s="82"/>
      <c r="DD1656" s="82"/>
      <c r="DE1656" s="82"/>
      <c r="DF1656" s="82"/>
      <c r="DG1656" s="82"/>
      <c r="DH1656" s="82"/>
      <c r="DI1656" s="82"/>
      <c r="DJ1656" s="82"/>
      <c r="DK1656" s="82"/>
      <c r="DL1656" s="82"/>
      <c r="DM1656" s="82"/>
      <c r="DN1656" s="82"/>
      <c r="DO1656" s="82"/>
      <c r="DP1656" s="82"/>
      <c r="DQ1656" s="82"/>
      <c r="DR1656" s="82"/>
      <c r="DS1656" s="82"/>
      <c r="DT1656" s="82"/>
      <c r="DU1656" s="82"/>
      <c r="DV1656" s="82"/>
      <c r="DW1656" s="82"/>
      <c r="DX1656" s="82"/>
      <c r="DY1656" s="82"/>
      <c r="DZ1656" s="82"/>
      <c r="EA1656" s="82"/>
      <c r="EB1656" s="82"/>
      <c r="EC1656" s="82"/>
      <c r="ED1656" s="82"/>
      <c r="EE1656" s="82"/>
      <c r="EF1656" s="82"/>
      <c r="EG1656" s="82"/>
      <c r="EH1656" s="82"/>
      <c r="EI1656" s="82"/>
      <c r="EJ1656" s="82"/>
      <c r="EK1656" s="82"/>
      <c r="EL1656" s="82"/>
      <c r="EM1656" s="82"/>
      <c r="EN1656" s="82"/>
      <c r="EO1656" s="82"/>
      <c r="EP1656" s="82"/>
      <c r="EQ1656" s="82"/>
      <c r="ER1656" s="82"/>
      <c r="ES1656" s="82"/>
      <c r="ET1656" s="82"/>
      <c r="EU1656" s="82"/>
      <c r="EV1656" s="82"/>
      <c r="EW1656" s="82"/>
      <c r="EX1656" s="82"/>
      <c r="EY1656" s="82"/>
      <c r="EZ1656" s="82"/>
      <c r="FA1656" s="82"/>
      <c r="FB1656" s="82"/>
      <c r="FC1656" s="82"/>
      <c r="FD1656" s="82"/>
      <c r="FE1656" s="82"/>
      <c r="FF1656" s="82"/>
      <c r="FG1656" s="82"/>
      <c r="FH1656" s="82"/>
      <c r="FI1656" s="82"/>
      <c r="FJ1656" s="82"/>
      <c r="FK1656" s="82"/>
      <c r="FL1656" s="82"/>
      <c r="FM1656" s="82"/>
      <c r="FN1656" s="82"/>
      <c r="FO1656" s="82"/>
      <c r="FP1656" s="82"/>
      <c r="FQ1656" s="82"/>
      <c r="FR1656" s="82"/>
      <c r="FS1656" s="82"/>
      <c r="FT1656" s="82"/>
      <c r="FU1656" s="82"/>
      <c r="FV1656" s="82"/>
      <c r="FW1656" s="82"/>
      <c r="FX1656" s="82"/>
      <c r="FY1656" s="82"/>
      <c r="FZ1656" s="82"/>
      <c r="GA1656" s="82"/>
      <c r="GB1656" s="82"/>
      <c r="GC1656" s="82"/>
      <c r="GD1656" s="82"/>
      <c r="GE1656" s="82"/>
      <c r="GF1656" s="82"/>
      <c r="GG1656" s="82"/>
      <c r="GH1656" s="82"/>
      <c r="GI1656" s="82"/>
      <c r="GJ1656" s="82"/>
      <c r="GK1656" s="82"/>
      <c r="GL1656" s="82"/>
      <c r="GM1656" s="82"/>
      <c r="GN1656" s="82"/>
      <c r="GO1656" s="82"/>
      <c r="GP1656" s="82"/>
      <c r="GQ1656" s="82"/>
      <c r="GR1656" s="82"/>
      <c r="GS1656" s="82"/>
      <c r="GT1656" s="82"/>
      <c r="GU1656" s="82"/>
      <c r="GV1656" s="82"/>
      <c r="GW1656" s="82"/>
      <c r="GX1656" s="82"/>
      <c r="GY1656" s="82"/>
      <c r="GZ1656" s="82"/>
      <c r="HA1656" s="82"/>
      <c r="HB1656" s="82"/>
      <c r="HC1656" s="82"/>
      <c r="HD1656" s="82"/>
      <c r="HE1656" s="82"/>
      <c r="HF1656" s="82"/>
      <c r="HG1656" s="82"/>
      <c r="HH1656" s="82"/>
      <c r="HI1656" s="82"/>
      <c r="HJ1656" s="82"/>
      <c r="HK1656" s="82"/>
      <c r="HL1656" s="82"/>
      <c r="HM1656" s="82"/>
      <c r="HN1656" s="82"/>
      <c r="HO1656" s="82"/>
      <c r="HP1656" s="82"/>
      <c r="HQ1656" s="82"/>
      <c r="HR1656" s="82"/>
      <c r="HS1656" s="82"/>
      <c r="HT1656" s="82"/>
      <c r="HU1656" s="82"/>
      <c r="HV1656" s="82"/>
      <c r="HW1656" s="82"/>
      <c r="HX1656" s="82"/>
      <c r="HY1656" s="82"/>
      <c r="HZ1656" s="82"/>
      <c r="IA1656" s="82"/>
      <c r="IB1656" s="82"/>
      <c r="IC1656" s="82"/>
      <c r="ID1656" s="82"/>
      <c r="IE1656" s="82"/>
      <c r="IF1656" s="82"/>
      <c r="IG1656" s="82"/>
      <c r="IH1656" s="82"/>
      <c r="II1656" s="82"/>
      <c r="IJ1656" s="82"/>
      <c r="IK1656" s="82"/>
      <c r="IL1656" s="82"/>
      <c r="IM1656" s="82"/>
      <c r="IN1656" s="82"/>
      <c r="IO1656" s="82"/>
      <c r="IP1656" s="82"/>
      <c r="IQ1656" s="82"/>
      <c r="IR1656" s="82"/>
    </row>
    <row r="1657" spans="1:252" s="63" customFormat="1" x14ac:dyDescent="0.25">
      <c r="A1657" s="82" t="s">
        <v>4449</v>
      </c>
      <c r="B1657" s="2" t="s">
        <v>2487</v>
      </c>
      <c r="C1657" s="2" t="s">
        <v>3551</v>
      </c>
      <c r="D1657" s="2" t="s">
        <v>3414</v>
      </c>
      <c r="G1657" s="2"/>
      <c r="I1657" s="2"/>
      <c r="J1657" s="64"/>
      <c r="K1657" s="4"/>
      <c r="L1657" s="4"/>
      <c r="M1657" s="4"/>
      <c r="T1657" s="2">
        <v>129</v>
      </c>
      <c r="W1657" s="12">
        <v>129</v>
      </c>
      <c r="X1657" s="6">
        <v>1</v>
      </c>
      <c r="Y1657" s="9" t="s">
        <v>21</v>
      </c>
      <c r="AD1657" s="29"/>
      <c r="AE1657" s="82"/>
      <c r="AF1657" s="82"/>
      <c r="AG1657" s="82"/>
      <c r="AH1657" s="82"/>
      <c r="AI1657" s="82"/>
      <c r="AJ1657" s="82"/>
      <c r="AK1657" s="82"/>
      <c r="AL1657" s="82"/>
      <c r="AM1657" s="82"/>
      <c r="AN1657" s="82"/>
      <c r="AO1657" s="82"/>
      <c r="AP1657" s="82"/>
      <c r="AQ1657" s="82"/>
      <c r="AR1657" s="82"/>
      <c r="AS1657" s="82"/>
      <c r="AT1657" s="82"/>
      <c r="AU1657" s="82"/>
      <c r="AV1657" s="82"/>
      <c r="AW1657" s="82"/>
      <c r="AX1657" s="82"/>
      <c r="AY1657" s="82"/>
      <c r="AZ1657" s="82"/>
      <c r="BA1657" s="82"/>
      <c r="BB1657" s="82"/>
      <c r="BC1657" s="82"/>
      <c r="BD1657" s="82"/>
      <c r="BE1657" s="82"/>
      <c r="BF1657" s="82"/>
      <c r="BG1657" s="82"/>
      <c r="BH1657" s="82"/>
      <c r="BI1657" s="82"/>
      <c r="BJ1657" s="82"/>
      <c r="BK1657" s="82"/>
      <c r="BL1657" s="82"/>
      <c r="BM1657" s="82"/>
      <c r="BN1657" s="82"/>
      <c r="BO1657" s="82"/>
      <c r="BP1657" s="82"/>
      <c r="BQ1657" s="82"/>
      <c r="BR1657" s="82"/>
      <c r="BS1657" s="82"/>
      <c r="BT1657" s="82"/>
      <c r="BU1657" s="82"/>
      <c r="BV1657" s="82"/>
      <c r="BW1657" s="82"/>
      <c r="BX1657" s="82"/>
      <c r="BY1657" s="82"/>
      <c r="BZ1657" s="82"/>
      <c r="CA1657" s="82"/>
      <c r="CB1657" s="82"/>
      <c r="CC1657" s="82"/>
      <c r="CD1657" s="82"/>
      <c r="CE1657" s="82"/>
      <c r="CF1657" s="82"/>
      <c r="CG1657" s="82"/>
      <c r="CH1657" s="82"/>
      <c r="CI1657" s="82"/>
      <c r="CJ1657" s="82"/>
      <c r="CK1657" s="82"/>
      <c r="CL1657" s="82"/>
      <c r="CM1657" s="82"/>
      <c r="CN1657" s="82"/>
      <c r="CO1657" s="82"/>
      <c r="CP1657" s="82"/>
      <c r="CQ1657" s="82"/>
      <c r="CR1657" s="82"/>
      <c r="CS1657" s="82"/>
      <c r="CT1657" s="82"/>
      <c r="CU1657" s="82"/>
      <c r="CV1657" s="82"/>
      <c r="CW1657" s="82"/>
      <c r="CX1657" s="82"/>
      <c r="CY1657" s="82"/>
      <c r="CZ1657" s="82"/>
      <c r="DA1657" s="82"/>
      <c r="DB1657" s="82"/>
      <c r="DC1657" s="82"/>
      <c r="DD1657" s="82"/>
      <c r="DE1657" s="82"/>
      <c r="DF1657" s="82"/>
      <c r="DG1657" s="82"/>
      <c r="DH1657" s="82"/>
      <c r="DI1657" s="82"/>
      <c r="DJ1657" s="82"/>
      <c r="DK1657" s="82"/>
      <c r="DL1657" s="82"/>
      <c r="DM1657" s="82"/>
      <c r="DN1657" s="82"/>
      <c r="DO1657" s="82"/>
      <c r="DP1657" s="82"/>
      <c r="DQ1657" s="82"/>
      <c r="DR1657" s="82"/>
      <c r="DS1657" s="82"/>
      <c r="DT1657" s="82"/>
      <c r="DU1657" s="82"/>
      <c r="DV1657" s="82"/>
      <c r="DW1657" s="82"/>
      <c r="DX1657" s="82"/>
      <c r="DY1657" s="82"/>
      <c r="DZ1657" s="82"/>
      <c r="EA1657" s="82"/>
      <c r="EB1657" s="82"/>
      <c r="EC1657" s="82"/>
      <c r="ED1657" s="82"/>
      <c r="EE1657" s="82"/>
      <c r="EF1657" s="82"/>
      <c r="EG1657" s="82"/>
      <c r="EH1657" s="82"/>
      <c r="EI1657" s="82"/>
      <c r="EJ1657" s="82"/>
      <c r="EK1657" s="82"/>
      <c r="EL1657" s="82"/>
      <c r="EM1657" s="82"/>
      <c r="EN1657" s="82"/>
      <c r="EO1657" s="82"/>
      <c r="EP1657" s="82"/>
      <c r="EQ1657" s="82"/>
      <c r="ER1657" s="82"/>
      <c r="ES1657" s="82"/>
      <c r="ET1657" s="82"/>
      <c r="EU1657" s="82"/>
      <c r="EV1657" s="82"/>
      <c r="EW1657" s="82"/>
      <c r="EX1657" s="82"/>
      <c r="EY1657" s="82"/>
      <c r="EZ1657" s="82"/>
      <c r="FA1657" s="82"/>
      <c r="FB1657" s="82"/>
      <c r="FC1657" s="82"/>
      <c r="FD1657" s="82"/>
      <c r="FE1657" s="82"/>
      <c r="FF1657" s="82"/>
      <c r="FG1657" s="82"/>
      <c r="FH1657" s="82"/>
      <c r="FI1657" s="82"/>
      <c r="FJ1657" s="82"/>
      <c r="FK1657" s="82"/>
      <c r="FL1657" s="82"/>
      <c r="FM1657" s="82"/>
      <c r="FN1657" s="82"/>
      <c r="FO1657" s="82"/>
      <c r="FP1657" s="82"/>
      <c r="FQ1657" s="82"/>
      <c r="FR1657" s="82"/>
      <c r="FS1657" s="82"/>
      <c r="FT1657" s="82"/>
      <c r="FU1657" s="82"/>
      <c r="FV1657" s="82"/>
      <c r="FW1657" s="82"/>
      <c r="FX1657" s="82"/>
      <c r="FY1657" s="82"/>
      <c r="FZ1657" s="82"/>
      <c r="GA1657" s="82"/>
      <c r="GB1657" s="82"/>
      <c r="GC1657" s="82"/>
      <c r="GD1657" s="82"/>
      <c r="GE1657" s="82"/>
      <c r="GF1657" s="82"/>
      <c r="GG1657" s="82"/>
      <c r="GH1657" s="82"/>
      <c r="GI1657" s="82"/>
      <c r="GJ1657" s="82"/>
      <c r="GK1657" s="82"/>
      <c r="GL1657" s="82"/>
      <c r="GM1657" s="82"/>
      <c r="GN1657" s="82"/>
      <c r="GO1657" s="82"/>
      <c r="GP1657" s="82"/>
      <c r="GQ1657" s="82"/>
      <c r="GR1657" s="82"/>
      <c r="GS1657" s="82"/>
      <c r="GT1657" s="82"/>
      <c r="GU1657" s="82"/>
      <c r="GV1657" s="82"/>
      <c r="GW1657" s="82"/>
      <c r="GX1657" s="82"/>
      <c r="GY1657" s="82"/>
      <c r="GZ1657" s="82"/>
      <c r="HA1657" s="82"/>
      <c r="HB1657" s="82"/>
      <c r="HC1657" s="82"/>
      <c r="HD1657" s="82"/>
      <c r="HE1657" s="82"/>
      <c r="HF1657" s="82"/>
      <c r="HG1657" s="82"/>
      <c r="HH1657" s="82"/>
      <c r="HI1657" s="82"/>
      <c r="HJ1657" s="82"/>
      <c r="HK1657" s="82"/>
      <c r="HL1657" s="82"/>
      <c r="HM1657" s="82"/>
      <c r="HN1657" s="82"/>
      <c r="HO1657" s="82"/>
      <c r="HP1657" s="82"/>
      <c r="HQ1657" s="82"/>
      <c r="HR1657" s="82"/>
      <c r="HS1657" s="82"/>
      <c r="HT1657" s="82"/>
      <c r="HU1657" s="82"/>
      <c r="HV1657" s="82"/>
      <c r="HW1657" s="82"/>
      <c r="HX1657" s="82"/>
      <c r="HY1657" s="82"/>
      <c r="HZ1657" s="82"/>
      <c r="IA1657" s="82"/>
      <c r="IB1657" s="82"/>
      <c r="IC1657" s="82"/>
      <c r="ID1657" s="82"/>
      <c r="IE1657" s="82"/>
      <c r="IF1657" s="82"/>
      <c r="IG1657" s="82"/>
      <c r="IH1657" s="82"/>
      <c r="II1657" s="82"/>
      <c r="IJ1657" s="82"/>
      <c r="IK1657" s="82"/>
      <c r="IL1657" s="82"/>
      <c r="IM1657" s="82"/>
      <c r="IN1657" s="82"/>
      <c r="IO1657" s="82"/>
      <c r="IP1657" s="82"/>
      <c r="IQ1657" s="82"/>
      <c r="IR1657" s="82"/>
    </row>
    <row r="1658" spans="1:252" s="63" customFormat="1" x14ac:dyDescent="0.25">
      <c r="A1658" s="82" t="s">
        <v>4449</v>
      </c>
      <c r="B1658" s="11" t="s">
        <v>79</v>
      </c>
      <c r="C1658" s="11" t="s">
        <v>1433</v>
      </c>
      <c r="D1658" s="10">
        <v>42</v>
      </c>
      <c r="E1658" s="10" t="s">
        <v>1434</v>
      </c>
      <c r="F1658" s="10" t="s">
        <v>893</v>
      </c>
      <c r="G1658" s="10" t="s">
        <v>902</v>
      </c>
      <c r="H1658" s="82"/>
      <c r="I1658" s="33"/>
      <c r="J1658" s="33"/>
      <c r="K1658" s="33"/>
      <c r="L1658" s="33"/>
      <c r="M1658" s="33">
        <v>130</v>
      </c>
      <c r="N1658" s="35"/>
      <c r="O1658" s="35"/>
      <c r="P1658" s="33"/>
      <c r="Q1658" s="33"/>
      <c r="R1658" s="35"/>
      <c r="S1658" s="35"/>
      <c r="T1658" s="35"/>
      <c r="U1658" s="33"/>
      <c r="V1658" s="33"/>
      <c r="W1658" s="12">
        <v>130</v>
      </c>
      <c r="X1658" s="6">
        <v>1</v>
      </c>
      <c r="Y1658" s="9" t="s">
        <v>21</v>
      </c>
      <c r="Z1658" s="82"/>
      <c r="AA1658" s="82"/>
      <c r="AB1658" s="82"/>
      <c r="AC1658" s="82"/>
      <c r="AD1658" s="82"/>
      <c r="AE1658" s="82"/>
      <c r="AF1658" s="82"/>
      <c r="AG1658" s="82"/>
      <c r="AH1658" s="82"/>
      <c r="AI1658" s="82"/>
      <c r="AJ1658" s="82"/>
      <c r="AK1658" s="82"/>
      <c r="AL1658" s="82"/>
      <c r="AM1658" s="82"/>
      <c r="AN1658" s="82"/>
      <c r="AO1658" s="82"/>
      <c r="AP1658" s="82"/>
      <c r="AQ1658" s="82"/>
      <c r="AR1658" s="82"/>
      <c r="AS1658" s="82"/>
      <c r="AT1658" s="82"/>
      <c r="AU1658" s="82"/>
      <c r="AV1658" s="82"/>
      <c r="AW1658" s="82"/>
      <c r="AX1658" s="82"/>
      <c r="AY1658" s="82"/>
      <c r="AZ1658" s="82"/>
      <c r="BA1658" s="82"/>
      <c r="BB1658" s="82"/>
      <c r="BC1658" s="82"/>
      <c r="BD1658" s="82"/>
      <c r="BE1658" s="82"/>
      <c r="BF1658" s="82"/>
      <c r="BG1658" s="82"/>
      <c r="BH1658" s="82"/>
      <c r="BI1658" s="82"/>
      <c r="BJ1658" s="82"/>
      <c r="BK1658" s="82"/>
      <c r="BL1658" s="82"/>
      <c r="BM1658" s="82"/>
      <c r="BN1658" s="82"/>
      <c r="BO1658" s="82"/>
      <c r="BP1658" s="82"/>
      <c r="BQ1658" s="82"/>
      <c r="BR1658" s="82"/>
      <c r="BS1658" s="82"/>
      <c r="BT1658" s="82"/>
      <c r="BU1658" s="82"/>
      <c r="BV1658" s="82"/>
      <c r="BW1658" s="82"/>
      <c r="BX1658" s="82"/>
      <c r="BY1658" s="82"/>
      <c r="BZ1658" s="82"/>
      <c r="CA1658" s="82"/>
      <c r="CB1658" s="82"/>
      <c r="CC1658" s="82"/>
      <c r="CD1658" s="82"/>
      <c r="CE1658" s="82"/>
      <c r="CF1658" s="82"/>
      <c r="CG1658" s="82"/>
      <c r="CH1658" s="82"/>
      <c r="CI1658" s="82"/>
      <c r="CJ1658" s="82"/>
      <c r="CK1658" s="82"/>
      <c r="CL1658" s="82"/>
      <c r="CM1658" s="82"/>
      <c r="CN1658" s="82"/>
      <c r="CO1658" s="82"/>
      <c r="CP1658" s="82"/>
      <c r="CQ1658" s="82"/>
      <c r="CR1658" s="82"/>
      <c r="CS1658" s="82"/>
      <c r="CT1658" s="82"/>
      <c r="CU1658" s="82"/>
      <c r="CV1658" s="82"/>
      <c r="CW1658" s="82"/>
      <c r="CX1658" s="82"/>
      <c r="CY1658" s="82"/>
      <c r="CZ1658" s="82"/>
      <c r="DA1658" s="82"/>
      <c r="DB1658" s="82"/>
      <c r="DC1658" s="82"/>
      <c r="DD1658" s="82"/>
      <c r="DE1658" s="82"/>
      <c r="DF1658" s="82"/>
      <c r="DG1658" s="82"/>
      <c r="DH1658" s="82"/>
      <c r="DI1658" s="82"/>
      <c r="DJ1658" s="82"/>
      <c r="DK1658" s="82"/>
      <c r="DL1658" s="82"/>
      <c r="DM1658" s="82"/>
      <c r="DN1658" s="82"/>
      <c r="DO1658" s="82"/>
      <c r="DP1658" s="82"/>
      <c r="DQ1658" s="82"/>
      <c r="DR1658" s="82"/>
      <c r="DS1658" s="82"/>
      <c r="DT1658" s="82"/>
      <c r="DU1658" s="82"/>
      <c r="DV1658" s="82"/>
      <c r="DW1658" s="82"/>
      <c r="DX1658" s="82"/>
      <c r="DY1658" s="82"/>
      <c r="DZ1658" s="82"/>
      <c r="EA1658" s="82"/>
      <c r="EB1658" s="82"/>
      <c r="EC1658" s="82"/>
      <c r="ED1658" s="82"/>
      <c r="EE1658" s="82"/>
      <c r="EF1658" s="82"/>
      <c r="EG1658" s="82"/>
      <c r="EH1658" s="82"/>
      <c r="EI1658" s="82"/>
      <c r="EJ1658" s="82"/>
      <c r="EK1658" s="82"/>
      <c r="EL1658" s="82"/>
      <c r="EM1658" s="82"/>
      <c r="EN1658" s="82"/>
      <c r="EO1658" s="82"/>
      <c r="EP1658" s="82"/>
      <c r="EQ1658" s="82"/>
      <c r="ER1658" s="82"/>
      <c r="ES1658" s="82"/>
      <c r="ET1658" s="82"/>
      <c r="EU1658" s="82"/>
      <c r="EV1658" s="82"/>
      <c r="EW1658" s="82"/>
      <c r="EX1658" s="82"/>
      <c r="EY1658" s="82"/>
      <c r="EZ1658" s="82"/>
      <c r="FA1658" s="82"/>
      <c r="FB1658" s="82"/>
      <c r="FC1658" s="82"/>
      <c r="FD1658" s="82"/>
      <c r="FE1658" s="82"/>
      <c r="FF1658" s="82"/>
      <c r="FG1658" s="82"/>
      <c r="FH1658" s="82"/>
      <c r="FI1658" s="82"/>
      <c r="FJ1658" s="82"/>
      <c r="FK1658" s="82"/>
      <c r="FL1658" s="82"/>
      <c r="FM1658" s="82"/>
      <c r="FN1658" s="82"/>
      <c r="FO1658" s="82"/>
      <c r="FP1658" s="82"/>
      <c r="FQ1658" s="82"/>
      <c r="FR1658" s="82"/>
      <c r="FS1658" s="82"/>
      <c r="FT1658" s="82"/>
      <c r="FU1658" s="82"/>
      <c r="FV1658" s="82"/>
      <c r="FW1658" s="82"/>
      <c r="FX1658" s="82"/>
      <c r="FY1658" s="82"/>
      <c r="FZ1658" s="82"/>
      <c r="GA1658" s="82"/>
      <c r="GB1658" s="82"/>
      <c r="GC1658" s="82"/>
      <c r="GD1658" s="82"/>
      <c r="GE1658" s="82"/>
      <c r="GF1658" s="82"/>
      <c r="GG1658" s="82"/>
      <c r="GH1658" s="82"/>
      <c r="GI1658" s="82"/>
      <c r="GJ1658" s="82"/>
      <c r="GK1658" s="82"/>
      <c r="GL1658" s="82"/>
      <c r="GM1658" s="82"/>
      <c r="GN1658" s="82"/>
      <c r="GO1658" s="82"/>
      <c r="GP1658" s="82"/>
      <c r="GQ1658" s="82"/>
      <c r="GR1658" s="82"/>
      <c r="GS1658" s="82"/>
      <c r="GT1658" s="82"/>
      <c r="GU1658" s="82"/>
      <c r="GV1658" s="82"/>
      <c r="GW1658" s="82"/>
      <c r="GX1658" s="82"/>
      <c r="GY1658" s="82"/>
      <c r="GZ1658" s="82"/>
      <c r="HA1658" s="82"/>
      <c r="HB1658" s="82"/>
      <c r="HC1658" s="82"/>
      <c r="HD1658" s="82"/>
      <c r="HE1658" s="82"/>
      <c r="HF1658" s="82"/>
      <c r="HG1658" s="82"/>
      <c r="HH1658" s="82"/>
      <c r="HI1658" s="82"/>
      <c r="HJ1658" s="82"/>
      <c r="HK1658" s="82"/>
      <c r="HL1658" s="82"/>
      <c r="HM1658" s="82"/>
      <c r="HN1658" s="82"/>
      <c r="HO1658" s="82"/>
      <c r="HP1658" s="82"/>
      <c r="HQ1658" s="82"/>
      <c r="HR1658" s="82"/>
      <c r="HS1658" s="82"/>
      <c r="HT1658" s="82"/>
      <c r="HU1658" s="82"/>
      <c r="HV1658" s="82"/>
      <c r="HW1658" s="82"/>
      <c r="HX1658" s="82"/>
      <c r="HY1658" s="82"/>
      <c r="HZ1658" s="82"/>
      <c r="IA1658" s="82"/>
      <c r="IB1658" s="82"/>
      <c r="IC1658" s="82"/>
      <c r="ID1658" s="82"/>
      <c r="IE1658" s="82"/>
      <c r="IF1658" s="82"/>
      <c r="IG1658" s="82"/>
      <c r="IH1658" s="82"/>
      <c r="II1658" s="82"/>
      <c r="IJ1658" s="82"/>
      <c r="IK1658" s="82"/>
      <c r="IL1658" s="82"/>
      <c r="IM1658" s="82"/>
      <c r="IN1658" s="82"/>
      <c r="IO1658" s="82"/>
      <c r="IP1658" s="82"/>
      <c r="IQ1658" s="82"/>
      <c r="IR1658" s="82"/>
    </row>
    <row r="1659" spans="1:252" s="63" customFormat="1" x14ac:dyDescent="0.25">
      <c r="A1659" s="82" t="s">
        <v>4449</v>
      </c>
      <c r="B1659" s="24" t="s">
        <v>2508</v>
      </c>
      <c r="C1659" s="24" t="s">
        <v>2509</v>
      </c>
      <c r="D1659" s="31"/>
      <c r="E1659" s="31"/>
      <c r="F1659" s="31"/>
      <c r="G1659" s="25" t="s">
        <v>2072</v>
      </c>
      <c r="H1659" s="31"/>
      <c r="I1659" s="43"/>
      <c r="J1659" s="43"/>
      <c r="K1659" s="43"/>
      <c r="L1659" s="43"/>
      <c r="M1659" s="43"/>
      <c r="N1659" s="43"/>
      <c r="O1659" s="51">
        <v>130</v>
      </c>
      <c r="P1659" s="33"/>
      <c r="Q1659" s="33"/>
      <c r="R1659" s="35"/>
      <c r="S1659" s="35"/>
      <c r="T1659" s="35"/>
      <c r="U1659" s="33"/>
      <c r="V1659" s="33"/>
      <c r="W1659" s="12">
        <v>130</v>
      </c>
      <c r="X1659" s="6">
        <v>1</v>
      </c>
      <c r="Y1659" s="9" t="s">
        <v>21</v>
      </c>
      <c r="Z1659" s="82"/>
      <c r="AA1659" s="82"/>
      <c r="AB1659" s="82"/>
      <c r="AC1659" s="82"/>
      <c r="AD1659" s="82"/>
      <c r="AE1659" s="82"/>
      <c r="AF1659" s="82"/>
      <c r="AG1659" s="82"/>
      <c r="AH1659" s="82"/>
      <c r="AI1659" s="82"/>
      <c r="AJ1659" s="82"/>
      <c r="AK1659" s="82"/>
      <c r="AL1659" s="82"/>
      <c r="AM1659" s="82"/>
      <c r="AN1659" s="82"/>
      <c r="AO1659" s="82"/>
      <c r="AP1659" s="82"/>
      <c r="AQ1659" s="82"/>
      <c r="AR1659" s="82"/>
      <c r="AS1659" s="82"/>
      <c r="AT1659" s="82"/>
      <c r="AU1659" s="82"/>
      <c r="AV1659" s="82"/>
      <c r="AW1659" s="82"/>
      <c r="AX1659" s="82"/>
      <c r="AY1659" s="82"/>
      <c r="AZ1659" s="82"/>
      <c r="BA1659" s="82"/>
      <c r="BB1659" s="82"/>
      <c r="BC1659" s="82"/>
      <c r="BD1659" s="82"/>
      <c r="BE1659" s="82"/>
      <c r="BF1659" s="82"/>
      <c r="BG1659" s="82"/>
      <c r="BH1659" s="82"/>
      <c r="BI1659" s="82"/>
      <c r="BJ1659" s="82"/>
      <c r="BK1659" s="82"/>
      <c r="BL1659" s="82"/>
      <c r="BM1659" s="82"/>
      <c r="BN1659" s="82"/>
      <c r="BO1659" s="82"/>
      <c r="BP1659" s="82"/>
      <c r="BQ1659" s="82"/>
      <c r="BR1659" s="82"/>
      <c r="BS1659" s="82"/>
      <c r="BT1659" s="82"/>
      <c r="BU1659" s="82"/>
      <c r="BV1659" s="82"/>
      <c r="BW1659" s="82"/>
      <c r="BX1659" s="82"/>
      <c r="BY1659" s="82"/>
      <c r="BZ1659" s="82"/>
      <c r="CA1659" s="82"/>
      <c r="CB1659" s="82"/>
      <c r="CC1659" s="82"/>
      <c r="CD1659" s="82"/>
      <c r="CE1659" s="82"/>
      <c r="CF1659" s="82"/>
      <c r="CG1659" s="82"/>
      <c r="CH1659" s="82"/>
      <c r="CI1659" s="82"/>
      <c r="CJ1659" s="82"/>
      <c r="CK1659" s="82"/>
      <c r="CL1659" s="82"/>
      <c r="CM1659" s="82"/>
      <c r="CN1659" s="82"/>
      <c r="CO1659" s="82"/>
      <c r="CP1659" s="82"/>
      <c r="CQ1659" s="82"/>
      <c r="CR1659" s="82"/>
      <c r="CS1659" s="82"/>
      <c r="CT1659" s="82"/>
      <c r="CU1659" s="82"/>
      <c r="CV1659" s="82"/>
      <c r="CW1659" s="82"/>
      <c r="CX1659" s="82"/>
      <c r="CY1659" s="82"/>
      <c r="CZ1659" s="82"/>
      <c r="DA1659" s="82"/>
      <c r="DB1659" s="82"/>
      <c r="DC1659" s="82"/>
      <c r="DD1659" s="82"/>
      <c r="DE1659" s="82"/>
      <c r="DF1659" s="82"/>
      <c r="DG1659" s="82"/>
      <c r="DH1659" s="82"/>
      <c r="DI1659" s="82"/>
      <c r="DJ1659" s="82"/>
      <c r="DK1659" s="82"/>
      <c r="DL1659" s="82"/>
      <c r="DM1659" s="82"/>
      <c r="DN1659" s="82"/>
      <c r="DO1659" s="82"/>
      <c r="DP1659" s="82"/>
      <c r="DQ1659" s="82"/>
      <c r="DR1659" s="82"/>
      <c r="DS1659" s="82"/>
      <c r="DT1659" s="82"/>
      <c r="DU1659" s="82"/>
      <c r="DV1659" s="82"/>
      <c r="DW1659" s="82"/>
      <c r="DX1659" s="82"/>
      <c r="DY1659" s="82"/>
      <c r="DZ1659" s="82"/>
      <c r="EA1659" s="82"/>
      <c r="EB1659" s="82"/>
      <c r="EC1659" s="82"/>
      <c r="ED1659" s="82"/>
      <c r="EE1659" s="82"/>
      <c r="EF1659" s="82"/>
      <c r="EG1659" s="82"/>
      <c r="EH1659" s="82"/>
      <c r="EI1659" s="82"/>
      <c r="EJ1659" s="82"/>
      <c r="EK1659" s="82"/>
      <c r="EL1659" s="82"/>
      <c r="EM1659" s="82"/>
      <c r="EN1659" s="82"/>
      <c r="EO1659" s="82"/>
      <c r="EP1659" s="82"/>
      <c r="EQ1659" s="82"/>
      <c r="ER1659" s="82"/>
      <c r="ES1659" s="82"/>
      <c r="ET1659" s="82"/>
      <c r="EU1659" s="82"/>
      <c r="EV1659" s="82"/>
      <c r="EW1659" s="82"/>
      <c r="EX1659" s="82"/>
      <c r="EY1659" s="82"/>
      <c r="EZ1659" s="82"/>
      <c r="FA1659" s="82"/>
      <c r="FB1659" s="82"/>
      <c r="FC1659" s="82"/>
      <c r="FD1659" s="82"/>
      <c r="FE1659" s="82"/>
      <c r="FF1659" s="82"/>
      <c r="FG1659" s="82"/>
      <c r="FH1659" s="82"/>
      <c r="FI1659" s="82"/>
      <c r="FJ1659" s="82"/>
      <c r="FK1659" s="82"/>
      <c r="FL1659" s="82"/>
      <c r="FM1659" s="82"/>
      <c r="FN1659" s="82"/>
      <c r="FO1659" s="82"/>
      <c r="FP1659" s="82"/>
      <c r="FQ1659" s="82"/>
      <c r="FR1659" s="82"/>
      <c r="FS1659" s="82"/>
      <c r="FT1659" s="82"/>
      <c r="FU1659" s="82"/>
      <c r="FV1659" s="82"/>
      <c r="FW1659" s="82"/>
      <c r="FX1659" s="82"/>
      <c r="FY1659" s="82"/>
      <c r="FZ1659" s="82"/>
      <c r="GA1659" s="82"/>
      <c r="GB1659" s="82"/>
      <c r="GC1659" s="82"/>
      <c r="GD1659" s="82"/>
      <c r="GE1659" s="82"/>
      <c r="GF1659" s="82"/>
      <c r="GG1659" s="82"/>
      <c r="GH1659" s="82"/>
      <c r="GI1659" s="82"/>
      <c r="GJ1659" s="82"/>
      <c r="GK1659" s="82"/>
      <c r="GL1659" s="82"/>
      <c r="GM1659" s="82"/>
      <c r="GN1659" s="82"/>
      <c r="GO1659" s="82"/>
      <c r="GP1659" s="82"/>
      <c r="GQ1659" s="82"/>
      <c r="GR1659" s="82"/>
      <c r="GS1659" s="82"/>
      <c r="GT1659" s="82"/>
      <c r="GU1659" s="82"/>
      <c r="GV1659" s="82"/>
      <c r="GW1659" s="82"/>
      <c r="GX1659" s="82"/>
      <c r="GY1659" s="82"/>
      <c r="GZ1659" s="82"/>
      <c r="HA1659" s="82"/>
      <c r="HB1659" s="82"/>
      <c r="HC1659" s="82"/>
      <c r="HD1659" s="82"/>
      <c r="HE1659" s="82"/>
      <c r="HF1659" s="82"/>
      <c r="HG1659" s="82"/>
      <c r="HH1659" s="82"/>
      <c r="HI1659" s="82"/>
      <c r="HJ1659" s="82"/>
      <c r="HK1659" s="82"/>
      <c r="HL1659" s="82"/>
      <c r="HM1659" s="82"/>
      <c r="HN1659" s="82"/>
      <c r="HO1659" s="82"/>
      <c r="HP1659" s="82"/>
      <c r="HQ1659" s="82"/>
      <c r="HR1659" s="82"/>
      <c r="HS1659" s="82"/>
      <c r="HT1659" s="82"/>
      <c r="HU1659" s="82"/>
      <c r="HV1659" s="82"/>
      <c r="HW1659" s="82"/>
      <c r="HX1659" s="82"/>
      <c r="HY1659" s="82"/>
      <c r="HZ1659" s="82"/>
      <c r="IA1659" s="82"/>
      <c r="IB1659" s="82"/>
      <c r="IC1659" s="82"/>
      <c r="ID1659" s="82"/>
      <c r="IE1659" s="82"/>
      <c r="IF1659" s="82"/>
      <c r="IG1659" s="82"/>
      <c r="IH1659" s="82"/>
      <c r="II1659" s="82"/>
      <c r="IJ1659" s="82"/>
      <c r="IK1659" s="82"/>
      <c r="IL1659" s="82"/>
      <c r="IM1659" s="82"/>
      <c r="IN1659" s="82"/>
      <c r="IO1659" s="82"/>
      <c r="IP1659" s="82"/>
      <c r="IQ1659" s="82"/>
      <c r="IR1659" s="82"/>
    </row>
    <row r="1660" spans="1:252" s="63" customFormat="1" x14ac:dyDescent="0.25">
      <c r="A1660" s="82" t="s">
        <v>4449</v>
      </c>
      <c r="B1660" s="57" t="s">
        <v>29</v>
      </c>
      <c r="C1660" s="57" t="s">
        <v>4081</v>
      </c>
      <c r="D1660" s="81"/>
      <c r="E1660" s="81"/>
      <c r="F1660" s="68"/>
      <c r="G1660" s="69" t="s">
        <v>3913</v>
      </c>
      <c r="H1660" s="70"/>
      <c r="I1660" s="69"/>
      <c r="J1660" s="81"/>
      <c r="K1660" s="81"/>
      <c r="L1660" s="81"/>
      <c r="M1660" s="81"/>
      <c r="N1660" s="81"/>
      <c r="O1660" s="81"/>
      <c r="P1660" s="81"/>
      <c r="Q1660" s="81"/>
      <c r="R1660" s="81"/>
      <c r="S1660" s="81"/>
      <c r="T1660" s="81"/>
      <c r="U1660" s="81">
        <v>130</v>
      </c>
      <c r="V1660" s="81"/>
      <c r="W1660" s="12">
        <v>130</v>
      </c>
      <c r="X1660" s="6">
        <v>1</v>
      </c>
      <c r="Y1660" s="9" t="s">
        <v>21</v>
      </c>
      <c r="Z1660" s="81"/>
      <c r="AA1660" s="82"/>
      <c r="AB1660" s="82"/>
      <c r="AC1660" s="82"/>
      <c r="AD1660" s="82"/>
      <c r="AE1660" s="82"/>
      <c r="AF1660" s="82"/>
      <c r="AG1660" s="82"/>
      <c r="AH1660" s="82"/>
      <c r="AI1660" s="82"/>
      <c r="AJ1660" s="82"/>
      <c r="AK1660" s="82"/>
      <c r="AL1660" s="82"/>
      <c r="AM1660" s="82"/>
      <c r="AN1660" s="82"/>
      <c r="AO1660" s="82"/>
      <c r="AP1660" s="82"/>
      <c r="AQ1660" s="82"/>
      <c r="AR1660" s="82"/>
      <c r="AS1660" s="82"/>
      <c r="AT1660" s="82"/>
      <c r="AU1660" s="82"/>
      <c r="AV1660" s="82"/>
      <c r="AW1660" s="82"/>
      <c r="AX1660" s="82"/>
      <c r="AY1660" s="82"/>
      <c r="AZ1660" s="82"/>
      <c r="BA1660" s="82"/>
      <c r="BB1660" s="82"/>
      <c r="BC1660" s="82"/>
      <c r="BD1660" s="82"/>
      <c r="BE1660" s="82"/>
      <c r="BF1660" s="82"/>
      <c r="BG1660" s="82"/>
      <c r="BH1660" s="82"/>
      <c r="BI1660" s="82"/>
      <c r="BJ1660" s="82"/>
      <c r="BK1660" s="82"/>
      <c r="BL1660" s="82"/>
      <c r="BM1660" s="82"/>
      <c r="BN1660" s="82"/>
      <c r="BO1660" s="82"/>
      <c r="BP1660" s="82"/>
      <c r="BQ1660" s="82"/>
      <c r="BR1660" s="82"/>
      <c r="BS1660" s="82"/>
      <c r="BT1660" s="82"/>
      <c r="BU1660" s="82"/>
      <c r="BV1660" s="82"/>
      <c r="BW1660" s="82"/>
      <c r="BX1660" s="82"/>
      <c r="BY1660" s="82"/>
      <c r="BZ1660" s="82"/>
      <c r="CA1660" s="82"/>
      <c r="CB1660" s="82"/>
      <c r="CC1660" s="82"/>
      <c r="CD1660" s="82"/>
      <c r="CE1660" s="82"/>
      <c r="CF1660" s="82"/>
      <c r="CG1660" s="82"/>
      <c r="CH1660" s="82"/>
      <c r="CI1660" s="82"/>
      <c r="CJ1660" s="82"/>
      <c r="CK1660" s="82"/>
      <c r="CL1660" s="82"/>
      <c r="CM1660" s="82"/>
      <c r="CN1660" s="82"/>
      <c r="CO1660" s="82"/>
      <c r="CP1660" s="82"/>
      <c r="CQ1660" s="82"/>
      <c r="CR1660" s="82"/>
      <c r="CS1660" s="82"/>
      <c r="CT1660" s="82"/>
      <c r="CU1660" s="82"/>
      <c r="CV1660" s="82"/>
      <c r="CW1660" s="82"/>
      <c r="CX1660" s="82"/>
      <c r="CY1660" s="82"/>
      <c r="CZ1660" s="82"/>
      <c r="DA1660" s="82"/>
      <c r="DB1660" s="82"/>
      <c r="DC1660" s="82"/>
      <c r="DD1660" s="82"/>
      <c r="DE1660" s="82"/>
      <c r="DF1660" s="82"/>
      <c r="DG1660" s="82"/>
      <c r="DH1660" s="82"/>
      <c r="DI1660" s="82"/>
      <c r="DJ1660" s="82"/>
      <c r="DK1660" s="82"/>
      <c r="DL1660" s="82"/>
      <c r="DM1660" s="82"/>
      <c r="DN1660" s="82"/>
      <c r="DO1660" s="82"/>
      <c r="DP1660" s="82"/>
      <c r="DQ1660" s="82"/>
      <c r="DR1660" s="82"/>
      <c r="DS1660" s="82"/>
      <c r="DT1660" s="82"/>
      <c r="DU1660" s="82"/>
      <c r="DV1660" s="82"/>
      <c r="DW1660" s="82"/>
      <c r="DX1660" s="82"/>
      <c r="DY1660" s="82"/>
      <c r="DZ1660" s="82"/>
      <c r="EA1660" s="82"/>
      <c r="EB1660" s="82"/>
      <c r="EC1660" s="82"/>
      <c r="ED1660" s="82"/>
      <c r="EE1660" s="82"/>
      <c r="EF1660" s="82"/>
      <c r="EG1660" s="82"/>
      <c r="EH1660" s="82"/>
      <c r="EI1660" s="82"/>
      <c r="EJ1660" s="82"/>
      <c r="EK1660" s="82"/>
      <c r="EL1660" s="82"/>
      <c r="EM1660" s="82"/>
      <c r="EN1660" s="82"/>
      <c r="EO1660" s="82"/>
      <c r="EP1660" s="82"/>
      <c r="EQ1660" s="82"/>
      <c r="ER1660" s="82"/>
      <c r="ES1660" s="82"/>
      <c r="ET1660" s="82"/>
      <c r="EU1660" s="82"/>
      <c r="EV1660" s="82"/>
      <c r="EW1660" s="82"/>
      <c r="EX1660" s="82"/>
      <c r="EY1660" s="82"/>
      <c r="EZ1660" s="82"/>
      <c r="FA1660" s="82"/>
      <c r="FB1660" s="82"/>
      <c r="FC1660" s="82"/>
      <c r="FD1660" s="82"/>
      <c r="FE1660" s="82"/>
      <c r="FF1660" s="82"/>
      <c r="FG1660" s="82"/>
      <c r="FH1660" s="82"/>
      <c r="FI1660" s="82"/>
      <c r="FJ1660" s="82"/>
      <c r="FK1660" s="82"/>
      <c r="FL1660" s="82"/>
      <c r="FM1660" s="82"/>
      <c r="FN1660" s="82"/>
      <c r="FO1660" s="82"/>
      <c r="FP1660" s="82"/>
      <c r="FQ1660" s="82"/>
      <c r="FR1660" s="82"/>
      <c r="FS1660" s="82"/>
      <c r="FT1660" s="82"/>
      <c r="FU1660" s="82"/>
      <c r="FV1660" s="82"/>
      <c r="FW1660" s="82"/>
      <c r="FX1660" s="82"/>
      <c r="FY1660" s="82"/>
      <c r="FZ1660" s="82"/>
      <c r="GA1660" s="82"/>
      <c r="GB1660" s="82"/>
      <c r="GC1660" s="82"/>
      <c r="GD1660" s="82"/>
      <c r="GE1660" s="82"/>
      <c r="GF1660" s="82"/>
      <c r="GG1660" s="82"/>
      <c r="GH1660" s="82"/>
      <c r="GI1660" s="82"/>
      <c r="GJ1660" s="82"/>
      <c r="GK1660" s="82"/>
      <c r="GL1660" s="82"/>
      <c r="GM1660" s="82"/>
      <c r="GN1660" s="82"/>
      <c r="GO1660" s="82"/>
      <c r="GP1660" s="82"/>
      <c r="GQ1660" s="82"/>
      <c r="GR1660" s="82"/>
      <c r="GS1660" s="82"/>
      <c r="GT1660" s="82"/>
      <c r="GU1660" s="82"/>
      <c r="GV1660" s="82"/>
      <c r="GW1660" s="82"/>
      <c r="GX1660" s="82"/>
      <c r="GY1660" s="82"/>
      <c r="GZ1660" s="82"/>
      <c r="HA1660" s="82"/>
      <c r="HB1660" s="82"/>
      <c r="HC1660" s="82"/>
      <c r="HD1660" s="82"/>
      <c r="HE1660" s="82"/>
      <c r="HF1660" s="82"/>
      <c r="HG1660" s="82"/>
      <c r="HH1660" s="82"/>
      <c r="HI1660" s="82"/>
      <c r="HJ1660" s="82"/>
      <c r="HK1660" s="82"/>
      <c r="HL1660" s="82"/>
      <c r="HM1660" s="82"/>
      <c r="HN1660" s="82"/>
      <c r="HO1660" s="82"/>
      <c r="HP1660" s="82"/>
      <c r="HQ1660" s="82"/>
      <c r="HR1660" s="82"/>
      <c r="HS1660" s="82"/>
      <c r="HT1660" s="82"/>
      <c r="HU1660" s="82"/>
      <c r="HV1660" s="82"/>
      <c r="HW1660" s="82"/>
      <c r="HX1660" s="82"/>
      <c r="HY1660" s="82"/>
      <c r="HZ1660" s="82"/>
      <c r="IA1660" s="82"/>
      <c r="IB1660" s="82"/>
      <c r="IC1660" s="82"/>
      <c r="ID1660" s="82"/>
      <c r="IE1660" s="82"/>
      <c r="IF1660" s="82"/>
      <c r="IG1660" s="82"/>
      <c r="IH1660" s="82"/>
      <c r="II1660" s="82"/>
      <c r="IJ1660" s="82"/>
      <c r="IK1660" s="82"/>
      <c r="IL1660" s="82"/>
      <c r="IM1660" s="82"/>
      <c r="IN1660" s="82"/>
      <c r="IO1660" s="82"/>
      <c r="IP1660" s="82"/>
      <c r="IQ1660" s="82"/>
      <c r="IR1660" s="82"/>
    </row>
    <row r="1661" spans="1:252" s="63" customFormat="1" x14ac:dyDescent="0.25">
      <c r="A1661" s="82" t="s">
        <v>4449</v>
      </c>
      <c r="B1661" s="2" t="s">
        <v>3636</v>
      </c>
      <c r="C1661" s="2" t="s">
        <v>3637</v>
      </c>
      <c r="D1661" s="2"/>
      <c r="G1661" s="2"/>
      <c r="I1661" s="2"/>
      <c r="J1661" s="64"/>
      <c r="K1661" s="4"/>
      <c r="L1661" s="4"/>
      <c r="M1661" s="4"/>
      <c r="T1661" s="2">
        <v>130</v>
      </c>
      <c r="W1661" s="12">
        <v>130</v>
      </c>
      <c r="X1661" s="6">
        <v>1</v>
      </c>
      <c r="Y1661" s="9" t="s">
        <v>21</v>
      </c>
      <c r="AA1661" s="82"/>
      <c r="AB1661" s="82"/>
      <c r="AC1661" s="82"/>
      <c r="AD1661" s="82"/>
      <c r="AE1661" s="82"/>
      <c r="AF1661" s="82"/>
      <c r="AG1661" s="82"/>
      <c r="AH1661" s="82"/>
      <c r="AI1661" s="82"/>
      <c r="AJ1661" s="82"/>
      <c r="AK1661" s="82"/>
      <c r="AL1661" s="82"/>
      <c r="AM1661" s="82"/>
      <c r="AN1661" s="82"/>
      <c r="AO1661" s="82"/>
      <c r="AP1661" s="82"/>
      <c r="AQ1661" s="82"/>
      <c r="AR1661" s="82"/>
      <c r="AS1661" s="82"/>
      <c r="AT1661" s="82"/>
      <c r="AU1661" s="82"/>
      <c r="AV1661" s="82"/>
      <c r="AW1661" s="82"/>
      <c r="AX1661" s="82"/>
      <c r="AY1661" s="82"/>
      <c r="AZ1661" s="82"/>
      <c r="BA1661" s="82"/>
      <c r="BB1661" s="82"/>
      <c r="BC1661" s="82"/>
      <c r="BD1661" s="82"/>
      <c r="BE1661" s="82"/>
      <c r="BF1661" s="82"/>
      <c r="BG1661" s="82"/>
      <c r="BH1661" s="82"/>
      <c r="BI1661" s="82"/>
      <c r="BJ1661" s="82"/>
      <c r="BK1661" s="82"/>
      <c r="BL1661" s="82"/>
      <c r="BM1661" s="82"/>
      <c r="BN1661" s="82"/>
      <c r="BO1661" s="82"/>
      <c r="BP1661" s="82"/>
      <c r="BQ1661" s="82"/>
      <c r="BR1661" s="82"/>
      <c r="BS1661" s="82"/>
      <c r="BT1661" s="82"/>
      <c r="BU1661" s="82"/>
      <c r="BV1661" s="82"/>
      <c r="BW1661" s="82"/>
      <c r="BX1661" s="82"/>
      <c r="BY1661" s="82"/>
      <c r="BZ1661" s="82"/>
      <c r="CA1661" s="82"/>
      <c r="CB1661" s="82"/>
      <c r="CC1661" s="82"/>
      <c r="CD1661" s="82"/>
      <c r="CE1661" s="82"/>
      <c r="CF1661" s="82"/>
      <c r="CG1661" s="82"/>
      <c r="CH1661" s="82"/>
      <c r="CI1661" s="82"/>
      <c r="CJ1661" s="82"/>
      <c r="CK1661" s="82"/>
      <c r="CL1661" s="82"/>
      <c r="CM1661" s="82"/>
      <c r="CN1661" s="82"/>
      <c r="CO1661" s="82"/>
      <c r="CP1661" s="82"/>
      <c r="CQ1661" s="82"/>
      <c r="CR1661" s="82"/>
      <c r="CS1661" s="82"/>
      <c r="CT1661" s="82"/>
      <c r="CU1661" s="82"/>
      <c r="CV1661" s="82"/>
      <c r="CW1661" s="82"/>
      <c r="CX1661" s="82"/>
      <c r="CY1661" s="82"/>
      <c r="CZ1661" s="82"/>
      <c r="DA1661" s="82"/>
      <c r="DB1661" s="82"/>
      <c r="DC1661" s="82"/>
      <c r="DD1661" s="82"/>
      <c r="DE1661" s="82"/>
      <c r="DF1661" s="82"/>
      <c r="DG1661" s="82"/>
      <c r="DH1661" s="82"/>
      <c r="DI1661" s="82"/>
      <c r="DJ1661" s="82"/>
      <c r="DK1661" s="82"/>
      <c r="DL1661" s="82"/>
      <c r="DM1661" s="82"/>
      <c r="DN1661" s="82"/>
      <c r="DO1661" s="82"/>
      <c r="DP1661" s="82"/>
      <c r="DQ1661" s="82"/>
      <c r="DR1661" s="82"/>
      <c r="DS1661" s="82"/>
      <c r="DT1661" s="82"/>
      <c r="DU1661" s="82"/>
      <c r="DV1661" s="82"/>
      <c r="DW1661" s="82"/>
      <c r="DX1661" s="82"/>
      <c r="DY1661" s="82"/>
      <c r="DZ1661" s="82"/>
      <c r="EA1661" s="82"/>
      <c r="EB1661" s="82"/>
      <c r="EC1661" s="82"/>
      <c r="ED1661" s="82"/>
      <c r="EE1661" s="82"/>
      <c r="EF1661" s="82"/>
      <c r="EG1661" s="82"/>
      <c r="EH1661" s="82"/>
      <c r="EI1661" s="82"/>
      <c r="EJ1661" s="82"/>
      <c r="EK1661" s="82"/>
      <c r="EL1661" s="82"/>
      <c r="EM1661" s="82"/>
      <c r="EN1661" s="82"/>
      <c r="EO1661" s="82"/>
      <c r="EP1661" s="82"/>
      <c r="EQ1661" s="82"/>
      <c r="ER1661" s="82"/>
      <c r="ES1661" s="82"/>
      <c r="ET1661" s="82"/>
      <c r="EU1661" s="82"/>
      <c r="EV1661" s="82"/>
      <c r="EW1661" s="82"/>
      <c r="EX1661" s="82"/>
      <c r="EY1661" s="82"/>
      <c r="EZ1661" s="82"/>
      <c r="FA1661" s="82"/>
      <c r="FB1661" s="82"/>
      <c r="FC1661" s="82"/>
      <c r="FD1661" s="82"/>
      <c r="FE1661" s="82"/>
      <c r="FF1661" s="82"/>
      <c r="FG1661" s="82"/>
      <c r="FH1661" s="82"/>
      <c r="FI1661" s="82"/>
      <c r="FJ1661" s="82"/>
      <c r="FK1661" s="82"/>
      <c r="FL1661" s="82"/>
      <c r="FM1661" s="82"/>
      <c r="FN1661" s="82"/>
      <c r="FO1661" s="82"/>
      <c r="FP1661" s="82"/>
      <c r="FQ1661" s="82"/>
      <c r="FR1661" s="82"/>
      <c r="FS1661" s="82"/>
      <c r="FT1661" s="82"/>
      <c r="FU1661" s="82"/>
      <c r="FV1661" s="82"/>
      <c r="FW1661" s="82"/>
      <c r="FX1661" s="82"/>
      <c r="FY1661" s="82"/>
      <c r="FZ1661" s="82"/>
      <c r="GA1661" s="82"/>
      <c r="GB1661" s="82"/>
      <c r="GC1661" s="82"/>
      <c r="GD1661" s="82"/>
      <c r="GE1661" s="82"/>
      <c r="GF1661" s="82"/>
      <c r="GG1661" s="82"/>
      <c r="GH1661" s="82"/>
      <c r="GI1661" s="82"/>
      <c r="GJ1661" s="82"/>
      <c r="GK1661" s="82"/>
      <c r="GL1661" s="82"/>
      <c r="GM1661" s="82"/>
      <c r="GN1661" s="82"/>
      <c r="GO1661" s="82"/>
      <c r="GP1661" s="82"/>
      <c r="GQ1661" s="82"/>
      <c r="GR1661" s="82"/>
      <c r="GS1661" s="82"/>
      <c r="GT1661" s="82"/>
      <c r="GU1661" s="82"/>
      <c r="GV1661" s="82"/>
      <c r="GW1661" s="82"/>
      <c r="GX1661" s="82"/>
      <c r="GY1661" s="82"/>
      <c r="GZ1661" s="82"/>
      <c r="HA1661" s="82"/>
      <c r="HB1661" s="82"/>
      <c r="HC1661" s="82"/>
      <c r="HD1661" s="82"/>
      <c r="HE1661" s="82"/>
      <c r="HF1661" s="82"/>
      <c r="HG1661" s="82"/>
      <c r="HH1661" s="82"/>
      <c r="HI1661" s="82"/>
      <c r="HJ1661" s="82"/>
      <c r="HK1661" s="82"/>
      <c r="HL1661" s="82"/>
      <c r="HM1661" s="82"/>
      <c r="HN1661" s="82"/>
      <c r="HO1661" s="82"/>
      <c r="HP1661" s="82"/>
      <c r="HQ1661" s="82"/>
      <c r="HR1661" s="82"/>
      <c r="HS1661" s="82"/>
      <c r="HT1661" s="82"/>
      <c r="HU1661" s="82"/>
      <c r="HV1661" s="82"/>
      <c r="HW1661" s="82"/>
      <c r="HX1661" s="82"/>
      <c r="HY1661" s="82"/>
      <c r="HZ1661" s="82"/>
      <c r="IA1661" s="82"/>
      <c r="IB1661" s="82"/>
      <c r="IC1661" s="82"/>
      <c r="ID1661" s="82"/>
      <c r="IE1661" s="82"/>
      <c r="IF1661" s="82"/>
      <c r="IG1661" s="82"/>
      <c r="IH1661" s="82"/>
      <c r="II1661" s="82"/>
      <c r="IJ1661" s="82"/>
      <c r="IK1661" s="82"/>
      <c r="IL1661" s="82"/>
      <c r="IM1661" s="82"/>
      <c r="IN1661" s="82"/>
      <c r="IO1661" s="82"/>
      <c r="IP1661" s="82"/>
      <c r="IQ1661" s="82"/>
      <c r="IR1661" s="82"/>
    </row>
    <row r="1662" spans="1:252" s="63" customFormat="1" x14ac:dyDescent="0.25">
      <c r="A1662" s="82" t="s">
        <v>4449</v>
      </c>
      <c r="B1662" s="24" t="s">
        <v>2510</v>
      </c>
      <c r="C1662" s="24" t="s">
        <v>2511</v>
      </c>
      <c r="D1662" s="31"/>
      <c r="E1662" s="31"/>
      <c r="F1662" s="31"/>
      <c r="G1662" s="25" t="s">
        <v>2072</v>
      </c>
      <c r="H1662" s="31"/>
      <c r="I1662" s="43"/>
      <c r="J1662" s="43"/>
      <c r="K1662" s="43"/>
      <c r="L1662" s="43"/>
      <c r="M1662" s="43"/>
      <c r="N1662" s="43"/>
      <c r="O1662" s="51">
        <v>131</v>
      </c>
      <c r="P1662" s="33"/>
      <c r="Q1662" s="33"/>
      <c r="R1662" s="35"/>
      <c r="S1662" s="35"/>
      <c r="T1662" s="35"/>
      <c r="U1662" s="33"/>
      <c r="V1662" s="33"/>
      <c r="W1662" s="12">
        <v>131</v>
      </c>
      <c r="X1662" s="6">
        <v>1</v>
      </c>
      <c r="Y1662" s="9" t="s">
        <v>21</v>
      </c>
      <c r="Z1662" s="82"/>
      <c r="AD1662" s="29"/>
      <c r="AE1662" s="82"/>
      <c r="AF1662" s="82"/>
      <c r="AG1662" s="82"/>
      <c r="AH1662" s="82"/>
      <c r="AI1662" s="82"/>
      <c r="AJ1662" s="82"/>
      <c r="AK1662" s="82"/>
      <c r="AL1662" s="82"/>
      <c r="AM1662" s="82"/>
      <c r="AN1662" s="82"/>
      <c r="AO1662" s="82"/>
      <c r="AP1662" s="82"/>
      <c r="AQ1662" s="82"/>
      <c r="AR1662" s="82"/>
      <c r="AS1662" s="82"/>
      <c r="AT1662" s="82"/>
      <c r="AU1662" s="82"/>
      <c r="AV1662" s="82"/>
      <c r="AW1662" s="82"/>
      <c r="AX1662" s="82"/>
      <c r="AY1662" s="82"/>
      <c r="AZ1662" s="82"/>
      <c r="BA1662" s="82"/>
      <c r="BB1662" s="82"/>
      <c r="BC1662" s="82"/>
      <c r="BD1662" s="82"/>
      <c r="BE1662" s="82"/>
      <c r="BF1662" s="82"/>
      <c r="BG1662" s="82"/>
      <c r="BH1662" s="82"/>
      <c r="BI1662" s="82"/>
      <c r="BJ1662" s="82"/>
      <c r="BK1662" s="82"/>
      <c r="BL1662" s="82"/>
      <c r="BM1662" s="82"/>
      <c r="BN1662" s="82"/>
      <c r="BO1662" s="82"/>
      <c r="BP1662" s="82"/>
      <c r="BQ1662" s="82"/>
      <c r="BR1662" s="82"/>
      <c r="BS1662" s="82"/>
      <c r="BT1662" s="82"/>
      <c r="BU1662" s="82"/>
      <c r="BV1662" s="82"/>
      <c r="BW1662" s="82"/>
      <c r="BX1662" s="82"/>
      <c r="BY1662" s="82"/>
      <c r="BZ1662" s="82"/>
      <c r="CA1662" s="82"/>
      <c r="CB1662" s="82"/>
      <c r="CC1662" s="82"/>
      <c r="CD1662" s="82"/>
      <c r="CE1662" s="82"/>
      <c r="CF1662" s="82"/>
      <c r="CG1662" s="82"/>
      <c r="CH1662" s="82"/>
      <c r="CI1662" s="82"/>
      <c r="CJ1662" s="82"/>
      <c r="CK1662" s="82"/>
      <c r="CL1662" s="82"/>
      <c r="CM1662" s="82"/>
      <c r="CN1662" s="82"/>
      <c r="CO1662" s="82"/>
      <c r="CP1662" s="82"/>
      <c r="CQ1662" s="82"/>
      <c r="CR1662" s="82"/>
      <c r="CS1662" s="82"/>
      <c r="CT1662" s="82"/>
      <c r="CU1662" s="82"/>
      <c r="CV1662" s="82"/>
      <c r="CW1662" s="82"/>
      <c r="CX1662" s="82"/>
      <c r="CY1662" s="82"/>
      <c r="CZ1662" s="82"/>
      <c r="DA1662" s="82"/>
      <c r="DB1662" s="82"/>
      <c r="DC1662" s="82"/>
      <c r="DD1662" s="82"/>
      <c r="DE1662" s="82"/>
      <c r="DF1662" s="82"/>
      <c r="DG1662" s="82"/>
      <c r="DH1662" s="82"/>
      <c r="DI1662" s="82"/>
      <c r="DJ1662" s="82"/>
      <c r="DK1662" s="82"/>
      <c r="DL1662" s="82"/>
      <c r="DM1662" s="82"/>
      <c r="DN1662" s="82"/>
      <c r="DO1662" s="82"/>
      <c r="DP1662" s="82"/>
      <c r="DQ1662" s="82"/>
      <c r="DR1662" s="82"/>
      <c r="DS1662" s="82"/>
      <c r="DT1662" s="82"/>
      <c r="DU1662" s="82"/>
      <c r="DV1662" s="82"/>
      <c r="DW1662" s="82"/>
      <c r="DX1662" s="82"/>
      <c r="DY1662" s="82"/>
      <c r="DZ1662" s="82"/>
      <c r="EA1662" s="82"/>
      <c r="EB1662" s="82"/>
      <c r="EC1662" s="82"/>
      <c r="ED1662" s="82"/>
      <c r="EE1662" s="82"/>
      <c r="EF1662" s="82"/>
      <c r="EG1662" s="82"/>
      <c r="EH1662" s="82"/>
      <c r="EI1662" s="82"/>
      <c r="EJ1662" s="82"/>
      <c r="EK1662" s="82"/>
      <c r="EL1662" s="82"/>
      <c r="EM1662" s="82"/>
      <c r="EN1662" s="82"/>
      <c r="EO1662" s="82"/>
      <c r="EP1662" s="82"/>
      <c r="EQ1662" s="82"/>
      <c r="ER1662" s="82"/>
      <c r="ES1662" s="82"/>
      <c r="ET1662" s="82"/>
      <c r="EU1662" s="82"/>
      <c r="EV1662" s="82"/>
      <c r="EW1662" s="82"/>
      <c r="EX1662" s="82"/>
      <c r="EY1662" s="82"/>
      <c r="EZ1662" s="82"/>
      <c r="FA1662" s="82"/>
      <c r="FB1662" s="82"/>
      <c r="FC1662" s="82"/>
      <c r="FD1662" s="82"/>
      <c r="FE1662" s="82"/>
      <c r="FF1662" s="82"/>
      <c r="FG1662" s="82"/>
      <c r="FH1662" s="82"/>
      <c r="FI1662" s="82"/>
      <c r="FJ1662" s="82"/>
      <c r="FK1662" s="82"/>
      <c r="FL1662" s="82"/>
      <c r="FM1662" s="82"/>
      <c r="FN1662" s="82"/>
      <c r="FO1662" s="82"/>
      <c r="FP1662" s="82"/>
      <c r="FQ1662" s="82"/>
      <c r="FR1662" s="82"/>
      <c r="FS1662" s="82"/>
      <c r="FT1662" s="82"/>
      <c r="FU1662" s="82"/>
      <c r="FV1662" s="82"/>
      <c r="FW1662" s="82"/>
      <c r="FX1662" s="82"/>
      <c r="FY1662" s="82"/>
      <c r="FZ1662" s="82"/>
      <c r="GA1662" s="82"/>
      <c r="GB1662" s="82"/>
      <c r="GC1662" s="82"/>
      <c r="GD1662" s="82"/>
      <c r="GE1662" s="82"/>
      <c r="GF1662" s="82"/>
      <c r="GG1662" s="82"/>
      <c r="GH1662" s="82"/>
      <c r="GI1662" s="82"/>
      <c r="GJ1662" s="82"/>
      <c r="GK1662" s="82"/>
      <c r="GL1662" s="82"/>
      <c r="GM1662" s="82"/>
      <c r="GN1662" s="82"/>
      <c r="GO1662" s="82"/>
      <c r="GP1662" s="82"/>
      <c r="GQ1662" s="82"/>
      <c r="GR1662" s="82"/>
      <c r="GS1662" s="82"/>
      <c r="GT1662" s="82"/>
      <c r="GU1662" s="82"/>
      <c r="GV1662" s="82"/>
      <c r="GW1662" s="82"/>
      <c r="GX1662" s="82"/>
      <c r="GY1662" s="82"/>
      <c r="GZ1662" s="82"/>
      <c r="HA1662" s="82"/>
      <c r="HB1662" s="82"/>
      <c r="HC1662" s="82"/>
      <c r="HD1662" s="82"/>
      <c r="HE1662" s="82"/>
      <c r="HF1662" s="82"/>
      <c r="HG1662" s="82"/>
      <c r="HH1662" s="82"/>
      <c r="HI1662" s="82"/>
      <c r="HJ1662" s="82"/>
      <c r="HK1662" s="82"/>
      <c r="HL1662" s="82"/>
      <c r="HM1662" s="82"/>
      <c r="HN1662" s="82"/>
      <c r="HO1662" s="82"/>
      <c r="HP1662" s="82"/>
      <c r="HQ1662" s="82"/>
      <c r="HR1662" s="82"/>
      <c r="HS1662" s="82"/>
      <c r="HT1662" s="82"/>
      <c r="HU1662" s="82"/>
      <c r="HV1662" s="82"/>
      <c r="HW1662" s="82"/>
      <c r="HX1662" s="82"/>
      <c r="HY1662" s="82"/>
      <c r="HZ1662" s="82"/>
      <c r="IA1662" s="82"/>
      <c r="IB1662" s="82"/>
      <c r="IC1662" s="82"/>
      <c r="ID1662" s="82"/>
      <c r="IE1662" s="82"/>
      <c r="IF1662" s="82"/>
      <c r="IG1662" s="82"/>
      <c r="IH1662" s="82"/>
      <c r="II1662" s="82"/>
      <c r="IJ1662" s="82"/>
      <c r="IK1662" s="82"/>
      <c r="IL1662" s="82"/>
      <c r="IM1662" s="82"/>
      <c r="IN1662" s="82"/>
      <c r="IO1662" s="82"/>
      <c r="IP1662" s="82"/>
      <c r="IQ1662" s="82"/>
      <c r="IR1662" s="82"/>
    </row>
    <row r="1663" spans="1:252" s="63" customFormat="1" x14ac:dyDescent="0.25">
      <c r="A1663" s="82" t="s">
        <v>4449</v>
      </c>
      <c r="B1663" s="2" t="s">
        <v>3509</v>
      </c>
      <c r="C1663" s="2" t="s">
        <v>3638</v>
      </c>
      <c r="D1663" s="2" t="s">
        <v>3333</v>
      </c>
      <c r="G1663" s="2"/>
      <c r="I1663" s="2"/>
      <c r="J1663" s="64"/>
      <c r="K1663" s="4"/>
      <c r="L1663" s="4"/>
      <c r="M1663" s="4"/>
      <c r="T1663" s="2">
        <v>131</v>
      </c>
      <c r="W1663" s="12">
        <v>131</v>
      </c>
      <c r="X1663" s="6">
        <v>1</v>
      </c>
      <c r="Y1663" s="9" t="s">
        <v>21</v>
      </c>
      <c r="AA1663" s="82"/>
      <c r="AB1663" s="82"/>
      <c r="AC1663" s="82"/>
    </row>
    <row r="1664" spans="1:252" s="63" customFormat="1" x14ac:dyDescent="0.25">
      <c r="A1664" s="82" t="s">
        <v>4449</v>
      </c>
      <c r="B1664" s="57" t="s">
        <v>4082</v>
      </c>
      <c r="C1664" s="57" t="s">
        <v>4083</v>
      </c>
      <c r="D1664" s="81"/>
      <c r="E1664" s="81"/>
      <c r="F1664" s="68"/>
      <c r="G1664" s="69" t="s">
        <v>4084</v>
      </c>
      <c r="H1664" s="70"/>
      <c r="I1664" s="69"/>
      <c r="J1664" s="81"/>
      <c r="K1664" s="81"/>
      <c r="L1664" s="81"/>
      <c r="M1664" s="81"/>
      <c r="N1664" s="81"/>
      <c r="O1664" s="81"/>
      <c r="P1664" s="81"/>
      <c r="Q1664" s="81"/>
      <c r="R1664" s="81"/>
      <c r="S1664" s="81"/>
      <c r="T1664" s="81"/>
      <c r="U1664" s="81">
        <v>131</v>
      </c>
      <c r="V1664" s="81"/>
      <c r="W1664" s="12">
        <v>131</v>
      </c>
      <c r="X1664" s="6">
        <v>1</v>
      </c>
      <c r="Y1664" s="9" t="s">
        <v>21</v>
      </c>
      <c r="Z1664" s="81"/>
      <c r="AA1664" s="82"/>
      <c r="AB1664" s="82"/>
      <c r="AC1664" s="82"/>
      <c r="AD1664" s="82"/>
      <c r="AE1664" s="82"/>
      <c r="AF1664" s="82"/>
      <c r="AG1664" s="82"/>
      <c r="AH1664" s="82"/>
      <c r="AI1664" s="82"/>
      <c r="AJ1664" s="82"/>
      <c r="AK1664" s="82"/>
      <c r="AL1664" s="82"/>
      <c r="AM1664" s="82"/>
      <c r="AN1664" s="82"/>
      <c r="AO1664" s="82"/>
      <c r="AP1664" s="82"/>
      <c r="AQ1664" s="82"/>
      <c r="AR1664" s="82"/>
      <c r="AS1664" s="82"/>
      <c r="AT1664" s="82"/>
      <c r="AU1664" s="82"/>
      <c r="AV1664" s="82"/>
      <c r="AW1664" s="82"/>
      <c r="AX1664" s="82"/>
      <c r="AY1664" s="82"/>
      <c r="AZ1664" s="82"/>
      <c r="BA1664" s="82"/>
      <c r="BB1664" s="82"/>
      <c r="BC1664" s="82"/>
      <c r="BD1664" s="82"/>
      <c r="BE1664" s="82"/>
      <c r="BF1664" s="82"/>
      <c r="BG1664" s="82"/>
      <c r="BH1664" s="82"/>
      <c r="BI1664" s="82"/>
      <c r="BJ1664" s="82"/>
      <c r="BK1664" s="82"/>
      <c r="BL1664" s="82"/>
      <c r="BM1664" s="82"/>
      <c r="BN1664" s="82"/>
      <c r="BO1664" s="82"/>
      <c r="BP1664" s="82"/>
      <c r="BQ1664" s="82"/>
      <c r="BR1664" s="82"/>
      <c r="BS1664" s="82"/>
      <c r="BT1664" s="82"/>
      <c r="BU1664" s="82"/>
      <c r="BV1664" s="82"/>
      <c r="BW1664" s="82"/>
      <c r="BX1664" s="82"/>
      <c r="BY1664" s="82"/>
      <c r="BZ1664" s="82"/>
      <c r="CA1664" s="82"/>
      <c r="CB1664" s="82"/>
      <c r="CC1664" s="82"/>
      <c r="CD1664" s="82"/>
      <c r="CE1664" s="82"/>
      <c r="CF1664" s="82"/>
      <c r="CG1664" s="82"/>
      <c r="CH1664" s="82"/>
      <c r="CI1664" s="82"/>
      <c r="CJ1664" s="82"/>
      <c r="CK1664" s="82"/>
      <c r="CL1664" s="82"/>
      <c r="CM1664" s="82"/>
      <c r="CN1664" s="82"/>
      <c r="CO1664" s="82"/>
      <c r="CP1664" s="82"/>
      <c r="CQ1664" s="82"/>
      <c r="CR1664" s="82"/>
      <c r="CS1664" s="82"/>
      <c r="CT1664" s="82"/>
      <c r="CU1664" s="82"/>
      <c r="CV1664" s="82"/>
      <c r="CW1664" s="82"/>
      <c r="CX1664" s="82"/>
      <c r="CY1664" s="82"/>
      <c r="CZ1664" s="82"/>
      <c r="DA1664" s="82"/>
      <c r="DB1664" s="82"/>
      <c r="DC1664" s="82"/>
      <c r="DD1664" s="82"/>
      <c r="DE1664" s="82"/>
      <c r="DF1664" s="82"/>
      <c r="DG1664" s="82"/>
      <c r="DH1664" s="82"/>
      <c r="DI1664" s="82"/>
      <c r="DJ1664" s="82"/>
      <c r="DK1664" s="82"/>
      <c r="DL1664" s="82"/>
      <c r="DM1664" s="82"/>
      <c r="DN1664" s="82"/>
      <c r="DO1664" s="82"/>
      <c r="DP1664" s="82"/>
      <c r="DQ1664" s="82"/>
      <c r="DR1664" s="82"/>
      <c r="DS1664" s="82"/>
      <c r="DT1664" s="82"/>
      <c r="DU1664" s="82"/>
      <c r="DV1664" s="82"/>
      <c r="DW1664" s="82"/>
      <c r="DX1664" s="82"/>
      <c r="DY1664" s="82"/>
      <c r="DZ1664" s="82"/>
      <c r="EA1664" s="82"/>
      <c r="EB1664" s="82"/>
      <c r="EC1664" s="82"/>
      <c r="ED1664" s="82"/>
      <c r="EE1664" s="82"/>
      <c r="EF1664" s="82"/>
      <c r="EG1664" s="82"/>
      <c r="EH1664" s="82"/>
      <c r="EI1664" s="82"/>
      <c r="EJ1664" s="82"/>
      <c r="EK1664" s="82"/>
      <c r="EL1664" s="82"/>
      <c r="EM1664" s="82"/>
      <c r="EN1664" s="82"/>
      <c r="EO1664" s="82"/>
      <c r="EP1664" s="82"/>
      <c r="EQ1664" s="82"/>
      <c r="ER1664" s="82"/>
      <c r="ES1664" s="82"/>
      <c r="ET1664" s="82"/>
      <c r="EU1664" s="82"/>
      <c r="EV1664" s="82"/>
      <c r="EW1664" s="82"/>
      <c r="EX1664" s="82"/>
      <c r="EY1664" s="82"/>
      <c r="EZ1664" s="82"/>
      <c r="FA1664" s="82"/>
      <c r="FB1664" s="82"/>
      <c r="FC1664" s="82"/>
      <c r="FD1664" s="82"/>
      <c r="FE1664" s="82"/>
      <c r="FF1664" s="82"/>
      <c r="FG1664" s="82"/>
      <c r="FH1664" s="82"/>
      <c r="FI1664" s="82"/>
      <c r="FJ1664" s="82"/>
      <c r="FK1664" s="82"/>
      <c r="FL1664" s="82"/>
      <c r="FM1664" s="82"/>
      <c r="FN1664" s="82"/>
      <c r="FO1664" s="82"/>
      <c r="FP1664" s="82"/>
      <c r="FQ1664" s="82"/>
      <c r="FR1664" s="82"/>
      <c r="FS1664" s="82"/>
      <c r="FT1664" s="82"/>
      <c r="FU1664" s="82"/>
      <c r="FV1664" s="82"/>
      <c r="FW1664" s="82"/>
      <c r="FX1664" s="82"/>
      <c r="FY1664" s="82"/>
      <c r="FZ1664" s="82"/>
      <c r="GA1664" s="82"/>
      <c r="GB1664" s="82"/>
      <c r="GC1664" s="82"/>
      <c r="GD1664" s="82"/>
      <c r="GE1664" s="82"/>
      <c r="GF1664" s="82"/>
      <c r="GG1664" s="82"/>
      <c r="GH1664" s="82"/>
      <c r="GI1664" s="82"/>
      <c r="GJ1664" s="82"/>
      <c r="GK1664" s="82"/>
      <c r="GL1664" s="82"/>
      <c r="GM1664" s="82"/>
      <c r="GN1664" s="82"/>
      <c r="GO1664" s="82"/>
      <c r="GP1664" s="82"/>
      <c r="GQ1664" s="82"/>
      <c r="GR1664" s="82"/>
      <c r="GS1664" s="82"/>
      <c r="GT1664" s="82"/>
      <c r="GU1664" s="82"/>
      <c r="GV1664" s="82"/>
      <c r="GW1664" s="82"/>
      <c r="GX1664" s="82"/>
      <c r="GY1664" s="82"/>
      <c r="GZ1664" s="82"/>
      <c r="HA1664" s="82"/>
      <c r="HB1664" s="82"/>
      <c r="HC1664" s="82"/>
      <c r="HD1664" s="82"/>
      <c r="HE1664" s="82"/>
      <c r="HF1664" s="82"/>
      <c r="HG1664" s="82"/>
      <c r="HH1664" s="82"/>
      <c r="HI1664" s="82"/>
      <c r="HJ1664" s="82"/>
      <c r="HK1664" s="82"/>
      <c r="HL1664" s="82"/>
      <c r="HM1664" s="82"/>
      <c r="HN1664" s="82"/>
      <c r="HO1664" s="82"/>
      <c r="HP1664" s="82"/>
      <c r="HQ1664" s="82"/>
      <c r="HR1664" s="82"/>
      <c r="HS1664" s="82"/>
      <c r="HT1664" s="82"/>
      <c r="HU1664" s="82"/>
      <c r="HV1664" s="82"/>
      <c r="HW1664" s="82"/>
      <c r="HX1664" s="82"/>
      <c r="HY1664" s="82"/>
      <c r="HZ1664" s="82"/>
      <c r="IA1664" s="82"/>
      <c r="IB1664" s="82"/>
      <c r="IC1664" s="82"/>
      <c r="ID1664" s="82"/>
      <c r="IE1664" s="82"/>
      <c r="IF1664" s="82"/>
      <c r="IG1664" s="82"/>
      <c r="IH1664" s="82"/>
      <c r="II1664" s="82"/>
      <c r="IJ1664" s="82"/>
      <c r="IK1664" s="82"/>
      <c r="IL1664" s="82"/>
      <c r="IM1664" s="82"/>
      <c r="IN1664" s="82"/>
      <c r="IO1664" s="82"/>
      <c r="IP1664" s="82"/>
      <c r="IQ1664" s="82"/>
      <c r="IR1664" s="82"/>
    </row>
    <row r="1665" spans="1:252" s="63" customFormat="1" x14ac:dyDescent="0.25">
      <c r="A1665" s="82" t="s">
        <v>4449</v>
      </c>
      <c r="B1665" s="11" t="s">
        <v>1087</v>
      </c>
      <c r="C1665" s="11" t="s">
        <v>1435</v>
      </c>
      <c r="D1665" s="10">
        <v>30</v>
      </c>
      <c r="E1665" s="10" t="s">
        <v>1436</v>
      </c>
      <c r="F1665" s="10" t="s">
        <v>893</v>
      </c>
      <c r="G1665" s="10"/>
      <c r="H1665" s="82"/>
      <c r="I1665" s="33"/>
      <c r="J1665" s="33"/>
      <c r="K1665" s="33"/>
      <c r="L1665" s="33"/>
      <c r="M1665" s="33">
        <v>131</v>
      </c>
      <c r="N1665" s="35"/>
      <c r="O1665" s="35"/>
      <c r="P1665" s="33"/>
      <c r="Q1665" s="33"/>
      <c r="R1665" s="35"/>
      <c r="S1665" s="35"/>
      <c r="T1665" s="35"/>
      <c r="U1665" s="33"/>
      <c r="V1665" s="33"/>
      <c r="W1665" s="12">
        <v>131</v>
      </c>
      <c r="X1665" s="6">
        <v>1</v>
      </c>
      <c r="Y1665" s="9" t="s">
        <v>21</v>
      </c>
      <c r="Z1665" s="82"/>
      <c r="AA1665" s="82"/>
      <c r="AB1665" s="82"/>
      <c r="AC1665" s="82"/>
    </row>
    <row r="1666" spans="1:252" s="63" customFormat="1" x14ac:dyDescent="0.25">
      <c r="A1666" s="82" t="s">
        <v>4449</v>
      </c>
      <c r="B1666" s="11" t="s">
        <v>469</v>
      </c>
      <c r="C1666" s="11" t="s">
        <v>1437</v>
      </c>
      <c r="D1666" s="10">
        <v>38</v>
      </c>
      <c r="E1666" s="10" t="s">
        <v>1438</v>
      </c>
      <c r="F1666" s="10" t="s">
        <v>893</v>
      </c>
      <c r="G1666" s="10" t="s">
        <v>348</v>
      </c>
      <c r="H1666" s="82"/>
      <c r="I1666" s="33"/>
      <c r="J1666" s="33"/>
      <c r="K1666" s="33"/>
      <c r="L1666" s="33"/>
      <c r="M1666" s="33">
        <v>132</v>
      </c>
      <c r="N1666" s="35"/>
      <c r="O1666" s="35"/>
      <c r="P1666" s="33"/>
      <c r="Q1666" s="33"/>
      <c r="R1666" s="35"/>
      <c r="S1666" s="35"/>
      <c r="T1666" s="35"/>
      <c r="U1666" s="33"/>
      <c r="V1666" s="33"/>
      <c r="W1666" s="12">
        <v>132</v>
      </c>
      <c r="X1666" s="6">
        <v>1</v>
      </c>
      <c r="Y1666" s="9" t="s">
        <v>21</v>
      </c>
      <c r="Z1666" s="82"/>
      <c r="AA1666" s="82"/>
      <c r="AB1666" s="82"/>
      <c r="AC1666" s="82"/>
      <c r="AD1666" s="81"/>
      <c r="AE1666" s="81"/>
      <c r="AF1666" s="81"/>
      <c r="AG1666" s="81"/>
      <c r="AH1666" s="81"/>
      <c r="AI1666" s="81"/>
      <c r="AJ1666" s="81"/>
      <c r="AK1666" s="81"/>
      <c r="AL1666" s="81"/>
      <c r="AM1666" s="81"/>
      <c r="AN1666" s="81"/>
      <c r="AO1666" s="81"/>
      <c r="AP1666" s="81"/>
      <c r="AQ1666" s="81"/>
      <c r="AR1666" s="81"/>
      <c r="AS1666" s="81"/>
      <c r="AT1666" s="81"/>
      <c r="AU1666" s="81"/>
      <c r="AV1666" s="81"/>
      <c r="AW1666" s="81"/>
      <c r="AX1666" s="81"/>
      <c r="AY1666" s="81"/>
      <c r="AZ1666" s="81"/>
      <c r="BA1666" s="81"/>
      <c r="BB1666" s="81"/>
      <c r="BC1666" s="81"/>
      <c r="BD1666" s="81"/>
      <c r="BE1666" s="81"/>
      <c r="BF1666" s="81"/>
      <c r="BG1666" s="81"/>
      <c r="BH1666" s="81"/>
      <c r="BI1666" s="81"/>
      <c r="BJ1666" s="81"/>
      <c r="BK1666" s="81"/>
      <c r="BL1666" s="81"/>
      <c r="BM1666" s="81"/>
      <c r="BN1666" s="81"/>
      <c r="BO1666" s="81"/>
      <c r="BP1666" s="81"/>
      <c r="BQ1666" s="81"/>
      <c r="BR1666" s="81"/>
      <c r="BS1666" s="81"/>
      <c r="BT1666" s="81"/>
      <c r="BU1666" s="81"/>
      <c r="BV1666" s="81"/>
      <c r="BW1666" s="81"/>
      <c r="BX1666" s="81"/>
      <c r="BY1666" s="81"/>
      <c r="BZ1666" s="81"/>
      <c r="CA1666" s="81"/>
      <c r="CB1666" s="81"/>
      <c r="CC1666" s="81"/>
      <c r="CD1666" s="81"/>
      <c r="CE1666" s="81"/>
      <c r="CF1666" s="81"/>
      <c r="CG1666" s="81"/>
      <c r="CH1666" s="81"/>
      <c r="CI1666" s="81"/>
      <c r="CJ1666" s="81"/>
      <c r="CK1666" s="81"/>
      <c r="CL1666" s="81"/>
      <c r="CM1666" s="81"/>
      <c r="CN1666" s="81"/>
      <c r="CO1666" s="81"/>
      <c r="CP1666" s="81"/>
      <c r="CQ1666" s="81"/>
      <c r="CR1666" s="81"/>
      <c r="CS1666" s="81"/>
      <c r="CT1666" s="81"/>
      <c r="CU1666" s="81"/>
      <c r="CV1666" s="81"/>
      <c r="CW1666" s="81"/>
      <c r="CX1666" s="81"/>
      <c r="CY1666" s="81"/>
      <c r="CZ1666" s="81"/>
      <c r="DA1666" s="81"/>
      <c r="DB1666" s="81"/>
      <c r="DC1666" s="81"/>
      <c r="DD1666" s="81"/>
      <c r="DE1666" s="81"/>
      <c r="DF1666" s="81"/>
      <c r="DG1666" s="81"/>
      <c r="DH1666" s="81"/>
      <c r="DI1666" s="81"/>
      <c r="DJ1666" s="81"/>
      <c r="DK1666" s="81"/>
      <c r="DL1666" s="81"/>
      <c r="DM1666" s="81"/>
      <c r="DN1666" s="81"/>
      <c r="DO1666" s="81"/>
      <c r="DP1666" s="81"/>
      <c r="DQ1666" s="81"/>
      <c r="DR1666" s="81"/>
      <c r="DS1666" s="81"/>
      <c r="DT1666" s="81"/>
      <c r="DU1666" s="81"/>
      <c r="DV1666" s="81"/>
      <c r="DW1666" s="81"/>
      <c r="DX1666" s="81"/>
      <c r="DY1666" s="81"/>
      <c r="DZ1666" s="81"/>
      <c r="EA1666" s="81"/>
      <c r="EB1666" s="81"/>
      <c r="EC1666" s="81"/>
      <c r="ED1666" s="81"/>
      <c r="EE1666" s="81"/>
      <c r="EF1666" s="81"/>
      <c r="EG1666" s="81"/>
      <c r="EH1666" s="81"/>
      <c r="EI1666" s="81"/>
      <c r="EJ1666" s="81"/>
      <c r="EK1666" s="81"/>
      <c r="EL1666" s="81"/>
      <c r="EM1666" s="81"/>
      <c r="EN1666" s="81"/>
      <c r="EO1666" s="81"/>
      <c r="EP1666" s="81"/>
      <c r="EQ1666" s="81"/>
      <c r="ER1666" s="81"/>
      <c r="ES1666" s="81"/>
      <c r="ET1666" s="81"/>
      <c r="EU1666" s="81"/>
      <c r="EV1666" s="81"/>
      <c r="EW1666" s="81"/>
      <c r="EX1666" s="81"/>
      <c r="EY1666" s="81"/>
      <c r="EZ1666" s="81"/>
      <c r="FA1666" s="81"/>
      <c r="FB1666" s="81"/>
      <c r="FC1666" s="81"/>
      <c r="FD1666" s="81"/>
      <c r="FE1666" s="81"/>
      <c r="FF1666" s="81"/>
      <c r="FG1666" s="81"/>
      <c r="FH1666" s="81"/>
      <c r="FI1666" s="81"/>
      <c r="FJ1666" s="81"/>
      <c r="FK1666" s="81"/>
      <c r="FL1666" s="81"/>
      <c r="FM1666" s="81"/>
      <c r="FN1666" s="81"/>
      <c r="FO1666" s="81"/>
      <c r="FP1666" s="81"/>
      <c r="FQ1666" s="81"/>
      <c r="FR1666" s="81"/>
      <c r="FS1666" s="81"/>
      <c r="FT1666" s="81"/>
      <c r="FU1666" s="81"/>
      <c r="FV1666" s="81"/>
      <c r="FW1666" s="81"/>
      <c r="FX1666" s="81"/>
      <c r="FY1666" s="81"/>
      <c r="FZ1666" s="81"/>
      <c r="GA1666" s="81"/>
      <c r="GB1666" s="81"/>
      <c r="GC1666" s="81"/>
      <c r="GD1666" s="81"/>
      <c r="GE1666" s="81"/>
      <c r="GF1666" s="81"/>
      <c r="GG1666" s="81"/>
      <c r="GH1666" s="81"/>
      <c r="GI1666" s="81"/>
      <c r="GJ1666" s="81"/>
      <c r="GK1666" s="81"/>
      <c r="GL1666" s="81"/>
      <c r="GM1666" s="81"/>
      <c r="GN1666" s="81"/>
      <c r="GO1666" s="81"/>
      <c r="GP1666" s="81"/>
      <c r="GQ1666" s="81"/>
      <c r="GR1666" s="81"/>
      <c r="GS1666" s="81"/>
      <c r="GT1666" s="81"/>
      <c r="GU1666" s="81"/>
      <c r="GV1666" s="81"/>
      <c r="GW1666" s="81"/>
      <c r="GX1666" s="81"/>
      <c r="GY1666" s="81"/>
      <c r="GZ1666" s="81"/>
      <c r="HA1666" s="81"/>
      <c r="HB1666" s="81"/>
      <c r="HC1666" s="81"/>
      <c r="HD1666" s="81"/>
      <c r="HE1666" s="81"/>
      <c r="HF1666" s="81"/>
      <c r="HG1666" s="81"/>
      <c r="HH1666" s="81"/>
      <c r="HI1666" s="81"/>
      <c r="HJ1666" s="81"/>
      <c r="HK1666" s="81"/>
      <c r="HL1666" s="81"/>
      <c r="HM1666" s="81"/>
      <c r="HN1666" s="81"/>
      <c r="HO1666" s="81"/>
      <c r="HP1666" s="81"/>
      <c r="HQ1666" s="81"/>
      <c r="HR1666" s="81"/>
      <c r="HS1666" s="81"/>
      <c r="HT1666" s="81"/>
      <c r="HU1666" s="81"/>
      <c r="HV1666" s="81"/>
      <c r="HW1666" s="81"/>
      <c r="HX1666" s="81"/>
      <c r="HY1666" s="81"/>
      <c r="HZ1666" s="81"/>
      <c r="IA1666" s="81"/>
      <c r="IB1666" s="81"/>
      <c r="IC1666" s="81"/>
      <c r="ID1666" s="81"/>
      <c r="IE1666" s="81"/>
      <c r="IF1666" s="81"/>
      <c r="IG1666" s="81"/>
      <c r="IH1666" s="81"/>
      <c r="II1666" s="81"/>
      <c r="IJ1666" s="81"/>
      <c r="IK1666" s="81"/>
      <c r="IL1666" s="81"/>
      <c r="IM1666" s="81"/>
      <c r="IN1666" s="81"/>
      <c r="IO1666" s="81"/>
      <c r="IP1666" s="81"/>
      <c r="IQ1666" s="81"/>
      <c r="IR1666" s="81"/>
    </row>
    <row r="1667" spans="1:252" s="63" customFormat="1" x14ac:dyDescent="0.25">
      <c r="A1667" s="82" t="s">
        <v>4449</v>
      </c>
      <c r="B1667" s="57" t="s">
        <v>35</v>
      </c>
      <c r="C1667" s="57" t="s">
        <v>4085</v>
      </c>
      <c r="D1667" s="81"/>
      <c r="E1667" s="81"/>
      <c r="F1667" s="68"/>
      <c r="G1667" s="69" t="s">
        <v>2072</v>
      </c>
      <c r="H1667" s="70"/>
      <c r="I1667" s="69"/>
      <c r="J1667" s="81"/>
      <c r="K1667" s="81"/>
      <c r="L1667" s="81"/>
      <c r="M1667" s="81"/>
      <c r="N1667" s="81"/>
      <c r="O1667" s="81"/>
      <c r="P1667" s="81"/>
      <c r="Q1667" s="81"/>
      <c r="R1667" s="81"/>
      <c r="S1667" s="81"/>
      <c r="T1667" s="81"/>
      <c r="U1667" s="81">
        <v>132</v>
      </c>
      <c r="V1667" s="81"/>
      <c r="W1667" s="12">
        <v>132</v>
      </c>
      <c r="X1667" s="6">
        <v>1</v>
      </c>
      <c r="Y1667" s="9" t="s">
        <v>21</v>
      </c>
      <c r="Z1667" s="81"/>
      <c r="AA1667" s="29"/>
      <c r="AB1667" s="29"/>
      <c r="AC1667" s="29"/>
      <c r="AD1667" s="82"/>
      <c r="AE1667" s="82"/>
      <c r="AF1667" s="82"/>
      <c r="AG1667" s="82"/>
      <c r="AH1667" s="82"/>
      <c r="AI1667" s="82"/>
      <c r="AJ1667" s="82"/>
      <c r="AK1667" s="82"/>
      <c r="AL1667" s="82"/>
      <c r="AM1667" s="82"/>
      <c r="AN1667" s="82"/>
      <c r="AO1667" s="82"/>
      <c r="AP1667" s="82"/>
      <c r="AQ1667" s="82"/>
      <c r="AR1667" s="82"/>
      <c r="AS1667" s="82"/>
      <c r="AT1667" s="82"/>
      <c r="AU1667" s="82"/>
      <c r="AV1667" s="82"/>
      <c r="AW1667" s="82"/>
      <c r="AX1667" s="82"/>
      <c r="AY1667" s="82"/>
      <c r="AZ1667" s="82"/>
      <c r="BA1667" s="82"/>
      <c r="BB1667" s="82"/>
      <c r="BC1667" s="82"/>
      <c r="BD1667" s="82"/>
      <c r="BE1667" s="82"/>
      <c r="BF1667" s="82"/>
      <c r="BG1667" s="82"/>
      <c r="BH1667" s="82"/>
      <c r="BI1667" s="82"/>
      <c r="BJ1667" s="82"/>
      <c r="BK1667" s="82"/>
      <c r="BL1667" s="82"/>
      <c r="BM1667" s="82"/>
      <c r="BN1667" s="82"/>
      <c r="BO1667" s="82"/>
      <c r="BP1667" s="82"/>
      <c r="BQ1667" s="82"/>
      <c r="BR1667" s="82"/>
      <c r="BS1667" s="82"/>
      <c r="BT1667" s="82"/>
      <c r="BU1667" s="82"/>
      <c r="BV1667" s="82"/>
      <c r="BW1667" s="82"/>
      <c r="BX1667" s="82"/>
      <c r="BY1667" s="82"/>
      <c r="BZ1667" s="82"/>
      <c r="CA1667" s="82"/>
      <c r="CB1667" s="82"/>
      <c r="CC1667" s="82"/>
      <c r="CD1667" s="82"/>
      <c r="CE1667" s="82"/>
      <c r="CF1667" s="82"/>
      <c r="CG1667" s="82"/>
      <c r="CH1667" s="82"/>
      <c r="CI1667" s="82"/>
      <c r="CJ1667" s="82"/>
      <c r="CK1667" s="82"/>
      <c r="CL1667" s="82"/>
      <c r="CM1667" s="82"/>
      <c r="CN1667" s="82"/>
      <c r="CO1667" s="82"/>
      <c r="CP1667" s="82"/>
      <c r="CQ1667" s="82"/>
      <c r="CR1667" s="82"/>
      <c r="CS1667" s="82"/>
      <c r="CT1667" s="82"/>
      <c r="CU1667" s="82"/>
      <c r="CV1667" s="82"/>
      <c r="CW1667" s="82"/>
      <c r="CX1667" s="82"/>
      <c r="CY1667" s="82"/>
      <c r="CZ1667" s="82"/>
      <c r="DA1667" s="82"/>
      <c r="DB1667" s="82"/>
      <c r="DC1667" s="82"/>
      <c r="DD1667" s="82"/>
      <c r="DE1667" s="82"/>
      <c r="DF1667" s="82"/>
      <c r="DG1667" s="82"/>
      <c r="DH1667" s="82"/>
      <c r="DI1667" s="82"/>
      <c r="DJ1667" s="82"/>
      <c r="DK1667" s="82"/>
      <c r="DL1667" s="82"/>
      <c r="DM1667" s="82"/>
      <c r="DN1667" s="82"/>
      <c r="DO1667" s="82"/>
      <c r="DP1667" s="82"/>
      <c r="DQ1667" s="82"/>
      <c r="DR1667" s="82"/>
      <c r="DS1667" s="82"/>
      <c r="DT1667" s="82"/>
      <c r="DU1667" s="82"/>
      <c r="DV1667" s="82"/>
      <c r="DW1667" s="82"/>
      <c r="DX1667" s="82"/>
      <c r="DY1667" s="82"/>
      <c r="DZ1667" s="82"/>
      <c r="EA1667" s="82"/>
      <c r="EB1667" s="82"/>
      <c r="EC1667" s="82"/>
      <c r="ED1667" s="82"/>
      <c r="EE1667" s="82"/>
      <c r="EF1667" s="82"/>
      <c r="EG1667" s="82"/>
      <c r="EH1667" s="82"/>
      <c r="EI1667" s="82"/>
      <c r="EJ1667" s="82"/>
      <c r="EK1667" s="82"/>
      <c r="EL1667" s="82"/>
      <c r="EM1667" s="82"/>
      <c r="EN1667" s="82"/>
      <c r="EO1667" s="82"/>
      <c r="EP1667" s="82"/>
      <c r="EQ1667" s="82"/>
      <c r="ER1667" s="82"/>
      <c r="ES1667" s="82"/>
      <c r="ET1667" s="82"/>
      <c r="EU1667" s="82"/>
      <c r="EV1667" s="82"/>
      <c r="EW1667" s="82"/>
      <c r="EX1667" s="82"/>
      <c r="EY1667" s="82"/>
      <c r="EZ1667" s="82"/>
      <c r="FA1667" s="82"/>
      <c r="FB1667" s="82"/>
      <c r="FC1667" s="82"/>
      <c r="FD1667" s="82"/>
      <c r="FE1667" s="82"/>
      <c r="FF1667" s="82"/>
      <c r="FG1667" s="82"/>
      <c r="FH1667" s="82"/>
      <c r="FI1667" s="82"/>
      <c r="FJ1667" s="82"/>
      <c r="FK1667" s="82"/>
      <c r="FL1667" s="82"/>
      <c r="FM1667" s="82"/>
      <c r="FN1667" s="82"/>
      <c r="FO1667" s="82"/>
      <c r="FP1667" s="82"/>
      <c r="FQ1667" s="82"/>
      <c r="FR1667" s="82"/>
      <c r="FS1667" s="82"/>
      <c r="FT1667" s="82"/>
      <c r="FU1667" s="82"/>
      <c r="FV1667" s="82"/>
      <c r="FW1667" s="82"/>
      <c r="FX1667" s="82"/>
      <c r="FY1667" s="82"/>
      <c r="FZ1667" s="82"/>
      <c r="GA1667" s="82"/>
      <c r="GB1667" s="82"/>
      <c r="GC1667" s="82"/>
      <c r="GD1667" s="82"/>
      <c r="GE1667" s="82"/>
      <c r="GF1667" s="82"/>
      <c r="GG1667" s="82"/>
      <c r="GH1667" s="82"/>
      <c r="GI1667" s="82"/>
      <c r="GJ1667" s="82"/>
      <c r="GK1667" s="82"/>
      <c r="GL1667" s="82"/>
      <c r="GM1667" s="82"/>
      <c r="GN1667" s="82"/>
      <c r="GO1667" s="82"/>
      <c r="GP1667" s="82"/>
      <c r="GQ1667" s="82"/>
      <c r="GR1667" s="82"/>
      <c r="GS1667" s="82"/>
      <c r="GT1667" s="82"/>
      <c r="GU1667" s="82"/>
      <c r="GV1667" s="82"/>
      <c r="GW1667" s="82"/>
      <c r="GX1667" s="82"/>
      <c r="GY1667" s="82"/>
      <c r="GZ1667" s="82"/>
      <c r="HA1667" s="82"/>
      <c r="HB1667" s="82"/>
      <c r="HC1667" s="82"/>
      <c r="HD1667" s="82"/>
      <c r="HE1667" s="82"/>
      <c r="HF1667" s="82"/>
      <c r="HG1667" s="82"/>
      <c r="HH1667" s="82"/>
      <c r="HI1667" s="82"/>
      <c r="HJ1667" s="82"/>
      <c r="HK1667" s="82"/>
      <c r="HL1667" s="82"/>
      <c r="HM1667" s="82"/>
      <c r="HN1667" s="82"/>
      <c r="HO1667" s="82"/>
      <c r="HP1667" s="82"/>
      <c r="HQ1667" s="82"/>
      <c r="HR1667" s="82"/>
      <c r="HS1667" s="82"/>
      <c r="HT1667" s="82"/>
      <c r="HU1667" s="82"/>
      <c r="HV1667" s="82"/>
      <c r="HW1667" s="82"/>
      <c r="HX1667" s="82"/>
      <c r="HY1667" s="82"/>
      <c r="HZ1667" s="82"/>
      <c r="IA1667" s="82"/>
      <c r="IB1667" s="82"/>
      <c r="IC1667" s="82"/>
      <c r="ID1667" s="82"/>
      <c r="IE1667" s="82"/>
      <c r="IF1667" s="82"/>
      <c r="IG1667" s="82"/>
      <c r="IH1667" s="82"/>
      <c r="II1667" s="82"/>
      <c r="IJ1667" s="82"/>
      <c r="IK1667" s="82"/>
      <c r="IL1667" s="82"/>
      <c r="IM1667" s="82"/>
      <c r="IN1667" s="82"/>
      <c r="IO1667" s="82"/>
      <c r="IP1667" s="82"/>
      <c r="IQ1667" s="82"/>
      <c r="IR1667" s="82"/>
    </row>
    <row r="1668" spans="1:252" s="63" customFormat="1" x14ac:dyDescent="0.25">
      <c r="A1668" s="82" t="s">
        <v>4449</v>
      </c>
      <c r="B1668" s="24" t="s">
        <v>2230</v>
      </c>
      <c r="C1668" s="24" t="s">
        <v>2249</v>
      </c>
      <c r="D1668" s="31"/>
      <c r="E1668" s="31"/>
      <c r="F1668" s="31"/>
      <c r="G1668" s="25" t="s">
        <v>2072</v>
      </c>
      <c r="H1668" s="31"/>
      <c r="I1668" s="43"/>
      <c r="J1668" s="43"/>
      <c r="K1668" s="43"/>
      <c r="L1668" s="43"/>
      <c r="M1668" s="43"/>
      <c r="N1668" s="43"/>
      <c r="O1668" s="51">
        <v>132</v>
      </c>
      <c r="P1668" s="33"/>
      <c r="Q1668" s="33"/>
      <c r="R1668" s="35"/>
      <c r="S1668" s="35"/>
      <c r="T1668" s="35"/>
      <c r="U1668" s="33"/>
      <c r="V1668" s="33"/>
      <c r="W1668" s="12">
        <v>132</v>
      </c>
      <c r="X1668" s="6">
        <v>1</v>
      </c>
      <c r="Y1668" s="9" t="s">
        <v>21</v>
      </c>
      <c r="Z1668" s="82"/>
      <c r="AA1668" s="82"/>
      <c r="AB1668" s="82"/>
      <c r="AC1668" s="82"/>
      <c r="AD1668" s="82"/>
      <c r="AE1668" s="82"/>
      <c r="AF1668" s="82"/>
      <c r="AG1668" s="82"/>
      <c r="AH1668" s="82"/>
      <c r="AI1668" s="82"/>
      <c r="AJ1668" s="82"/>
      <c r="AK1668" s="82"/>
      <c r="AL1668" s="82"/>
      <c r="AM1668" s="82"/>
      <c r="AN1668" s="82"/>
      <c r="AO1668" s="82"/>
      <c r="AP1668" s="82"/>
      <c r="AQ1668" s="82"/>
      <c r="AR1668" s="82"/>
      <c r="AS1668" s="82"/>
      <c r="AT1668" s="82"/>
      <c r="AU1668" s="82"/>
      <c r="AV1668" s="82"/>
      <c r="AW1668" s="82"/>
      <c r="AX1668" s="82"/>
      <c r="AY1668" s="82"/>
      <c r="AZ1668" s="82"/>
      <c r="BA1668" s="82"/>
      <c r="BB1668" s="82"/>
      <c r="BC1668" s="82"/>
      <c r="BD1668" s="82"/>
      <c r="BE1668" s="82"/>
      <c r="BF1668" s="82"/>
      <c r="BG1668" s="82"/>
      <c r="BH1668" s="82"/>
      <c r="BI1668" s="82"/>
      <c r="BJ1668" s="82"/>
      <c r="BK1668" s="82"/>
      <c r="BL1668" s="82"/>
      <c r="BM1668" s="82"/>
      <c r="BN1668" s="82"/>
      <c r="BO1668" s="82"/>
      <c r="BP1668" s="82"/>
      <c r="BQ1668" s="82"/>
      <c r="BR1668" s="82"/>
      <c r="BS1668" s="82"/>
      <c r="BT1668" s="82"/>
      <c r="BU1668" s="82"/>
      <c r="BV1668" s="82"/>
      <c r="BW1668" s="82"/>
      <c r="BX1668" s="82"/>
      <c r="BY1668" s="82"/>
      <c r="BZ1668" s="82"/>
      <c r="CA1668" s="82"/>
      <c r="CB1668" s="82"/>
      <c r="CC1668" s="82"/>
      <c r="CD1668" s="82"/>
      <c r="CE1668" s="82"/>
      <c r="CF1668" s="82"/>
      <c r="CG1668" s="82"/>
      <c r="CH1668" s="82"/>
      <c r="CI1668" s="82"/>
      <c r="CJ1668" s="82"/>
      <c r="CK1668" s="82"/>
      <c r="CL1668" s="82"/>
      <c r="CM1668" s="82"/>
      <c r="CN1668" s="82"/>
      <c r="CO1668" s="82"/>
      <c r="CP1668" s="82"/>
      <c r="CQ1668" s="82"/>
      <c r="CR1668" s="82"/>
      <c r="CS1668" s="82"/>
      <c r="CT1668" s="82"/>
      <c r="CU1668" s="82"/>
      <c r="CV1668" s="82"/>
      <c r="CW1668" s="82"/>
      <c r="CX1668" s="82"/>
      <c r="CY1668" s="82"/>
      <c r="CZ1668" s="82"/>
      <c r="DA1668" s="82"/>
      <c r="DB1668" s="82"/>
      <c r="DC1668" s="82"/>
      <c r="DD1668" s="82"/>
      <c r="DE1668" s="82"/>
      <c r="DF1668" s="82"/>
      <c r="DG1668" s="82"/>
      <c r="DH1668" s="82"/>
      <c r="DI1668" s="82"/>
      <c r="DJ1668" s="82"/>
      <c r="DK1668" s="82"/>
      <c r="DL1668" s="82"/>
      <c r="DM1668" s="82"/>
      <c r="DN1668" s="82"/>
      <c r="DO1668" s="82"/>
      <c r="DP1668" s="82"/>
      <c r="DQ1668" s="82"/>
      <c r="DR1668" s="82"/>
      <c r="DS1668" s="82"/>
      <c r="DT1668" s="82"/>
      <c r="DU1668" s="82"/>
      <c r="DV1668" s="82"/>
      <c r="DW1668" s="82"/>
      <c r="DX1668" s="82"/>
      <c r="DY1668" s="82"/>
      <c r="DZ1668" s="82"/>
      <c r="EA1668" s="82"/>
      <c r="EB1668" s="82"/>
      <c r="EC1668" s="82"/>
      <c r="ED1668" s="82"/>
      <c r="EE1668" s="82"/>
      <c r="EF1668" s="82"/>
      <c r="EG1668" s="82"/>
      <c r="EH1668" s="82"/>
      <c r="EI1668" s="82"/>
      <c r="EJ1668" s="82"/>
      <c r="EK1668" s="82"/>
      <c r="EL1668" s="82"/>
      <c r="EM1668" s="82"/>
      <c r="EN1668" s="82"/>
      <c r="EO1668" s="82"/>
      <c r="EP1668" s="82"/>
      <c r="EQ1668" s="82"/>
      <c r="ER1668" s="82"/>
      <c r="ES1668" s="82"/>
      <c r="ET1668" s="82"/>
      <c r="EU1668" s="82"/>
      <c r="EV1668" s="82"/>
      <c r="EW1668" s="82"/>
      <c r="EX1668" s="82"/>
      <c r="EY1668" s="82"/>
      <c r="EZ1668" s="82"/>
      <c r="FA1668" s="82"/>
      <c r="FB1668" s="82"/>
      <c r="FC1668" s="82"/>
      <c r="FD1668" s="82"/>
      <c r="FE1668" s="82"/>
      <c r="FF1668" s="82"/>
      <c r="FG1668" s="82"/>
      <c r="FH1668" s="82"/>
      <c r="FI1668" s="82"/>
      <c r="FJ1668" s="82"/>
      <c r="FK1668" s="82"/>
      <c r="FL1668" s="82"/>
      <c r="FM1668" s="82"/>
      <c r="FN1668" s="82"/>
      <c r="FO1668" s="82"/>
      <c r="FP1668" s="82"/>
      <c r="FQ1668" s="82"/>
      <c r="FR1668" s="82"/>
      <c r="FS1668" s="82"/>
      <c r="FT1668" s="82"/>
      <c r="FU1668" s="82"/>
      <c r="FV1668" s="82"/>
      <c r="FW1668" s="82"/>
      <c r="FX1668" s="82"/>
      <c r="FY1668" s="82"/>
      <c r="FZ1668" s="82"/>
      <c r="GA1668" s="82"/>
      <c r="GB1668" s="82"/>
      <c r="GC1668" s="82"/>
      <c r="GD1668" s="82"/>
      <c r="GE1668" s="82"/>
      <c r="GF1668" s="82"/>
      <c r="GG1668" s="82"/>
      <c r="GH1668" s="82"/>
      <c r="GI1668" s="82"/>
      <c r="GJ1668" s="82"/>
      <c r="GK1668" s="82"/>
      <c r="GL1668" s="82"/>
      <c r="GM1668" s="82"/>
      <c r="GN1668" s="82"/>
      <c r="GO1668" s="82"/>
      <c r="GP1668" s="82"/>
      <c r="GQ1668" s="82"/>
      <c r="GR1668" s="82"/>
      <c r="GS1668" s="82"/>
      <c r="GT1668" s="82"/>
      <c r="GU1668" s="82"/>
      <c r="GV1668" s="82"/>
      <c r="GW1668" s="82"/>
      <c r="GX1668" s="82"/>
      <c r="GY1668" s="82"/>
      <c r="GZ1668" s="82"/>
      <c r="HA1668" s="82"/>
      <c r="HB1668" s="82"/>
      <c r="HC1668" s="82"/>
      <c r="HD1668" s="82"/>
      <c r="HE1668" s="82"/>
      <c r="HF1668" s="82"/>
      <c r="HG1668" s="82"/>
      <c r="HH1668" s="82"/>
      <c r="HI1668" s="82"/>
      <c r="HJ1668" s="82"/>
      <c r="HK1668" s="82"/>
      <c r="HL1668" s="82"/>
      <c r="HM1668" s="82"/>
      <c r="HN1668" s="82"/>
      <c r="HO1668" s="82"/>
      <c r="HP1668" s="82"/>
      <c r="HQ1668" s="82"/>
      <c r="HR1668" s="82"/>
      <c r="HS1668" s="82"/>
      <c r="HT1668" s="82"/>
      <c r="HU1668" s="82"/>
      <c r="HV1668" s="82"/>
      <c r="HW1668" s="82"/>
      <c r="HX1668" s="82"/>
      <c r="HY1668" s="82"/>
      <c r="HZ1668" s="82"/>
      <c r="IA1668" s="82"/>
      <c r="IB1668" s="82"/>
      <c r="IC1668" s="82"/>
      <c r="ID1668" s="82"/>
      <c r="IE1668" s="82"/>
      <c r="IF1668" s="82"/>
      <c r="IG1668" s="82"/>
      <c r="IH1668" s="82"/>
      <c r="II1668" s="82"/>
      <c r="IJ1668" s="82"/>
      <c r="IK1668" s="82"/>
      <c r="IL1668" s="82"/>
      <c r="IM1668" s="82"/>
      <c r="IN1668" s="82"/>
      <c r="IO1668" s="82"/>
      <c r="IP1668" s="82"/>
      <c r="IQ1668" s="82"/>
      <c r="IR1668" s="82"/>
    </row>
    <row r="1669" spans="1:252" s="63" customFormat="1" x14ac:dyDescent="0.25">
      <c r="A1669" s="82" t="s">
        <v>4449</v>
      </c>
      <c r="B1669" s="2" t="s">
        <v>2942</v>
      </c>
      <c r="C1669" s="2" t="s">
        <v>3379</v>
      </c>
      <c r="D1669" s="2"/>
      <c r="G1669" s="2"/>
      <c r="I1669" s="2"/>
      <c r="J1669" s="64"/>
      <c r="K1669" s="4"/>
      <c r="L1669" s="4"/>
      <c r="M1669" s="4"/>
      <c r="T1669" s="2">
        <v>132</v>
      </c>
      <c r="W1669" s="12">
        <v>132</v>
      </c>
      <c r="X1669" s="6">
        <v>1</v>
      </c>
      <c r="Y1669" s="9" t="s">
        <v>21</v>
      </c>
      <c r="AA1669" s="82"/>
      <c r="AB1669" s="82"/>
      <c r="AC1669" s="82"/>
      <c r="AD1669" s="81"/>
      <c r="AE1669" s="81"/>
      <c r="AF1669" s="81"/>
      <c r="AG1669" s="81"/>
      <c r="AH1669" s="81"/>
      <c r="AI1669" s="81"/>
      <c r="AJ1669" s="81"/>
      <c r="AK1669" s="81"/>
      <c r="AL1669" s="81"/>
      <c r="AM1669" s="81"/>
      <c r="AN1669" s="81"/>
      <c r="AO1669" s="81"/>
      <c r="AP1669" s="81"/>
      <c r="AQ1669" s="81"/>
      <c r="AR1669" s="81"/>
      <c r="AS1669" s="81"/>
      <c r="AT1669" s="81"/>
      <c r="AU1669" s="81"/>
      <c r="AV1669" s="81"/>
      <c r="AW1669" s="81"/>
      <c r="AX1669" s="81"/>
      <c r="AY1669" s="81"/>
      <c r="AZ1669" s="81"/>
      <c r="BA1669" s="81"/>
      <c r="BB1669" s="81"/>
      <c r="BC1669" s="81"/>
      <c r="BD1669" s="81"/>
      <c r="BE1669" s="81"/>
      <c r="BF1669" s="81"/>
      <c r="BG1669" s="81"/>
      <c r="BH1669" s="81"/>
      <c r="BI1669" s="81"/>
      <c r="BJ1669" s="81"/>
      <c r="BK1669" s="81"/>
      <c r="BL1669" s="81"/>
      <c r="BM1669" s="81"/>
      <c r="BN1669" s="81"/>
      <c r="BO1669" s="81"/>
      <c r="BP1669" s="81"/>
      <c r="BQ1669" s="81"/>
      <c r="BR1669" s="81"/>
      <c r="BS1669" s="81"/>
      <c r="BT1669" s="81"/>
      <c r="BU1669" s="81"/>
      <c r="BV1669" s="81"/>
      <c r="BW1669" s="81"/>
      <c r="BX1669" s="81"/>
      <c r="BY1669" s="81"/>
      <c r="BZ1669" s="81"/>
      <c r="CA1669" s="81"/>
      <c r="CB1669" s="81"/>
      <c r="CC1669" s="81"/>
      <c r="CD1669" s="81"/>
      <c r="CE1669" s="81"/>
      <c r="CF1669" s="81"/>
      <c r="CG1669" s="81"/>
      <c r="CH1669" s="81"/>
      <c r="CI1669" s="81"/>
      <c r="CJ1669" s="81"/>
      <c r="CK1669" s="81"/>
      <c r="CL1669" s="81"/>
      <c r="CM1669" s="81"/>
      <c r="CN1669" s="81"/>
      <c r="CO1669" s="81"/>
      <c r="CP1669" s="81"/>
      <c r="CQ1669" s="81"/>
      <c r="CR1669" s="81"/>
      <c r="CS1669" s="81"/>
      <c r="CT1669" s="81"/>
      <c r="CU1669" s="81"/>
      <c r="CV1669" s="81"/>
      <c r="CW1669" s="81"/>
      <c r="CX1669" s="81"/>
      <c r="CY1669" s="81"/>
      <c r="CZ1669" s="81"/>
      <c r="DA1669" s="81"/>
      <c r="DB1669" s="81"/>
      <c r="DC1669" s="81"/>
      <c r="DD1669" s="81"/>
      <c r="DE1669" s="81"/>
      <c r="DF1669" s="81"/>
      <c r="DG1669" s="81"/>
      <c r="DH1669" s="81"/>
      <c r="DI1669" s="81"/>
      <c r="DJ1669" s="81"/>
      <c r="DK1669" s="81"/>
      <c r="DL1669" s="81"/>
      <c r="DM1669" s="81"/>
      <c r="DN1669" s="81"/>
      <c r="DO1669" s="81"/>
      <c r="DP1669" s="81"/>
      <c r="DQ1669" s="81"/>
      <c r="DR1669" s="81"/>
      <c r="DS1669" s="81"/>
      <c r="DT1669" s="81"/>
      <c r="DU1669" s="81"/>
      <c r="DV1669" s="81"/>
      <c r="DW1669" s="81"/>
      <c r="DX1669" s="81"/>
      <c r="DY1669" s="81"/>
      <c r="DZ1669" s="81"/>
      <c r="EA1669" s="81"/>
      <c r="EB1669" s="81"/>
      <c r="EC1669" s="81"/>
      <c r="ED1669" s="81"/>
      <c r="EE1669" s="81"/>
      <c r="EF1669" s="81"/>
      <c r="EG1669" s="81"/>
      <c r="EH1669" s="81"/>
      <c r="EI1669" s="81"/>
      <c r="EJ1669" s="81"/>
      <c r="EK1669" s="81"/>
      <c r="EL1669" s="81"/>
      <c r="EM1669" s="81"/>
      <c r="EN1669" s="81"/>
      <c r="EO1669" s="81"/>
      <c r="EP1669" s="81"/>
      <c r="EQ1669" s="81"/>
      <c r="ER1669" s="81"/>
      <c r="ES1669" s="81"/>
      <c r="ET1669" s="81"/>
      <c r="EU1669" s="81"/>
      <c r="EV1669" s="81"/>
      <c r="EW1669" s="81"/>
      <c r="EX1669" s="81"/>
      <c r="EY1669" s="81"/>
      <c r="EZ1669" s="81"/>
      <c r="FA1669" s="81"/>
      <c r="FB1669" s="81"/>
      <c r="FC1669" s="81"/>
      <c r="FD1669" s="81"/>
      <c r="FE1669" s="81"/>
      <c r="FF1669" s="81"/>
      <c r="FG1669" s="81"/>
      <c r="FH1669" s="81"/>
      <c r="FI1669" s="81"/>
      <c r="FJ1669" s="81"/>
      <c r="FK1669" s="81"/>
      <c r="FL1669" s="81"/>
      <c r="FM1669" s="81"/>
      <c r="FN1669" s="81"/>
      <c r="FO1669" s="81"/>
      <c r="FP1669" s="81"/>
      <c r="FQ1669" s="81"/>
      <c r="FR1669" s="81"/>
      <c r="FS1669" s="81"/>
      <c r="FT1669" s="81"/>
      <c r="FU1669" s="81"/>
      <c r="FV1669" s="81"/>
      <c r="FW1669" s="81"/>
      <c r="FX1669" s="81"/>
      <c r="FY1669" s="81"/>
      <c r="FZ1669" s="81"/>
      <c r="GA1669" s="81"/>
      <c r="GB1669" s="81"/>
      <c r="GC1669" s="81"/>
      <c r="GD1669" s="81"/>
      <c r="GE1669" s="81"/>
      <c r="GF1669" s="81"/>
      <c r="GG1669" s="81"/>
      <c r="GH1669" s="81"/>
      <c r="GI1669" s="81"/>
      <c r="GJ1669" s="81"/>
      <c r="GK1669" s="81"/>
      <c r="GL1669" s="81"/>
      <c r="GM1669" s="81"/>
      <c r="GN1669" s="81"/>
      <c r="GO1669" s="81"/>
      <c r="GP1669" s="81"/>
      <c r="GQ1669" s="81"/>
      <c r="GR1669" s="81"/>
      <c r="GS1669" s="81"/>
      <c r="GT1669" s="81"/>
      <c r="GU1669" s="81"/>
      <c r="GV1669" s="81"/>
      <c r="GW1669" s="81"/>
      <c r="GX1669" s="81"/>
      <c r="GY1669" s="81"/>
      <c r="GZ1669" s="81"/>
      <c r="HA1669" s="81"/>
      <c r="HB1669" s="81"/>
      <c r="HC1669" s="81"/>
      <c r="HD1669" s="81"/>
      <c r="HE1669" s="81"/>
      <c r="HF1669" s="81"/>
      <c r="HG1669" s="81"/>
      <c r="HH1669" s="81"/>
      <c r="HI1669" s="81"/>
      <c r="HJ1669" s="81"/>
      <c r="HK1669" s="81"/>
      <c r="HL1669" s="81"/>
      <c r="HM1669" s="81"/>
      <c r="HN1669" s="81"/>
      <c r="HO1669" s="81"/>
      <c r="HP1669" s="81"/>
      <c r="HQ1669" s="81"/>
      <c r="HR1669" s="81"/>
      <c r="HS1669" s="81"/>
      <c r="HT1669" s="81"/>
      <c r="HU1669" s="81"/>
      <c r="HV1669" s="81"/>
      <c r="HW1669" s="81"/>
      <c r="HX1669" s="81"/>
      <c r="HY1669" s="81"/>
      <c r="HZ1669" s="81"/>
      <c r="IA1669" s="81"/>
      <c r="IB1669" s="81"/>
      <c r="IC1669" s="81"/>
      <c r="ID1669" s="81"/>
      <c r="IE1669" s="81"/>
      <c r="IF1669" s="81"/>
      <c r="IG1669" s="81"/>
      <c r="IH1669" s="81"/>
      <c r="II1669" s="81"/>
      <c r="IJ1669" s="81"/>
      <c r="IK1669" s="81"/>
      <c r="IL1669" s="81"/>
      <c r="IM1669" s="81"/>
      <c r="IN1669" s="81"/>
      <c r="IO1669" s="81"/>
      <c r="IP1669" s="81"/>
      <c r="IQ1669" s="81"/>
      <c r="IR1669" s="81"/>
    </row>
    <row r="1670" spans="1:252" s="63" customFormat="1" x14ac:dyDescent="0.25">
      <c r="A1670" s="82" t="s">
        <v>4449</v>
      </c>
      <c r="B1670" s="24" t="s">
        <v>2416</v>
      </c>
      <c r="C1670" s="24" t="s">
        <v>2512</v>
      </c>
      <c r="D1670" s="31"/>
      <c r="E1670" s="31"/>
      <c r="F1670" s="31"/>
      <c r="G1670" s="25" t="s">
        <v>2072</v>
      </c>
      <c r="H1670" s="31"/>
      <c r="I1670" s="43"/>
      <c r="J1670" s="43"/>
      <c r="K1670" s="43"/>
      <c r="L1670" s="43"/>
      <c r="M1670" s="43"/>
      <c r="N1670" s="43"/>
      <c r="O1670" s="51">
        <v>133</v>
      </c>
      <c r="P1670" s="33"/>
      <c r="Q1670" s="33"/>
      <c r="R1670" s="35"/>
      <c r="S1670" s="35"/>
      <c r="T1670" s="35"/>
      <c r="U1670" s="33"/>
      <c r="V1670" s="33"/>
      <c r="W1670" s="12">
        <v>133</v>
      </c>
      <c r="X1670" s="6">
        <v>1</v>
      </c>
      <c r="Y1670" s="9" t="s">
        <v>21</v>
      </c>
      <c r="Z1670" s="82"/>
      <c r="AD1670" s="82"/>
      <c r="AE1670" s="82"/>
      <c r="AF1670" s="82"/>
      <c r="AG1670" s="82"/>
      <c r="AH1670" s="82"/>
      <c r="AI1670" s="82"/>
      <c r="AJ1670" s="82"/>
      <c r="AK1670" s="82"/>
      <c r="AL1670" s="82"/>
      <c r="AM1670" s="82"/>
      <c r="AN1670" s="82"/>
      <c r="AO1670" s="82"/>
      <c r="AP1670" s="82"/>
      <c r="AQ1670" s="82"/>
      <c r="AR1670" s="82"/>
      <c r="AS1670" s="82"/>
      <c r="AT1670" s="82"/>
      <c r="AU1670" s="82"/>
      <c r="AV1670" s="82"/>
      <c r="AW1670" s="82"/>
      <c r="AX1670" s="82"/>
      <c r="AY1670" s="82"/>
      <c r="AZ1670" s="82"/>
      <c r="BA1670" s="82"/>
      <c r="BB1670" s="82"/>
      <c r="BC1670" s="82"/>
      <c r="BD1670" s="82"/>
      <c r="BE1670" s="82"/>
      <c r="BF1670" s="82"/>
      <c r="BG1670" s="82"/>
      <c r="BH1670" s="82"/>
      <c r="BI1670" s="82"/>
      <c r="BJ1670" s="82"/>
      <c r="BK1670" s="82"/>
      <c r="BL1670" s="82"/>
      <c r="BM1670" s="82"/>
      <c r="BN1670" s="82"/>
      <c r="BO1670" s="82"/>
      <c r="BP1670" s="82"/>
      <c r="BQ1670" s="82"/>
      <c r="BR1670" s="82"/>
      <c r="BS1670" s="82"/>
      <c r="BT1670" s="82"/>
      <c r="BU1670" s="82"/>
      <c r="BV1670" s="82"/>
      <c r="BW1670" s="82"/>
      <c r="BX1670" s="82"/>
      <c r="BY1670" s="82"/>
      <c r="BZ1670" s="82"/>
      <c r="CA1670" s="82"/>
      <c r="CB1670" s="82"/>
      <c r="CC1670" s="82"/>
      <c r="CD1670" s="82"/>
      <c r="CE1670" s="82"/>
      <c r="CF1670" s="82"/>
      <c r="CG1670" s="82"/>
      <c r="CH1670" s="82"/>
      <c r="CI1670" s="82"/>
      <c r="CJ1670" s="82"/>
      <c r="CK1670" s="82"/>
      <c r="CL1670" s="82"/>
      <c r="CM1670" s="82"/>
      <c r="CN1670" s="82"/>
      <c r="CO1670" s="82"/>
      <c r="CP1670" s="82"/>
      <c r="CQ1670" s="82"/>
      <c r="CR1670" s="82"/>
      <c r="CS1670" s="82"/>
      <c r="CT1670" s="82"/>
      <c r="CU1670" s="82"/>
      <c r="CV1670" s="82"/>
      <c r="CW1670" s="82"/>
      <c r="CX1670" s="82"/>
      <c r="CY1670" s="82"/>
      <c r="CZ1670" s="82"/>
      <c r="DA1670" s="82"/>
      <c r="DB1670" s="82"/>
      <c r="DC1670" s="82"/>
      <c r="DD1670" s="82"/>
      <c r="DE1670" s="82"/>
      <c r="DF1670" s="82"/>
      <c r="DG1670" s="82"/>
      <c r="DH1670" s="82"/>
      <c r="DI1670" s="82"/>
      <c r="DJ1670" s="82"/>
      <c r="DK1670" s="82"/>
      <c r="DL1670" s="82"/>
      <c r="DM1670" s="82"/>
      <c r="DN1670" s="82"/>
      <c r="DO1670" s="82"/>
      <c r="DP1670" s="82"/>
      <c r="DQ1670" s="82"/>
      <c r="DR1670" s="82"/>
      <c r="DS1670" s="82"/>
      <c r="DT1670" s="82"/>
      <c r="DU1670" s="82"/>
      <c r="DV1670" s="82"/>
      <c r="DW1670" s="82"/>
      <c r="DX1670" s="82"/>
      <c r="DY1670" s="82"/>
      <c r="DZ1670" s="82"/>
      <c r="EA1670" s="82"/>
      <c r="EB1670" s="82"/>
      <c r="EC1670" s="82"/>
      <c r="ED1670" s="82"/>
      <c r="EE1670" s="82"/>
      <c r="EF1670" s="82"/>
      <c r="EG1670" s="82"/>
      <c r="EH1670" s="82"/>
      <c r="EI1670" s="82"/>
      <c r="EJ1670" s="82"/>
      <c r="EK1670" s="82"/>
      <c r="EL1670" s="82"/>
      <c r="EM1670" s="82"/>
      <c r="EN1670" s="82"/>
      <c r="EO1670" s="82"/>
      <c r="EP1670" s="82"/>
      <c r="EQ1670" s="82"/>
      <c r="ER1670" s="82"/>
      <c r="ES1670" s="82"/>
      <c r="ET1670" s="82"/>
      <c r="EU1670" s="82"/>
      <c r="EV1670" s="82"/>
      <c r="EW1670" s="82"/>
      <c r="EX1670" s="82"/>
      <c r="EY1670" s="82"/>
      <c r="EZ1670" s="82"/>
      <c r="FA1670" s="82"/>
      <c r="FB1670" s="82"/>
      <c r="FC1670" s="82"/>
      <c r="FD1670" s="82"/>
      <c r="FE1670" s="82"/>
      <c r="FF1670" s="82"/>
      <c r="FG1670" s="82"/>
      <c r="FH1670" s="82"/>
      <c r="FI1670" s="82"/>
      <c r="FJ1670" s="82"/>
      <c r="FK1670" s="82"/>
      <c r="FL1670" s="82"/>
      <c r="FM1670" s="82"/>
      <c r="FN1670" s="82"/>
      <c r="FO1670" s="82"/>
      <c r="FP1670" s="82"/>
      <c r="FQ1670" s="82"/>
      <c r="FR1670" s="82"/>
      <c r="FS1670" s="82"/>
      <c r="FT1670" s="82"/>
      <c r="FU1670" s="82"/>
      <c r="FV1670" s="82"/>
      <c r="FW1670" s="82"/>
      <c r="FX1670" s="82"/>
      <c r="FY1670" s="82"/>
      <c r="FZ1670" s="82"/>
      <c r="GA1670" s="82"/>
      <c r="GB1670" s="82"/>
      <c r="GC1670" s="82"/>
      <c r="GD1670" s="82"/>
      <c r="GE1670" s="82"/>
      <c r="GF1670" s="82"/>
      <c r="GG1670" s="82"/>
      <c r="GH1670" s="82"/>
      <c r="GI1670" s="82"/>
      <c r="GJ1670" s="82"/>
      <c r="GK1670" s="82"/>
      <c r="GL1670" s="82"/>
      <c r="GM1670" s="82"/>
      <c r="GN1670" s="82"/>
      <c r="GO1670" s="82"/>
      <c r="GP1670" s="82"/>
      <c r="GQ1670" s="82"/>
      <c r="GR1670" s="82"/>
      <c r="GS1670" s="82"/>
      <c r="GT1670" s="82"/>
      <c r="GU1670" s="82"/>
      <c r="GV1670" s="82"/>
      <c r="GW1670" s="82"/>
      <c r="GX1670" s="82"/>
      <c r="GY1670" s="82"/>
      <c r="GZ1670" s="82"/>
      <c r="HA1670" s="82"/>
      <c r="HB1670" s="82"/>
      <c r="HC1670" s="82"/>
      <c r="HD1670" s="82"/>
      <c r="HE1670" s="82"/>
      <c r="HF1670" s="82"/>
      <c r="HG1670" s="82"/>
      <c r="HH1670" s="82"/>
      <c r="HI1670" s="82"/>
      <c r="HJ1670" s="82"/>
      <c r="HK1670" s="82"/>
      <c r="HL1670" s="82"/>
      <c r="HM1670" s="82"/>
      <c r="HN1670" s="82"/>
      <c r="HO1670" s="82"/>
      <c r="HP1670" s="82"/>
      <c r="HQ1670" s="82"/>
      <c r="HR1670" s="82"/>
      <c r="HS1670" s="82"/>
      <c r="HT1670" s="82"/>
      <c r="HU1670" s="82"/>
      <c r="HV1670" s="82"/>
      <c r="HW1670" s="82"/>
      <c r="HX1670" s="82"/>
      <c r="HY1670" s="82"/>
      <c r="HZ1670" s="82"/>
      <c r="IA1670" s="82"/>
      <c r="IB1670" s="82"/>
      <c r="IC1670" s="82"/>
      <c r="ID1670" s="82"/>
      <c r="IE1670" s="82"/>
      <c r="IF1670" s="82"/>
      <c r="IG1670" s="82"/>
      <c r="IH1670" s="82"/>
      <c r="II1670" s="82"/>
      <c r="IJ1670" s="82"/>
      <c r="IK1670" s="82"/>
      <c r="IL1670" s="82"/>
      <c r="IM1670" s="82"/>
      <c r="IN1670" s="82"/>
      <c r="IO1670" s="82"/>
      <c r="IP1670" s="82"/>
      <c r="IQ1670" s="82"/>
      <c r="IR1670" s="82"/>
    </row>
    <row r="1671" spans="1:252" s="63" customFormat="1" x14ac:dyDescent="0.25">
      <c r="A1671" s="82" t="s">
        <v>4449</v>
      </c>
      <c r="B1671" s="57" t="s">
        <v>24</v>
      </c>
      <c r="C1671" s="57" t="s">
        <v>4086</v>
      </c>
      <c r="D1671" s="81"/>
      <c r="E1671" s="81"/>
      <c r="F1671" s="68"/>
      <c r="G1671" s="69" t="s">
        <v>4087</v>
      </c>
      <c r="H1671" s="70"/>
      <c r="I1671" s="69"/>
      <c r="J1671" s="81"/>
      <c r="K1671" s="81"/>
      <c r="L1671" s="81"/>
      <c r="M1671" s="81"/>
      <c r="N1671" s="81"/>
      <c r="O1671" s="81"/>
      <c r="P1671" s="81"/>
      <c r="Q1671" s="81"/>
      <c r="R1671" s="81"/>
      <c r="S1671" s="81"/>
      <c r="T1671" s="81"/>
      <c r="U1671" s="81">
        <v>133</v>
      </c>
      <c r="V1671" s="81"/>
      <c r="W1671" s="12">
        <v>133</v>
      </c>
      <c r="X1671" s="6">
        <v>1</v>
      </c>
      <c r="Y1671" s="9" t="s">
        <v>21</v>
      </c>
      <c r="Z1671" s="81"/>
      <c r="AA1671" s="82"/>
      <c r="AB1671" s="82"/>
      <c r="AC1671" s="82"/>
      <c r="AD1671" s="81"/>
      <c r="AE1671" s="81"/>
      <c r="AF1671" s="81"/>
      <c r="AG1671" s="81"/>
      <c r="AH1671" s="81"/>
      <c r="AI1671" s="81"/>
      <c r="AJ1671" s="81"/>
      <c r="AK1671" s="81"/>
      <c r="AL1671" s="81"/>
      <c r="AM1671" s="81"/>
      <c r="AN1671" s="81"/>
      <c r="AO1671" s="81"/>
      <c r="AP1671" s="81"/>
      <c r="AQ1671" s="81"/>
      <c r="AR1671" s="81"/>
      <c r="AS1671" s="81"/>
      <c r="AT1671" s="81"/>
      <c r="AU1671" s="81"/>
      <c r="AV1671" s="81"/>
      <c r="AW1671" s="81"/>
      <c r="AX1671" s="81"/>
      <c r="AY1671" s="81"/>
      <c r="AZ1671" s="81"/>
      <c r="BA1671" s="81"/>
      <c r="BB1671" s="81"/>
      <c r="BC1671" s="81"/>
      <c r="BD1671" s="81"/>
      <c r="BE1671" s="81"/>
      <c r="BF1671" s="81"/>
      <c r="BG1671" s="81"/>
      <c r="BH1671" s="81"/>
      <c r="BI1671" s="81"/>
      <c r="BJ1671" s="81"/>
      <c r="BK1671" s="81"/>
      <c r="BL1671" s="81"/>
      <c r="BM1671" s="81"/>
      <c r="BN1671" s="81"/>
      <c r="BO1671" s="81"/>
      <c r="BP1671" s="81"/>
      <c r="BQ1671" s="81"/>
      <c r="BR1671" s="81"/>
      <c r="BS1671" s="81"/>
      <c r="BT1671" s="81"/>
      <c r="BU1671" s="81"/>
      <c r="BV1671" s="81"/>
      <c r="BW1671" s="81"/>
      <c r="BX1671" s="81"/>
      <c r="BY1671" s="81"/>
      <c r="BZ1671" s="81"/>
      <c r="CA1671" s="81"/>
      <c r="CB1671" s="81"/>
      <c r="CC1671" s="81"/>
      <c r="CD1671" s="81"/>
      <c r="CE1671" s="81"/>
      <c r="CF1671" s="81"/>
      <c r="CG1671" s="81"/>
      <c r="CH1671" s="81"/>
      <c r="CI1671" s="81"/>
      <c r="CJ1671" s="81"/>
      <c r="CK1671" s="81"/>
      <c r="CL1671" s="81"/>
      <c r="CM1671" s="81"/>
      <c r="CN1671" s="81"/>
      <c r="CO1671" s="81"/>
      <c r="CP1671" s="81"/>
      <c r="CQ1671" s="81"/>
      <c r="CR1671" s="81"/>
      <c r="CS1671" s="81"/>
      <c r="CT1671" s="81"/>
      <c r="CU1671" s="81"/>
      <c r="CV1671" s="81"/>
      <c r="CW1671" s="81"/>
      <c r="CX1671" s="81"/>
      <c r="CY1671" s="81"/>
      <c r="CZ1671" s="81"/>
      <c r="DA1671" s="81"/>
      <c r="DB1671" s="81"/>
      <c r="DC1671" s="81"/>
      <c r="DD1671" s="81"/>
      <c r="DE1671" s="81"/>
      <c r="DF1671" s="81"/>
      <c r="DG1671" s="81"/>
      <c r="DH1671" s="81"/>
      <c r="DI1671" s="81"/>
      <c r="DJ1671" s="81"/>
      <c r="DK1671" s="81"/>
      <c r="DL1671" s="81"/>
      <c r="DM1671" s="81"/>
      <c r="DN1671" s="81"/>
      <c r="DO1671" s="81"/>
      <c r="DP1671" s="81"/>
      <c r="DQ1671" s="81"/>
      <c r="DR1671" s="81"/>
      <c r="DS1671" s="81"/>
      <c r="DT1671" s="81"/>
      <c r="DU1671" s="81"/>
      <c r="DV1671" s="81"/>
      <c r="DW1671" s="81"/>
      <c r="DX1671" s="81"/>
      <c r="DY1671" s="81"/>
      <c r="DZ1671" s="81"/>
      <c r="EA1671" s="81"/>
      <c r="EB1671" s="81"/>
      <c r="EC1671" s="81"/>
      <c r="ED1671" s="81"/>
      <c r="EE1671" s="81"/>
      <c r="EF1671" s="81"/>
      <c r="EG1671" s="81"/>
      <c r="EH1671" s="81"/>
      <c r="EI1671" s="81"/>
      <c r="EJ1671" s="81"/>
      <c r="EK1671" s="81"/>
      <c r="EL1671" s="81"/>
      <c r="EM1671" s="81"/>
      <c r="EN1671" s="81"/>
      <c r="EO1671" s="81"/>
      <c r="EP1671" s="81"/>
      <c r="EQ1671" s="81"/>
      <c r="ER1671" s="81"/>
      <c r="ES1671" s="81"/>
      <c r="ET1671" s="81"/>
      <c r="EU1671" s="81"/>
      <c r="EV1671" s="81"/>
      <c r="EW1671" s="81"/>
      <c r="EX1671" s="81"/>
      <c r="EY1671" s="81"/>
      <c r="EZ1671" s="81"/>
      <c r="FA1671" s="81"/>
      <c r="FB1671" s="81"/>
      <c r="FC1671" s="81"/>
      <c r="FD1671" s="81"/>
      <c r="FE1671" s="81"/>
      <c r="FF1671" s="81"/>
      <c r="FG1671" s="81"/>
      <c r="FH1671" s="81"/>
      <c r="FI1671" s="81"/>
      <c r="FJ1671" s="81"/>
      <c r="FK1671" s="81"/>
      <c r="FL1671" s="81"/>
      <c r="FM1671" s="81"/>
      <c r="FN1671" s="81"/>
      <c r="FO1671" s="81"/>
      <c r="FP1671" s="81"/>
      <c r="FQ1671" s="81"/>
      <c r="FR1671" s="81"/>
      <c r="FS1671" s="81"/>
      <c r="FT1671" s="81"/>
      <c r="FU1671" s="81"/>
      <c r="FV1671" s="81"/>
      <c r="FW1671" s="81"/>
      <c r="FX1671" s="81"/>
      <c r="FY1671" s="81"/>
      <c r="FZ1671" s="81"/>
      <c r="GA1671" s="81"/>
      <c r="GB1671" s="81"/>
      <c r="GC1671" s="81"/>
      <c r="GD1671" s="81"/>
      <c r="GE1671" s="81"/>
      <c r="GF1671" s="81"/>
      <c r="GG1671" s="81"/>
      <c r="GH1671" s="81"/>
      <c r="GI1671" s="81"/>
      <c r="GJ1671" s="81"/>
      <c r="GK1671" s="81"/>
      <c r="GL1671" s="81"/>
      <c r="GM1671" s="81"/>
      <c r="GN1671" s="81"/>
      <c r="GO1671" s="81"/>
      <c r="GP1671" s="81"/>
      <c r="GQ1671" s="81"/>
      <c r="GR1671" s="81"/>
      <c r="GS1671" s="81"/>
      <c r="GT1671" s="81"/>
      <c r="GU1671" s="81"/>
      <c r="GV1671" s="81"/>
      <c r="GW1671" s="81"/>
      <c r="GX1671" s="81"/>
      <c r="GY1671" s="81"/>
      <c r="GZ1671" s="81"/>
      <c r="HA1671" s="81"/>
      <c r="HB1671" s="81"/>
      <c r="HC1671" s="81"/>
      <c r="HD1671" s="81"/>
      <c r="HE1671" s="81"/>
      <c r="HF1671" s="81"/>
      <c r="HG1671" s="81"/>
      <c r="HH1671" s="81"/>
      <c r="HI1671" s="81"/>
      <c r="HJ1671" s="81"/>
      <c r="HK1671" s="81"/>
      <c r="HL1671" s="81"/>
      <c r="HM1671" s="81"/>
      <c r="HN1671" s="81"/>
      <c r="HO1671" s="81"/>
      <c r="HP1671" s="81"/>
      <c r="HQ1671" s="81"/>
      <c r="HR1671" s="81"/>
      <c r="HS1671" s="81"/>
      <c r="HT1671" s="81"/>
      <c r="HU1671" s="81"/>
      <c r="HV1671" s="81"/>
      <c r="HW1671" s="81"/>
      <c r="HX1671" s="81"/>
      <c r="HY1671" s="81"/>
      <c r="HZ1671" s="81"/>
      <c r="IA1671" s="81"/>
      <c r="IB1671" s="81"/>
      <c r="IC1671" s="81"/>
      <c r="ID1671" s="81"/>
      <c r="IE1671" s="81"/>
      <c r="IF1671" s="81"/>
      <c r="IG1671" s="81"/>
      <c r="IH1671" s="81"/>
      <c r="II1671" s="81"/>
      <c r="IJ1671" s="81"/>
      <c r="IK1671" s="81"/>
      <c r="IL1671" s="81"/>
      <c r="IM1671" s="81"/>
      <c r="IN1671" s="81"/>
      <c r="IO1671" s="81"/>
      <c r="IP1671" s="81"/>
      <c r="IQ1671" s="81"/>
      <c r="IR1671" s="81"/>
    </row>
    <row r="1672" spans="1:252" s="63" customFormat="1" x14ac:dyDescent="0.25">
      <c r="A1672" s="82" t="s">
        <v>4449</v>
      </c>
      <c r="B1672" s="2" t="s">
        <v>3639</v>
      </c>
      <c r="C1672" s="2" t="s">
        <v>3346</v>
      </c>
      <c r="D1672" s="2"/>
      <c r="G1672" s="2"/>
      <c r="I1672" s="2"/>
      <c r="J1672" s="64"/>
      <c r="K1672" s="4"/>
      <c r="L1672" s="4"/>
      <c r="M1672" s="4"/>
      <c r="T1672" s="2">
        <v>133</v>
      </c>
      <c r="W1672" s="12">
        <v>133</v>
      </c>
      <c r="X1672" s="6">
        <v>1</v>
      </c>
      <c r="Y1672" s="9" t="s">
        <v>21</v>
      </c>
      <c r="AD1672" s="81"/>
      <c r="AE1672" s="81"/>
      <c r="AF1672" s="81"/>
      <c r="AG1672" s="81"/>
      <c r="AH1672" s="81"/>
      <c r="AI1672" s="81"/>
      <c r="AJ1672" s="81"/>
      <c r="AK1672" s="81"/>
      <c r="AL1672" s="81"/>
      <c r="AM1672" s="81"/>
      <c r="AN1672" s="81"/>
      <c r="AO1672" s="81"/>
      <c r="AP1672" s="81"/>
      <c r="AQ1672" s="81"/>
      <c r="AR1672" s="81"/>
      <c r="AS1672" s="81"/>
      <c r="AT1672" s="81"/>
      <c r="AU1672" s="81"/>
      <c r="AV1672" s="81"/>
      <c r="AW1672" s="81"/>
      <c r="AX1672" s="81"/>
      <c r="AY1672" s="81"/>
      <c r="AZ1672" s="81"/>
      <c r="BA1672" s="81"/>
      <c r="BB1672" s="81"/>
      <c r="BC1672" s="81"/>
      <c r="BD1672" s="81"/>
      <c r="BE1672" s="81"/>
      <c r="BF1672" s="81"/>
      <c r="BG1672" s="81"/>
      <c r="BH1672" s="81"/>
      <c r="BI1672" s="81"/>
      <c r="BJ1672" s="81"/>
      <c r="BK1672" s="81"/>
      <c r="BL1672" s="81"/>
      <c r="BM1672" s="81"/>
      <c r="BN1672" s="81"/>
      <c r="BO1672" s="81"/>
      <c r="BP1672" s="81"/>
      <c r="BQ1672" s="81"/>
      <c r="BR1672" s="81"/>
      <c r="BS1672" s="81"/>
      <c r="BT1672" s="81"/>
      <c r="BU1672" s="81"/>
      <c r="BV1672" s="81"/>
      <c r="BW1672" s="81"/>
      <c r="BX1672" s="81"/>
      <c r="BY1672" s="81"/>
      <c r="BZ1672" s="81"/>
      <c r="CA1672" s="81"/>
      <c r="CB1672" s="81"/>
      <c r="CC1672" s="81"/>
      <c r="CD1672" s="81"/>
      <c r="CE1672" s="81"/>
      <c r="CF1672" s="81"/>
      <c r="CG1672" s="81"/>
      <c r="CH1672" s="81"/>
      <c r="CI1672" s="81"/>
      <c r="CJ1672" s="81"/>
      <c r="CK1672" s="81"/>
      <c r="CL1672" s="81"/>
      <c r="CM1672" s="81"/>
      <c r="CN1672" s="81"/>
      <c r="CO1672" s="81"/>
      <c r="CP1672" s="81"/>
      <c r="CQ1672" s="81"/>
      <c r="CR1672" s="81"/>
      <c r="CS1672" s="81"/>
      <c r="CT1672" s="81"/>
      <c r="CU1672" s="81"/>
      <c r="CV1672" s="81"/>
      <c r="CW1672" s="81"/>
      <c r="CX1672" s="81"/>
      <c r="CY1672" s="81"/>
      <c r="CZ1672" s="81"/>
      <c r="DA1672" s="81"/>
      <c r="DB1672" s="81"/>
      <c r="DC1672" s="81"/>
      <c r="DD1672" s="81"/>
      <c r="DE1672" s="81"/>
      <c r="DF1672" s="81"/>
      <c r="DG1672" s="81"/>
      <c r="DH1672" s="81"/>
      <c r="DI1672" s="81"/>
      <c r="DJ1672" s="81"/>
      <c r="DK1672" s="81"/>
      <c r="DL1672" s="81"/>
      <c r="DM1672" s="81"/>
      <c r="DN1672" s="81"/>
      <c r="DO1672" s="81"/>
      <c r="DP1672" s="81"/>
      <c r="DQ1672" s="81"/>
      <c r="DR1672" s="81"/>
      <c r="DS1672" s="81"/>
      <c r="DT1672" s="81"/>
      <c r="DU1672" s="81"/>
      <c r="DV1672" s="81"/>
      <c r="DW1672" s="81"/>
      <c r="DX1672" s="81"/>
      <c r="DY1672" s="81"/>
      <c r="DZ1672" s="81"/>
      <c r="EA1672" s="81"/>
      <c r="EB1672" s="81"/>
      <c r="EC1672" s="81"/>
      <c r="ED1672" s="81"/>
      <c r="EE1672" s="81"/>
      <c r="EF1672" s="81"/>
      <c r="EG1672" s="81"/>
      <c r="EH1672" s="81"/>
      <c r="EI1672" s="81"/>
      <c r="EJ1672" s="81"/>
      <c r="EK1672" s="81"/>
      <c r="EL1672" s="81"/>
      <c r="EM1672" s="81"/>
      <c r="EN1672" s="81"/>
      <c r="EO1672" s="81"/>
      <c r="EP1672" s="81"/>
      <c r="EQ1672" s="81"/>
      <c r="ER1672" s="81"/>
      <c r="ES1672" s="81"/>
      <c r="ET1672" s="81"/>
      <c r="EU1672" s="81"/>
      <c r="EV1672" s="81"/>
      <c r="EW1672" s="81"/>
      <c r="EX1672" s="81"/>
      <c r="EY1672" s="81"/>
      <c r="EZ1672" s="81"/>
      <c r="FA1672" s="81"/>
      <c r="FB1672" s="81"/>
      <c r="FC1672" s="81"/>
      <c r="FD1672" s="81"/>
      <c r="FE1672" s="81"/>
      <c r="FF1672" s="81"/>
      <c r="FG1672" s="81"/>
      <c r="FH1672" s="81"/>
      <c r="FI1672" s="81"/>
      <c r="FJ1672" s="81"/>
      <c r="FK1672" s="81"/>
      <c r="FL1672" s="81"/>
      <c r="FM1672" s="81"/>
      <c r="FN1672" s="81"/>
      <c r="FO1672" s="81"/>
      <c r="FP1672" s="81"/>
      <c r="FQ1672" s="81"/>
      <c r="FR1672" s="81"/>
      <c r="FS1672" s="81"/>
      <c r="FT1672" s="81"/>
      <c r="FU1672" s="81"/>
      <c r="FV1672" s="81"/>
      <c r="FW1672" s="81"/>
      <c r="FX1672" s="81"/>
      <c r="FY1672" s="81"/>
      <c r="FZ1672" s="81"/>
      <c r="GA1672" s="81"/>
      <c r="GB1672" s="81"/>
      <c r="GC1672" s="81"/>
      <c r="GD1672" s="81"/>
      <c r="GE1672" s="81"/>
      <c r="GF1672" s="81"/>
      <c r="GG1672" s="81"/>
      <c r="GH1672" s="81"/>
      <c r="GI1672" s="81"/>
      <c r="GJ1672" s="81"/>
      <c r="GK1672" s="81"/>
      <c r="GL1672" s="81"/>
      <c r="GM1672" s="81"/>
      <c r="GN1672" s="81"/>
      <c r="GO1672" s="81"/>
      <c r="GP1672" s="81"/>
      <c r="GQ1672" s="81"/>
      <c r="GR1672" s="81"/>
      <c r="GS1672" s="81"/>
      <c r="GT1672" s="81"/>
      <c r="GU1672" s="81"/>
      <c r="GV1672" s="81"/>
      <c r="GW1672" s="81"/>
      <c r="GX1672" s="81"/>
      <c r="GY1672" s="81"/>
      <c r="GZ1672" s="81"/>
      <c r="HA1672" s="81"/>
      <c r="HB1672" s="81"/>
      <c r="HC1672" s="81"/>
      <c r="HD1672" s="81"/>
      <c r="HE1672" s="81"/>
      <c r="HF1672" s="81"/>
      <c r="HG1672" s="81"/>
      <c r="HH1672" s="81"/>
      <c r="HI1672" s="81"/>
      <c r="HJ1672" s="81"/>
      <c r="HK1672" s="81"/>
      <c r="HL1672" s="81"/>
      <c r="HM1672" s="81"/>
      <c r="HN1672" s="81"/>
      <c r="HO1672" s="81"/>
      <c r="HP1672" s="81"/>
      <c r="HQ1672" s="81"/>
      <c r="HR1672" s="81"/>
      <c r="HS1672" s="81"/>
      <c r="HT1672" s="81"/>
      <c r="HU1672" s="81"/>
      <c r="HV1672" s="81"/>
      <c r="HW1672" s="81"/>
      <c r="HX1672" s="81"/>
      <c r="HY1672" s="81"/>
      <c r="HZ1672" s="81"/>
      <c r="IA1672" s="81"/>
      <c r="IB1672" s="81"/>
      <c r="IC1672" s="81"/>
      <c r="ID1672" s="81"/>
      <c r="IE1672" s="81"/>
      <c r="IF1672" s="81"/>
      <c r="IG1672" s="81"/>
      <c r="IH1672" s="81"/>
      <c r="II1672" s="81"/>
      <c r="IJ1672" s="81"/>
      <c r="IK1672" s="81"/>
      <c r="IL1672" s="81"/>
      <c r="IM1672" s="81"/>
      <c r="IN1672" s="81"/>
      <c r="IO1672" s="81"/>
      <c r="IP1672" s="81"/>
      <c r="IQ1672" s="81"/>
      <c r="IR1672" s="81"/>
    </row>
    <row r="1673" spans="1:252" s="63" customFormat="1" x14ac:dyDescent="0.25">
      <c r="A1673" s="82" t="s">
        <v>4449</v>
      </c>
      <c r="B1673" s="2" t="s">
        <v>3640</v>
      </c>
      <c r="C1673" s="2" t="s">
        <v>3641</v>
      </c>
      <c r="D1673" s="2"/>
      <c r="G1673" s="2"/>
      <c r="I1673" s="2"/>
      <c r="J1673" s="64"/>
      <c r="K1673" s="4"/>
      <c r="L1673" s="4"/>
      <c r="M1673" s="4"/>
      <c r="T1673" s="2">
        <v>134</v>
      </c>
      <c r="W1673" s="12">
        <v>134</v>
      </c>
      <c r="X1673" s="6">
        <v>1</v>
      </c>
      <c r="Y1673" s="9" t="s">
        <v>21</v>
      </c>
      <c r="AA1673" s="82"/>
      <c r="AB1673" s="82"/>
      <c r="AC1673" s="82"/>
      <c r="AD1673" s="82"/>
      <c r="AE1673" s="82"/>
      <c r="AF1673" s="82"/>
      <c r="AG1673" s="82"/>
      <c r="AH1673" s="82"/>
      <c r="AI1673" s="82"/>
      <c r="AJ1673" s="82"/>
      <c r="AK1673" s="82"/>
      <c r="AL1673" s="82"/>
      <c r="AM1673" s="82"/>
      <c r="AN1673" s="82"/>
      <c r="AO1673" s="82"/>
      <c r="AP1673" s="82"/>
      <c r="AQ1673" s="82"/>
      <c r="AR1673" s="82"/>
      <c r="AS1673" s="82"/>
      <c r="AT1673" s="82"/>
      <c r="AU1673" s="82"/>
      <c r="AV1673" s="82"/>
      <c r="AW1673" s="82"/>
      <c r="AX1673" s="82"/>
      <c r="AY1673" s="82"/>
      <c r="AZ1673" s="82"/>
      <c r="BA1673" s="82"/>
      <c r="BB1673" s="82"/>
      <c r="BC1673" s="82"/>
      <c r="BD1673" s="82"/>
      <c r="BE1673" s="82"/>
      <c r="BF1673" s="82"/>
      <c r="BG1673" s="82"/>
      <c r="BH1673" s="82"/>
      <c r="BI1673" s="82"/>
      <c r="BJ1673" s="82"/>
      <c r="BK1673" s="82"/>
      <c r="BL1673" s="82"/>
      <c r="BM1673" s="82"/>
      <c r="BN1673" s="82"/>
      <c r="BO1673" s="82"/>
      <c r="BP1673" s="82"/>
      <c r="BQ1673" s="82"/>
      <c r="BR1673" s="82"/>
      <c r="BS1673" s="82"/>
      <c r="BT1673" s="82"/>
      <c r="BU1673" s="82"/>
      <c r="BV1673" s="82"/>
      <c r="BW1673" s="82"/>
      <c r="BX1673" s="82"/>
      <c r="BY1673" s="82"/>
      <c r="BZ1673" s="82"/>
      <c r="CA1673" s="82"/>
      <c r="CB1673" s="82"/>
      <c r="CC1673" s="82"/>
      <c r="CD1673" s="82"/>
      <c r="CE1673" s="82"/>
      <c r="CF1673" s="82"/>
      <c r="CG1673" s="82"/>
      <c r="CH1673" s="82"/>
      <c r="CI1673" s="82"/>
      <c r="CJ1673" s="82"/>
      <c r="CK1673" s="82"/>
      <c r="CL1673" s="82"/>
      <c r="CM1673" s="82"/>
      <c r="CN1673" s="82"/>
      <c r="CO1673" s="82"/>
      <c r="CP1673" s="82"/>
      <c r="CQ1673" s="82"/>
      <c r="CR1673" s="82"/>
      <c r="CS1673" s="82"/>
      <c r="CT1673" s="82"/>
      <c r="CU1673" s="82"/>
      <c r="CV1673" s="82"/>
      <c r="CW1673" s="82"/>
      <c r="CX1673" s="82"/>
      <c r="CY1673" s="82"/>
      <c r="CZ1673" s="82"/>
      <c r="DA1673" s="82"/>
      <c r="DB1673" s="82"/>
      <c r="DC1673" s="82"/>
      <c r="DD1673" s="82"/>
      <c r="DE1673" s="82"/>
      <c r="DF1673" s="82"/>
      <c r="DG1673" s="82"/>
      <c r="DH1673" s="82"/>
      <c r="DI1673" s="82"/>
      <c r="DJ1673" s="82"/>
      <c r="DK1673" s="82"/>
      <c r="DL1673" s="82"/>
      <c r="DM1673" s="82"/>
      <c r="DN1673" s="82"/>
      <c r="DO1673" s="82"/>
      <c r="DP1673" s="82"/>
      <c r="DQ1673" s="82"/>
      <c r="DR1673" s="82"/>
      <c r="DS1673" s="82"/>
      <c r="DT1673" s="82"/>
      <c r="DU1673" s="82"/>
      <c r="DV1673" s="82"/>
      <c r="DW1673" s="82"/>
      <c r="DX1673" s="82"/>
      <c r="DY1673" s="82"/>
      <c r="DZ1673" s="82"/>
      <c r="EA1673" s="82"/>
      <c r="EB1673" s="82"/>
      <c r="EC1673" s="82"/>
      <c r="ED1673" s="82"/>
      <c r="EE1673" s="82"/>
      <c r="EF1673" s="82"/>
      <c r="EG1673" s="82"/>
      <c r="EH1673" s="82"/>
      <c r="EI1673" s="82"/>
      <c r="EJ1673" s="82"/>
      <c r="EK1673" s="82"/>
      <c r="EL1673" s="82"/>
      <c r="EM1673" s="82"/>
      <c r="EN1673" s="82"/>
      <c r="EO1673" s="82"/>
      <c r="EP1673" s="82"/>
      <c r="EQ1673" s="82"/>
      <c r="ER1673" s="82"/>
      <c r="ES1673" s="82"/>
      <c r="ET1673" s="82"/>
      <c r="EU1673" s="82"/>
      <c r="EV1673" s="82"/>
      <c r="EW1673" s="82"/>
      <c r="EX1673" s="82"/>
      <c r="EY1673" s="82"/>
      <c r="EZ1673" s="82"/>
      <c r="FA1673" s="82"/>
      <c r="FB1673" s="82"/>
      <c r="FC1673" s="82"/>
      <c r="FD1673" s="82"/>
      <c r="FE1673" s="82"/>
      <c r="FF1673" s="82"/>
      <c r="FG1673" s="82"/>
      <c r="FH1673" s="82"/>
      <c r="FI1673" s="82"/>
      <c r="FJ1673" s="82"/>
      <c r="FK1673" s="82"/>
      <c r="FL1673" s="82"/>
      <c r="FM1673" s="82"/>
      <c r="FN1673" s="82"/>
      <c r="FO1673" s="82"/>
      <c r="FP1673" s="82"/>
      <c r="FQ1673" s="82"/>
      <c r="FR1673" s="82"/>
      <c r="FS1673" s="82"/>
      <c r="FT1673" s="82"/>
      <c r="FU1673" s="82"/>
      <c r="FV1673" s="82"/>
      <c r="FW1673" s="82"/>
      <c r="FX1673" s="82"/>
      <c r="FY1673" s="82"/>
      <c r="FZ1673" s="82"/>
      <c r="GA1673" s="82"/>
      <c r="GB1673" s="82"/>
      <c r="GC1673" s="82"/>
      <c r="GD1673" s="82"/>
      <c r="GE1673" s="82"/>
      <c r="GF1673" s="82"/>
      <c r="GG1673" s="82"/>
      <c r="GH1673" s="82"/>
      <c r="GI1673" s="82"/>
      <c r="GJ1673" s="82"/>
      <c r="GK1673" s="82"/>
      <c r="GL1673" s="82"/>
      <c r="GM1673" s="82"/>
      <c r="GN1673" s="82"/>
      <c r="GO1673" s="82"/>
      <c r="GP1673" s="82"/>
      <c r="GQ1673" s="82"/>
      <c r="GR1673" s="82"/>
      <c r="GS1673" s="82"/>
      <c r="GT1673" s="82"/>
      <c r="GU1673" s="82"/>
      <c r="GV1673" s="82"/>
      <c r="GW1673" s="82"/>
      <c r="GX1673" s="82"/>
      <c r="GY1673" s="82"/>
      <c r="GZ1673" s="82"/>
      <c r="HA1673" s="82"/>
      <c r="HB1673" s="82"/>
      <c r="HC1673" s="82"/>
      <c r="HD1673" s="82"/>
      <c r="HE1673" s="82"/>
      <c r="HF1673" s="82"/>
      <c r="HG1673" s="82"/>
      <c r="HH1673" s="82"/>
      <c r="HI1673" s="82"/>
      <c r="HJ1673" s="82"/>
      <c r="HK1673" s="82"/>
      <c r="HL1673" s="82"/>
      <c r="HM1673" s="82"/>
      <c r="HN1673" s="82"/>
      <c r="HO1673" s="82"/>
      <c r="HP1673" s="82"/>
      <c r="HQ1673" s="82"/>
      <c r="HR1673" s="82"/>
      <c r="HS1673" s="82"/>
      <c r="HT1673" s="82"/>
      <c r="HU1673" s="82"/>
      <c r="HV1673" s="82"/>
      <c r="HW1673" s="82"/>
      <c r="HX1673" s="82"/>
      <c r="HY1673" s="82"/>
      <c r="HZ1673" s="82"/>
      <c r="IA1673" s="82"/>
      <c r="IB1673" s="82"/>
      <c r="IC1673" s="82"/>
      <c r="ID1673" s="82"/>
      <c r="IE1673" s="82"/>
      <c r="IF1673" s="82"/>
      <c r="IG1673" s="82"/>
      <c r="IH1673" s="82"/>
      <c r="II1673" s="82"/>
      <c r="IJ1673" s="82"/>
      <c r="IK1673" s="82"/>
      <c r="IL1673" s="82"/>
      <c r="IM1673" s="82"/>
      <c r="IN1673" s="82"/>
      <c r="IO1673" s="82"/>
      <c r="IP1673" s="82"/>
      <c r="IQ1673" s="82"/>
      <c r="IR1673" s="82"/>
    </row>
    <row r="1674" spans="1:252" s="63" customFormat="1" x14ac:dyDescent="0.25">
      <c r="A1674" s="82" t="s">
        <v>4449</v>
      </c>
      <c r="B1674" s="57" t="s">
        <v>22</v>
      </c>
      <c r="C1674" s="57" t="s">
        <v>4088</v>
      </c>
      <c r="D1674" s="81"/>
      <c r="E1674" s="81"/>
      <c r="F1674" s="68"/>
      <c r="G1674" s="69" t="s">
        <v>576</v>
      </c>
      <c r="H1674" s="70"/>
      <c r="I1674" s="69"/>
      <c r="J1674" s="81"/>
      <c r="K1674" s="81"/>
      <c r="L1674" s="81"/>
      <c r="M1674" s="81"/>
      <c r="N1674" s="81"/>
      <c r="O1674" s="81"/>
      <c r="P1674" s="81"/>
      <c r="Q1674" s="81"/>
      <c r="R1674" s="81"/>
      <c r="S1674" s="81"/>
      <c r="T1674" s="81"/>
      <c r="U1674" s="81">
        <v>134</v>
      </c>
      <c r="V1674" s="81"/>
      <c r="W1674" s="12">
        <v>134</v>
      </c>
      <c r="X1674" s="6">
        <v>1</v>
      </c>
      <c r="Y1674" s="9" t="s">
        <v>21</v>
      </c>
      <c r="Z1674" s="81"/>
      <c r="AA1674" s="11"/>
      <c r="AB1674" s="11"/>
      <c r="AC1674" s="11"/>
      <c r="AD1674" s="82"/>
      <c r="AE1674" s="82"/>
      <c r="AF1674" s="82"/>
      <c r="AG1674" s="82"/>
      <c r="AH1674" s="82"/>
      <c r="AI1674" s="82"/>
      <c r="AJ1674" s="82"/>
      <c r="AK1674" s="82"/>
      <c r="AL1674" s="82"/>
      <c r="AM1674" s="82"/>
      <c r="AN1674" s="82"/>
      <c r="AO1674" s="82"/>
      <c r="AP1674" s="82"/>
      <c r="AQ1674" s="82"/>
      <c r="AR1674" s="82"/>
      <c r="AS1674" s="82"/>
      <c r="AT1674" s="82"/>
      <c r="AU1674" s="82"/>
      <c r="AV1674" s="82"/>
      <c r="AW1674" s="82"/>
      <c r="AX1674" s="82"/>
      <c r="AY1674" s="82"/>
      <c r="AZ1674" s="82"/>
      <c r="BA1674" s="82"/>
      <c r="BB1674" s="82"/>
      <c r="BC1674" s="82"/>
      <c r="BD1674" s="82"/>
      <c r="BE1674" s="82"/>
      <c r="BF1674" s="82"/>
      <c r="BG1674" s="82"/>
      <c r="BH1674" s="82"/>
      <c r="BI1674" s="82"/>
      <c r="BJ1674" s="82"/>
      <c r="BK1674" s="82"/>
      <c r="BL1674" s="82"/>
      <c r="BM1674" s="82"/>
      <c r="BN1674" s="82"/>
      <c r="BO1674" s="82"/>
      <c r="BP1674" s="82"/>
      <c r="BQ1674" s="82"/>
      <c r="BR1674" s="82"/>
      <c r="BS1674" s="82"/>
      <c r="BT1674" s="82"/>
      <c r="BU1674" s="82"/>
      <c r="BV1674" s="82"/>
      <c r="BW1674" s="82"/>
      <c r="BX1674" s="82"/>
      <c r="BY1674" s="82"/>
      <c r="BZ1674" s="82"/>
      <c r="CA1674" s="82"/>
      <c r="CB1674" s="82"/>
      <c r="CC1674" s="82"/>
      <c r="CD1674" s="82"/>
      <c r="CE1674" s="82"/>
      <c r="CF1674" s="82"/>
      <c r="CG1674" s="82"/>
      <c r="CH1674" s="82"/>
      <c r="CI1674" s="82"/>
      <c r="CJ1674" s="82"/>
      <c r="CK1674" s="82"/>
      <c r="CL1674" s="82"/>
      <c r="CM1674" s="82"/>
      <c r="CN1674" s="82"/>
      <c r="CO1674" s="82"/>
      <c r="CP1674" s="82"/>
      <c r="CQ1674" s="82"/>
      <c r="CR1674" s="82"/>
      <c r="CS1674" s="82"/>
      <c r="CT1674" s="82"/>
      <c r="CU1674" s="82"/>
      <c r="CV1674" s="82"/>
      <c r="CW1674" s="82"/>
      <c r="CX1674" s="82"/>
      <c r="CY1674" s="82"/>
      <c r="CZ1674" s="82"/>
      <c r="DA1674" s="82"/>
      <c r="DB1674" s="82"/>
      <c r="DC1674" s="82"/>
      <c r="DD1674" s="82"/>
      <c r="DE1674" s="82"/>
      <c r="DF1674" s="82"/>
      <c r="DG1674" s="82"/>
      <c r="DH1674" s="82"/>
      <c r="DI1674" s="82"/>
      <c r="DJ1674" s="82"/>
      <c r="DK1674" s="82"/>
      <c r="DL1674" s="82"/>
      <c r="DM1674" s="82"/>
      <c r="DN1674" s="82"/>
      <c r="DO1674" s="82"/>
      <c r="DP1674" s="82"/>
      <c r="DQ1674" s="82"/>
      <c r="DR1674" s="82"/>
      <c r="DS1674" s="82"/>
      <c r="DT1674" s="82"/>
      <c r="DU1674" s="82"/>
      <c r="DV1674" s="82"/>
      <c r="DW1674" s="82"/>
      <c r="DX1674" s="82"/>
      <c r="DY1674" s="82"/>
      <c r="DZ1674" s="82"/>
      <c r="EA1674" s="82"/>
      <c r="EB1674" s="82"/>
      <c r="EC1674" s="82"/>
      <c r="ED1674" s="82"/>
      <c r="EE1674" s="82"/>
      <c r="EF1674" s="82"/>
      <c r="EG1674" s="82"/>
      <c r="EH1674" s="82"/>
      <c r="EI1674" s="82"/>
      <c r="EJ1674" s="82"/>
      <c r="EK1674" s="82"/>
      <c r="EL1674" s="82"/>
      <c r="EM1674" s="82"/>
      <c r="EN1674" s="82"/>
      <c r="EO1674" s="82"/>
      <c r="EP1674" s="82"/>
      <c r="EQ1674" s="82"/>
      <c r="ER1674" s="82"/>
      <c r="ES1674" s="82"/>
      <c r="ET1674" s="82"/>
      <c r="EU1674" s="82"/>
      <c r="EV1674" s="82"/>
      <c r="EW1674" s="82"/>
      <c r="EX1674" s="82"/>
      <c r="EY1674" s="82"/>
      <c r="EZ1674" s="82"/>
      <c r="FA1674" s="82"/>
      <c r="FB1674" s="82"/>
      <c r="FC1674" s="82"/>
      <c r="FD1674" s="82"/>
      <c r="FE1674" s="82"/>
      <c r="FF1674" s="82"/>
      <c r="FG1674" s="82"/>
      <c r="FH1674" s="82"/>
      <c r="FI1674" s="82"/>
      <c r="FJ1674" s="82"/>
      <c r="FK1674" s="82"/>
      <c r="FL1674" s="82"/>
      <c r="FM1674" s="82"/>
      <c r="FN1674" s="82"/>
      <c r="FO1674" s="82"/>
      <c r="FP1674" s="82"/>
      <c r="FQ1674" s="82"/>
      <c r="FR1674" s="82"/>
      <c r="FS1674" s="82"/>
      <c r="FT1674" s="82"/>
      <c r="FU1674" s="82"/>
      <c r="FV1674" s="82"/>
      <c r="FW1674" s="82"/>
      <c r="FX1674" s="82"/>
      <c r="FY1674" s="82"/>
      <c r="FZ1674" s="82"/>
      <c r="GA1674" s="82"/>
      <c r="GB1674" s="82"/>
      <c r="GC1674" s="82"/>
      <c r="GD1674" s="82"/>
      <c r="GE1674" s="82"/>
      <c r="GF1674" s="82"/>
      <c r="GG1674" s="82"/>
      <c r="GH1674" s="82"/>
      <c r="GI1674" s="82"/>
      <c r="GJ1674" s="82"/>
      <c r="GK1674" s="82"/>
      <c r="GL1674" s="82"/>
      <c r="GM1674" s="82"/>
      <c r="GN1674" s="82"/>
      <c r="GO1674" s="82"/>
      <c r="GP1674" s="82"/>
      <c r="GQ1674" s="82"/>
      <c r="GR1674" s="82"/>
      <c r="GS1674" s="82"/>
      <c r="GT1674" s="82"/>
      <c r="GU1674" s="82"/>
      <c r="GV1674" s="82"/>
      <c r="GW1674" s="82"/>
      <c r="GX1674" s="82"/>
      <c r="GY1674" s="82"/>
      <c r="GZ1674" s="82"/>
      <c r="HA1674" s="82"/>
      <c r="HB1674" s="82"/>
      <c r="HC1674" s="82"/>
      <c r="HD1674" s="82"/>
      <c r="HE1674" s="82"/>
      <c r="HF1674" s="82"/>
      <c r="HG1674" s="82"/>
      <c r="HH1674" s="82"/>
      <c r="HI1674" s="82"/>
      <c r="HJ1674" s="82"/>
      <c r="HK1674" s="82"/>
      <c r="HL1674" s="82"/>
      <c r="HM1674" s="82"/>
      <c r="HN1674" s="82"/>
      <c r="HO1674" s="82"/>
      <c r="HP1674" s="82"/>
      <c r="HQ1674" s="82"/>
      <c r="HR1674" s="82"/>
      <c r="HS1674" s="82"/>
      <c r="HT1674" s="82"/>
      <c r="HU1674" s="82"/>
      <c r="HV1674" s="82"/>
      <c r="HW1674" s="82"/>
      <c r="HX1674" s="82"/>
      <c r="HY1674" s="82"/>
      <c r="HZ1674" s="82"/>
      <c r="IA1674" s="82"/>
      <c r="IB1674" s="82"/>
      <c r="IC1674" s="82"/>
      <c r="ID1674" s="82"/>
      <c r="IE1674" s="82"/>
      <c r="IF1674" s="82"/>
      <c r="IG1674" s="82"/>
      <c r="IH1674" s="82"/>
      <c r="II1674" s="82"/>
      <c r="IJ1674" s="82"/>
      <c r="IK1674" s="82"/>
      <c r="IL1674" s="82"/>
      <c r="IM1674" s="82"/>
      <c r="IN1674" s="82"/>
      <c r="IO1674" s="82"/>
      <c r="IP1674" s="82"/>
      <c r="IQ1674" s="82"/>
      <c r="IR1674" s="82"/>
    </row>
    <row r="1675" spans="1:252" s="63" customFormat="1" x14ac:dyDescent="0.25">
      <c r="A1675" s="82" t="s">
        <v>4449</v>
      </c>
      <c r="B1675" s="11" t="s">
        <v>63</v>
      </c>
      <c r="C1675" s="11" t="s">
        <v>1317</v>
      </c>
      <c r="D1675" s="10">
        <v>49</v>
      </c>
      <c r="E1675" s="10" t="s">
        <v>1318</v>
      </c>
      <c r="F1675" s="10" t="s">
        <v>893</v>
      </c>
      <c r="G1675" s="10"/>
      <c r="H1675" s="82"/>
      <c r="I1675" s="33"/>
      <c r="J1675" s="33"/>
      <c r="K1675" s="33"/>
      <c r="L1675" s="33"/>
      <c r="M1675" s="33">
        <v>134</v>
      </c>
      <c r="N1675" s="35"/>
      <c r="O1675" s="35"/>
      <c r="P1675" s="33"/>
      <c r="Q1675" s="33"/>
      <c r="R1675" s="35"/>
      <c r="S1675" s="35"/>
      <c r="T1675" s="35"/>
      <c r="U1675" s="33"/>
      <c r="V1675" s="33"/>
      <c r="W1675" s="12">
        <v>134</v>
      </c>
      <c r="X1675" s="6">
        <v>1</v>
      </c>
      <c r="Y1675" s="9" t="s">
        <v>21</v>
      </c>
      <c r="Z1675" s="82"/>
      <c r="AD1675" s="82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  <c r="BK1675" s="10"/>
      <c r="BL1675" s="10"/>
      <c r="BM1675" s="10"/>
      <c r="BN1675" s="10"/>
      <c r="BO1675" s="10"/>
      <c r="BP1675" s="10"/>
      <c r="BQ1675" s="10"/>
      <c r="BR1675" s="10"/>
      <c r="BS1675" s="10"/>
      <c r="BT1675" s="10"/>
      <c r="BU1675" s="10"/>
      <c r="BV1675" s="10"/>
      <c r="BW1675" s="10"/>
      <c r="BX1675" s="10"/>
      <c r="BY1675" s="10"/>
      <c r="BZ1675" s="10"/>
      <c r="CA1675" s="10"/>
      <c r="CB1675" s="10"/>
      <c r="CC1675" s="10"/>
      <c r="CD1675" s="10"/>
      <c r="CE1675" s="10"/>
      <c r="CF1675" s="10"/>
      <c r="CG1675" s="10"/>
      <c r="CH1675" s="10"/>
      <c r="CI1675" s="10"/>
      <c r="CJ1675" s="10"/>
      <c r="CK1675" s="10"/>
      <c r="CL1675" s="10"/>
      <c r="CM1675" s="10"/>
      <c r="CN1675" s="10"/>
      <c r="CO1675" s="10"/>
      <c r="CP1675" s="10"/>
      <c r="CQ1675" s="10"/>
      <c r="CR1675" s="10"/>
      <c r="CS1675" s="10"/>
      <c r="CT1675" s="10"/>
      <c r="CU1675" s="10"/>
      <c r="CV1675" s="10"/>
      <c r="CW1675" s="10"/>
      <c r="CX1675" s="10"/>
      <c r="CY1675" s="10"/>
      <c r="CZ1675" s="10"/>
      <c r="DA1675" s="10"/>
      <c r="DB1675" s="10"/>
      <c r="DC1675" s="10"/>
      <c r="DD1675" s="10"/>
      <c r="DE1675" s="10"/>
      <c r="DF1675" s="10"/>
      <c r="DG1675" s="10"/>
      <c r="DH1675" s="10"/>
      <c r="DI1675" s="10"/>
      <c r="DJ1675" s="10"/>
      <c r="DK1675" s="10"/>
      <c r="DL1675" s="10"/>
      <c r="DM1675" s="10"/>
      <c r="DN1675" s="10"/>
      <c r="DO1675" s="10"/>
      <c r="DP1675" s="10"/>
      <c r="DQ1675" s="10"/>
      <c r="DR1675" s="10"/>
      <c r="DS1675" s="10"/>
      <c r="DT1675" s="10"/>
      <c r="DU1675" s="10"/>
      <c r="DV1675" s="10"/>
      <c r="DW1675" s="10"/>
      <c r="DX1675" s="10"/>
      <c r="DY1675" s="10"/>
      <c r="DZ1675" s="10"/>
      <c r="EA1675" s="10"/>
      <c r="EB1675" s="10"/>
      <c r="EC1675" s="10"/>
      <c r="ED1675" s="10"/>
      <c r="EE1675" s="10"/>
      <c r="EF1675" s="10"/>
      <c r="EG1675" s="10"/>
      <c r="EH1675" s="10"/>
      <c r="EI1675" s="10"/>
      <c r="EJ1675" s="10"/>
      <c r="EK1675" s="10"/>
      <c r="EL1675" s="10"/>
      <c r="EM1675" s="10"/>
      <c r="EN1675" s="10"/>
      <c r="EO1675" s="10"/>
      <c r="EP1675" s="10"/>
      <c r="EQ1675" s="10"/>
      <c r="ER1675" s="10"/>
      <c r="ES1675" s="10"/>
      <c r="ET1675" s="10"/>
      <c r="EU1675" s="10"/>
      <c r="EV1675" s="10"/>
      <c r="EW1675" s="10"/>
      <c r="EX1675" s="10"/>
      <c r="EY1675" s="10"/>
      <c r="EZ1675" s="10"/>
      <c r="FA1675" s="10"/>
      <c r="FB1675" s="10"/>
      <c r="FC1675" s="10"/>
      <c r="FD1675" s="10"/>
      <c r="FE1675" s="10"/>
      <c r="FF1675" s="10"/>
      <c r="FG1675" s="10"/>
      <c r="FH1675" s="10"/>
      <c r="FI1675" s="10"/>
      <c r="FJ1675" s="10"/>
      <c r="FK1675" s="10"/>
      <c r="FL1675" s="10"/>
      <c r="FM1675" s="10"/>
      <c r="FN1675" s="10"/>
      <c r="FO1675" s="10"/>
      <c r="FP1675" s="10"/>
      <c r="FQ1675" s="10"/>
      <c r="FR1675" s="10"/>
      <c r="FS1675" s="10"/>
      <c r="FT1675" s="10"/>
      <c r="FU1675" s="10"/>
      <c r="FV1675" s="10"/>
      <c r="FW1675" s="10"/>
      <c r="FX1675" s="10"/>
      <c r="FY1675" s="10"/>
      <c r="FZ1675" s="10"/>
      <c r="GA1675" s="10"/>
      <c r="GB1675" s="10"/>
      <c r="GC1675" s="10"/>
      <c r="GD1675" s="10"/>
      <c r="GE1675" s="10"/>
      <c r="GF1675" s="10"/>
      <c r="GG1675" s="10"/>
      <c r="GH1675" s="10"/>
      <c r="GI1675" s="10"/>
      <c r="GJ1675" s="10"/>
      <c r="GK1675" s="10"/>
      <c r="GL1675" s="10"/>
      <c r="GM1675" s="10"/>
      <c r="GN1675" s="10"/>
      <c r="GO1675" s="10"/>
      <c r="GP1675" s="10"/>
      <c r="GQ1675" s="10"/>
      <c r="GR1675" s="10"/>
      <c r="GS1675" s="10"/>
      <c r="GT1675" s="10"/>
      <c r="GU1675" s="10"/>
      <c r="GV1675" s="10"/>
      <c r="GW1675" s="10"/>
      <c r="GX1675" s="10"/>
      <c r="GY1675" s="10"/>
      <c r="GZ1675" s="10"/>
      <c r="HA1675" s="10"/>
      <c r="HB1675" s="10"/>
      <c r="HC1675" s="10"/>
      <c r="HD1675" s="10"/>
      <c r="HE1675" s="10"/>
      <c r="HF1675" s="10"/>
      <c r="HG1675" s="10"/>
      <c r="HH1675" s="10"/>
      <c r="HI1675" s="10"/>
      <c r="HJ1675" s="10"/>
      <c r="HK1675" s="10"/>
      <c r="HL1675" s="10"/>
      <c r="HM1675" s="10"/>
      <c r="HN1675" s="10"/>
      <c r="HO1675" s="10"/>
      <c r="HP1675" s="10"/>
      <c r="HQ1675" s="10"/>
      <c r="HR1675" s="10"/>
      <c r="HS1675" s="10"/>
      <c r="HT1675" s="10"/>
      <c r="HU1675" s="10"/>
      <c r="HV1675" s="10"/>
      <c r="HW1675" s="10"/>
      <c r="HX1675" s="10"/>
      <c r="HY1675" s="10"/>
      <c r="HZ1675" s="10"/>
      <c r="IA1675" s="10"/>
      <c r="IB1675" s="10"/>
      <c r="IC1675" s="10"/>
      <c r="ID1675" s="10"/>
      <c r="IE1675" s="10"/>
      <c r="IF1675" s="10"/>
      <c r="IG1675" s="10"/>
      <c r="IH1675" s="10"/>
      <c r="II1675" s="10"/>
      <c r="IJ1675" s="10"/>
      <c r="IK1675" s="10"/>
      <c r="IL1675" s="10"/>
      <c r="IM1675" s="10"/>
      <c r="IN1675" s="10"/>
      <c r="IO1675" s="10"/>
      <c r="IP1675" s="10"/>
      <c r="IQ1675" s="10"/>
      <c r="IR1675" s="10"/>
    </row>
    <row r="1676" spans="1:252" s="63" customFormat="1" x14ac:dyDescent="0.25">
      <c r="A1676" s="82" t="s">
        <v>4449</v>
      </c>
      <c r="B1676" s="24" t="s">
        <v>2454</v>
      </c>
      <c r="C1676" s="24" t="s">
        <v>2513</v>
      </c>
      <c r="D1676" s="31"/>
      <c r="E1676" s="31"/>
      <c r="F1676" s="31"/>
      <c r="G1676" s="25" t="s">
        <v>2072</v>
      </c>
      <c r="H1676" s="31"/>
      <c r="I1676" s="43"/>
      <c r="J1676" s="43"/>
      <c r="K1676" s="43"/>
      <c r="L1676" s="43"/>
      <c r="M1676" s="43"/>
      <c r="N1676" s="43"/>
      <c r="O1676" s="51">
        <v>134</v>
      </c>
      <c r="P1676" s="33"/>
      <c r="Q1676" s="33"/>
      <c r="R1676" s="35"/>
      <c r="S1676" s="35"/>
      <c r="T1676" s="35"/>
      <c r="U1676" s="33"/>
      <c r="V1676" s="33"/>
      <c r="W1676" s="12">
        <v>134</v>
      </c>
      <c r="X1676" s="6">
        <v>1</v>
      </c>
      <c r="Y1676" s="9" t="s">
        <v>21</v>
      </c>
      <c r="Z1676" s="82"/>
      <c r="AD1676" s="82"/>
      <c r="AE1676" s="82"/>
      <c r="AF1676" s="82"/>
      <c r="AG1676" s="82"/>
      <c r="AH1676" s="82"/>
      <c r="AI1676" s="82"/>
      <c r="AJ1676" s="82"/>
      <c r="AK1676" s="82"/>
      <c r="AL1676" s="82"/>
      <c r="AM1676" s="82"/>
      <c r="AN1676" s="82"/>
      <c r="AO1676" s="82"/>
      <c r="AP1676" s="82"/>
      <c r="AQ1676" s="82"/>
      <c r="AR1676" s="82"/>
      <c r="AS1676" s="82"/>
      <c r="AT1676" s="82"/>
      <c r="AU1676" s="82"/>
      <c r="AV1676" s="82"/>
      <c r="AW1676" s="82"/>
      <c r="AX1676" s="82"/>
      <c r="AY1676" s="82"/>
      <c r="AZ1676" s="82"/>
      <c r="BA1676" s="82"/>
      <c r="BB1676" s="82"/>
      <c r="BC1676" s="82"/>
      <c r="BD1676" s="82"/>
      <c r="BE1676" s="82"/>
      <c r="BF1676" s="82"/>
      <c r="BG1676" s="82"/>
      <c r="BH1676" s="82"/>
      <c r="BI1676" s="82"/>
      <c r="BJ1676" s="82"/>
      <c r="BK1676" s="82"/>
      <c r="BL1676" s="82"/>
      <c r="BM1676" s="82"/>
      <c r="BN1676" s="82"/>
      <c r="BO1676" s="82"/>
      <c r="BP1676" s="82"/>
      <c r="BQ1676" s="82"/>
      <c r="BR1676" s="82"/>
      <c r="BS1676" s="82"/>
      <c r="BT1676" s="82"/>
      <c r="BU1676" s="82"/>
      <c r="BV1676" s="82"/>
      <c r="BW1676" s="82"/>
      <c r="BX1676" s="82"/>
      <c r="BY1676" s="82"/>
      <c r="BZ1676" s="82"/>
      <c r="CA1676" s="82"/>
      <c r="CB1676" s="82"/>
      <c r="CC1676" s="82"/>
      <c r="CD1676" s="82"/>
      <c r="CE1676" s="82"/>
      <c r="CF1676" s="82"/>
      <c r="CG1676" s="82"/>
      <c r="CH1676" s="82"/>
      <c r="CI1676" s="82"/>
      <c r="CJ1676" s="82"/>
      <c r="CK1676" s="82"/>
      <c r="CL1676" s="82"/>
      <c r="CM1676" s="82"/>
      <c r="CN1676" s="82"/>
      <c r="CO1676" s="82"/>
      <c r="CP1676" s="82"/>
      <c r="CQ1676" s="82"/>
      <c r="CR1676" s="82"/>
      <c r="CS1676" s="82"/>
      <c r="CT1676" s="82"/>
      <c r="CU1676" s="82"/>
      <c r="CV1676" s="82"/>
      <c r="CW1676" s="82"/>
      <c r="CX1676" s="82"/>
      <c r="CY1676" s="82"/>
      <c r="CZ1676" s="82"/>
      <c r="DA1676" s="82"/>
      <c r="DB1676" s="82"/>
      <c r="DC1676" s="82"/>
      <c r="DD1676" s="82"/>
      <c r="DE1676" s="82"/>
      <c r="DF1676" s="82"/>
      <c r="DG1676" s="82"/>
      <c r="DH1676" s="82"/>
      <c r="DI1676" s="82"/>
      <c r="DJ1676" s="82"/>
      <c r="DK1676" s="82"/>
      <c r="DL1676" s="82"/>
      <c r="DM1676" s="82"/>
      <c r="DN1676" s="82"/>
      <c r="DO1676" s="82"/>
      <c r="DP1676" s="82"/>
      <c r="DQ1676" s="82"/>
      <c r="DR1676" s="82"/>
      <c r="DS1676" s="82"/>
      <c r="DT1676" s="82"/>
      <c r="DU1676" s="82"/>
      <c r="DV1676" s="82"/>
      <c r="DW1676" s="82"/>
      <c r="DX1676" s="82"/>
      <c r="DY1676" s="82"/>
      <c r="DZ1676" s="82"/>
      <c r="EA1676" s="82"/>
      <c r="EB1676" s="82"/>
      <c r="EC1676" s="82"/>
      <c r="ED1676" s="82"/>
      <c r="EE1676" s="82"/>
      <c r="EF1676" s="82"/>
      <c r="EG1676" s="82"/>
      <c r="EH1676" s="82"/>
      <c r="EI1676" s="82"/>
      <c r="EJ1676" s="82"/>
      <c r="EK1676" s="82"/>
      <c r="EL1676" s="82"/>
      <c r="EM1676" s="82"/>
      <c r="EN1676" s="82"/>
      <c r="EO1676" s="82"/>
      <c r="EP1676" s="82"/>
      <c r="EQ1676" s="82"/>
      <c r="ER1676" s="82"/>
      <c r="ES1676" s="82"/>
      <c r="ET1676" s="82"/>
      <c r="EU1676" s="82"/>
      <c r="EV1676" s="82"/>
      <c r="EW1676" s="82"/>
      <c r="EX1676" s="82"/>
      <c r="EY1676" s="82"/>
      <c r="EZ1676" s="82"/>
      <c r="FA1676" s="82"/>
      <c r="FB1676" s="82"/>
      <c r="FC1676" s="82"/>
      <c r="FD1676" s="82"/>
      <c r="FE1676" s="82"/>
      <c r="FF1676" s="82"/>
      <c r="FG1676" s="82"/>
      <c r="FH1676" s="82"/>
      <c r="FI1676" s="82"/>
      <c r="FJ1676" s="82"/>
      <c r="FK1676" s="82"/>
      <c r="FL1676" s="82"/>
      <c r="FM1676" s="82"/>
      <c r="FN1676" s="82"/>
      <c r="FO1676" s="82"/>
      <c r="FP1676" s="82"/>
      <c r="FQ1676" s="82"/>
      <c r="FR1676" s="82"/>
      <c r="FS1676" s="82"/>
      <c r="FT1676" s="82"/>
      <c r="FU1676" s="82"/>
      <c r="FV1676" s="82"/>
      <c r="FW1676" s="82"/>
      <c r="FX1676" s="82"/>
      <c r="FY1676" s="82"/>
      <c r="FZ1676" s="82"/>
      <c r="GA1676" s="82"/>
      <c r="GB1676" s="82"/>
      <c r="GC1676" s="82"/>
      <c r="GD1676" s="82"/>
      <c r="GE1676" s="82"/>
      <c r="GF1676" s="82"/>
      <c r="GG1676" s="82"/>
      <c r="GH1676" s="82"/>
      <c r="GI1676" s="82"/>
      <c r="GJ1676" s="82"/>
      <c r="GK1676" s="82"/>
      <c r="GL1676" s="82"/>
      <c r="GM1676" s="82"/>
      <c r="GN1676" s="82"/>
      <c r="GO1676" s="82"/>
      <c r="GP1676" s="82"/>
      <c r="GQ1676" s="82"/>
      <c r="GR1676" s="82"/>
      <c r="GS1676" s="82"/>
      <c r="GT1676" s="82"/>
      <c r="GU1676" s="82"/>
      <c r="GV1676" s="82"/>
      <c r="GW1676" s="82"/>
      <c r="GX1676" s="82"/>
      <c r="GY1676" s="82"/>
      <c r="GZ1676" s="82"/>
      <c r="HA1676" s="82"/>
      <c r="HB1676" s="82"/>
      <c r="HC1676" s="82"/>
      <c r="HD1676" s="82"/>
      <c r="HE1676" s="82"/>
      <c r="HF1676" s="82"/>
      <c r="HG1676" s="82"/>
      <c r="HH1676" s="82"/>
      <c r="HI1676" s="82"/>
      <c r="HJ1676" s="82"/>
      <c r="HK1676" s="82"/>
      <c r="HL1676" s="82"/>
      <c r="HM1676" s="82"/>
      <c r="HN1676" s="82"/>
      <c r="HO1676" s="82"/>
      <c r="HP1676" s="82"/>
      <c r="HQ1676" s="82"/>
      <c r="HR1676" s="82"/>
      <c r="HS1676" s="82"/>
      <c r="HT1676" s="82"/>
      <c r="HU1676" s="82"/>
      <c r="HV1676" s="82"/>
      <c r="HW1676" s="82"/>
      <c r="HX1676" s="82"/>
      <c r="HY1676" s="82"/>
      <c r="HZ1676" s="82"/>
      <c r="IA1676" s="82"/>
      <c r="IB1676" s="82"/>
      <c r="IC1676" s="82"/>
      <c r="ID1676" s="82"/>
      <c r="IE1676" s="82"/>
      <c r="IF1676" s="82"/>
      <c r="IG1676" s="82"/>
      <c r="IH1676" s="82"/>
      <c r="II1676" s="82"/>
      <c r="IJ1676" s="82"/>
      <c r="IK1676" s="82"/>
      <c r="IL1676" s="82"/>
      <c r="IM1676" s="82"/>
      <c r="IN1676" s="82"/>
      <c r="IO1676" s="82"/>
      <c r="IP1676" s="82"/>
      <c r="IQ1676" s="82"/>
      <c r="IR1676" s="82"/>
    </row>
    <row r="1677" spans="1:252" s="63" customFormat="1" x14ac:dyDescent="0.25">
      <c r="A1677" s="82" t="s">
        <v>4449</v>
      </c>
      <c r="B1677" s="24" t="s">
        <v>2314</v>
      </c>
      <c r="C1677" s="24" t="s">
        <v>2514</v>
      </c>
      <c r="D1677" s="31"/>
      <c r="E1677" s="31"/>
      <c r="F1677" s="31"/>
      <c r="G1677" s="25" t="s">
        <v>2515</v>
      </c>
      <c r="H1677" s="31"/>
      <c r="I1677" s="43"/>
      <c r="J1677" s="43"/>
      <c r="K1677" s="43"/>
      <c r="L1677" s="43"/>
      <c r="M1677" s="43"/>
      <c r="N1677" s="43"/>
      <c r="O1677" s="51">
        <v>135</v>
      </c>
      <c r="P1677" s="33"/>
      <c r="Q1677" s="33"/>
      <c r="R1677" s="35"/>
      <c r="S1677" s="35"/>
      <c r="T1677" s="35"/>
      <c r="U1677" s="33"/>
      <c r="V1677" s="33"/>
      <c r="W1677" s="12">
        <v>135</v>
      </c>
      <c r="X1677" s="6">
        <v>1</v>
      </c>
      <c r="Y1677" s="9" t="s">
        <v>21</v>
      </c>
      <c r="Z1677" s="82"/>
      <c r="AD1677" s="29"/>
      <c r="AE1677" s="82"/>
      <c r="AF1677" s="82"/>
      <c r="AG1677" s="82"/>
      <c r="AH1677" s="82"/>
      <c r="AI1677" s="82"/>
      <c r="AJ1677" s="82"/>
      <c r="AK1677" s="82"/>
      <c r="AL1677" s="82"/>
      <c r="AM1677" s="82"/>
      <c r="AN1677" s="82"/>
      <c r="AO1677" s="82"/>
      <c r="AP1677" s="82"/>
      <c r="AQ1677" s="82"/>
      <c r="AR1677" s="82"/>
      <c r="AS1677" s="82"/>
      <c r="AT1677" s="82"/>
      <c r="AU1677" s="82"/>
      <c r="AV1677" s="82"/>
      <c r="AW1677" s="82"/>
      <c r="AX1677" s="82"/>
      <c r="AY1677" s="82"/>
      <c r="AZ1677" s="82"/>
      <c r="BA1677" s="82"/>
      <c r="BB1677" s="82"/>
      <c r="BC1677" s="82"/>
      <c r="BD1677" s="82"/>
      <c r="BE1677" s="82"/>
      <c r="BF1677" s="82"/>
      <c r="BG1677" s="82"/>
      <c r="BH1677" s="82"/>
      <c r="BI1677" s="82"/>
      <c r="BJ1677" s="82"/>
      <c r="BK1677" s="82"/>
      <c r="BL1677" s="82"/>
      <c r="BM1677" s="82"/>
      <c r="BN1677" s="82"/>
      <c r="BO1677" s="82"/>
      <c r="BP1677" s="82"/>
      <c r="BQ1677" s="82"/>
      <c r="BR1677" s="82"/>
      <c r="BS1677" s="82"/>
      <c r="BT1677" s="82"/>
      <c r="BU1677" s="82"/>
      <c r="BV1677" s="82"/>
      <c r="BW1677" s="82"/>
      <c r="BX1677" s="82"/>
      <c r="BY1677" s="82"/>
      <c r="BZ1677" s="82"/>
      <c r="CA1677" s="82"/>
      <c r="CB1677" s="82"/>
      <c r="CC1677" s="82"/>
      <c r="CD1677" s="82"/>
      <c r="CE1677" s="82"/>
      <c r="CF1677" s="82"/>
      <c r="CG1677" s="82"/>
      <c r="CH1677" s="82"/>
      <c r="CI1677" s="82"/>
      <c r="CJ1677" s="82"/>
      <c r="CK1677" s="82"/>
      <c r="CL1677" s="82"/>
      <c r="CM1677" s="82"/>
      <c r="CN1677" s="82"/>
      <c r="CO1677" s="82"/>
      <c r="CP1677" s="82"/>
      <c r="CQ1677" s="82"/>
      <c r="CR1677" s="82"/>
      <c r="CS1677" s="82"/>
      <c r="CT1677" s="82"/>
      <c r="CU1677" s="82"/>
      <c r="CV1677" s="82"/>
      <c r="CW1677" s="82"/>
      <c r="CX1677" s="82"/>
      <c r="CY1677" s="82"/>
      <c r="CZ1677" s="82"/>
      <c r="DA1677" s="82"/>
      <c r="DB1677" s="82"/>
      <c r="DC1677" s="82"/>
      <c r="DD1677" s="82"/>
      <c r="DE1677" s="82"/>
      <c r="DF1677" s="82"/>
      <c r="DG1677" s="82"/>
      <c r="DH1677" s="82"/>
      <c r="DI1677" s="82"/>
      <c r="DJ1677" s="82"/>
      <c r="DK1677" s="82"/>
      <c r="DL1677" s="82"/>
      <c r="DM1677" s="82"/>
      <c r="DN1677" s="82"/>
      <c r="DO1677" s="82"/>
      <c r="DP1677" s="82"/>
      <c r="DQ1677" s="82"/>
      <c r="DR1677" s="82"/>
      <c r="DS1677" s="82"/>
      <c r="DT1677" s="82"/>
      <c r="DU1677" s="82"/>
      <c r="DV1677" s="82"/>
      <c r="DW1677" s="82"/>
      <c r="DX1677" s="82"/>
      <c r="DY1677" s="82"/>
      <c r="DZ1677" s="82"/>
      <c r="EA1677" s="82"/>
      <c r="EB1677" s="82"/>
      <c r="EC1677" s="82"/>
      <c r="ED1677" s="82"/>
      <c r="EE1677" s="82"/>
      <c r="EF1677" s="82"/>
      <c r="EG1677" s="82"/>
      <c r="EH1677" s="82"/>
      <c r="EI1677" s="82"/>
      <c r="EJ1677" s="82"/>
      <c r="EK1677" s="82"/>
      <c r="EL1677" s="82"/>
      <c r="EM1677" s="82"/>
      <c r="EN1677" s="82"/>
      <c r="EO1677" s="82"/>
      <c r="EP1677" s="82"/>
      <c r="EQ1677" s="82"/>
      <c r="ER1677" s="82"/>
      <c r="ES1677" s="82"/>
      <c r="ET1677" s="82"/>
      <c r="EU1677" s="82"/>
      <c r="EV1677" s="82"/>
      <c r="EW1677" s="82"/>
      <c r="EX1677" s="82"/>
      <c r="EY1677" s="82"/>
      <c r="EZ1677" s="82"/>
      <c r="FA1677" s="82"/>
      <c r="FB1677" s="82"/>
      <c r="FC1677" s="82"/>
      <c r="FD1677" s="82"/>
      <c r="FE1677" s="82"/>
      <c r="FF1677" s="82"/>
      <c r="FG1677" s="82"/>
      <c r="FH1677" s="82"/>
      <c r="FI1677" s="82"/>
      <c r="FJ1677" s="82"/>
      <c r="FK1677" s="82"/>
      <c r="FL1677" s="82"/>
      <c r="FM1677" s="82"/>
      <c r="FN1677" s="82"/>
      <c r="FO1677" s="82"/>
      <c r="FP1677" s="82"/>
      <c r="FQ1677" s="82"/>
      <c r="FR1677" s="82"/>
      <c r="FS1677" s="82"/>
      <c r="FT1677" s="82"/>
      <c r="FU1677" s="82"/>
      <c r="FV1677" s="82"/>
      <c r="FW1677" s="82"/>
      <c r="FX1677" s="82"/>
      <c r="FY1677" s="82"/>
      <c r="FZ1677" s="82"/>
      <c r="GA1677" s="82"/>
      <c r="GB1677" s="82"/>
      <c r="GC1677" s="82"/>
      <c r="GD1677" s="82"/>
      <c r="GE1677" s="82"/>
      <c r="GF1677" s="82"/>
      <c r="GG1677" s="82"/>
      <c r="GH1677" s="82"/>
      <c r="GI1677" s="82"/>
      <c r="GJ1677" s="82"/>
      <c r="GK1677" s="82"/>
      <c r="GL1677" s="82"/>
      <c r="GM1677" s="82"/>
      <c r="GN1677" s="82"/>
      <c r="GO1677" s="82"/>
      <c r="GP1677" s="82"/>
      <c r="GQ1677" s="82"/>
      <c r="GR1677" s="82"/>
      <c r="GS1677" s="82"/>
      <c r="GT1677" s="82"/>
      <c r="GU1677" s="82"/>
      <c r="GV1677" s="82"/>
      <c r="GW1677" s="82"/>
      <c r="GX1677" s="82"/>
      <c r="GY1677" s="82"/>
      <c r="GZ1677" s="82"/>
      <c r="HA1677" s="82"/>
      <c r="HB1677" s="82"/>
      <c r="HC1677" s="82"/>
      <c r="HD1677" s="82"/>
      <c r="HE1677" s="82"/>
      <c r="HF1677" s="82"/>
      <c r="HG1677" s="82"/>
      <c r="HH1677" s="82"/>
      <c r="HI1677" s="82"/>
      <c r="HJ1677" s="82"/>
      <c r="HK1677" s="82"/>
      <c r="HL1677" s="82"/>
      <c r="HM1677" s="82"/>
      <c r="HN1677" s="82"/>
      <c r="HO1677" s="82"/>
      <c r="HP1677" s="82"/>
      <c r="HQ1677" s="82"/>
      <c r="HR1677" s="82"/>
      <c r="HS1677" s="82"/>
      <c r="HT1677" s="82"/>
      <c r="HU1677" s="82"/>
      <c r="HV1677" s="82"/>
      <c r="HW1677" s="82"/>
      <c r="HX1677" s="82"/>
      <c r="HY1677" s="82"/>
      <c r="HZ1677" s="82"/>
      <c r="IA1677" s="82"/>
      <c r="IB1677" s="82"/>
      <c r="IC1677" s="82"/>
      <c r="ID1677" s="82"/>
      <c r="IE1677" s="82"/>
      <c r="IF1677" s="82"/>
      <c r="IG1677" s="82"/>
      <c r="IH1677" s="82"/>
      <c r="II1677" s="82"/>
      <c r="IJ1677" s="82"/>
      <c r="IK1677" s="82"/>
      <c r="IL1677" s="82"/>
      <c r="IM1677" s="82"/>
      <c r="IN1677" s="82"/>
      <c r="IO1677" s="82"/>
      <c r="IP1677" s="82"/>
      <c r="IQ1677" s="82"/>
      <c r="IR1677" s="82"/>
    </row>
    <row r="1678" spans="1:252" s="63" customFormat="1" x14ac:dyDescent="0.25">
      <c r="A1678" s="82" t="s">
        <v>4449</v>
      </c>
      <c r="B1678" s="11" t="s">
        <v>41</v>
      </c>
      <c r="C1678" s="11" t="s">
        <v>1440</v>
      </c>
      <c r="D1678" s="10">
        <v>52</v>
      </c>
      <c r="E1678" s="10" t="s">
        <v>1441</v>
      </c>
      <c r="F1678" s="10" t="s">
        <v>893</v>
      </c>
      <c r="G1678" s="10"/>
      <c r="H1678" s="82"/>
      <c r="I1678" s="33"/>
      <c r="J1678" s="33"/>
      <c r="K1678" s="33"/>
      <c r="L1678" s="33"/>
      <c r="M1678" s="33">
        <v>135</v>
      </c>
      <c r="N1678" s="35"/>
      <c r="O1678" s="35"/>
      <c r="P1678" s="33"/>
      <c r="Q1678" s="33"/>
      <c r="R1678" s="35"/>
      <c r="S1678" s="35"/>
      <c r="T1678" s="35"/>
      <c r="U1678" s="33"/>
      <c r="V1678" s="33"/>
      <c r="W1678" s="12">
        <v>135</v>
      </c>
      <c r="X1678" s="6">
        <v>1</v>
      </c>
      <c r="Y1678" s="9" t="s">
        <v>21</v>
      </c>
      <c r="Z1678" s="82"/>
      <c r="AA1678" s="82"/>
      <c r="AB1678" s="82"/>
      <c r="AC1678" s="82"/>
      <c r="AD1678" s="82"/>
      <c r="AE1678" s="82"/>
      <c r="AF1678" s="82"/>
      <c r="AG1678" s="82"/>
      <c r="AH1678" s="82"/>
      <c r="AI1678" s="82"/>
      <c r="AJ1678" s="82"/>
      <c r="AK1678" s="82"/>
      <c r="AL1678" s="82"/>
      <c r="AM1678" s="82"/>
      <c r="AN1678" s="82"/>
      <c r="AO1678" s="82"/>
      <c r="AP1678" s="82"/>
      <c r="AQ1678" s="82"/>
      <c r="AR1678" s="82"/>
      <c r="AS1678" s="82"/>
      <c r="AT1678" s="82"/>
      <c r="AU1678" s="82"/>
      <c r="AV1678" s="82"/>
      <c r="AW1678" s="82"/>
      <c r="AX1678" s="82"/>
      <c r="AY1678" s="82"/>
      <c r="AZ1678" s="82"/>
      <c r="BA1678" s="82"/>
      <c r="BB1678" s="82"/>
      <c r="BC1678" s="82"/>
      <c r="BD1678" s="82"/>
      <c r="BE1678" s="82"/>
      <c r="BF1678" s="82"/>
      <c r="BG1678" s="82"/>
      <c r="BH1678" s="82"/>
      <c r="BI1678" s="82"/>
      <c r="BJ1678" s="82"/>
      <c r="BK1678" s="82"/>
      <c r="BL1678" s="82"/>
      <c r="BM1678" s="82"/>
      <c r="BN1678" s="82"/>
      <c r="BO1678" s="82"/>
      <c r="BP1678" s="82"/>
      <c r="BQ1678" s="82"/>
      <c r="BR1678" s="82"/>
      <c r="BS1678" s="82"/>
      <c r="BT1678" s="82"/>
      <c r="BU1678" s="82"/>
      <c r="BV1678" s="82"/>
      <c r="BW1678" s="82"/>
      <c r="BX1678" s="82"/>
      <c r="BY1678" s="82"/>
      <c r="BZ1678" s="82"/>
      <c r="CA1678" s="82"/>
      <c r="CB1678" s="82"/>
      <c r="CC1678" s="82"/>
      <c r="CD1678" s="82"/>
      <c r="CE1678" s="82"/>
      <c r="CF1678" s="82"/>
      <c r="CG1678" s="82"/>
      <c r="CH1678" s="82"/>
      <c r="CI1678" s="82"/>
      <c r="CJ1678" s="82"/>
      <c r="CK1678" s="82"/>
      <c r="CL1678" s="82"/>
      <c r="CM1678" s="82"/>
      <c r="CN1678" s="82"/>
      <c r="CO1678" s="82"/>
      <c r="CP1678" s="82"/>
      <c r="CQ1678" s="82"/>
      <c r="CR1678" s="82"/>
      <c r="CS1678" s="82"/>
      <c r="CT1678" s="82"/>
      <c r="CU1678" s="82"/>
      <c r="CV1678" s="82"/>
      <c r="CW1678" s="82"/>
      <c r="CX1678" s="82"/>
      <c r="CY1678" s="82"/>
      <c r="CZ1678" s="82"/>
      <c r="DA1678" s="82"/>
      <c r="DB1678" s="82"/>
      <c r="DC1678" s="82"/>
      <c r="DD1678" s="82"/>
      <c r="DE1678" s="82"/>
      <c r="DF1678" s="82"/>
      <c r="DG1678" s="82"/>
      <c r="DH1678" s="82"/>
      <c r="DI1678" s="82"/>
      <c r="DJ1678" s="82"/>
      <c r="DK1678" s="82"/>
      <c r="DL1678" s="82"/>
      <c r="DM1678" s="82"/>
      <c r="DN1678" s="82"/>
      <c r="DO1678" s="82"/>
      <c r="DP1678" s="82"/>
      <c r="DQ1678" s="82"/>
      <c r="DR1678" s="82"/>
      <c r="DS1678" s="82"/>
      <c r="DT1678" s="82"/>
      <c r="DU1678" s="82"/>
      <c r="DV1678" s="82"/>
      <c r="DW1678" s="82"/>
      <c r="DX1678" s="82"/>
      <c r="DY1678" s="82"/>
      <c r="DZ1678" s="82"/>
      <c r="EA1678" s="82"/>
      <c r="EB1678" s="82"/>
      <c r="EC1678" s="82"/>
      <c r="ED1678" s="82"/>
      <c r="EE1678" s="82"/>
      <c r="EF1678" s="82"/>
      <c r="EG1678" s="82"/>
      <c r="EH1678" s="82"/>
      <c r="EI1678" s="82"/>
      <c r="EJ1678" s="82"/>
      <c r="EK1678" s="82"/>
      <c r="EL1678" s="82"/>
      <c r="EM1678" s="82"/>
      <c r="EN1678" s="82"/>
      <c r="EO1678" s="82"/>
      <c r="EP1678" s="82"/>
      <c r="EQ1678" s="82"/>
      <c r="ER1678" s="82"/>
      <c r="ES1678" s="82"/>
      <c r="ET1678" s="82"/>
      <c r="EU1678" s="82"/>
      <c r="EV1678" s="82"/>
      <c r="EW1678" s="82"/>
      <c r="EX1678" s="82"/>
      <c r="EY1678" s="82"/>
      <c r="EZ1678" s="82"/>
      <c r="FA1678" s="82"/>
      <c r="FB1678" s="82"/>
      <c r="FC1678" s="82"/>
      <c r="FD1678" s="82"/>
      <c r="FE1678" s="82"/>
      <c r="FF1678" s="82"/>
      <c r="FG1678" s="82"/>
      <c r="FH1678" s="82"/>
      <c r="FI1678" s="82"/>
      <c r="FJ1678" s="82"/>
      <c r="FK1678" s="82"/>
      <c r="FL1678" s="82"/>
      <c r="FM1678" s="82"/>
      <c r="FN1678" s="82"/>
      <c r="FO1678" s="82"/>
      <c r="FP1678" s="82"/>
      <c r="FQ1678" s="82"/>
      <c r="FR1678" s="82"/>
      <c r="FS1678" s="82"/>
      <c r="FT1678" s="82"/>
      <c r="FU1678" s="82"/>
      <c r="FV1678" s="82"/>
      <c r="FW1678" s="82"/>
      <c r="FX1678" s="82"/>
      <c r="FY1678" s="82"/>
      <c r="FZ1678" s="82"/>
      <c r="GA1678" s="82"/>
      <c r="GB1678" s="82"/>
      <c r="GC1678" s="82"/>
      <c r="GD1678" s="82"/>
      <c r="GE1678" s="82"/>
      <c r="GF1678" s="82"/>
      <c r="GG1678" s="82"/>
      <c r="GH1678" s="82"/>
      <c r="GI1678" s="82"/>
      <c r="GJ1678" s="82"/>
      <c r="GK1678" s="82"/>
      <c r="GL1678" s="82"/>
      <c r="GM1678" s="82"/>
      <c r="GN1678" s="82"/>
      <c r="GO1678" s="82"/>
      <c r="GP1678" s="82"/>
      <c r="GQ1678" s="82"/>
      <c r="GR1678" s="82"/>
      <c r="GS1678" s="82"/>
      <c r="GT1678" s="82"/>
      <c r="GU1678" s="82"/>
      <c r="GV1678" s="82"/>
      <c r="GW1678" s="82"/>
      <c r="GX1678" s="82"/>
      <c r="GY1678" s="82"/>
      <c r="GZ1678" s="82"/>
      <c r="HA1678" s="82"/>
      <c r="HB1678" s="82"/>
      <c r="HC1678" s="82"/>
      <c r="HD1678" s="82"/>
      <c r="HE1678" s="82"/>
      <c r="HF1678" s="82"/>
      <c r="HG1678" s="82"/>
      <c r="HH1678" s="82"/>
      <c r="HI1678" s="82"/>
      <c r="HJ1678" s="82"/>
      <c r="HK1678" s="82"/>
      <c r="HL1678" s="82"/>
      <c r="HM1678" s="82"/>
      <c r="HN1678" s="82"/>
      <c r="HO1678" s="82"/>
      <c r="HP1678" s="82"/>
      <c r="HQ1678" s="82"/>
      <c r="HR1678" s="82"/>
      <c r="HS1678" s="82"/>
      <c r="HT1678" s="82"/>
      <c r="HU1678" s="82"/>
      <c r="HV1678" s="82"/>
      <c r="HW1678" s="82"/>
      <c r="HX1678" s="82"/>
      <c r="HY1678" s="82"/>
      <c r="HZ1678" s="82"/>
      <c r="IA1678" s="82"/>
      <c r="IB1678" s="82"/>
      <c r="IC1678" s="82"/>
      <c r="ID1678" s="82"/>
      <c r="IE1678" s="82"/>
      <c r="IF1678" s="82"/>
      <c r="IG1678" s="82"/>
      <c r="IH1678" s="82"/>
      <c r="II1678" s="82"/>
      <c r="IJ1678" s="82"/>
      <c r="IK1678" s="82"/>
      <c r="IL1678" s="82"/>
      <c r="IM1678" s="82"/>
      <c r="IN1678" s="82"/>
      <c r="IO1678" s="82"/>
      <c r="IP1678" s="82"/>
      <c r="IQ1678" s="82"/>
      <c r="IR1678" s="82"/>
    </row>
    <row r="1679" spans="1:252" s="63" customFormat="1" x14ac:dyDescent="0.25">
      <c r="A1679" s="82" t="s">
        <v>4449</v>
      </c>
      <c r="B1679" s="57" t="s">
        <v>69</v>
      </c>
      <c r="C1679" s="57" t="s">
        <v>4089</v>
      </c>
      <c r="D1679" s="81"/>
      <c r="E1679" s="81"/>
      <c r="F1679" s="68"/>
      <c r="G1679" s="69" t="s">
        <v>4090</v>
      </c>
      <c r="H1679" s="70"/>
      <c r="I1679" s="69"/>
      <c r="J1679" s="81"/>
      <c r="K1679" s="81"/>
      <c r="L1679" s="81"/>
      <c r="M1679" s="81"/>
      <c r="N1679" s="81"/>
      <c r="O1679" s="81"/>
      <c r="P1679" s="81"/>
      <c r="Q1679" s="81"/>
      <c r="R1679" s="81"/>
      <c r="S1679" s="81"/>
      <c r="T1679" s="81"/>
      <c r="U1679" s="81">
        <v>135</v>
      </c>
      <c r="V1679" s="81"/>
      <c r="W1679" s="12">
        <v>135</v>
      </c>
      <c r="X1679" s="6">
        <v>1</v>
      </c>
      <c r="Y1679" s="9" t="s">
        <v>21</v>
      </c>
      <c r="Z1679" s="81"/>
      <c r="AD1679" s="29"/>
      <c r="AE1679" s="82"/>
      <c r="AF1679" s="82"/>
      <c r="AG1679" s="82"/>
      <c r="AH1679" s="82"/>
      <c r="AI1679" s="82"/>
      <c r="AJ1679" s="82"/>
      <c r="AK1679" s="82"/>
      <c r="AL1679" s="82"/>
      <c r="AM1679" s="82"/>
      <c r="AN1679" s="82"/>
      <c r="AO1679" s="82"/>
      <c r="AP1679" s="82"/>
      <c r="AQ1679" s="82"/>
      <c r="AR1679" s="82"/>
      <c r="AS1679" s="82"/>
      <c r="AT1679" s="82"/>
      <c r="AU1679" s="82"/>
      <c r="AV1679" s="82"/>
      <c r="AW1679" s="82"/>
      <c r="AX1679" s="82"/>
      <c r="AY1679" s="82"/>
      <c r="AZ1679" s="82"/>
      <c r="BA1679" s="82"/>
      <c r="BB1679" s="82"/>
      <c r="BC1679" s="82"/>
      <c r="BD1679" s="82"/>
      <c r="BE1679" s="82"/>
      <c r="BF1679" s="82"/>
      <c r="BG1679" s="82"/>
      <c r="BH1679" s="82"/>
      <c r="BI1679" s="82"/>
      <c r="BJ1679" s="82"/>
      <c r="BK1679" s="82"/>
      <c r="BL1679" s="82"/>
      <c r="BM1679" s="82"/>
      <c r="BN1679" s="82"/>
      <c r="BO1679" s="82"/>
      <c r="BP1679" s="82"/>
      <c r="BQ1679" s="82"/>
      <c r="BR1679" s="82"/>
      <c r="BS1679" s="82"/>
      <c r="BT1679" s="82"/>
      <c r="BU1679" s="82"/>
      <c r="BV1679" s="82"/>
      <c r="BW1679" s="82"/>
      <c r="BX1679" s="82"/>
      <c r="BY1679" s="82"/>
      <c r="BZ1679" s="82"/>
      <c r="CA1679" s="82"/>
      <c r="CB1679" s="82"/>
      <c r="CC1679" s="82"/>
      <c r="CD1679" s="82"/>
      <c r="CE1679" s="82"/>
      <c r="CF1679" s="82"/>
      <c r="CG1679" s="82"/>
      <c r="CH1679" s="82"/>
      <c r="CI1679" s="82"/>
      <c r="CJ1679" s="82"/>
      <c r="CK1679" s="82"/>
      <c r="CL1679" s="82"/>
      <c r="CM1679" s="82"/>
      <c r="CN1679" s="82"/>
      <c r="CO1679" s="82"/>
      <c r="CP1679" s="82"/>
      <c r="CQ1679" s="82"/>
      <c r="CR1679" s="82"/>
      <c r="CS1679" s="82"/>
      <c r="CT1679" s="82"/>
      <c r="CU1679" s="82"/>
      <c r="CV1679" s="82"/>
      <c r="CW1679" s="82"/>
      <c r="CX1679" s="82"/>
      <c r="CY1679" s="82"/>
      <c r="CZ1679" s="82"/>
      <c r="DA1679" s="82"/>
      <c r="DB1679" s="82"/>
      <c r="DC1679" s="82"/>
      <c r="DD1679" s="82"/>
      <c r="DE1679" s="82"/>
      <c r="DF1679" s="82"/>
      <c r="DG1679" s="82"/>
      <c r="DH1679" s="82"/>
      <c r="DI1679" s="82"/>
      <c r="DJ1679" s="82"/>
      <c r="DK1679" s="82"/>
      <c r="DL1679" s="82"/>
      <c r="DM1679" s="82"/>
      <c r="DN1679" s="82"/>
      <c r="DO1679" s="82"/>
      <c r="DP1679" s="82"/>
      <c r="DQ1679" s="82"/>
      <c r="DR1679" s="82"/>
      <c r="DS1679" s="82"/>
      <c r="DT1679" s="82"/>
      <c r="DU1679" s="82"/>
      <c r="DV1679" s="82"/>
      <c r="DW1679" s="82"/>
      <c r="DX1679" s="82"/>
      <c r="DY1679" s="82"/>
      <c r="DZ1679" s="82"/>
      <c r="EA1679" s="82"/>
      <c r="EB1679" s="82"/>
      <c r="EC1679" s="82"/>
      <c r="ED1679" s="82"/>
      <c r="EE1679" s="82"/>
      <c r="EF1679" s="82"/>
      <c r="EG1679" s="82"/>
      <c r="EH1679" s="82"/>
      <c r="EI1679" s="82"/>
      <c r="EJ1679" s="82"/>
      <c r="EK1679" s="82"/>
      <c r="EL1679" s="82"/>
      <c r="EM1679" s="82"/>
      <c r="EN1679" s="82"/>
      <c r="EO1679" s="82"/>
      <c r="EP1679" s="82"/>
      <c r="EQ1679" s="82"/>
      <c r="ER1679" s="82"/>
      <c r="ES1679" s="82"/>
      <c r="ET1679" s="82"/>
      <c r="EU1679" s="82"/>
      <c r="EV1679" s="82"/>
      <c r="EW1679" s="82"/>
      <c r="EX1679" s="82"/>
      <c r="EY1679" s="82"/>
      <c r="EZ1679" s="82"/>
      <c r="FA1679" s="82"/>
      <c r="FB1679" s="82"/>
      <c r="FC1679" s="82"/>
      <c r="FD1679" s="82"/>
      <c r="FE1679" s="82"/>
      <c r="FF1679" s="82"/>
      <c r="FG1679" s="82"/>
      <c r="FH1679" s="82"/>
      <c r="FI1679" s="82"/>
      <c r="FJ1679" s="82"/>
      <c r="FK1679" s="82"/>
      <c r="FL1679" s="82"/>
      <c r="FM1679" s="82"/>
      <c r="FN1679" s="82"/>
      <c r="FO1679" s="82"/>
      <c r="FP1679" s="82"/>
      <c r="FQ1679" s="82"/>
      <c r="FR1679" s="82"/>
      <c r="FS1679" s="82"/>
      <c r="FT1679" s="82"/>
      <c r="FU1679" s="82"/>
      <c r="FV1679" s="82"/>
      <c r="FW1679" s="82"/>
      <c r="FX1679" s="82"/>
      <c r="FY1679" s="82"/>
      <c r="FZ1679" s="82"/>
      <c r="GA1679" s="82"/>
      <c r="GB1679" s="82"/>
      <c r="GC1679" s="82"/>
      <c r="GD1679" s="82"/>
      <c r="GE1679" s="82"/>
      <c r="GF1679" s="82"/>
      <c r="GG1679" s="82"/>
      <c r="GH1679" s="82"/>
      <c r="GI1679" s="82"/>
      <c r="GJ1679" s="82"/>
      <c r="GK1679" s="82"/>
      <c r="GL1679" s="82"/>
      <c r="GM1679" s="82"/>
      <c r="GN1679" s="82"/>
      <c r="GO1679" s="82"/>
      <c r="GP1679" s="82"/>
      <c r="GQ1679" s="82"/>
      <c r="GR1679" s="82"/>
      <c r="GS1679" s="82"/>
      <c r="GT1679" s="82"/>
      <c r="GU1679" s="82"/>
      <c r="GV1679" s="82"/>
      <c r="GW1679" s="82"/>
      <c r="GX1679" s="82"/>
      <c r="GY1679" s="82"/>
      <c r="GZ1679" s="82"/>
      <c r="HA1679" s="82"/>
      <c r="HB1679" s="82"/>
      <c r="HC1679" s="82"/>
      <c r="HD1679" s="82"/>
      <c r="HE1679" s="82"/>
      <c r="HF1679" s="82"/>
      <c r="HG1679" s="82"/>
      <c r="HH1679" s="82"/>
      <c r="HI1679" s="82"/>
      <c r="HJ1679" s="82"/>
      <c r="HK1679" s="82"/>
      <c r="HL1679" s="82"/>
      <c r="HM1679" s="82"/>
      <c r="HN1679" s="82"/>
      <c r="HO1679" s="82"/>
      <c r="HP1679" s="82"/>
      <c r="HQ1679" s="82"/>
      <c r="HR1679" s="82"/>
      <c r="HS1679" s="82"/>
      <c r="HT1679" s="82"/>
      <c r="HU1679" s="82"/>
      <c r="HV1679" s="82"/>
      <c r="HW1679" s="82"/>
      <c r="HX1679" s="82"/>
      <c r="HY1679" s="82"/>
      <c r="HZ1679" s="82"/>
      <c r="IA1679" s="82"/>
      <c r="IB1679" s="82"/>
      <c r="IC1679" s="82"/>
      <c r="ID1679" s="82"/>
      <c r="IE1679" s="82"/>
      <c r="IF1679" s="82"/>
      <c r="IG1679" s="82"/>
      <c r="IH1679" s="82"/>
      <c r="II1679" s="82"/>
      <c r="IJ1679" s="82"/>
      <c r="IK1679" s="82"/>
      <c r="IL1679" s="82"/>
      <c r="IM1679" s="82"/>
      <c r="IN1679" s="82"/>
      <c r="IO1679" s="82"/>
      <c r="IP1679" s="82"/>
      <c r="IQ1679" s="82"/>
      <c r="IR1679" s="82"/>
    </row>
    <row r="1680" spans="1:252" s="63" customFormat="1" x14ac:dyDescent="0.25">
      <c r="A1680" s="82" t="s">
        <v>4449</v>
      </c>
      <c r="B1680" s="2" t="s">
        <v>3617</v>
      </c>
      <c r="C1680" s="2" t="s">
        <v>3332</v>
      </c>
      <c r="D1680" s="2" t="s">
        <v>3642</v>
      </c>
      <c r="G1680" s="2"/>
      <c r="I1680" s="2"/>
      <c r="J1680" s="64"/>
      <c r="K1680" s="4"/>
      <c r="L1680" s="4"/>
      <c r="M1680" s="4"/>
      <c r="T1680" s="2">
        <v>135</v>
      </c>
      <c r="W1680" s="12">
        <v>135</v>
      </c>
      <c r="X1680" s="6">
        <v>1</v>
      </c>
      <c r="Y1680" s="9" t="s">
        <v>21</v>
      </c>
      <c r="AD1680" s="29"/>
      <c r="AE1680" s="82"/>
      <c r="AF1680" s="82"/>
      <c r="AG1680" s="82"/>
      <c r="AH1680" s="82"/>
      <c r="AI1680" s="82"/>
      <c r="AJ1680" s="82"/>
      <c r="AK1680" s="82"/>
      <c r="AL1680" s="82"/>
      <c r="AM1680" s="82"/>
      <c r="AN1680" s="82"/>
      <c r="AO1680" s="82"/>
      <c r="AP1680" s="82"/>
      <c r="AQ1680" s="82"/>
      <c r="AR1680" s="82"/>
      <c r="AS1680" s="82"/>
      <c r="AT1680" s="82"/>
      <c r="AU1680" s="82"/>
      <c r="AV1680" s="82"/>
      <c r="AW1680" s="82"/>
      <c r="AX1680" s="82"/>
      <c r="AY1680" s="82"/>
      <c r="AZ1680" s="82"/>
      <c r="BA1680" s="82"/>
      <c r="BB1680" s="82"/>
      <c r="BC1680" s="82"/>
      <c r="BD1680" s="82"/>
      <c r="BE1680" s="82"/>
      <c r="BF1680" s="82"/>
      <c r="BG1680" s="82"/>
      <c r="BH1680" s="82"/>
      <c r="BI1680" s="82"/>
      <c r="BJ1680" s="82"/>
      <c r="BK1680" s="82"/>
      <c r="BL1680" s="82"/>
      <c r="BM1680" s="82"/>
      <c r="BN1680" s="82"/>
      <c r="BO1680" s="82"/>
      <c r="BP1680" s="82"/>
      <c r="BQ1680" s="82"/>
      <c r="BR1680" s="82"/>
      <c r="BS1680" s="82"/>
      <c r="BT1680" s="82"/>
      <c r="BU1680" s="82"/>
      <c r="BV1680" s="82"/>
      <c r="BW1680" s="82"/>
      <c r="BX1680" s="82"/>
      <c r="BY1680" s="82"/>
      <c r="BZ1680" s="82"/>
      <c r="CA1680" s="82"/>
      <c r="CB1680" s="82"/>
      <c r="CC1680" s="82"/>
      <c r="CD1680" s="82"/>
      <c r="CE1680" s="82"/>
      <c r="CF1680" s="82"/>
      <c r="CG1680" s="82"/>
      <c r="CH1680" s="82"/>
      <c r="CI1680" s="82"/>
      <c r="CJ1680" s="82"/>
      <c r="CK1680" s="82"/>
      <c r="CL1680" s="82"/>
      <c r="CM1680" s="82"/>
      <c r="CN1680" s="82"/>
      <c r="CO1680" s="82"/>
      <c r="CP1680" s="82"/>
      <c r="CQ1680" s="82"/>
      <c r="CR1680" s="82"/>
      <c r="CS1680" s="82"/>
      <c r="CT1680" s="82"/>
      <c r="CU1680" s="82"/>
      <c r="CV1680" s="82"/>
      <c r="CW1680" s="82"/>
      <c r="CX1680" s="82"/>
      <c r="CY1680" s="82"/>
      <c r="CZ1680" s="82"/>
      <c r="DA1680" s="82"/>
      <c r="DB1680" s="82"/>
      <c r="DC1680" s="82"/>
      <c r="DD1680" s="82"/>
      <c r="DE1680" s="82"/>
      <c r="DF1680" s="82"/>
      <c r="DG1680" s="82"/>
      <c r="DH1680" s="82"/>
      <c r="DI1680" s="82"/>
      <c r="DJ1680" s="82"/>
      <c r="DK1680" s="82"/>
      <c r="DL1680" s="82"/>
      <c r="DM1680" s="82"/>
      <c r="DN1680" s="82"/>
      <c r="DO1680" s="82"/>
      <c r="DP1680" s="82"/>
      <c r="DQ1680" s="82"/>
      <c r="DR1680" s="82"/>
      <c r="DS1680" s="82"/>
      <c r="DT1680" s="82"/>
      <c r="DU1680" s="82"/>
      <c r="DV1680" s="82"/>
      <c r="DW1680" s="82"/>
      <c r="DX1680" s="82"/>
      <c r="DY1680" s="82"/>
      <c r="DZ1680" s="82"/>
      <c r="EA1680" s="82"/>
      <c r="EB1680" s="82"/>
      <c r="EC1680" s="82"/>
      <c r="ED1680" s="82"/>
      <c r="EE1680" s="82"/>
      <c r="EF1680" s="82"/>
      <c r="EG1680" s="82"/>
      <c r="EH1680" s="82"/>
      <c r="EI1680" s="82"/>
      <c r="EJ1680" s="82"/>
      <c r="EK1680" s="82"/>
      <c r="EL1680" s="82"/>
      <c r="EM1680" s="82"/>
      <c r="EN1680" s="82"/>
      <c r="EO1680" s="82"/>
      <c r="EP1680" s="82"/>
      <c r="EQ1680" s="82"/>
      <c r="ER1680" s="82"/>
      <c r="ES1680" s="82"/>
      <c r="ET1680" s="82"/>
      <c r="EU1680" s="82"/>
      <c r="EV1680" s="82"/>
      <c r="EW1680" s="82"/>
      <c r="EX1680" s="82"/>
      <c r="EY1680" s="82"/>
      <c r="EZ1680" s="82"/>
      <c r="FA1680" s="82"/>
      <c r="FB1680" s="82"/>
      <c r="FC1680" s="82"/>
      <c r="FD1680" s="82"/>
      <c r="FE1680" s="82"/>
      <c r="FF1680" s="82"/>
      <c r="FG1680" s="82"/>
      <c r="FH1680" s="82"/>
      <c r="FI1680" s="82"/>
      <c r="FJ1680" s="82"/>
      <c r="FK1680" s="82"/>
      <c r="FL1680" s="82"/>
      <c r="FM1680" s="82"/>
      <c r="FN1680" s="82"/>
      <c r="FO1680" s="82"/>
      <c r="FP1680" s="82"/>
      <c r="FQ1680" s="82"/>
      <c r="FR1680" s="82"/>
      <c r="FS1680" s="82"/>
      <c r="FT1680" s="82"/>
      <c r="FU1680" s="82"/>
      <c r="FV1680" s="82"/>
      <c r="FW1680" s="82"/>
      <c r="FX1680" s="82"/>
      <c r="FY1680" s="82"/>
      <c r="FZ1680" s="82"/>
      <c r="GA1680" s="82"/>
      <c r="GB1680" s="82"/>
      <c r="GC1680" s="82"/>
      <c r="GD1680" s="82"/>
      <c r="GE1680" s="82"/>
      <c r="GF1680" s="82"/>
      <c r="GG1680" s="82"/>
      <c r="GH1680" s="82"/>
      <c r="GI1680" s="82"/>
      <c r="GJ1680" s="82"/>
      <c r="GK1680" s="82"/>
      <c r="GL1680" s="82"/>
      <c r="GM1680" s="82"/>
      <c r="GN1680" s="82"/>
      <c r="GO1680" s="82"/>
      <c r="GP1680" s="82"/>
      <c r="GQ1680" s="82"/>
      <c r="GR1680" s="82"/>
      <c r="GS1680" s="82"/>
      <c r="GT1680" s="82"/>
      <c r="GU1680" s="82"/>
      <c r="GV1680" s="82"/>
      <c r="GW1680" s="82"/>
      <c r="GX1680" s="82"/>
      <c r="GY1680" s="82"/>
      <c r="GZ1680" s="82"/>
      <c r="HA1680" s="82"/>
      <c r="HB1680" s="82"/>
      <c r="HC1680" s="82"/>
      <c r="HD1680" s="82"/>
      <c r="HE1680" s="82"/>
      <c r="HF1680" s="82"/>
      <c r="HG1680" s="82"/>
      <c r="HH1680" s="82"/>
      <c r="HI1680" s="82"/>
      <c r="HJ1680" s="82"/>
      <c r="HK1680" s="82"/>
      <c r="HL1680" s="82"/>
      <c r="HM1680" s="82"/>
      <c r="HN1680" s="82"/>
      <c r="HO1680" s="82"/>
      <c r="HP1680" s="82"/>
      <c r="HQ1680" s="82"/>
      <c r="HR1680" s="82"/>
      <c r="HS1680" s="82"/>
      <c r="HT1680" s="82"/>
      <c r="HU1680" s="82"/>
      <c r="HV1680" s="82"/>
      <c r="HW1680" s="82"/>
      <c r="HX1680" s="82"/>
      <c r="HY1680" s="82"/>
      <c r="HZ1680" s="82"/>
      <c r="IA1680" s="82"/>
      <c r="IB1680" s="82"/>
      <c r="IC1680" s="82"/>
      <c r="ID1680" s="82"/>
      <c r="IE1680" s="82"/>
      <c r="IF1680" s="82"/>
      <c r="IG1680" s="82"/>
      <c r="IH1680" s="82"/>
      <c r="II1680" s="82"/>
      <c r="IJ1680" s="82"/>
      <c r="IK1680" s="82"/>
      <c r="IL1680" s="82"/>
      <c r="IM1680" s="82"/>
      <c r="IN1680" s="82"/>
      <c r="IO1680" s="82"/>
      <c r="IP1680" s="82"/>
      <c r="IQ1680" s="82"/>
      <c r="IR1680" s="82"/>
    </row>
    <row r="1681" spans="1:252" s="63" customFormat="1" x14ac:dyDescent="0.25">
      <c r="A1681" s="82" t="s">
        <v>4449</v>
      </c>
      <c r="B1681" s="57" t="s">
        <v>149</v>
      </c>
      <c r="C1681" s="57" t="s">
        <v>4091</v>
      </c>
      <c r="D1681" s="81"/>
      <c r="E1681" s="81"/>
      <c r="F1681" s="68"/>
      <c r="G1681" s="69" t="s">
        <v>4092</v>
      </c>
      <c r="H1681" s="70"/>
      <c r="I1681" s="69"/>
      <c r="J1681" s="81"/>
      <c r="K1681" s="81"/>
      <c r="L1681" s="81"/>
      <c r="M1681" s="81"/>
      <c r="N1681" s="81"/>
      <c r="O1681" s="81"/>
      <c r="P1681" s="81"/>
      <c r="Q1681" s="81"/>
      <c r="R1681" s="81"/>
      <c r="S1681" s="81"/>
      <c r="T1681" s="81"/>
      <c r="U1681" s="81">
        <v>136</v>
      </c>
      <c r="V1681" s="81"/>
      <c r="W1681" s="12">
        <v>136</v>
      </c>
      <c r="X1681" s="6">
        <v>1</v>
      </c>
      <c r="Y1681" s="9" t="s">
        <v>21</v>
      </c>
      <c r="Z1681" s="81"/>
    </row>
    <row r="1682" spans="1:252" s="63" customFormat="1" x14ac:dyDescent="0.25">
      <c r="A1682" s="82" t="s">
        <v>4449</v>
      </c>
      <c r="B1682" s="2" t="s">
        <v>3436</v>
      </c>
      <c r="C1682" s="2" t="s">
        <v>3643</v>
      </c>
      <c r="D1682" s="2" t="s">
        <v>3644</v>
      </c>
      <c r="G1682" s="2"/>
      <c r="I1682" s="2"/>
      <c r="J1682" s="64"/>
      <c r="K1682" s="4"/>
      <c r="L1682" s="4"/>
      <c r="M1682" s="4"/>
      <c r="T1682" s="2">
        <v>136</v>
      </c>
      <c r="W1682" s="12">
        <v>136</v>
      </c>
      <c r="X1682" s="6">
        <v>1</v>
      </c>
      <c r="Y1682" s="9" t="s">
        <v>21</v>
      </c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  <c r="BK1682" s="10"/>
      <c r="BL1682" s="10"/>
      <c r="BM1682" s="10"/>
      <c r="BN1682" s="10"/>
      <c r="BO1682" s="10"/>
      <c r="BP1682" s="10"/>
      <c r="BQ1682" s="10"/>
      <c r="BR1682" s="10"/>
      <c r="BS1682" s="10"/>
      <c r="BT1682" s="10"/>
      <c r="BU1682" s="10"/>
      <c r="BV1682" s="10"/>
      <c r="BW1682" s="10"/>
      <c r="BX1682" s="10"/>
      <c r="BY1682" s="10"/>
      <c r="BZ1682" s="10"/>
      <c r="CA1682" s="10"/>
      <c r="CB1682" s="10"/>
      <c r="CC1682" s="10"/>
      <c r="CD1682" s="10"/>
      <c r="CE1682" s="10"/>
      <c r="CF1682" s="10"/>
      <c r="CG1682" s="10"/>
      <c r="CH1682" s="10"/>
      <c r="CI1682" s="10"/>
      <c r="CJ1682" s="10"/>
      <c r="CK1682" s="10"/>
      <c r="CL1682" s="10"/>
      <c r="CM1682" s="10"/>
      <c r="CN1682" s="10"/>
      <c r="CO1682" s="10"/>
      <c r="CP1682" s="10"/>
      <c r="CQ1682" s="10"/>
      <c r="CR1682" s="10"/>
      <c r="CS1682" s="10"/>
      <c r="CT1682" s="10"/>
      <c r="CU1682" s="10"/>
      <c r="CV1682" s="10"/>
      <c r="CW1682" s="10"/>
      <c r="CX1682" s="10"/>
      <c r="CY1682" s="10"/>
      <c r="CZ1682" s="10"/>
      <c r="DA1682" s="10"/>
      <c r="DB1682" s="10"/>
      <c r="DC1682" s="10"/>
      <c r="DD1682" s="10"/>
      <c r="DE1682" s="10"/>
      <c r="DF1682" s="10"/>
      <c r="DG1682" s="10"/>
      <c r="DH1682" s="10"/>
      <c r="DI1682" s="10"/>
      <c r="DJ1682" s="10"/>
      <c r="DK1682" s="10"/>
      <c r="DL1682" s="10"/>
      <c r="DM1682" s="10"/>
      <c r="DN1682" s="10"/>
      <c r="DO1682" s="10"/>
      <c r="DP1682" s="10"/>
      <c r="DQ1682" s="10"/>
      <c r="DR1682" s="10"/>
      <c r="DS1682" s="10"/>
      <c r="DT1682" s="10"/>
      <c r="DU1682" s="10"/>
      <c r="DV1682" s="10"/>
      <c r="DW1682" s="10"/>
      <c r="DX1682" s="10"/>
      <c r="DY1682" s="10"/>
      <c r="DZ1682" s="10"/>
      <c r="EA1682" s="10"/>
      <c r="EB1682" s="10"/>
      <c r="EC1682" s="10"/>
      <c r="ED1682" s="10"/>
      <c r="EE1682" s="10"/>
      <c r="EF1682" s="10"/>
      <c r="EG1682" s="10"/>
      <c r="EH1682" s="10"/>
      <c r="EI1682" s="10"/>
      <c r="EJ1682" s="10"/>
      <c r="EK1682" s="10"/>
      <c r="EL1682" s="10"/>
      <c r="EM1682" s="10"/>
      <c r="EN1682" s="10"/>
      <c r="EO1682" s="10"/>
      <c r="EP1682" s="10"/>
      <c r="EQ1682" s="10"/>
      <c r="ER1682" s="10"/>
      <c r="ES1682" s="10"/>
      <c r="ET1682" s="10"/>
      <c r="EU1682" s="10"/>
      <c r="EV1682" s="10"/>
      <c r="EW1682" s="10"/>
      <c r="EX1682" s="10"/>
      <c r="EY1682" s="10"/>
      <c r="EZ1682" s="10"/>
      <c r="FA1682" s="10"/>
      <c r="FB1682" s="10"/>
      <c r="FC1682" s="10"/>
      <c r="FD1682" s="10"/>
      <c r="FE1682" s="10"/>
      <c r="FF1682" s="10"/>
      <c r="FG1682" s="10"/>
      <c r="FH1682" s="10"/>
      <c r="FI1682" s="10"/>
      <c r="FJ1682" s="10"/>
      <c r="FK1682" s="10"/>
      <c r="FL1682" s="10"/>
      <c r="FM1682" s="10"/>
      <c r="FN1682" s="10"/>
      <c r="FO1682" s="10"/>
      <c r="FP1682" s="10"/>
      <c r="FQ1682" s="10"/>
      <c r="FR1682" s="10"/>
      <c r="FS1682" s="10"/>
      <c r="FT1682" s="10"/>
      <c r="FU1682" s="10"/>
      <c r="FV1682" s="10"/>
      <c r="FW1682" s="10"/>
      <c r="FX1682" s="10"/>
      <c r="FY1682" s="10"/>
      <c r="FZ1682" s="10"/>
      <c r="GA1682" s="10"/>
      <c r="GB1682" s="10"/>
      <c r="GC1682" s="10"/>
      <c r="GD1682" s="10"/>
      <c r="GE1682" s="10"/>
      <c r="GF1682" s="10"/>
      <c r="GG1682" s="10"/>
      <c r="GH1682" s="10"/>
      <c r="GI1682" s="10"/>
      <c r="GJ1682" s="10"/>
      <c r="GK1682" s="10"/>
      <c r="GL1682" s="10"/>
      <c r="GM1682" s="10"/>
      <c r="GN1682" s="10"/>
      <c r="GO1682" s="10"/>
      <c r="GP1682" s="10"/>
      <c r="GQ1682" s="10"/>
      <c r="GR1682" s="10"/>
      <c r="GS1682" s="10"/>
      <c r="GT1682" s="10"/>
      <c r="GU1682" s="10"/>
      <c r="GV1682" s="10"/>
      <c r="GW1682" s="10"/>
      <c r="GX1682" s="10"/>
      <c r="GY1682" s="10"/>
      <c r="GZ1682" s="10"/>
      <c r="HA1682" s="10"/>
      <c r="HB1682" s="10"/>
      <c r="HC1682" s="10"/>
      <c r="HD1682" s="10"/>
      <c r="HE1682" s="10"/>
      <c r="HF1682" s="10"/>
      <c r="HG1682" s="10"/>
      <c r="HH1682" s="10"/>
      <c r="HI1682" s="10"/>
      <c r="HJ1682" s="10"/>
      <c r="HK1682" s="10"/>
      <c r="HL1682" s="10"/>
      <c r="HM1682" s="10"/>
      <c r="HN1682" s="10"/>
      <c r="HO1682" s="10"/>
      <c r="HP1682" s="10"/>
      <c r="HQ1682" s="10"/>
      <c r="HR1682" s="10"/>
      <c r="HS1682" s="10"/>
      <c r="HT1682" s="10"/>
      <c r="HU1682" s="10"/>
      <c r="HV1682" s="10"/>
      <c r="HW1682" s="10"/>
      <c r="HX1682" s="10"/>
      <c r="HY1682" s="10"/>
      <c r="HZ1682" s="10"/>
      <c r="IA1682" s="10"/>
      <c r="IB1682" s="10"/>
      <c r="IC1682" s="10"/>
      <c r="ID1682" s="10"/>
      <c r="IE1682" s="10"/>
      <c r="IF1682" s="10"/>
      <c r="IG1682" s="10"/>
      <c r="IH1682" s="10"/>
      <c r="II1682" s="10"/>
      <c r="IJ1682" s="10"/>
      <c r="IK1682" s="10"/>
      <c r="IL1682" s="10"/>
      <c r="IM1682" s="10"/>
      <c r="IN1682" s="10"/>
      <c r="IO1682" s="10"/>
      <c r="IP1682" s="10"/>
      <c r="IQ1682" s="10"/>
      <c r="IR1682" s="10"/>
    </row>
    <row r="1683" spans="1:252" s="63" customFormat="1" x14ac:dyDescent="0.25">
      <c r="A1683" s="82" t="s">
        <v>4449</v>
      </c>
      <c r="B1683" s="11" t="s">
        <v>416</v>
      </c>
      <c r="C1683" s="11" t="s">
        <v>1442</v>
      </c>
      <c r="D1683" s="10">
        <v>49</v>
      </c>
      <c r="E1683" s="10" t="s">
        <v>1259</v>
      </c>
      <c r="F1683" s="10" t="s">
        <v>893</v>
      </c>
      <c r="G1683" s="10" t="s">
        <v>1295</v>
      </c>
      <c r="H1683" s="82"/>
      <c r="I1683" s="33"/>
      <c r="J1683" s="33"/>
      <c r="K1683" s="33"/>
      <c r="L1683" s="33"/>
      <c r="M1683" s="33">
        <v>136</v>
      </c>
      <c r="N1683" s="35"/>
      <c r="O1683" s="35"/>
      <c r="P1683" s="33"/>
      <c r="Q1683" s="33"/>
      <c r="R1683" s="35"/>
      <c r="S1683" s="35"/>
      <c r="T1683" s="35"/>
      <c r="U1683" s="33"/>
      <c r="V1683" s="33"/>
      <c r="W1683" s="12">
        <v>136</v>
      </c>
      <c r="X1683" s="6">
        <v>1</v>
      </c>
      <c r="Y1683" s="9" t="s">
        <v>21</v>
      </c>
      <c r="Z1683" s="82"/>
      <c r="AD1683" s="82"/>
      <c r="AE1683" s="82"/>
      <c r="AF1683" s="82"/>
      <c r="AG1683" s="82"/>
      <c r="AH1683" s="82"/>
      <c r="AI1683" s="82"/>
      <c r="AJ1683" s="82"/>
      <c r="AK1683" s="82"/>
      <c r="AL1683" s="82"/>
      <c r="AM1683" s="82"/>
      <c r="AN1683" s="82"/>
      <c r="AO1683" s="82"/>
      <c r="AP1683" s="82"/>
      <c r="AQ1683" s="82"/>
      <c r="AR1683" s="82"/>
      <c r="AS1683" s="82"/>
      <c r="AT1683" s="82"/>
      <c r="AU1683" s="82"/>
      <c r="AV1683" s="82"/>
      <c r="AW1683" s="82"/>
      <c r="AX1683" s="82"/>
      <c r="AY1683" s="82"/>
      <c r="AZ1683" s="82"/>
      <c r="BA1683" s="82"/>
      <c r="BB1683" s="82"/>
      <c r="BC1683" s="82"/>
      <c r="BD1683" s="82"/>
      <c r="BE1683" s="82"/>
      <c r="BF1683" s="82"/>
      <c r="BG1683" s="82"/>
      <c r="BH1683" s="82"/>
      <c r="BI1683" s="82"/>
      <c r="BJ1683" s="82"/>
      <c r="BK1683" s="82"/>
      <c r="BL1683" s="82"/>
      <c r="BM1683" s="82"/>
      <c r="BN1683" s="82"/>
      <c r="BO1683" s="82"/>
      <c r="BP1683" s="82"/>
      <c r="BQ1683" s="82"/>
      <c r="BR1683" s="82"/>
      <c r="BS1683" s="82"/>
      <c r="BT1683" s="82"/>
      <c r="BU1683" s="82"/>
      <c r="BV1683" s="82"/>
      <c r="BW1683" s="82"/>
      <c r="BX1683" s="82"/>
      <c r="BY1683" s="82"/>
      <c r="BZ1683" s="82"/>
      <c r="CA1683" s="82"/>
      <c r="CB1683" s="82"/>
      <c r="CC1683" s="82"/>
      <c r="CD1683" s="82"/>
      <c r="CE1683" s="82"/>
      <c r="CF1683" s="82"/>
      <c r="CG1683" s="82"/>
      <c r="CH1683" s="82"/>
      <c r="CI1683" s="82"/>
      <c r="CJ1683" s="82"/>
      <c r="CK1683" s="82"/>
      <c r="CL1683" s="82"/>
      <c r="CM1683" s="82"/>
      <c r="CN1683" s="82"/>
      <c r="CO1683" s="82"/>
      <c r="CP1683" s="82"/>
      <c r="CQ1683" s="82"/>
      <c r="CR1683" s="82"/>
      <c r="CS1683" s="82"/>
      <c r="CT1683" s="82"/>
      <c r="CU1683" s="82"/>
      <c r="CV1683" s="82"/>
      <c r="CW1683" s="82"/>
      <c r="CX1683" s="82"/>
      <c r="CY1683" s="82"/>
      <c r="CZ1683" s="82"/>
      <c r="DA1683" s="82"/>
      <c r="DB1683" s="82"/>
      <c r="DC1683" s="82"/>
      <c r="DD1683" s="82"/>
      <c r="DE1683" s="82"/>
      <c r="DF1683" s="82"/>
      <c r="DG1683" s="82"/>
      <c r="DH1683" s="82"/>
      <c r="DI1683" s="82"/>
      <c r="DJ1683" s="82"/>
      <c r="DK1683" s="82"/>
      <c r="DL1683" s="82"/>
      <c r="DM1683" s="82"/>
      <c r="DN1683" s="82"/>
      <c r="DO1683" s="82"/>
      <c r="DP1683" s="82"/>
      <c r="DQ1683" s="82"/>
      <c r="DR1683" s="82"/>
      <c r="DS1683" s="82"/>
      <c r="DT1683" s="82"/>
      <c r="DU1683" s="82"/>
      <c r="DV1683" s="82"/>
      <c r="DW1683" s="82"/>
      <c r="DX1683" s="82"/>
      <c r="DY1683" s="82"/>
      <c r="DZ1683" s="82"/>
      <c r="EA1683" s="82"/>
      <c r="EB1683" s="82"/>
      <c r="EC1683" s="82"/>
      <c r="ED1683" s="82"/>
      <c r="EE1683" s="82"/>
      <c r="EF1683" s="82"/>
      <c r="EG1683" s="82"/>
      <c r="EH1683" s="82"/>
      <c r="EI1683" s="82"/>
      <c r="EJ1683" s="82"/>
      <c r="EK1683" s="82"/>
      <c r="EL1683" s="82"/>
      <c r="EM1683" s="82"/>
      <c r="EN1683" s="82"/>
      <c r="EO1683" s="82"/>
      <c r="EP1683" s="82"/>
      <c r="EQ1683" s="82"/>
      <c r="ER1683" s="82"/>
      <c r="ES1683" s="82"/>
      <c r="ET1683" s="82"/>
      <c r="EU1683" s="82"/>
      <c r="EV1683" s="82"/>
      <c r="EW1683" s="82"/>
      <c r="EX1683" s="82"/>
      <c r="EY1683" s="82"/>
      <c r="EZ1683" s="82"/>
      <c r="FA1683" s="82"/>
      <c r="FB1683" s="82"/>
      <c r="FC1683" s="82"/>
      <c r="FD1683" s="82"/>
      <c r="FE1683" s="82"/>
      <c r="FF1683" s="82"/>
      <c r="FG1683" s="82"/>
      <c r="FH1683" s="82"/>
      <c r="FI1683" s="82"/>
      <c r="FJ1683" s="82"/>
      <c r="FK1683" s="82"/>
      <c r="FL1683" s="82"/>
      <c r="FM1683" s="82"/>
      <c r="FN1683" s="82"/>
      <c r="FO1683" s="82"/>
      <c r="FP1683" s="82"/>
      <c r="FQ1683" s="82"/>
      <c r="FR1683" s="82"/>
      <c r="FS1683" s="82"/>
      <c r="FT1683" s="82"/>
      <c r="FU1683" s="82"/>
      <c r="FV1683" s="82"/>
      <c r="FW1683" s="82"/>
      <c r="FX1683" s="82"/>
      <c r="FY1683" s="82"/>
      <c r="FZ1683" s="82"/>
      <c r="GA1683" s="82"/>
      <c r="GB1683" s="82"/>
      <c r="GC1683" s="82"/>
      <c r="GD1683" s="82"/>
      <c r="GE1683" s="82"/>
      <c r="GF1683" s="82"/>
      <c r="GG1683" s="82"/>
      <c r="GH1683" s="82"/>
      <c r="GI1683" s="82"/>
      <c r="GJ1683" s="82"/>
      <c r="GK1683" s="82"/>
      <c r="GL1683" s="82"/>
      <c r="GM1683" s="82"/>
      <c r="GN1683" s="82"/>
      <c r="GO1683" s="82"/>
      <c r="GP1683" s="82"/>
      <c r="GQ1683" s="82"/>
      <c r="GR1683" s="82"/>
      <c r="GS1683" s="82"/>
      <c r="GT1683" s="82"/>
      <c r="GU1683" s="82"/>
      <c r="GV1683" s="82"/>
      <c r="GW1683" s="82"/>
      <c r="GX1683" s="82"/>
      <c r="GY1683" s="82"/>
      <c r="GZ1683" s="82"/>
      <c r="HA1683" s="82"/>
      <c r="HB1683" s="82"/>
      <c r="HC1683" s="82"/>
      <c r="HD1683" s="82"/>
      <c r="HE1683" s="82"/>
      <c r="HF1683" s="82"/>
      <c r="HG1683" s="82"/>
      <c r="HH1683" s="82"/>
      <c r="HI1683" s="82"/>
      <c r="HJ1683" s="82"/>
      <c r="HK1683" s="82"/>
      <c r="HL1683" s="82"/>
      <c r="HM1683" s="82"/>
      <c r="HN1683" s="82"/>
      <c r="HO1683" s="82"/>
      <c r="HP1683" s="82"/>
      <c r="HQ1683" s="82"/>
      <c r="HR1683" s="82"/>
      <c r="HS1683" s="82"/>
      <c r="HT1683" s="82"/>
      <c r="HU1683" s="82"/>
      <c r="HV1683" s="82"/>
      <c r="HW1683" s="82"/>
      <c r="HX1683" s="82"/>
      <c r="HY1683" s="82"/>
      <c r="HZ1683" s="82"/>
      <c r="IA1683" s="82"/>
      <c r="IB1683" s="82"/>
      <c r="IC1683" s="82"/>
      <c r="ID1683" s="82"/>
      <c r="IE1683" s="82"/>
      <c r="IF1683" s="82"/>
      <c r="IG1683" s="82"/>
      <c r="IH1683" s="82"/>
      <c r="II1683" s="82"/>
      <c r="IJ1683" s="82"/>
      <c r="IK1683" s="82"/>
      <c r="IL1683" s="82"/>
      <c r="IM1683" s="82"/>
      <c r="IN1683" s="82"/>
      <c r="IO1683" s="82"/>
      <c r="IP1683" s="82"/>
      <c r="IQ1683" s="82"/>
      <c r="IR1683" s="82"/>
    </row>
    <row r="1684" spans="1:252" s="63" customFormat="1" x14ac:dyDescent="0.25">
      <c r="A1684" s="82" t="s">
        <v>4449</v>
      </c>
      <c r="B1684" s="24" t="s">
        <v>2351</v>
      </c>
      <c r="C1684" s="24" t="s">
        <v>390</v>
      </c>
      <c r="D1684" s="31"/>
      <c r="E1684" s="31"/>
      <c r="F1684" s="31"/>
      <c r="G1684" s="25" t="s">
        <v>2072</v>
      </c>
      <c r="H1684" s="31"/>
      <c r="I1684" s="43"/>
      <c r="J1684" s="43"/>
      <c r="K1684" s="43"/>
      <c r="L1684" s="43"/>
      <c r="M1684" s="43"/>
      <c r="N1684" s="43"/>
      <c r="O1684" s="51">
        <v>136</v>
      </c>
      <c r="P1684" s="33"/>
      <c r="Q1684" s="33"/>
      <c r="R1684" s="35"/>
      <c r="S1684" s="35"/>
      <c r="T1684" s="35"/>
      <c r="U1684" s="33"/>
      <c r="V1684" s="33"/>
      <c r="W1684" s="12">
        <v>136</v>
      </c>
      <c r="X1684" s="6">
        <v>1</v>
      </c>
      <c r="Y1684" s="9" t="s">
        <v>21</v>
      </c>
      <c r="Z1684" s="82"/>
      <c r="AD1684" s="82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  <c r="BK1684" s="10"/>
      <c r="BL1684" s="10"/>
      <c r="BM1684" s="10"/>
      <c r="BN1684" s="10"/>
      <c r="BO1684" s="10"/>
      <c r="BP1684" s="10"/>
      <c r="BQ1684" s="10"/>
      <c r="BR1684" s="10"/>
      <c r="BS1684" s="10"/>
      <c r="BT1684" s="10"/>
      <c r="BU1684" s="10"/>
      <c r="BV1684" s="10"/>
      <c r="BW1684" s="10"/>
      <c r="BX1684" s="10"/>
      <c r="BY1684" s="10"/>
      <c r="BZ1684" s="10"/>
      <c r="CA1684" s="10"/>
      <c r="CB1684" s="10"/>
      <c r="CC1684" s="10"/>
      <c r="CD1684" s="10"/>
      <c r="CE1684" s="10"/>
      <c r="CF1684" s="10"/>
      <c r="CG1684" s="10"/>
      <c r="CH1684" s="10"/>
      <c r="CI1684" s="10"/>
      <c r="CJ1684" s="10"/>
      <c r="CK1684" s="10"/>
      <c r="CL1684" s="10"/>
      <c r="CM1684" s="10"/>
      <c r="CN1684" s="10"/>
      <c r="CO1684" s="10"/>
      <c r="CP1684" s="10"/>
      <c r="CQ1684" s="10"/>
      <c r="CR1684" s="10"/>
      <c r="CS1684" s="10"/>
      <c r="CT1684" s="10"/>
      <c r="CU1684" s="10"/>
      <c r="CV1684" s="10"/>
      <c r="CW1684" s="10"/>
      <c r="CX1684" s="10"/>
      <c r="CY1684" s="10"/>
      <c r="CZ1684" s="10"/>
      <c r="DA1684" s="10"/>
      <c r="DB1684" s="10"/>
      <c r="DC1684" s="10"/>
      <c r="DD1684" s="10"/>
      <c r="DE1684" s="10"/>
      <c r="DF1684" s="10"/>
      <c r="DG1684" s="10"/>
      <c r="DH1684" s="10"/>
      <c r="DI1684" s="10"/>
      <c r="DJ1684" s="10"/>
      <c r="DK1684" s="10"/>
      <c r="DL1684" s="10"/>
      <c r="DM1684" s="10"/>
      <c r="DN1684" s="10"/>
      <c r="DO1684" s="10"/>
      <c r="DP1684" s="10"/>
      <c r="DQ1684" s="10"/>
      <c r="DR1684" s="10"/>
      <c r="DS1684" s="10"/>
      <c r="DT1684" s="10"/>
      <c r="DU1684" s="10"/>
      <c r="DV1684" s="10"/>
      <c r="DW1684" s="10"/>
      <c r="DX1684" s="10"/>
      <c r="DY1684" s="10"/>
      <c r="DZ1684" s="10"/>
      <c r="EA1684" s="10"/>
      <c r="EB1684" s="10"/>
      <c r="EC1684" s="10"/>
      <c r="ED1684" s="10"/>
      <c r="EE1684" s="10"/>
      <c r="EF1684" s="10"/>
      <c r="EG1684" s="10"/>
      <c r="EH1684" s="10"/>
      <c r="EI1684" s="10"/>
      <c r="EJ1684" s="10"/>
      <c r="EK1684" s="10"/>
      <c r="EL1684" s="10"/>
      <c r="EM1684" s="10"/>
      <c r="EN1684" s="10"/>
      <c r="EO1684" s="10"/>
      <c r="EP1684" s="10"/>
      <c r="EQ1684" s="10"/>
      <c r="ER1684" s="10"/>
      <c r="ES1684" s="10"/>
      <c r="ET1684" s="10"/>
      <c r="EU1684" s="10"/>
      <c r="EV1684" s="10"/>
      <c r="EW1684" s="10"/>
      <c r="EX1684" s="10"/>
      <c r="EY1684" s="10"/>
      <c r="EZ1684" s="10"/>
      <c r="FA1684" s="10"/>
      <c r="FB1684" s="10"/>
      <c r="FC1684" s="10"/>
      <c r="FD1684" s="10"/>
      <c r="FE1684" s="10"/>
      <c r="FF1684" s="10"/>
      <c r="FG1684" s="10"/>
      <c r="FH1684" s="10"/>
      <c r="FI1684" s="10"/>
      <c r="FJ1684" s="10"/>
      <c r="FK1684" s="10"/>
      <c r="FL1684" s="10"/>
      <c r="FM1684" s="10"/>
      <c r="FN1684" s="10"/>
      <c r="FO1684" s="10"/>
      <c r="FP1684" s="10"/>
      <c r="FQ1684" s="10"/>
      <c r="FR1684" s="10"/>
      <c r="FS1684" s="10"/>
      <c r="FT1684" s="10"/>
      <c r="FU1684" s="10"/>
      <c r="FV1684" s="10"/>
      <c r="FW1684" s="10"/>
      <c r="FX1684" s="10"/>
      <c r="FY1684" s="10"/>
      <c r="FZ1684" s="10"/>
      <c r="GA1684" s="10"/>
      <c r="GB1684" s="10"/>
      <c r="GC1684" s="10"/>
      <c r="GD1684" s="10"/>
      <c r="GE1684" s="10"/>
      <c r="GF1684" s="10"/>
      <c r="GG1684" s="10"/>
      <c r="GH1684" s="10"/>
      <c r="GI1684" s="10"/>
      <c r="GJ1684" s="10"/>
      <c r="GK1684" s="10"/>
      <c r="GL1684" s="10"/>
      <c r="GM1684" s="10"/>
      <c r="GN1684" s="10"/>
      <c r="GO1684" s="10"/>
      <c r="GP1684" s="10"/>
      <c r="GQ1684" s="10"/>
      <c r="GR1684" s="10"/>
      <c r="GS1684" s="10"/>
      <c r="GT1684" s="10"/>
      <c r="GU1684" s="10"/>
      <c r="GV1684" s="10"/>
      <c r="GW1684" s="10"/>
      <c r="GX1684" s="10"/>
      <c r="GY1684" s="10"/>
      <c r="GZ1684" s="10"/>
      <c r="HA1684" s="10"/>
      <c r="HB1684" s="10"/>
      <c r="HC1684" s="10"/>
      <c r="HD1684" s="10"/>
      <c r="HE1684" s="10"/>
      <c r="HF1684" s="10"/>
      <c r="HG1684" s="10"/>
      <c r="HH1684" s="10"/>
      <c r="HI1684" s="10"/>
      <c r="HJ1684" s="10"/>
      <c r="HK1684" s="10"/>
      <c r="HL1684" s="10"/>
      <c r="HM1684" s="10"/>
      <c r="HN1684" s="10"/>
      <c r="HO1684" s="10"/>
      <c r="HP1684" s="10"/>
      <c r="HQ1684" s="10"/>
      <c r="HR1684" s="10"/>
      <c r="HS1684" s="10"/>
      <c r="HT1684" s="10"/>
      <c r="HU1684" s="10"/>
      <c r="HV1684" s="10"/>
      <c r="HW1684" s="10"/>
      <c r="HX1684" s="10"/>
      <c r="HY1684" s="10"/>
      <c r="HZ1684" s="10"/>
      <c r="IA1684" s="10"/>
      <c r="IB1684" s="10"/>
      <c r="IC1684" s="10"/>
      <c r="ID1684" s="10"/>
      <c r="IE1684" s="10"/>
      <c r="IF1684" s="10"/>
      <c r="IG1684" s="10"/>
      <c r="IH1684" s="10"/>
      <c r="II1684" s="10"/>
      <c r="IJ1684" s="10"/>
      <c r="IK1684" s="10"/>
      <c r="IL1684" s="10"/>
      <c r="IM1684" s="10"/>
      <c r="IN1684" s="10"/>
      <c r="IO1684" s="10"/>
      <c r="IP1684" s="10"/>
      <c r="IQ1684" s="10"/>
      <c r="IR1684" s="10"/>
    </row>
    <row r="1685" spans="1:252" s="63" customFormat="1" x14ac:dyDescent="0.25">
      <c r="A1685" s="82" t="s">
        <v>4449</v>
      </c>
      <c r="B1685" s="11" t="s">
        <v>75</v>
      </c>
      <c r="C1685" s="11" t="s">
        <v>1072</v>
      </c>
      <c r="D1685" s="10">
        <v>43</v>
      </c>
      <c r="E1685" s="10" t="s">
        <v>1443</v>
      </c>
      <c r="F1685" s="10" t="s">
        <v>938</v>
      </c>
      <c r="G1685" s="10"/>
      <c r="H1685" s="82"/>
      <c r="I1685" s="33"/>
      <c r="J1685" s="33"/>
      <c r="K1685" s="33"/>
      <c r="L1685" s="33"/>
      <c r="M1685" s="33">
        <v>137</v>
      </c>
      <c r="N1685" s="35"/>
      <c r="O1685" s="35"/>
      <c r="P1685" s="33"/>
      <c r="Q1685" s="33"/>
      <c r="R1685" s="35"/>
      <c r="S1685" s="35"/>
      <c r="T1685" s="35"/>
      <c r="U1685" s="33"/>
      <c r="V1685" s="33"/>
      <c r="W1685" s="12">
        <v>137</v>
      </c>
      <c r="X1685" s="6">
        <v>1</v>
      </c>
      <c r="Y1685" s="9" t="s">
        <v>21</v>
      </c>
      <c r="Z1685" s="82"/>
      <c r="AD1685" s="81"/>
      <c r="AE1685" s="81"/>
      <c r="AF1685" s="81"/>
      <c r="AG1685" s="81"/>
      <c r="AH1685" s="81"/>
      <c r="AI1685" s="81"/>
      <c r="AJ1685" s="81"/>
      <c r="AK1685" s="81"/>
      <c r="AL1685" s="81"/>
      <c r="AM1685" s="81"/>
      <c r="AN1685" s="81"/>
      <c r="AO1685" s="81"/>
      <c r="AP1685" s="81"/>
      <c r="AQ1685" s="81"/>
      <c r="AR1685" s="81"/>
      <c r="AS1685" s="81"/>
      <c r="AT1685" s="81"/>
      <c r="AU1685" s="81"/>
      <c r="AV1685" s="81"/>
      <c r="AW1685" s="81"/>
      <c r="AX1685" s="81"/>
      <c r="AY1685" s="81"/>
      <c r="AZ1685" s="81"/>
      <c r="BA1685" s="81"/>
      <c r="BB1685" s="81"/>
      <c r="BC1685" s="81"/>
      <c r="BD1685" s="81"/>
      <c r="BE1685" s="81"/>
      <c r="BF1685" s="81"/>
      <c r="BG1685" s="81"/>
      <c r="BH1685" s="81"/>
      <c r="BI1685" s="81"/>
      <c r="BJ1685" s="81"/>
      <c r="BK1685" s="81"/>
      <c r="BL1685" s="81"/>
      <c r="BM1685" s="81"/>
      <c r="BN1685" s="81"/>
      <c r="BO1685" s="81"/>
      <c r="BP1685" s="81"/>
      <c r="BQ1685" s="81"/>
      <c r="BR1685" s="81"/>
      <c r="BS1685" s="81"/>
      <c r="BT1685" s="81"/>
      <c r="BU1685" s="81"/>
      <c r="BV1685" s="81"/>
      <c r="BW1685" s="81"/>
      <c r="BX1685" s="81"/>
      <c r="BY1685" s="81"/>
      <c r="BZ1685" s="81"/>
      <c r="CA1685" s="81"/>
      <c r="CB1685" s="81"/>
      <c r="CC1685" s="81"/>
      <c r="CD1685" s="81"/>
      <c r="CE1685" s="81"/>
      <c r="CF1685" s="81"/>
      <c r="CG1685" s="81"/>
      <c r="CH1685" s="81"/>
      <c r="CI1685" s="81"/>
      <c r="CJ1685" s="81"/>
      <c r="CK1685" s="81"/>
      <c r="CL1685" s="81"/>
      <c r="CM1685" s="81"/>
      <c r="CN1685" s="81"/>
      <c r="CO1685" s="81"/>
      <c r="CP1685" s="81"/>
      <c r="CQ1685" s="81"/>
      <c r="CR1685" s="81"/>
      <c r="CS1685" s="81"/>
      <c r="CT1685" s="81"/>
      <c r="CU1685" s="81"/>
      <c r="CV1685" s="81"/>
      <c r="CW1685" s="81"/>
      <c r="CX1685" s="81"/>
      <c r="CY1685" s="81"/>
      <c r="CZ1685" s="81"/>
      <c r="DA1685" s="81"/>
      <c r="DB1685" s="81"/>
      <c r="DC1685" s="81"/>
      <c r="DD1685" s="81"/>
      <c r="DE1685" s="81"/>
      <c r="DF1685" s="81"/>
      <c r="DG1685" s="81"/>
      <c r="DH1685" s="81"/>
      <c r="DI1685" s="81"/>
      <c r="DJ1685" s="81"/>
      <c r="DK1685" s="81"/>
      <c r="DL1685" s="81"/>
      <c r="DM1685" s="81"/>
      <c r="DN1685" s="81"/>
      <c r="DO1685" s="81"/>
      <c r="DP1685" s="81"/>
      <c r="DQ1685" s="81"/>
      <c r="DR1685" s="81"/>
      <c r="DS1685" s="81"/>
      <c r="DT1685" s="81"/>
      <c r="DU1685" s="81"/>
      <c r="DV1685" s="81"/>
      <c r="DW1685" s="81"/>
      <c r="DX1685" s="81"/>
      <c r="DY1685" s="81"/>
      <c r="DZ1685" s="81"/>
      <c r="EA1685" s="81"/>
      <c r="EB1685" s="81"/>
      <c r="EC1685" s="81"/>
      <c r="ED1685" s="81"/>
      <c r="EE1685" s="81"/>
      <c r="EF1685" s="81"/>
      <c r="EG1685" s="81"/>
      <c r="EH1685" s="81"/>
      <c r="EI1685" s="81"/>
      <c r="EJ1685" s="81"/>
      <c r="EK1685" s="81"/>
      <c r="EL1685" s="81"/>
      <c r="EM1685" s="81"/>
      <c r="EN1685" s="81"/>
      <c r="EO1685" s="81"/>
      <c r="EP1685" s="81"/>
      <c r="EQ1685" s="81"/>
      <c r="ER1685" s="81"/>
      <c r="ES1685" s="81"/>
      <c r="ET1685" s="81"/>
      <c r="EU1685" s="81"/>
      <c r="EV1685" s="81"/>
      <c r="EW1685" s="81"/>
      <c r="EX1685" s="81"/>
      <c r="EY1685" s="81"/>
      <c r="EZ1685" s="81"/>
      <c r="FA1685" s="81"/>
      <c r="FB1685" s="81"/>
      <c r="FC1685" s="81"/>
      <c r="FD1685" s="81"/>
      <c r="FE1685" s="81"/>
      <c r="FF1685" s="81"/>
      <c r="FG1685" s="81"/>
      <c r="FH1685" s="81"/>
      <c r="FI1685" s="81"/>
      <c r="FJ1685" s="81"/>
      <c r="FK1685" s="81"/>
      <c r="FL1685" s="81"/>
      <c r="FM1685" s="81"/>
      <c r="FN1685" s="81"/>
      <c r="FO1685" s="81"/>
      <c r="FP1685" s="81"/>
      <c r="FQ1685" s="81"/>
      <c r="FR1685" s="81"/>
      <c r="FS1685" s="81"/>
      <c r="FT1685" s="81"/>
      <c r="FU1685" s="81"/>
      <c r="FV1685" s="81"/>
      <c r="FW1685" s="81"/>
      <c r="FX1685" s="81"/>
      <c r="FY1685" s="81"/>
      <c r="FZ1685" s="81"/>
      <c r="GA1685" s="81"/>
      <c r="GB1685" s="81"/>
      <c r="GC1685" s="81"/>
      <c r="GD1685" s="81"/>
      <c r="GE1685" s="81"/>
      <c r="GF1685" s="81"/>
      <c r="GG1685" s="81"/>
      <c r="GH1685" s="81"/>
      <c r="GI1685" s="81"/>
      <c r="GJ1685" s="81"/>
      <c r="GK1685" s="81"/>
      <c r="GL1685" s="81"/>
      <c r="GM1685" s="81"/>
      <c r="GN1685" s="81"/>
      <c r="GO1685" s="81"/>
      <c r="GP1685" s="81"/>
      <c r="GQ1685" s="81"/>
      <c r="GR1685" s="81"/>
      <c r="GS1685" s="81"/>
      <c r="GT1685" s="81"/>
      <c r="GU1685" s="81"/>
      <c r="GV1685" s="81"/>
      <c r="GW1685" s="81"/>
      <c r="GX1685" s="81"/>
      <c r="GY1685" s="81"/>
      <c r="GZ1685" s="81"/>
      <c r="HA1685" s="81"/>
      <c r="HB1685" s="81"/>
      <c r="HC1685" s="81"/>
      <c r="HD1685" s="81"/>
      <c r="HE1685" s="81"/>
      <c r="HF1685" s="81"/>
      <c r="HG1685" s="81"/>
      <c r="HH1685" s="81"/>
      <c r="HI1685" s="81"/>
      <c r="HJ1685" s="81"/>
      <c r="HK1685" s="81"/>
      <c r="HL1685" s="81"/>
      <c r="HM1685" s="81"/>
      <c r="HN1685" s="81"/>
      <c r="HO1685" s="81"/>
      <c r="HP1685" s="81"/>
      <c r="HQ1685" s="81"/>
      <c r="HR1685" s="81"/>
      <c r="HS1685" s="81"/>
      <c r="HT1685" s="81"/>
      <c r="HU1685" s="81"/>
      <c r="HV1685" s="81"/>
      <c r="HW1685" s="81"/>
      <c r="HX1685" s="81"/>
      <c r="HY1685" s="81"/>
      <c r="HZ1685" s="81"/>
      <c r="IA1685" s="81"/>
      <c r="IB1685" s="81"/>
      <c r="IC1685" s="81"/>
      <c r="ID1685" s="81"/>
      <c r="IE1685" s="81"/>
      <c r="IF1685" s="81"/>
      <c r="IG1685" s="81"/>
      <c r="IH1685" s="81"/>
      <c r="II1685" s="81"/>
      <c r="IJ1685" s="81"/>
      <c r="IK1685" s="81"/>
      <c r="IL1685" s="81"/>
      <c r="IM1685" s="81"/>
      <c r="IN1685" s="81"/>
      <c r="IO1685" s="81"/>
      <c r="IP1685" s="81"/>
      <c r="IQ1685" s="81"/>
      <c r="IR1685" s="81"/>
    </row>
    <row r="1686" spans="1:252" s="63" customFormat="1" x14ac:dyDescent="0.25">
      <c r="A1686" s="82" t="s">
        <v>4449</v>
      </c>
      <c r="B1686" s="57" t="s">
        <v>4093</v>
      </c>
      <c r="C1686" s="57" t="s">
        <v>4094</v>
      </c>
      <c r="D1686" s="81"/>
      <c r="E1686" s="81"/>
      <c r="F1686" s="68"/>
      <c r="G1686" s="69" t="s">
        <v>435</v>
      </c>
      <c r="H1686" s="70"/>
      <c r="I1686" s="69"/>
      <c r="J1686" s="81"/>
      <c r="K1686" s="81"/>
      <c r="L1686" s="81"/>
      <c r="M1686" s="81"/>
      <c r="N1686" s="81"/>
      <c r="O1686" s="81"/>
      <c r="P1686" s="81"/>
      <c r="Q1686" s="81"/>
      <c r="R1686" s="81"/>
      <c r="S1686" s="81"/>
      <c r="T1686" s="81"/>
      <c r="U1686" s="81">
        <v>137</v>
      </c>
      <c r="V1686" s="81"/>
      <c r="W1686" s="12">
        <v>137</v>
      </c>
      <c r="X1686" s="6">
        <v>1</v>
      </c>
      <c r="Y1686" s="9" t="s">
        <v>21</v>
      </c>
      <c r="Z1686" s="81"/>
    </row>
    <row r="1687" spans="1:252" s="63" customFormat="1" x14ac:dyDescent="0.25">
      <c r="A1687" s="82" t="s">
        <v>4449</v>
      </c>
      <c r="B1687" s="2" t="s">
        <v>3389</v>
      </c>
      <c r="C1687" s="2" t="s">
        <v>3645</v>
      </c>
      <c r="D1687" s="2" t="s">
        <v>3646</v>
      </c>
      <c r="G1687" s="2"/>
      <c r="I1687" s="2"/>
      <c r="J1687" s="64"/>
      <c r="K1687" s="4"/>
      <c r="L1687" s="4"/>
      <c r="M1687" s="4"/>
      <c r="T1687" s="2">
        <v>137</v>
      </c>
      <c r="W1687" s="12">
        <v>137</v>
      </c>
      <c r="X1687" s="6">
        <v>1</v>
      </c>
      <c r="Y1687" s="9" t="s">
        <v>21</v>
      </c>
      <c r="AA1687" s="82"/>
      <c r="AB1687" s="82"/>
      <c r="AC1687" s="82"/>
      <c r="AD1687" s="82"/>
      <c r="AE1687" s="82"/>
      <c r="AF1687" s="82"/>
      <c r="AG1687" s="82"/>
      <c r="AH1687" s="82"/>
      <c r="AI1687" s="82"/>
      <c r="AJ1687" s="82"/>
      <c r="AK1687" s="82"/>
      <c r="AL1687" s="82"/>
      <c r="AM1687" s="82"/>
      <c r="AN1687" s="82"/>
      <c r="AO1687" s="82"/>
      <c r="AP1687" s="82"/>
      <c r="AQ1687" s="82"/>
      <c r="AR1687" s="82"/>
      <c r="AS1687" s="82"/>
      <c r="AT1687" s="82"/>
      <c r="AU1687" s="82"/>
      <c r="AV1687" s="82"/>
      <c r="AW1687" s="82"/>
      <c r="AX1687" s="82"/>
      <c r="AY1687" s="82"/>
      <c r="AZ1687" s="82"/>
      <c r="BA1687" s="82"/>
      <c r="BB1687" s="82"/>
      <c r="BC1687" s="82"/>
      <c r="BD1687" s="82"/>
      <c r="BE1687" s="82"/>
      <c r="BF1687" s="82"/>
      <c r="BG1687" s="82"/>
      <c r="BH1687" s="82"/>
      <c r="BI1687" s="82"/>
      <c r="BJ1687" s="82"/>
      <c r="BK1687" s="82"/>
      <c r="BL1687" s="82"/>
      <c r="BM1687" s="82"/>
      <c r="BN1687" s="82"/>
      <c r="BO1687" s="82"/>
      <c r="BP1687" s="82"/>
      <c r="BQ1687" s="82"/>
      <c r="BR1687" s="82"/>
      <c r="BS1687" s="82"/>
      <c r="BT1687" s="82"/>
      <c r="BU1687" s="82"/>
      <c r="BV1687" s="82"/>
      <c r="BW1687" s="82"/>
      <c r="BX1687" s="82"/>
      <c r="BY1687" s="82"/>
      <c r="BZ1687" s="82"/>
      <c r="CA1687" s="82"/>
      <c r="CB1687" s="82"/>
      <c r="CC1687" s="82"/>
      <c r="CD1687" s="82"/>
      <c r="CE1687" s="82"/>
      <c r="CF1687" s="82"/>
      <c r="CG1687" s="82"/>
      <c r="CH1687" s="82"/>
      <c r="CI1687" s="82"/>
      <c r="CJ1687" s="82"/>
      <c r="CK1687" s="82"/>
      <c r="CL1687" s="82"/>
      <c r="CM1687" s="82"/>
      <c r="CN1687" s="82"/>
      <c r="CO1687" s="82"/>
      <c r="CP1687" s="82"/>
      <c r="CQ1687" s="82"/>
      <c r="CR1687" s="82"/>
      <c r="CS1687" s="82"/>
      <c r="CT1687" s="82"/>
      <c r="CU1687" s="82"/>
      <c r="CV1687" s="82"/>
      <c r="CW1687" s="82"/>
      <c r="CX1687" s="82"/>
      <c r="CY1687" s="82"/>
      <c r="CZ1687" s="82"/>
      <c r="DA1687" s="82"/>
      <c r="DB1687" s="82"/>
      <c r="DC1687" s="82"/>
      <c r="DD1687" s="82"/>
      <c r="DE1687" s="82"/>
      <c r="DF1687" s="82"/>
      <c r="DG1687" s="82"/>
      <c r="DH1687" s="82"/>
      <c r="DI1687" s="82"/>
      <c r="DJ1687" s="82"/>
      <c r="DK1687" s="82"/>
      <c r="DL1687" s="82"/>
      <c r="DM1687" s="82"/>
      <c r="DN1687" s="82"/>
      <c r="DO1687" s="82"/>
      <c r="DP1687" s="82"/>
      <c r="DQ1687" s="82"/>
      <c r="DR1687" s="82"/>
      <c r="DS1687" s="82"/>
      <c r="DT1687" s="82"/>
      <c r="DU1687" s="82"/>
      <c r="DV1687" s="82"/>
      <c r="DW1687" s="82"/>
      <c r="DX1687" s="82"/>
      <c r="DY1687" s="82"/>
      <c r="DZ1687" s="82"/>
      <c r="EA1687" s="82"/>
      <c r="EB1687" s="82"/>
      <c r="EC1687" s="82"/>
      <c r="ED1687" s="82"/>
      <c r="EE1687" s="82"/>
      <c r="EF1687" s="82"/>
      <c r="EG1687" s="82"/>
      <c r="EH1687" s="82"/>
      <c r="EI1687" s="82"/>
      <c r="EJ1687" s="82"/>
      <c r="EK1687" s="82"/>
      <c r="EL1687" s="82"/>
      <c r="EM1687" s="82"/>
      <c r="EN1687" s="82"/>
      <c r="EO1687" s="82"/>
      <c r="EP1687" s="82"/>
      <c r="EQ1687" s="82"/>
      <c r="ER1687" s="82"/>
      <c r="ES1687" s="82"/>
      <c r="ET1687" s="82"/>
      <c r="EU1687" s="82"/>
      <c r="EV1687" s="82"/>
      <c r="EW1687" s="82"/>
      <c r="EX1687" s="82"/>
      <c r="EY1687" s="82"/>
      <c r="EZ1687" s="82"/>
      <c r="FA1687" s="82"/>
      <c r="FB1687" s="82"/>
      <c r="FC1687" s="82"/>
      <c r="FD1687" s="82"/>
      <c r="FE1687" s="82"/>
      <c r="FF1687" s="82"/>
      <c r="FG1687" s="82"/>
      <c r="FH1687" s="82"/>
      <c r="FI1687" s="82"/>
      <c r="FJ1687" s="82"/>
      <c r="FK1687" s="82"/>
      <c r="FL1687" s="82"/>
      <c r="FM1687" s="82"/>
      <c r="FN1687" s="82"/>
      <c r="FO1687" s="82"/>
      <c r="FP1687" s="82"/>
      <c r="FQ1687" s="82"/>
      <c r="FR1687" s="82"/>
      <c r="FS1687" s="82"/>
      <c r="FT1687" s="82"/>
      <c r="FU1687" s="82"/>
      <c r="FV1687" s="82"/>
      <c r="FW1687" s="82"/>
      <c r="FX1687" s="82"/>
      <c r="FY1687" s="82"/>
      <c r="FZ1687" s="82"/>
      <c r="GA1687" s="82"/>
      <c r="GB1687" s="82"/>
      <c r="GC1687" s="82"/>
      <c r="GD1687" s="82"/>
      <c r="GE1687" s="82"/>
      <c r="GF1687" s="82"/>
      <c r="GG1687" s="82"/>
      <c r="GH1687" s="82"/>
      <c r="GI1687" s="82"/>
      <c r="GJ1687" s="82"/>
      <c r="GK1687" s="82"/>
      <c r="GL1687" s="82"/>
      <c r="GM1687" s="82"/>
      <c r="GN1687" s="82"/>
      <c r="GO1687" s="82"/>
      <c r="GP1687" s="82"/>
      <c r="GQ1687" s="82"/>
      <c r="GR1687" s="82"/>
      <c r="GS1687" s="82"/>
      <c r="GT1687" s="82"/>
      <c r="GU1687" s="82"/>
      <c r="GV1687" s="82"/>
      <c r="GW1687" s="82"/>
      <c r="GX1687" s="82"/>
      <c r="GY1687" s="82"/>
      <c r="GZ1687" s="82"/>
      <c r="HA1687" s="82"/>
      <c r="HB1687" s="82"/>
      <c r="HC1687" s="82"/>
      <c r="HD1687" s="82"/>
      <c r="HE1687" s="82"/>
      <c r="HF1687" s="82"/>
      <c r="HG1687" s="82"/>
      <c r="HH1687" s="82"/>
      <c r="HI1687" s="82"/>
      <c r="HJ1687" s="82"/>
      <c r="HK1687" s="82"/>
      <c r="HL1687" s="82"/>
      <c r="HM1687" s="82"/>
      <c r="HN1687" s="82"/>
      <c r="HO1687" s="82"/>
      <c r="HP1687" s="82"/>
      <c r="HQ1687" s="82"/>
      <c r="HR1687" s="82"/>
      <c r="HS1687" s="82"/>
      <c r="HT1687" s="82"/>
      <c r="HU1687" s="82"/>
      <c r="HV1687" s="82"/>
      <c r="HW1687" s="82"/>
      <c r="HX1687" s="82"/>
      <c r="HY1687" s="82"/>
      <c r="HZ1687" s="82"/>
      <c r="IA1687" s="82"/>
      <c r="IB1687" s="82"/>
      <c r="IC1687" s="82"/>
      <c r="ID1687" s="82"/>
      <c r="IE1687" s="82"/>
      <c r="IF1687" s="82"/>
      <c r="IG1687" s="82"/>
      <c r="IH1687" s="82"/>
      <c r="II1687" s="82"/>
      <c r="IJ1687" s="82"/>
      <c r="IK1687" s="82"/>
      <c r="IL1687" s="82"/>
      <c r="IM1687" s="82"/>
      <c r="IN1687" s="82"/>
      <c r="IO1687" s="82"/>
      <c r="IP1687" s="82"/>
      <c r="IQ1687" s="82"/>
      <c r="IR1687" s="82"/>
    </row>
    <row r="1688" spans="1:252" s="63" customFormat="1" x14ac:dyDescent="0.25">
      <c r="A1688" s="82" t="s">
        <v>4449</v>
      </c>
      <c r="B1688" s="24" t="s">
        <v>2351</v>
      </c>
      <c r="C1688" s="24" t="s">
        <v>2516</v>
      </c>
      <c r="D1688" s="31"/>
      <c r="E1688" s="31"/>
      <c r="F1688" s="31"/>
      <c r="G1688" s="25" t="s">
        <v>2072</v>
      </c>
      <c r="H1688" s="31"/>
      <c r="I1688" s="43"/>
      <c r="J1688" s="43"/>
      <c r="K1688" s="43"/>
      <c r="L1688" s="43"/>
      <c r="M1688" s="43"/>
      <c r="N1688" s="43"/>
      <c r="O1688" s="51">
        <v>137</v>
      </c>
      <c r="P1688" s="33"/>
      <c r="Q1688" s="33"/>
      <c r="R1688" s="35"/>
      <c r="S1688" s="35"/>
      <c r="T1688" s="35"/>
      <c r="U1688" s="33"/>
      <c r="V1688" s="33"/>
      <c r="W1688" s="12">
        <v>137</v>
      </c>
      <c r="X1688" s="6">
        <v>1</v>
      </c>
      <c r="Y1688" s="9" t="s">
        <v>21</v>
      </c>
      <c r="Z1688" s="82"/>
    </row>
    <row r="1689" spans="1:252" s="63" customFormat="1" x14ac:dyDescent="0.25">
      <c r="A1689" s="82" t="s">
        <v>4449</v>
      </c>
      <c r="B1689" s="2" t="s">
        <v>3647</v>
      </c>
      <c r="C1689" s="2" t="s">
        <v>3648</v>
      </c>
      <c r="D1689" s="2" t="s">
        <v>3333</v>
      </c>
      <c r="G1689" s="2"/>
      <c r="I1689" s="2"/>
      <c r="J1689" s="64"/>
      <c r="K1689" s="4"/>
      <c r="L1689" s="4"/>
      <c r="M1689" s="4"/>
      <c r="T1689" s="2">
        <v>138</v>
      </c>
      <c r="W1689" s="12">
        <v>138</v>
      </c>
      <c r="X1689" s="6">
        <v>1</v>
      </c>
      <c r="Y1689" s="9" t="s">
        <v>21</v>
      </c>
      <c r="AD1689" s="29"/>
      <c r="AE1689" s="82"/>
      <c r="AF1689" s="82"/>
      <c r="AG1689" s="82"/>
      <c r="AH1689" s="82"/>
      <c r="AI1689" s="82"/>
      <c r="AJ1689" s="82"/>
      <c r="AK1689" s="82"/>
      <c r="AL1689" s="82"/>
      <c r="AM1689" s="82"/>
      <c r="AN1689" s="82"/>
      <c r="AO1689" s="82"/>
      <c r="AP1689" s="82"/>
      <c r="AQ1689" s="82"/>
      <c r="AR1689" s="82"/>
      <c r="AS1689" s="82"/>
      <c r="AT1689" s="82"/>
      <c r="AU1689" s="82"/>
      <c r="AV1689" s="82"/>
      <c r="AW1689" s="82"/>
      <c r="AX1689" s="82"/>
      <c r="AY1689" s="82"/>
      <c r="AZ1689" s="82"/>
      <c r="BA1689" s="82"/>
      <c r="BB1689" s="82"/>
      <c r="BC1689" s="82"/>
      <c r="BD1689" s="82"/>
      <c r="BE1689" s="82"/>
      <c r="BF1689" s="82"/>
      <c r="BG1689" s="82"/>
      <c r="BH1689" s="82"/>
      <c r="BI1689" s="82"/>
      <c r="BJ1689" s="82"/>
      <c r="BK1689" s="82"/>
      <c r="BL1689" s="82"/>
      <c r="BM1689" s="82"/>
      <c r="BN1689" s="82"/>
      <c r="BO1689" s="82"/>
      <c r="BP1689" s="82"/>
      <c r="BQ1689" s="82"/>
      <c r="BR1689" s="82"/>
      <c r="BS1689" s="82"/>
      <c r="BT1689" s="82"/>
      <c r="BU1689" s="82"/>
      <c r="BV1689" s="82"/>
      <c r="BW1689" s="82"/>
      <c r="BX1689" s="82"/>
      <c r="BY1689" s="82"/>
      <c r="BZ1689" s="82"/>
      <c r="CA1689" s="82"/>
      <c r="CB1689" s="82"/>
      <c r="CC1689" s="82"/>
      <c r="CD1689" s="82"/>
      <c r="CE1689" s="82"/>
      <c r="CF1689" s="82"/>
      <c r="CG1689" s="82"/>
      <c r="CH1689" s="82"/>
      <c r="CI1689" s="82"/>
      <c r="CJ1689" s="82"/>
      <c r="CK1689" s="82"/>
      <c r="CL1689" s="82"/>
      <c r="CM1689" s="82"/>
      <c r="CN1689" s="82"/>
      <c r="CO1689" s="82"/>
      <c r="CP1689" s="82"/>
      <c r="CQ1689" s="82"/>
      <c r="CR1689" s="82"/>
      <c r="CS1689" s="82"/>
      <c r="CT1689" s="82"/>
      <c r="CU1689" s="82"/>
      <c r="CV1689" s="82"/>
      <c r="CW1689" s="82"/>
      <c r="CX1689" s="82"/>
      <c r="CY1689" s="82"/>
      <c r="CZ1689" s="82"/>
      <c r="DA1689" s="82"/>
      <c r="DB1689" s="82"/>
      <c r="DC1689" s="82"/>
      <c r="DD1689" s="82"/>
      <c r="DE1689" s="82"/>
      <c r="DF1689" s="82"/>
      <c r="DG1689" s="82"/>
      <c r="DH1689" s="82"/>
      <c r="DI1689" s="82"/>
      <c r="DJ1689" s="82"/>
      <c r="DK1689" s="82"/>
      <c r="DL1689" s="82"/>
      <c r="DM1689" s="82"/>
      <c r="DN1689" s="82"/>
      <c r="DO1689" s="82"/>
      <c r="DP1689" s="82"/>
      <c r="DQ1689" s="82"/>
      <c r="DR1689" s="82"/>
      <c r="DS1689" s="82"/>
      <c r="DT1689" s="82"/>
      <c r="DU1689" s="82"/>
      <c r="DV1689" s="82"/>
      <c r="DW1689" s="82"/>
      <c r="DX1689" s="82"/>
      <c r="DY1689" s="82"/>
      <c r="DZ1689" s="82"/>
      <c r="EA1689" s="82"/>
      <c r="EB1689" s="82"/>
      <c r="EC1689" s="82"/>
      <c r="ED1689" s="82"/>
      <c r="EE1689" s="82"/>
      <c r="EF1689" s="82"/>
      <c r="EG1689" s="82"/>
      <c r="EH1689" s="82"/>
      <c r="EI1689" s="82"/>
      <c r="EJ1689" s="82"/>
      <c r="EK1689" s="82"/>
      <c r="EL1689" s="82"/>
      <c r="EM1689" s="82"/>
      <c r="EN1689" s="82"/>
      <c r="EO1689" s="82"/>
      <c r="EP1689" s="82"/>
      <c r="EQ1689" s="82"/>
      <c r="ER1689" s="82"/>
      <c r="ES1689" s="82"/>
      <c r="ET1689" s="82"/>
      <c r="EU1689" s="82"/>
      <c r="EV1689" s="82"/>
      <c r="EW1689" s="82"/>
      <c r="EX1689" s="82"/>
      <c r="EY1689" s="82"/>
      <c r="EZ1689" s="82"/>
      <c r="FA1689" s="82"/>
      <c r="FB1689" s="82"/>
      <c r="FC1689" s="82"/>
      <c r="FD1689" s="82"/>
      <c r="FE1689" s="82"/>
      <c r="FF1689" s="82"/>
      <c r="FG1689" s="82"/>
      <c r="FH1689" s="82"/>
      <c r="FI1689" s="82"/>
      <c r="FJ1689" s="82"/>
      <c r="FK1689" s="82"/>
      <c r="FL1689" s="82"/>
      <c r="FM1689" s="82"/>
      <c r="FN1689" s="82"/>
      <c r="FO1689" s="82"/>
      <c r="FP1689" s="82"/>
      <c r="FQ1689" s="82"/>
      <c r="FR1689" s="82"/>
      <c r="FS1689" s="82"/>
      <c r="FT1689" s="82"/>
      <c r="FU1689" s="82"/>
      <c r="FV1689" s="82"/>
      <c r="FW1689" s="82"/>
      <c r="FX1689" s="82"/>
      <c r="FY1689" s="82"/>
      <c r="FZ1689" s="82"/>
      <c r="GA1689" s="82"/>
      <c r="GB1689" s="82"/>
      <c r="GC1689" s="82"/>
      <c r="GD1689" s="82"/>
      <c r="GE1689" s="82"/>
      <c r="GF1689" s="82"/>
      <c r="GG1689" s="82"/>
      <c r="GH1689" s="82"/>
      <c r="GI1689" s="82"/>
      <c r="GJ1689" s="82"/>
      <c r="GK1689" s="82"/>
      <c r="GL1689" s="82"/>
      <c r="GM1689" s="82"/>
      <c r="GN1689" s="82"/>
      <c r="GO1689" s="82"/>
      <c r="GP1689" s="82"/>
      <c r="GQ1689" s="82"/>
      <c r="GR1689" s="82"/>
      <c r="GS1689" s="82"/>
      <c r="GT1689" s="82"/>
      <c r="GU1689" s="82"/>
      <c r="GV1689" s="82"/>
      <c r="GW1689" s="82"/>
      <c r="GX1689" s="82"/>
      <c r="GY1689" s="82"/>
      <c r="GZ1689" s="82"/>
      <c r="HA1689" s="82"/>
      <c r="HB1689" s="82"/>
      <c r="HC1689" s="82"/>
      <c r="HD1689" s="82"/>
      <c r="HE1689" s="82"/>
      <c r="HF1689" s="82"/>
      <c r="HG1689" s="82"/>
      <c r="HH1689" s="82"/>
      <c r="HI1689" s="82"/>
      <c r="HJ1689" s="82"/>
      <c r="HK1689" s="82"/>
      <c r="HL1689" s="82"/>
      <c r="HM1689" s="82"/>
      <c r="HN1689" s="82"/>
      <c r="HO1689" s="82"/>
      <c r="HP1689" s="82"/>
      <c r="HQ1689" s="82"/>
      <c r="HR1689" s="82"/>
      <c r="HS1689" s="82"/>
      <c r="HT1689" s="82"/>
      <c r="HU1689" s="82"/>
      <c r="HV1689" s="82"/>
      <c r="HW1689" s="82"/>
      <c r="HX1689" s="82"/>
      <c r="HY1689" s="82"/>
      <c r="HZ1689" s="82"/>
      <c r="IA1689" s="82"/>
      <c r="IB1689" s="82"/>
      <c r="IC1689" s="82"/>
      <c r="ID1689" s="82"/>
      <c r="IE1689" s="82"/>
      <c r="IF1689" s="82"/>
      <c r="IG1689" s="82"/>
      <c r="IH1689" s="82"/>
      <c r="II1689" s="82"/>
      <c r="IJ1689" s="82"/>
      <c r="IK1689" s="82"/>
      <c r="IL1689" s="82"/>
      <c r="IM1689" s="82"/>
      <c r="IN1689" s="82"/>
      <c r="IO1689" s="82"/>
      <c r="IP1689" s="82"/>
      <c r="IQ1689" s="82"/>
      <c r="IR1689" s="82"/>
    </row>
    <row r="1690" spans="1:252" s="63" customFormat="1" x14ac:dyDescent="0.25">
      <c r="A1690" s="82" t="s">
        <v>4449</v>
      </c>
      <c r="B1690" s="24" t="s">
        <v>2517</v>
      </c>
      <c r="C1690" s="24" t="s">
        <v>2518</v>
      </c>
      <c r="D1690" s="31"/>
      <c r="E1690" s="31"/>
      <c r="F1690" s="31"/>
      <c r="G1690" s="25" t="s">
        <v>2072</v>
      </c>
      <c r="H1690" s="31"/>
      <c r="I1690" s="43"/>
      <c r="J1690" s="43"/>
      <c r="K1690" s="43"/>
      <c r="L1690" s="43"/>
      <c r="M1690" s="43"/>
      <c r="N1690" s="43"/>
      <c r="O1690" s="51">
        <v>138</v>
      </c>
      <c r="P1690" s="33"/>
      <c r="Q1690" s="33"/>
      <c r="R1690" s="35"/>
      <c r="S1690" s="35"/>
      <c r="T1690" s="35"/>
      <c r="U1690" s="33"/>
      <c r="V1690" s="33"/>
      <c r="W1690" s="12">
        <v>138</v>
      </c>
      <c r="X1690" s="6">
        <v>1</v>
      </c>
      <c r="Y1690" s="9" t="s">
        <v>21</v>
      </c>
      <c r="Z1690" s="82"/>
      <c r="AD1690" s="82"/>
      <c r="AE1690" s="82"/>
      <c r="AF1690" s="82"/>
      <c r="AG1690" s="82"/>
      <c r="AH1690" s="82"/>
      <c r="AI1690" s="82"/>
      <c r="AJ1690" s="82"/>
      <c r="AK1690" s="82"/>
      <c r="AL1690" s="82"/>
      <c r="AM1690" s="82"/>
      <c r="AN1690" s="82"/>
      <c r="AO1690" s="82"/>
      <c r="AP1690" s="82"/>
      <c r="AQ1690" s="82"/>
      <c r="AR1690" s="82"/>
      <c r="AS1690" s="82"/>
      <c r="AT1690" s="82"/>
      <c r="AU1690" s="82"/>
      <c r="AV1690" s="82"/>
      <c r="AW1690" s="82"/>
      <c r="AX1690" s="82"/>
      <c r="AY1690" s="82"/>
      <c r="AZ1690" s="82"/>
      <c r="BA1690" s="82"/>
      <c r="BB1690" s="82"/>
      <c r="BC1690" s="82"/>
      <c r="BD1690" s="82"/>
      <c r="BE1690" s="82"/>
      <c r="BF1690" s="82"/>
      <c r="BG1690" s="82"/>
      <c r="BH1690" s="82"/>
      <c r="BI1690" s="82"/>
      <c r="BJ1690" s="82"/>
      <c r="BK1690" s="82"/>
      <c r="BL1690" s="82"/>
      <c r="BM1690" s="82"/>
      <c r="BN1690" s="82"/>
      <c r="BO1690" s="82"/>
      <c r="BP1690" s="82"/>
      <c r="BQ1690" s="82"/>
      <c r="BR1690" s="82"/>
      <c r="BS1690" s="82"/>
      <c r="BT1690" s="82"/>
      <c r="BU1690" s="82"/>
      <c r="BV1690" s="82"/>
      <c r="BW1690" s="82"/>
      <c r="BX1690" s="82"/>
      <c r="BY1690" s="82"/>
      <c r="BZ1690" s="82"/>
      <c r="CA1690" s="82"/>
      <c r="CB1690" s="82"/>
      <c r="CC1690" s="82"/>
      <c r="CD1690" s="82"/>
      <c r="CE1690" s="82"/>
      <c r="CF1690" s="82"/>
      <c r="CG1690" s="82"/>
      <c r="CH1690" s="82"/>
      <c r="CI1690" s="82"/>
      <c r="CJ1690" s="82"/>
      <c r="CK1690" s="82"/>
      <c r="CL1690" s="82"/>
      <c r="CM1690" s="82"/>
      <c r="CN1690" s="82"/>
      <c r="CO1690" s="82"/>
      <c r="CP1690" s="82"/>
      <c r="CQ1690" s="82"/>
      <c r="CR1690" s="82"/>
      <c r="CS1690" s="82"/>
      <c r="CT1690" s="82"/>
      <c r="CU1690" s="82"/>
      <c r="CV1690" s="82"/>
      <c r="CW1690" s="82"/>
      <c r="CX1690" s="82"/>
      <c r="CY1690" s="82"/>
      <c r="CZ1690" s="82"/>
      <c r="DA1690" s="82"/>
      <c r="DB1690" s="82"/>
      <c r="DC1690" s="82"/>
      <c r="DD1690" s="82"/>
      <c r="DE1690" s="82"/>
      <c r="DF1690" s="82"/>
      <c r="DG1690" s="82"/>
      <c r="DH1690" s="82"/>
      <c r="DI1690" s="82"/>
      <c r="DJ1690" s="82"/>
      <c r="DK1690" s="82"/>
      <c r="DL1690" s="82"/>
      <c r="DM1690" s="82"/>
      <c r="DN1690" s="82"/>
      <c r="DO1690" s="82"/>
      <c r="DP1690" s="82"/>
      <c r="DQ1690" s="82"/>
      <c r="DR1690" s="82"/>
      <c r="DS1690" s="82"/>
      <c r="DT1690" s="82"/>
      <c r="DU1690" s="82"/>
      <c r="DV1690" s="82"/>
      <c r="DW1690" s="82"/>
      <c r="DX1690" s="82"/>
      <c r="DY1690" s="82"/>
      <c r="DZ1690" s="82"/>
      <c r="EA1690" s="82"/>
      <c r="EB1690" s="82"/>
      <c r="EC1690" s="82"/>
      <c r="ED1690" s="82"/>
      <c r="EE1690" s="82"/>
      <c r="EF1690" s="82"/>
      <c r="EG1690" s="82"/>
      <c r="EH1690" s="82"/>
      <c r="EI1690" s="82"/>
      <c r="EJ1690" s="82"/>
      <c r="EK1690" s="82"/>
      <c r="EL1690" s="82"/>
      <c r="EM1690" s="82"/>
      <c r="EN1690" s="82"/>
      <c r="EO1690" s="82"/>
      <c r="EP1690" s="82"/>
      <c r="EQ1690" s="82"/>
      <c r="ER1690" s="82"/>
      <c r="ES1690" s="82"/>
      <c r="ET1690" s="82"/>
      <c r="EU1690" s="82"/>
      <c r="EV1690" s="82"/>
      <c r="EW1690" s="82"/>
      <c r="EX1690" s="82"/>
      <c r="EY1690" s="82"/>
      <c r="EZ1690" s="82"/>
      <c r="FA1690" s="82"/>
      <c r="FB1690" s="82"/>
      <c r="FC1690" s="82"/>
      <c r="FD1690" s="82"/>
      <c r="FE1690" s="82"/>
      <c r="FF1690" s="82"/>
      <c r="FG1690" s="82"/>
      <c r="FH1690" s="82"/>
      <c r="FI1690" s="82"/>
      <c r="FJ1690" s="82"/>
      <c r="FK1690" s="82"/>
      <c r="FL1690" s="82"/>
      <c r="FM1690" s="82"/>
      <c r="FN1690" s="82"/>
      <c r="FO1690" s="82"/>
      <c r="FP1690" s="82"/>
      <c r="FQ1690" s="82"/>
      <c r="FR1690" s="82"/>
      <c r="FS1690" s="82"/>
      <c r="FT1690" s="82"/>
      <c r="FU1690" s="82"/>
      <c r="FV1690" s="82"/>
      <c r="FW1690" s="82"/>
      <c r="FX1690" s="82"/>
      <c r="FY1690" s="82"/>
      <c r="FZ1690" s="82"/>
      <c r="GA1690" s="82"/>
      <c r="GB1690" s="82"/>
      <c r="GC1690" s="82"/>
      <c r="GD1690" s="82"/>
      <c r="GE1690" s="82"/>
      <c r="GF1690" s="82"/>
      <c r="GG1690" s="82"/>
      <c r="GH1690" s="82"/>
      <c r="GI1690" s="82"/>
      <c r="GJ1690" s="82"/>
      <c r="GK1690" s="82"/>
      <c r="GL1690" s="82"/>
      <c r="GM1690" s="82"/>
      <c r="GN1690" s="82"/>
      <c r="GO1690" s="82"/>
      <c r="GP1690" s="82"/>
      <c r="GQ1690" s="82"/>
      <c r="GR1690" s="82"/>
      <c r="GS1690" s="82"/>
      <c r="GT1690" s="82"/>
      <c r="GU1690" s="82"/>
      <c r="GV1690" s="82"/>
      <c r="GW1690" s="82"/>
      <c r="GX1690" s="82"/>
      <c r="GY1690" s="82"/>
      <c r="GZ1690" s="82"/>
      <c r="HA1690" s="82"/>
      <c r="HB1690" s="82"/>
      <c r="HC1690" s="82"/>
      <c r="HD1690" s="82"/>
      <c r="HE1690" s="82"/>
      <c r="HF1690" s="82"/>
      <c r="HG1690" s="82"/>
      <c r="HH1690" s="82"/>
      <c r="HI1690" s="82"/>
      <c r="HJ1690" s="82"/>
      <c r="HK1690" s="82"/>
      <c r="HL1690" s="82"/>
      <c r="HM1690" s="82"/>
      <c r="HN1690" s="82"/>
      <c r="HO1690" s="82"/>
      <c r="HP1690" s="82"/>
      <c r="HQ1690" s="82"/>
      <c r="HR1690" s="82"/>
      <c r="HS1690" s="82"/>
      <c r="HT1690" s="82"/>
      <c r="HU1690" s="82"/>
      <c r="HV1690" s="82"/>
      <c r="HW1690" s="82"/>
      <c r="HX1690" s="82"/>
      <c r="HY1690" s="82"/>
      <c r="HZ1690" s="82"/>
      <c r="IA1690" s="82"/>
      <c r="IB1690" s="82"/>
      <c r="IC1690" s="82"/>
      <c r="ID1690" s="82"/>
      <c r="IE1690" s="82"/>
      <c r="IF1690" s="82"/>
      <c r="IG1690" s="82"/>
      <c r="IH1690" s="82"/>
      <c r="II1690" s="82"/>
      <c r="IJ1690" s="82"/>
      <c r="IK1690" s="82"/>
      <c r="IL1690" s="82"/>
      <c r="IM1690" s="82"/>
      <c r="IN1690" s="82"/>
      <c r="IO1690" s="82"/>
      <c r="IP1690" s="82"/>
      <c r="IQ1690" s="82"/>
      <c r="IR1690" s="82"/>
    </row>
    <row r="1691" spans="1:252" s="63" customFormat="1" x14ac:dyDescent="0.25">
      <c r="A1691" s="82" t="s">
        <v>4449</v>
      </c>
      <c r="B1691" s="57" t="s">
        <v>310</v>
      </c>
      <c r="C1691" s="57" t="s">
        <v>4095</v>
      </c>
      <c r="D1691" s="81"/>
      <c r="E1691" s="81"/>
      <c r="F1691" s="68"/>
      <c r="G1691" s="69" t="s">
        <v>4096</v>
      </c>
      <c r="H1691" s="70"/>
      <c r="I1691" s="69"/>
      <c r="J1691" s="81"/>
      <c r="K1691" s="81"/>
      <c r="L1691" s="81"/>
      <c r="M1691" s="81"/>
      <c r="N1691" s="81"/>
      <c r="O1691" s="81"/>
      <c r="P1691" s="81"/>
      <c r="Q1691" s="81"/>
      <c r="R1691" s="81"/>
      <c r="S1691" s="81"/>
      <c r="T1691" s="81"/>
      <c r="U1691" s="81">
        <v>138</v>
      </c>
      <c r="V1691" s="81"/>
      <c r="W1691" s="12">
        <v>138</v>
      </c>
      <c r="X1691" s="6">
        <v>1</v>
      </c>
      <c r="Y1691" s="9" t="s">
        <v>21</v>
      </c>
      <c r="Z1691" s="81"/>
      <c r="AD1691" s="82"/>
      <c r="AE1691" s="82"/>
      <c r="AF1691" s="82"/>
      <c r="AG1691" s="82"/>
      <c r="AH1691" s="82"/>
      <c r="AI1691" s="82"/>
      <c r="AJ1691" s="82"/>
      <c r="AK1691" s="82"/>
      <c r="AL1691" s="82"/>
      <c r="AM1691" s="82"/>
      <c r="AN1691" s="82"/>
      <c r="AO1691" s="82"/>
      <c r="AP1691" s="82"/>
      <c r="AQ1691" s="82"/>
      <c r="AR1691" s="82"/>
      <c r="AS1691" s="82"/>
      <c r="AT1691" s="82"/>
      <c r="AU1691" s="82"/>
      <c r="AV1691" s="82"/>
      <c r="AW1691" s="82"/>
      <c r="AX1691" s="82"/>
      <c r="AY1691" s="82"/>
      <c r="AZ1691" s="82"/>
      <c r="BA1691" s="82"/>
      <c r="BB1691" s="82"/>
      <c r="BC1691" s="82"/>
      <c r="BD1691" s="82"/>
      <c r="BE1691" s="82"/>
      <c r="BF1691" s="82"/>
      <c r="BG1691" s="82"/>
      <c r="BH1691" s="82"/>
      <c r="BI1691" s="82"/>
      <c r="BJ1691" s="82"/>
      <c r="BK1691" s="82"/>
      <c r="BL1691" s="82"/>
      <c r="BM1691" s="82"/>
      <c r="BN1691" s="82"/>
      <c r="BO1691" s="82"/>
      <c r="BP1691" s="82"/>
      <c r="BQ1691" s="82"/>
      <c r="BR1691" s="82"/>
      <c r="BS1691" s="82"/>
      <c r="BT1691" s="82"/>
      <c r="BU1691" s="82"/>
      <c r="BV1691" s="82"/>
      <c r="BW1691" s="82"/>
      <c r="BX1691" s="82"/>
      <c r="BY1691" s="82"/>
      <c r="BZ1691" s="82"/>
      <c r="CA1691" s="82"/>
      <c r="CB1691" s="82"/>
      <c r="CC1691" s="82"/>
      <c r="CD1691" s="82"/>
      <c r="CE1691" s="82"/>
      <c r="CF1691" s="82"/>
      <c r="CG1691" s="82"/>
      <c r="CH1691" s="82"/>
      <c r="CI1691" s="82"/>
      <c r="CJ1691" s="82"/>
      <c r="CK1691" s="82"/>
      <c r="CL1691" s="82"/>
      <c r="CM1691" s="82"/>
      <c r="CN1691" s="82"/>
      <c r="CO1691" s="82"/>
      <c r="CP1691" s="82"/>
      <c r="CQ1691" s="82"/>
      <c r="CR1691" s="82"/>
      <c r="CS1691" s="82"/>
      <c r="CT1691" s="82"/>
      <c r="CU1691" s="82"/>
      <c r="CV1691" s="82"/>
      <c r="CW1691" s="82"/>
      <c r="CX1691" s="82"/>
      <c r="CY1691" s="82"/>
      <c r="CZ1691" s="82"/>
      <c r="DA1691" s="82"/>
      <c r="DB1691" s="82"/>
      <c r="DC1691" s="82"/>
      <c r="DD1691" s="82"/>
      <c r="DE1691" s="82"/>
      <c r="DF1691" s="82"/>
      <c r="DG1691" s="82"/>
      <c r="DH1691" s="82"/>
      <c r="DI1691" s="82"/>
      <c r="DJ1691" s="82"/>
      <c r="DK1691" s="82"/>
      <c r="DL1691" s="82"/>
      <c r="DM1691" s="82"/>
      <c r="DN1691" s="82"/>
      <c r="DO1691" s="82"/>
      <c r="DP1691" s="82"/>
      <c r="DQ1691" s="82"/>
      <c r="DR1691" s="82"/>
      <c r="DS1691" s="82"/>
      <c r="DT1691" s="82"/>
      <c r="DU1691" s="82"/>
      <c r="DV1691" s="82"/>
      <c r="DW1691" s="82"/>
      <c r="DX1691" s="82"/>
      <c r="DY1691" s="82"/>
      <c r="DZ1691" s="82"/>
      <c r="EA1691" s="82"/>
      <c r="EB1691" s="82"/>
      <c r="EC1691" s="82"/>
      <c r="ED1691" s="82"/>
      <c r="EE1691" s="82"/>
      <c r="EF1691" s="82"/>
      <c r="EG1691" s="82"/>
      <c r="EH1691" s="82"/>
      <c r="EI1691" s="82"/>
      <c r="EJ1691" s="82"/>
      <c r="EK1691" s="82"/>
      <c r="EL1691" s="82"/>
      <c r="EM1691" s="82"/>
      <c r="EN1691" s="82"/>
      <c r="EO1691" s="82"/>
      <c r="EP1691" s="82"/>
      <c r="EQ1691" s="82"/>
      <c r="ER1691" s="82"/>
      <c r="ES1691" s="82"/>
      <c r="ET1691" s="82"/>
      <c r="EU1691" s="82"/>
      <c r="EV1691" s="82"/>
      <c r="EW1691" s="82"/>
      <c r="EX1691" s="82"/>
      <c r="EY1691" s="82"/>
      <c r="EZ1691" s="82"/>
      <c r="FA1691" s="82"/>
      <c r="FB1691" s="82"/>
      <c r="FC1691" s="82"/>
      <c r="FD1691" s="82"/>
      <c r="FE1691" s="82"/>
      <c r="FF1691" s="82"/>
      <c r="FG1691" s="82"/>
      <c r="FH1691" s="82"/>
      <c r="FI1691" s="82"/>
      <c r="FJ1691" s="82"/>
      <c r="FK1691" s="82"/>
      <c r="FL1691" s="82"/>
      <c r="FM1691" s="82"/>
      <c r="FN1691" s="82"/>
      <c r="FO1691" s="82"/>
      <c r="FP1691" s="82"/>
      <c r="FQ1691" s="82"/>
      <c r="FR1691" s="82"/>
      <c r="FS1691" s="82"/>
      <c r="FT1691" s="82"/>
      <c r="FU1691" s="82"/>
      <c r="FV1691" s="82"/>
      <c r="FW1691" s="82"/>
      <c r="FX1691" s="82"/>
      <c r="FY1691" s="82"/>
      <c r="FZ1691" s="82"/>
      <c r="GA1691" s="82"/>
      <c r="GB1691" s="82"/>
      <c r="GC1691" s="82"/>
      <c r="GD1691" s="82"/>
      <c r="GE1691" s="82"/>
      <c r="GF1691" s="82"/>
      <c r="GG1691" s="82"/>
      <c r="GH1691" s="82"/>
      <c r="GI1691" s="82"/>
      <c r="GJ1691" s="82"/>
      <c r="GK1691" s="82"/>
      <c r="GL1691" s="82"/>
      <c r="GM1691" s="82"/>
      <c r="GN1691" s="82"/>
      <c r="GO1691" s="82"/>
      <c r="GP1691" s="82"/>
      <c r="GQ1691" s="82"/>
      <c r="GR1691" s="82"/>
      <c r="GS1691" s="82"/>
      <c r="GT1691" s="82"/>
      <c r="GU1691" s="82"/>
      <c r="GV1691" s="82"/>
      <c r="GW1691" s="82"/>
      <c r="GX1691" s="82"/>
      <c r="GY1691" s="82"/>
      <c r="GZ1691" s="82"/>
      <c r="HA1691" s="82"/>
      <c r="HB1691" s="82"/>
      <c r="HC1691" s="82"/>
      <c r="HD1691" s="82"/>
      <c r="HE1691" s="82"/>
      <c r="HF1691" s="82"/>
      <c r="HG1691" s="82"/>
      <c r="HH1691" s="82"/>
      <c r="HI1691" s="82"/>
      <c r="HJ1691" s="82"/>
      <c r="HK1691" s="82"/>
      <c r="HL1691" s="82"/>
      <c r="HM1691" s="82"/>
      <c r="HN1691" s="82"/>
      <c r="HO1691" s="82"/>
      <c r="HP1691" s="82"/>
      <c r="HQ1691" s="82"/>
      <c r="HR1691" s="82"/>
      <c r="HS1691" s="82"/>
      <c r="HT1691" s="82"/>
      <c r="HU1691" s="82"/>
      <c r="HV1691" s="82"/>
      <c r="HW1691" s="82"/>
      <c r="HX1691" s="82"/>
      <c r="HY1691" s="82"/>
      <c r="HZ1691" s="82"/>
      <c r="IA1691" s="82"/>
      <c r="IB1691" s="82"/>
      <c r="IC1691" s="82"/>
      <c r="ID1691" s="82"/>
      <c r="IE1691" s="82"/>
      <c r="IF1691" s="82"/>
      <c r="IG1691" s="82"/>
      <c r="IH1691" s="82"/>
      <c r="II1691" s="82"/>
      <c r="IJ1691" s="82"/>
      <c r="IK1691" s="82"/>
      <c r="IL1691" s="82"/>
      <c r="IM1691" s="82"/>
      <c r="IN1691" s="82"/>
      <c r="IO1691" s="82"/>
      <c r="IP1691" s="82"/>
      <c r="IQ1691" s="82"/>
      <c r="IR1691" s="82"/>
    </row>
    <row r="1692" spans="1:252" s="63" customFormat="1" x14ac:dyDescent="0.25">
      <c r="A1692" s="82" t="s">
        <v>4449</v>
      </c>
      <c r="B1692" s="11" t="s">
        <v>22</v>
      </c>
      <c r="C1692" s="11" t="s">
        <v>1444</v>
      </c>
      <c r="D1692" s="10">
        <v>46</v>
      </c>
      <c r="E1692" s="10" t="s">
        <v>1351</v>
      </c>
      <c r="F1692" s="10" t="s">
        <v>893</v>
      </c>
      <c r="G1692" s="10" t="s">
        <v>1408</v>
      </c>
      <c r="H1692" s="82"/>
      <c r="I1692" s="33"/>
      <c r="J1692" s="33"/>
      <c r="K1692" s="33"/>
      <c r="L1692" s="33"/>
      <c r="M1692" s="33">
        <v>138</v>
      </c>
      <c r="N1692" s="35"/>
      <c r="O1692" s="35"/>
      <c r="P1692" s="33"/>
      <c r="Q1692" s="33"/>
      <c r="R1692" s="35"/>
      <c r="S1692" s="35"/>
      <c r="T1692" s="35"/>
      <c r="U1692" s="33"/>
      <c r="V1692" s="33"/>
      <c r="W1692" s="12">
        <v>138</v>
      </c>
      <c r="X1692" s="6">
        <v>1</v>
      </c>
      <c r="Y1692" s="9" t="s">
        <v>21</v>
      </c>
      <c r="Z1692" s="82"/>
      <c r="AD1692" s="81"/>
      <c r="AE1692" s="81"/>
      <c r="AF1692" s="81"/>
      <c r="AG1692" s="81"/>
      <c r="AH1692" s="81"/>
      <c r="AI1692" s="81"/>
      <c r="AJ1692" s="81"/>
      <c r="AK1692" s="81"/>
      <c r="AL1692" s="81"/>
      <c r="AM1692" s="81"/>
      <c r="AN1692" s="81"/>
      <c r="AO1692" s="81"/>
      <c r="AP1692" s="81"/>
      <c r="AQ1692" s="81"/>
      <c r="AR1692" s="81"/>
      <c r="AS1692" s="81"/>
      <c r="AT1692" s="81"/>
      <c r="AU1692" s="81"/>
      <c r="AV1692" s="81"/>
      <c r="AW1692" s="81"/>
      <c r="AX1692" s="81"/>
      <c r="AY1692" s="81"/>
      <c r="AZ1692" s="81"/>
      <c r="BA1692" s="81"/>
      <c r="BB1692" s="81"/>
      <c r="BC1692" s="81"/>
      <c r="BD1692" s="81"/>
      <c r="BE1692" s="81"/>
      <c r="BF1692" s="81"/>
      <c r="BG1692" s="81"/>
      <c r="BH1692" s="81"/>
      <c r="BI1692" s="81"/>
      <c r="BJ1692" s="81"/>
      <c r="BK1692" s="81"/>
      <c r="BL1692" s="81"/>
      <c r="BM1692" s="81"/>
      <c r="BN1692" s="81"/>
      <c r="BO1692" s="81"/>
      <c r="BP1692" s="81"/>
      <c r="BQ1692" s="81"/>
      <c r="BR1692" s="81"/>
      <c r="BS1692" s="81"/>
      <c r="BT1692" s="81"/>
      <c r="BU1692" s="81"/>
      <c r="BV1692" s="81"/>
      <c r="BW1692" s="81"/>
      <c r="BX1692" s="81"/>
      <c r="BY1692" s="81"/>
      <c r="BZ1692" s="81"/>
      <c r="CA1692" s="81"/>
      <c r="CB1692" s="81"/>
      <c r="CC1692" s="81"/>
      <c r="CD1692" s="81"/>
      <c r="CE1692" s="81"/>
      <c r="CF1692" s="81"/>
      <c r="CG1692" s="81"/>
      <c r="CH1692" s="81"/>
      <c r="CI1692" s="81"/>
      <c r="CJ1692" s="81"/>
      <c r="CK1692" s="81"/>
      <c r="CL1692" s="81"/>
      <c r="CM1692" s="81"/>
      <c r="CN1692" s="81"/>
      <c r="CO1692" s="81"/>
      <c r="CP1692" s="81"/>
      <c r="CQ1692" s="81"/>
      <c r="CR1692" s="81"/>
      <c r="CS1692" s="81"/>
      <c r="CT1692" s="81"/>
      <c r="CU1692" s="81"/>
      <c r="CV1692" s="81"/>
      <c r="CW1692" s="81"/>
      <c r="CX1692" s="81"/>
      <c r="CY1692" s="81"/>
      <c r="CZ1692" s="81"/>
      <c r="DA1692" s="81"/>
      <c r="DB1692" s="81"/>
      <c r="DC1692" s="81"/>
      <c r="DD1692" s="81"/>
      <c r="DE1692" s="81"/>
      <c r="DF1692" s="81"/>
      <c r="DG1692" s="81"/>
      <c r="DH1692" s="81"/>
      <c r="DI1692" s="81"/>
      <c r="DJ1692" s="81"/>
      <c r="DK1692" s="81"/>
      <c r="DL1692" s="81"/>
      <c r="DM1692" s="81"/>
      <c r="DN1692" s="81"/>
      <c r="DO1692" s="81"/>
      <c r="DP1692" s="81"/>
      <c r="DQ1692" s="81"/>
      <c r="DR1692" s="81"/>
      <c r="DS1692" s="81"/>
      <c r="DT1692" s="81"/>
      <c r="DU1692" s="81"/>
      <c r="DV1692" s="81"/>
      <c r="DW1692" s="81"/>
      <c r="DX1692" s="81"/>
      <c r="DY1692" s="81"/>
      <c r="DZ1692" s="81"/>
      <c r="EA1692" s="81"/>
      <c r="EB1692" s="81"/>
      <c r="EC1692" s="81"/>
      <c r="ED1692" s="81"/>
      <c r="EE1692" s="81"/>
      <c r="EF1692" s="81"/>
      <c r="EG1692" s="81"/>
      <c r="EH1692" s="81"/>
      <c r="EI1692" s="81"/>
      <c r="EJ1692" s="81"/>
      <c r="EK1692" s="81"/>
      <c r="EL1692" s="81"/>
      <c r="EM1692" s="81"/>
      <c r="EN1692" s="81"/>
      <c r="EO1692" s="81"/>
      <c r="EP1692" s="81"/>
      <c r="EQ1692" s="81"/>
      <c r="ER1692" s="81"/>
      <c r="ES1692" s="81"/>
      <c r="ET1692" s="81"/>
      <c r="EU1692" s="81"/>
      <c r="EV1692" s="81"/>
      <c r="EW1692" s="81"/>
      <c r="EX1692" s="81"/>
      <c r="EY1692" s="81"/>
      <c r="EZ1692" s="81"/>
      <c r="FA1692" s="81"/>
      <c r="FB1692" s="81"/>
      <c r="FC1692" s="81"/>
      <c r="FD1692" s="81"/>
      <c r="FE1692" s="81"/>
      <c r="FF1692" s="81"/>
      <c r="FG1692" s="81"/>
      <c r="FH1692" s="81"/>
      <c r="FI1692" s="81"/>
      <c r="FJ1692" s="81"/>
      <c r="FK1692" s="81"/>
      <c r="FL1692" s="81"/>
      <c r="FM1692" s="81"/>
      <c r="FN1692" s="81"/>
      <c r="FO1692" s="81"/>
      <c r="FP1692" s="81"/>
      <c r="FQ1692" s="81"/>
      <c r="FR1692" s="81"/>
      <c r="FS1692" s="81"/>
      <c r="FT1692" s="81"/>
      <c r="FU1692" s="81"/>
      <c r="FV1692" s="81"/>
      <c r="FW1692" s="81"/>
      <c r="FX1692" s="81"/>
      <c r="FY1692" s="81"/>
      <c r="FZ1692" s="81"/>
      <c r="GA1692" s="81"/>
      <c r="GB1692" s="81"/>
      <c r="GC1692" s="81"/>
      <c r="GD1692" s="81"/>
      <c r="GE1692" s="81"/>
      <c r="GF1692" s="81"/>
      <c r="GG1692" s="81"/>
      <c r="GH1692" s="81"/>
      <c r="GI1692" s="81"/>
      <c r="GJ1692" s="81"/>
      <c r="GK1692" s="81"/>
      <c r="GL1692" s="81"/>
      <c r="GM1692" s="81"/>
      <c r="GN1692" s="81"/>
      <c r="GO1692" s="81"/>
      <c r="GP1692" s="81"/>
      <c r="GQ1692" s="81"/>
      <c r="GR1692" s="81"/>
      <c r="GS1692" s="81"/>
      <c r="GT1692" s="81"/>
      <c r="GU1692" s="81"/>
      <c r="GV1692" s="81"/>
      <c r="GW1692" s="81"/>
      <c r="GX1692" s="81"/>
      <c r="GY1692" s="81"/>
      <c r="GZ1692" s="81"/>
      <c r="HA1692" s="81"/>
      <c r="HB1692" s="81"/>
      <c r="HC1692" s="81"/>
      <c r="HD1692" s="81"/>
      <c r="HE1692" s="81"/>
      <c r="HF1692" s="81"/>
      <c r="HG1692" s="81"/>
      <c r="HH1692" s="81"/>
      <c r="HI1692" s="81"/>
      <c r="HJ1692" s="81"/>
      <c r="HK1692" s="81"/>
      <c r="HL1692" s="81"/>
      <c r="HM1692" s="81"/>
      <c r="HN1692" s="81"/>
      <c r="HO1692" s="81"/>
      <c r="HP1692" s="81"/>
      <c r="HQ1692" s="81"/>
      <c r="HR1692" s="81"/>
      <c r="HS1692" s="81"/>
      <c r="HT1692" s="81"/>
      <c r="HU1692" s="81"/>
      <c r="HV1692" s="81"/>
      <c r="HW1692" s="81"/>
      <c r="HX1692" s="81"/>
      <c r="HY1692" s="81"/>
      <c r="HZ1692" s="81"/>
      <c r="IA1692" s="81"/>
      <c r="IB1692" s="81"/>
      <c r="IC1692" s="81"/>
      <c r="ID1692" s="81"/>
      <c r="IE1692" s="81"/>
      <c r="IF1692" s="81"/>
      <c r="IG1692" s="81"/>
      <c r="IH1692" s="81"/>
      <c r="II1692" s="81"/>
      <c r="IJ1692" s="81"/>
      <c r="IK1692" s="81"/>
      <c r="IL1692" s="81"/>
      <c r="IM1692" s="81"/>
      <c r="IN1692" s="81"/>
      <c r="IO1692" s="81"/>
      <c r="IP1692" s="81"/>
      <c r="IQ1692" s="81"/>
      <c r="IR1692" s="81"/>
    </row>
    <row r="1693" spans="1:252" s="63" customFormat="1" x14ac:dyDescent="0.25">
      <c r="A1693" s="82" t="s">
        <v>4449</v>
      </c>
      <c r="B1693" s="11" t="s">
        <v>41</v>
      </c>
      <c r="C1693" s="11" t="s">
        <v>1445</v>
      </c>
      <c r="D1693" s="10">
        <v>47</v>
      </c>
      <c r="E1693" s="10" t="s">
        <v>1446</v>
      </c>
      <c r="F1693" s="10" t="s">
        <v>893</v>
      </c>
      <c r="G1693" s="10" t="s">
        <v>902</v>
      </c>
      <c r="H1693" s="82"/>
      <c r="I1693" s="33"/>
      <c r="J1693" s="33"/>
      <c r="K1693" s="33"/>
      <c r="L1693" s="33"/>
      <c r="M1693" s="33">
        <v>139</v>
      </c>
      <c r="N1693" s="35"/>
      <c r="O1693" s="35"/>
      <c r="P1693" s="33"/>
      <c r="Q1693" s="33"/>
      <c r="R1693" s="35"/>
      <c r="S1693" s="35"/>
      <c r="T1693" s="35"/>
      <c r="U1693" s="33"/>
      <c r="V1693" s="33"/>
      <c r="W1693" s="12">
        <v>139</v>
      </c>
      <c r="X1693" s="6">
        <v>1</v>
      </c>
      <c r="Y1693" s="9" t="s">
        <v>21</v>
      </c>
      <c r="Z1693" s="82"/>
      <c r="AA1693" s="82"/>
      <c r="AB1693" s="82"/>
      <c r="AC1693" s="82"/>
    </row>
    <row r="1694" spans="1:252" s="63" customFormat="1" x14ac:dyDescent="0.25">
      <c r="A1694" s="82" t="s">
        <v>4449</v>
      </c>
      <c r="B1694" s="62" t="s">
        <v>609</v>
      </c>
      <c r="C1694" s="57" t="s">
        <v>3410</v>
      </c>
      <c r="D1694" s="2"/>
      <c r="G1694" s="2"/>
      <c r="I1694" s="58"/>
      <c r="J1694" s="64"/>
      <c r="K1694" s="4"/>
      <c r="L1694" s="4"/>
      <c r="M1694" s="4"/>
      <c r="T1694" s="2">
        <v>139</v>
      </c>
      <c r="W1694" s="12">
        <v>139</v>
      </c>
      <c r="X1694" s="6">
        <v>1</v>
      </c>
      <c r="Y1694" s="9" t="s">
        <v>21</v>
      </c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  <c r="BK1694" s="10"/>
      <c r="BL1694" s="10"/>
      <c r="BM1694" s="10"/>
      <c r="BN1694" s="10"/>
      <c r="BO1694" s="10"/>
      <c r="BP1694" s="10"/>
      <c r="BQ1694" s="10"/>
      <c r="BR1694" s="10"/>
      <c r="BS1694" s="10"/>
      <c r="BT1694" s="10"/>
      <c r="BU1694" s="10"/>
      <c r="BV1694" s="10"/>
      <c r="BW1694" s="10"/>
      <c r="BX1694" s="10"/>
      <c r="BY1694" s="10"/>
      <c r="BZ1694" s="10"/>
      <c r="CA1694" s="10"/>
      <c r="CB1694" s="10"/>
      <c r="CC1694" s="10"/>
      <c r="CD1694" s="10"/>
      <c r="CE1694" s="10"/>
      <c r="CF1694" s="10"/>
      <c r="CG1694" s="10"/>
      <c r="CH1694" s="10"/>
      <c r="CI1694" s="10"/>
      <c r="CJ1694" s="10"/>
      <c r="CK1694" s="10"/>
      <c r="CL1694" s="10"/>
      <c r="CM1694" s="10"/>
      <c r="CN1694" s="10"/>
      <c r="CO1694" s="10"/>
      <c r="CP1694" s="10"/>
      <c r="CQ1694" s="10"/>
      <c r="CR1694" s="10"/>
      <c r="CS1694" s="10"/>
      <c r="CT1694" s="10"/>
      <c r="CU1694" s="10"/>
      <c r="CV1694" s="10"/>
      <c r="CW1694" s="10"/>
      <c r="CX1694" s="10"/>
      <c r="CY1694" s="10"/>
      <c r="CZ1694" s="10"/>
      <c r="DA1694" s="10"/>
      <c r="DB1694" s="10"/>
      <c r="DC1694" s="10"/>
      <c r="DD1694" s="10"/>
      <c r="DE1694" s="10"/>
      <c r="DF1694" s="10"/>
      <c r="DG1694" s="10"/>
      <c r="DH1694" s="10"/>
      <c r="DI1694" s="10"/>
      <c r="DJ1694" s="10"/>
      <c r="DK1694" s="10"/>
      <c r="DL1694" s="10"/>
      <c r="DM1694" s="10"/>
      <c r="DN1694" s="10"/>
      <c r="DO1694" s="10"/>
      <c r="DP1694" s="10"/>
      <c r="DQ1694" s="10"/>
      <c r="DR1694" s="10"/>
      <c r="DS1694" s="10"/>
      <c r="DT1694" s="10"/>
      <c r="DU1694" s="10"/>
      <c r="DV1694" s="10"/>
      <c r="DW1694" s="10"/>
      <c r="DX1694" s="10"/>
      <c r="DY1694" s="10"/>
      <c r="DZ1694" s="10"/>
      <c r="EA1694" s="10"/>
      <c r="EB1694" s="10"/>
      <c r="EC1694" s="10"/>
      <c r="ED1694" s="10"/>
      <c r="EE1694" s="10"/>
      <c r="EF1694" s="10"/>
      <c r="EG1694" s="10"/>
      <c r="EH1694" s="10"/>
      <c r="EI1694" s="10"/>
      <c r="EJ1694" s="10"/>
      <c r="EK1694" s="10"/>
      <c r="EL1694" s="10"/>
      <c r="EM1694" s="10"/>
      <c r="EN1694" s="10"/>
      <c r="EO1694" s="10"/>
      <c r="EP1694" s="10"/>
      <c r="EQ1694" s="10"/>
      <c r="ER1694" s="10"/>
      <c r="ES1694" s="10"/>
      <c r="ET1694" s="10"/>
      <c r="EU1694" s="10"/>
      <c r="EV1694" s="10"/>
      <c r="EW1694" s="10"/>
      <c r="EX1694" s="10"/>
      <c r="EY1694" s="10"/>
      <c r="EZ1694" s="10"/>
      <c r="FA1694" s="10"/>
      <c r="FB1694" s="10"/>
      <c r="FC1694" s="10"/>
      <c r="FD1694" s="10"/>
      <c r="FE1694" s="10"/>
      <c r="FF1694" s="10"/>
      <c r="FG1694" s="10"/>
      <c r="FH1694" s="10"/>
      <c r="FI1694" s="10"/>
      <c r="FJ1694" s="10"/>
      <c r="FK1694" s="10"/>
      <c r="FL1694" s="10"/>
      <c r="FM1694" s="10"/>
      <c r="FN1694" s="10"/>
      <c r="FO1694" s="10"/>
      <c r="FP1694" s="10"/>
      <c r="FQ1694" s="10"/>
      <c r="FR1694" s="10"/>
      <c r="FS1694" s="10"/>
      <c r="FT1694" s="10"/>
      <c r="FU1694" s="10"/>
      <c r="FV1694" s="10"/>
      <c r="FW1694" s="10"/>
      <c r="FX1694" s="10"/>
      <c r="FY1694" s="10"/>
      <c r="FZ1694" s="10"/>
      <c r="GA1694" s="10"/>
      <c r="GB1694" s="10"/>
      <c r="GC1694" s="10"/>
      <c r="GD1694" s="10"/>
      <c r="GE1694" s="10"/>
      <c r="GF1694" s="10"/>
      <c r="GG1694" s="10"/>
      <c r="GH1694" s="10"/>
      <c r="GI1694" s="10"/>
      <c r="GJ1694" s="10"/>
      <c r="GK1694" s="10"/>
      <c r="GL1694" s="10"/>
      <c r="GM1694" s="10"/>
      <c r="GN1694" s="10"/>
      <c r="GO1694" s="10"/>
      <c r="GP1694" s="10"/>
      <c r="GQ1694" s="10"/>
      <c r="GR1694" s="10"/>
      <c r="GS1694" s="10"/>
      <c r="GT1694" s="10"/>
      <c r="GU1694" s="10"/>
      <c r="GV1694" s="10"/>
      <c r="GW1694" s="10"/>
      <c r="GX1694" s="10"/>
      <c r="GY1694" s="10"/>
      <c r="GZ1694" s="10"/>
      <c r="HA1694" s="10"/>
      <c r="HB1694" s="10"/>
      <c r="HC1694" s="10"/>
      <c r="HD1694" s="10"/>
      <c r="HE1694" s="10"/>
      <c r="HF1694" s="10"/>
      <c r="HG1694" s="10"/>
      <c r="HH1694" s="10"/>
      <c r="HI1694" s="10"/>
      <c r="HJ1694" s="10"/>
      <c r="HK1694" s="10"/>
      <c r="HL1694" s="10"/>
      <c r="HM1694" s="10"/>
      <c r="HN1694" s="10"/>
      <c r="HO1694" s="10"/>
      <c r="HP1694" s="10"/>
      <c r="HQ1694" s="10"/>
      <c r="HR1694" s="10"/>
      <c r="HS1694" s="10"/>
      <c r="HT1694" s="10"/>
      <c r="HU1694" s="10"/>
      <c r="HV1694" s="10"/>
      <c r="HW1694" s="10"/>
      <c r="HX1694" s="10"/>
      <c r="HY1694" s="10"/>
      <c r="HZ1694" s="10"/>
      <c r="IA1694" s="10"/>
      <c r="IB1694" s="10"/>
      <c r="IC1694" s="10"/>
      <c r="ID1694" s="10"/>
      <c r="IE1694" s="10"/>
      <c r="IF1694" s="10"/>
      <c r="IG1694" s="10"/>
      <c r="IH1694" s="10"/>
      <c r="II1694" s="10"/>
      <c r="IJ1694" s="10"/>
      <c r="IK1694" s="10"/>
      <c r="IL1694" s="10"/>
      <c r="IM1694" s="10"/>
      <c r="IN1694" s="10"/>
      <c r="IO1694" s="10"/>
      <c r="IP1694" s="10"/>
      <c r="IQ1694" s="10"/>
      <c r="IR1694" s="10"/>
    </row>
    <row r="1695" spans="1:252" s="63" customFormat="1" x14ac:dyDescent="0.25">
      <c r="A1695" s="82" t="s">
        <v>4449</v>
      </c>
      <c r="B1695" s="24" t="s">
        <v>2131</v>
      </c>
      <c r="C1695" s="24" t="s">
        <v>2519</v>
      </c>
      <c r="D1695" s="31"/>
      <c r="E1695" s="31"/>
      <c r="F1695" s="31"/>
      <c r="G1695" s="25" t="s">
        <v>2520</v>
      </c>
      <c r="H1695" s="31"/>
      <c r="I1695" s="43"/>
      <c r="J1695" s="43"/>
      <c r="K1695" s="43"/>
      <c r="L1695" s="43"/>
      <c r="M1695" s="43"/>
      <c r="N1695" s="43"/>
      <c r="O1695" s="51">
        <v>139</v>
      </c>
      <c r="P1695" s="33"/>
      <c r="Q1695" s="33"/>
      <c r="R1695" s="35"/>
      <c r="S1695" s="35"/>
      <c r="T1695" s="35"/>
      <c r="U1695" s="33"/>
      <c r="V1695" s="33"/>
      <c r="W1695" s="12">
        <v>139</v>
      </c>
      <c r="X1695" s="6">
        <v>1</v>
      </c>
      <c r="Y1695" s="9" t="s">
        <v>21</v>
      </c>
      <c r="Z1695" s="82"/>
      <c r="AA1695" s="10"/>
      <c r="AB1695" s="10"/>
      <c r="AC1695" s="10"/>
      <c r="AD1695" s="82"/>
      <c r="AE1695" s="82"/>
      <c r="AF1695" s="82"/>
      <c r="AG1695" s="82"/>
      <c r="AH1695" s="82"/>
      <c r="AI1695" s="82"/>
      <c r="AJ1695" s="82"/>
      <c r="AK1695" s="82"/>
      <c r="AL1695" s="82"/>
      <c r="AM1695" s="82"/>
      <c r="AN1695" s="82"/>
      <c r="AO1695" s="82"/>
      <c r="AP1695" s="82"/>
      <c r="AQ1695" s="82"/>
      <c r="AR1695" s="82"/>
      <c r="AS1695" s="82"/>
      <c r="AT1695" s="82"/>
      <c r="AU1695" s="82"/>
      <c r="AV1695" s="82"/>
      <c r="AW1695" s="82"/>
      <c r="AX1695" s="82"/>
      <c r="AY1695" s="82"/>
      <c r="AZ1695" s="82"/>
      <c r="BA1695" s="82"/>
      <c r="BB1695" s="82"/>
      <c r="BC1695" s="82"/>
      <c r="BD1695" s="82"/>
      <c r="BE1695" s="82"/>
      <c r="BF1695" s="82"/>
      <c r="BG1695" s="82"/>
      <c r="BH1695" s="82"/>
      <c r="BI1695" s="82"/>
      <c r="BJ1695" s="82"/>
      <c r="BK1695" s="82"/>
      <c r="BL1695" s="82"/>
      <c r="BM1695" s="82"/>
      <c r="BN1695" s="82"/>
      <c r="BO1695" s="82"/>
      <c r="BP1695" s="82"/>
      <c r="BQ1695" s="82"/>
      <c r="BR1695" s="82"/>
      <c r="BS1695" s="82"/>
      <c r="BT1695" s="82"/>
      <c r="BU1695" s="82"/>
      <c r="BV1695" s="82"/>
      <c r="BW1695" s="82"/>
      <c r="BX1695" s="82"/>
      <c r="BY1695" s="82"/>
      <c r="BZ1695" s="82"/>
      <c r="CA1695" s="82"/>
      <c r="CB1695" s="82"/>
      <c r="CC1695" s="82"/>
      <c r="CD1695" s="82"/>
      <c r="CE1695" s="82"/>
      <c r="CF1695" s="82"/>
      <c r="CG1695" s="82"/>
      <c r="CH1695" s="82"/>
      <c r="CI1695" s="82"/>
      <c r="CJ1695" s="82"/>
      <c r="CK1695" s="82"/>
      <c r="CL1695" s="82"/>
      <c r="CM1695" s="82"/>
      <c r="CN1695" s="82"/>
      <c r="CO1695" s="82"/>
      <c r="CP1695" s="82"/>
      <c r="CQ1695" s="82"/>
      <c r="CR1695" s="82"/>
      <c r="CS1695" s="82"/>
      <c r="CT1695" s="82"/>
      <c r="CU1695" s="82"/>
      <c r="CV1695" s="82"/>
      <c r="CW1695" s="82"/>
      <c r="CX1695" s="82"/>
      <c r="CY1695" s="82"/>
      <c r="CZ1695" s="82"/>
      <c r="DA1695" s="82"/>
      <c r="DB1695" s="82"/>
      <c r="DC1695" s="82"/>
      <c r="DD1695" s="82"/>
      <c r="DE1695" s="82"/>
      <c r="DF1695" s="82"/>
      <c r="DG1695" s="82"/>
      <c r="DH1695" s="82"/>
      <c r="DI1695" s="82"/>
      <c r="DJ1695" s="82"/>
      <c r="DK1695" s="82"/>
      <c r="DL1695" s="82"/>
      <c r="DM1695" s="82"/>
      <c r="DN1695" s="82"/>
      <c r="DO1695" s="82"/>
      <c r="DP1695" s="82"/>
      <c r="DQ1695" s="82"/>
      <c r="DR1695" s="82"/>
      <c r="DS1695" s="82"/>
      <c r="DT1695" s="82"/>
      <c r="DU1695" s="82"/>
      <c r="DV1695" s="82"/>
      <c r="DW1695" s="82"/>
      <c r="DX1695" s="82"/>
      <c r="DY1695" s="82"/>
      <c r="DZ1695" s="82"/>
      <c r="EA1695" s="82"/>
      <c r="EB1695" s="82"/>
      <c r="EC1695" s="82"/>
      <c r="ED1695" s="82"/>
      <c r="EE1695" s="82"/>
      <c r="EF1695" s="82"/>
      <c r="EG1695" s="82"/>
      <c r="EH1695" s="82"/>
      <c r="EI1695" s="82"/>
      <c r="EJ1695" s="82"/>
      <c r="EK1695" s="82"/>
      <c r="EL1695" s="82"/>
      <c r="EM1695" s="82"/>
      <c r="EN1695" s="82"/>
      <c r="EO1695" s="82"/>
      <c r="EP1695" s="82"/>
      <c r="EQ1695" s="82"/>
      <c r="ER1695" s="82"/>
      <c r="ES1695" s="82"/>
      <c r="ET1695" s="82"/>
      <c r="EU1695" s="82"/>
      <c r="EV1695" s="82"/>
      <c r="EW1695" s="82"/>
      <c r="EX1695" s="82"/>
      <c r="EY1695" s="82"/>
      <c r="EZ1695" s="82"/>
      <c r="FA1695" s="82"/>
      <c r="FB1695" s="82"/>
      <c r="FC1695" s="82"/>
      <c r="FD1695" s="82"/>
      <c r="FE1695" s="82"/>
      <c r="FF1695" s="82"/>
      <c r="FG1695" s="82"/>
      <c r="FH1695" s="82"/>
      <c r="FI1695" s="82"/>
      <c r="FJ1695" s="82"/>
      <c r="FK1695" s="82"/>
      <c r="FL1695" s="82"/>
      <c r="FM1695" s="82"/>
      <c r="FN1695" s="82"/>
      <c r="FO1695" s="82"/>
      <c r="FP1695" s="82"/>
      <c r="FQ1695" s="82"/>
      <c r="FR1695" s="82"/>
      <c r="FS1695" s="82"/>
      <c r="FT1695" s="82"/>
      <c r="FU1695" s="82"/>
      <c r="FV1695" s="82"/>
      <c r="FW1695" s="82"/>
      <c r="FX1695" s="82"/>
      <c r="FY1695" s="82"/>
      <c r="FZ1695" s="82"/>
      <c r="GA1695" s="82"/>
      <c r="GB1695" s="82"/>
      <c r="GC1695" s="82"/>
      <c r="GD1695" s="82"/>
      <c r="GE1695" s="82"/>
      <c r="GF1695" s="82"/>
      <c r="GG1695" s="82"/>
      <c r="GH1695" s="82"/>
      <c r="GI1695" s="82"/>
      <c r="GJ1695" s="82"/>
      <c r="GK1695" s="82"/>
      <c r="GL1695" s="82"/>
      <c r="GM1695" s="82"/>
      <c r="GN1695" s="82"/>
      <c r="GO1695" s="82"/>
      <c r="GP1695" s="82"/>
      <c r="GQ1695" s="82"/>
      <c r="GR1695" s="82"/>
      <c r="GS1695" s="82"/>
      <c r="GT1695" s="82"/>
      <c r="GU1695" s="82"/>
      <c r="GV1695" s="82"/>
      <c r="GW1695" s="82"/>
      <c r="GX1695" s="82"/>
      <c r="GY1695" s="82"/>
      <c r="GZ1695" s="82"/>
      <c r="HA1695" s="82"/>
      <c r="HB1695" s="82"/>
      <c r="HC1695" s="82"/>
      <c r="HD1695" s="82"/>
      <c r="HE1695" s="82"/>
      <c r="HF1695" s="82"/>
      <c r="HG1695" s="82"/>
      <c r="HH1695" s="82"/>
      <c r="HI1695" s="82"/>
      <c r="HJ1695" s="82"/>
      <c r="HK1695" s="82"/>
      <c r="HL1695" s="82"/>
      <c r="HM1695" s="82"/>
      <c r="HN1695" s="82"/>
      <c r="HO1695" s="82"/>
      <c r="HP1695" s="82"/>
      <c r="HQ1695" s="82"/>
      <c r="HR1695" s="82"/>
      <c r="HS1695" s="82"/>
      <c r="HT1695" s="82"/>
      <c r="HU1695" s="82"/>
      <c r="HV1695" s="82"/>
      <c r="HW1695" s="82"/>
      <c r="HX1695" s="82"/>
      <c r="HY1695" s="82"/>
      <c r="HZ1695" s="82"/>
      <c r="IA1695" s="82"/>
      <c r="IB1695" s="82"/>
      <c r="IC1695" s="82"/>
      <c r="ID1695" s="82"/>
      <c r="IE1695" s="82"/>
      <c r="IF1695" s="82"/>
      <c r="IG1695" s="82"/>
      <c r="IH1695" s="82"/>
      <c r="II1695" s="82"/>
      <c r="IJ1695" s="82"/>
      <c r="IK1695" s="82"/>
      <c r="IL1695" s="82"/>
      <c r="IM1695" s="82"/>
      <c r="IN1695" s="82"/>
      <c r="IO1695" s="82"/>
      <c r="IP1695" s="82"/>
      <c r="IQ1695" s="82"/>
      <c r="IR1695" s="82"/>
    </row>
    <row r="1696" spans="1:252" s="63" customFormat="1" x14ac:dyDescent="0.25">
      <c r="A1696" s="82" t="s">
        <v>4449</v>
      </c>
      <c r="B1696" s="2" t="s">
        <v>3018</v>
      </c>
      <c r="C1696" s="2" t="s">
        <v>3649</v>
      </c>
      <c r="D1696" s="2" t="s">
        <v>3650</v>
      </c>
      <c r="G1696" s="2"/>
      <c r="I1696" s="2"/>
      <c r="J1696" s="64"/>
      <c r="K1696" s="4"/>
      <c r="L1696" s="4"/>
      <c r="M1696" s="4"/>
      <c r="T1696" s="2">
        <v>140</v>
      </c>
      <c r="W1696" s="12">
        <v>140</v>
      </c>
      <c r="X1696" s="6">
        <v>1</v>
      </c>
      <c r="Y1696" s="9" t="s">
        <v>21</v>
      </c>
      <c r="AA1696" s="82"/>
      <c r="AB1696" s="82"/>
      <c r="AC1696" s="82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  <c r="BK1696" s="10"/>
      <c r="BL1696" s="10"/>
      <c r="BM1696" s="10"/>
      <c r="BN1696" s="10"/>
      <c r="BO1696" s="10"/>
      <c r="BP1696" s="10"/>
      <c r="BQ1696" s="10"/>
      <c r="BR1696" s="10"/>
      <c r="BS1696" s="10"/>
      <c r="BT1696" s="10"/>
      <c r="BU1696" s="10"/>
      <c r="BV1696" s="10"/>
      <c r="BW1696" s="10"/>
      <c r="BX1696" s="10"/>
      <c r="BY1696" s="10"/>
      <c r="BZ1696" s="10"/>
      <c r="CA1696" s="10"/>
      <c r="CB1696" s="10"/>
      <c r="CC1696" s="10"/>
      <c r="CD1696" s="10"/>
      <c r="CE1696" s="10"/>
      <c r="CF1696" s="10"/>
      <c r="CG1696" s="10"/>
      <c r="CH1696" s="10"/>
      <c r="CI1696" s="10"/>
      <c r="CJ1696" s="10"/>
      <c r="CK1696" s="10"/>
      <c r="CL1696" s="10"/>
      <c r="CM1696" s="10"/>
      <c r="CN1696" s="10"/>
      <c r="CO1696" s="10"/>
      <c r="CP1696" s="10"/>
      <c r="CQ1696" s="10"/>
      <c r="CR1696" s="10"/>
      <c r="CS1696" s="10"/>
      <c r="CT1696" s="10"/>
      <c r="CU1696" s="10"/>
      <c r="CV1696" s="10"/>
      <c r="CW1696" s="10"/>
      <c r="CX1696" s="10"/>
      <c r="CY1696" s="10"/>
      <c r="CZ1696" s="10"/>
      <c r="DA1696" s="10"/>
      <c r="DB1696" s="10"/>
      <c r="DC1696" s="10"/>
      <c r="DD1696" s="10"/>
      <c r="DE1696" s="10"/>
      <c r="DF1696" s="10"/>
      <c r="DG1696" s="10"/>
      <c r="DH1696" s="10"/>
      <c r="DI1696" s="10"/>
      <c r="DJ1696" s="10"/>
      <c r="DK1696" s="10"/>
      <c r="DL1696" s="10"/>
      <c r="DM1696" s="10"/>
      <c r="DN1696" s="10"/>
      <c r="DO1696" s="10"/>
      <c r="DP1696" s="10"/>
      <c r="DQ1696" s="10"/>
      <c r="DR1696" s="10"/>
      <c r="DS1696" s="10"/>
      <c r="DT1696" s="10"/>
      <c r="DU1696" s="10"/>
      <c r="DV1696" s="10"/>
      <c r="DW1696" s="10"/>
      <c r="DX1696" s="10"/>
      <c r="DY1696" s="10"/>
      <c r="DZ1696" s="10"/>
      <c r="EA1696" s="10"/>
      <c r="EB1696" s="10"/>
      <c r="EC1696" s="10"/>
      <c r="ED1696" s="10"/>
      <c r="EE1696" s="10"/>
      <c r="EF1696" s="10"/>
      <c r="EG1696" s="10"/>
      <c r="EH1696" s="10"/>
      <c r="EI1696" s="10"/>
      <c r="EJ1696" s="10"/>
      <c r="EK1696" s="10"/>
      <c r="EL1696" s="10"/>
      <c r="EM1696" s="10"/>
      <c r="EN1696" s="10"/>
      <c r="EO1696" s="10"/>
      <c r="EP1696" s="10"/>
      <c r="EQ1696" s="10"/>
      <c r="ER1696" s="10"/>
      <c r="ES1696" s="10"/>
      <c r="ET1696" s="10"/>
      <c r="EU1696" s="10"/>
      <c r="EV1696" s="10"/>
      <c r="EW1696" s="10"/>
      <c r="EX1696" s="10"/>
      <c r="EY1696" s="10"/>
      <c r="EZ1696" s="10"/>
      <c r="FA1696" s="10"/>
      <c r="FB1696" s="10"/>
      <c r="FC1696" s="10"/>
      <c r="FD1696" s="10"/>
      <c r="FE1696" s="10"/>
      <c r="FF1696" s="10"/>
      <c r="FG1696" s="10"/>
      <c r="FH1696" s="10"/>
      <c r="FI1696" s="10"/>
      <c r="FJ1696" s="10"/>
      <c r="FK1696" s="10"/>
      <c r="FL1696" s="10"/>
      <c r="FM1696" s="10"/>
      <c r="FN1696" s="10"/>
      <c r="FO1696" s="10"/>
      <c r="FP1696" s="10"/>
      <c r="FQ1696" s="10"/>
      <c r="FR1696" s="10"/>
      <c r="FS1696" s="10"/>
      <c r="FT1696" s="10"/>
      <c r="FU1696" s="10"/>
      <c r="FV1696" s="10"/>
      <c r="FW1696" s="10"/>
      <c r="FX1696" s="10"/>
      <c r="FY1696" s="10"/>
      <c r="FZ1696" s="10"/>
      <c r="GA1696" s="10"/>
      <c r="GB1696" s="10"/>
      <c r="GC1696" s="10"/>
      <c r="GD1696" s="10"/>
      <c r="GE1696" s="10"/>
      <c r="GF1696" s="10"/>
      <c r="GG1696" s="10"/>
      <c r="GH1696" s="10"/>
      <c r="GI1696" s="10"/>
      <c r="GJ1696" s="10"/>
      <c r="GK1696" s="10"/>
      <c r="GL1696" s="10"/>
      <c r="GM1696" s="10"/>
      <c r="GN1696" s="10"/>
      <c r="GO1696" s="10"/>
      <c r="GP1696" s="10"/>
      <c r="GQ1696" s="10"/>
      <c r="GR1696" s="10"/>
      <c r="GS1696" s="10"/>
      <c r="GT1696" s="10"/>
      <c r="GU1696" s="10"/>
      <c r="GV1696" s="10"/>
      <c r="GW1696" s="10"/>
      <c r="GX1696" s="10"/>
      <c r="GY1696" s="10"/>
      <c r="GZ1696" s="10"/>
      <c r="HA1696" s="10"/>
      <c r="HB1696" s="10"/>
      <c r="HC1696" s="10"/>
      <c r="HD1696" s="10"/>
      <c r="HE1696" s="10"/>
      <c r="HF1696" s="10"/>
      <c r="HG1696" s="10"/>
      <c r="HH1696" s="10"/>
      <c r="HI1696" s="10"/>
      <c r="HJ1696" s="10"/>
      <c r="HK1696" s="10"/>
      <c r="HL1696" s="10"/>
      <c r="HM1696" s="10"/>
      <c r="HN1696" s="10"/>
      <c r="HO1696" s="10"/>
      <c r="HP1696" s="10"/>
      <c r="HQ1696" s="10"/>
      <c r="HR1696" s="10"/>
      <c r="HS1696" s="10"/>
      <c r="HT1696" s="10"/>
      <c r="HU1696" s="10"/>
      <c r="HV1696" s="10"/>
      <c r="HW1696" s="10"/>
      <c r="HX1696" s="10"/>
      <c r="HY1696" s="10"/>
      <c r="HZ1696" s="10"/>
      <c r="IA1696" s="10"/>
      <c r="IB1696" s="10"/>
      <c r="IC1696" s="10"/>
      <c r="ID1696" s="10"/>
      <c r="IE1696" s="10"/>
      <c r="IF1696" s="10"/>
      <c r="IG1696" s="10"/>
      <c r="IH1696" s="10"/>
      <c r="II1696" s="10"/>
      <c r="IJ1696" s="10"/>
      <c r="IK1696" s="10"/>
      <c r="IL1696" s="10"/>
      <c r="IM1696" s="10"/>
      <c r="IN1696" s="10"/>
      <c r="IO1696" s="10"/>
      <c r="IP1696" s="10"/>
      <c r="IQ1696" s="10"/>
      <c r="IR1696" s="10"/>
    </row>
    <row r="1697" spans="1:252" s="63" customFormat="1" x14ac:dyDescent="0.25">
      <c r="A1697" s="82" t="s">
        <v>4449</v>
      </c>
      <c r="B1697" s="57" t="s">
        <v>275</v>
      </c>
      <c r="C1697" s="57" t="s">
        <v>4097</v>
      </c>
      <c r="D1697" s="81"/>
      <c r="E1697" s="81"/>
      <c r="F1697" s="68"/>
      <c r="G1697" s="69" t="s">
        <v>4098</v>
      </c>
      <c r="H1697" s="70"/>
      <c r="I1697" s="69"/>
      <c r="J1697" s="81"/>
      <c r="K1697" s="81"/>
      <c r="L1697" s="81"/>
      <c r="M1697" s="81"/>
      <c r="N1697" s="81"/>
      <c r="O1697" s="81"/>
      <c r="P1697" s="81"/>
      <c r="Q1697" s="81"/>
      <c r="R1697" s="81"/>
      <c r="S1697" s="81"/>
      <c r="T1697" s="81"/>
      <c r="U1697" s="81">
        <v>140</v>
      </c>
      <c r="V1697" s="81"/>
      <c r="W1697" s="12">
        <v>140</v>
      </c>
      <c r="X1697" s="6">
        <v>1</v>
      </c>
      <c r="Y1697" s="9" t="s">
        <v>21</v>
      </c>
      <c r="Z1697" s="81"/>
      <c r="AA1697" s="82"/>
      <c r="AB1697" s="82"/>
      <c r="AC1697" s="82"/>
    </row>
    <row r="1698" spans="1:252" s="63" customFormat="1" x14ac:dyDescent="0.25">
      <c r="A1698" s="82" t="s">
        <v>4449</v>
      </c>
      <c r="B1698" s="11" t="s">
        <v>365</v>
      </c>
      <c r="C1698" s="11" t="s">
        <v>52</v>
      </c>
      <c r="D1698" s="10">
        <v>47</v>
      </c>
      <c r="E1698" s="10" t="s">
        <v>892</v>
      </c>
      <c r="F1698" s="10" t="s">
        <v>893</v>
      </c>
      <c r="G1698" s="10" t="s">
        <v>1447</v>
      </c>
      <c r="H1698" s="82"/>
      <c r="I1698" s="33"/>
      <c r="J1698" s="33"/>
      <c r="K1698" s="33"/>
      <c r="L1698" s="33"/>
      <c r="M1698" s="33">
        <v>140</v>
      </c>
      <c r="N1698" s="35"/>
      <c r="O1698" s="35"/>
      <c r="P1698" s="33"/>
      <c r="Q1698" s="33"/>
      <c r="R1698" s="35"/>
      <c r="S1698" s="35"/>
      <c r="T1698" s="35"/>
      <c r="U1698" s="33"/>
      <c r="V1698" s="33"/>
      <c r="W1698" s="12">
        <v>140</v>
      </c>
      <c r="X1698" s="6">
        <v>1</v>
      </c>
      <c r="Y1698" s="9" t="s">
        <v>21</v>
      </c>
      <c r="Z1698" s="82"/>
      <c r="AA1698" s="82"/>
      <c r="AB1698" s="82"/>
      <c r="AC1698" s="82"/>
      <c r="AD1698" s="82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  <c r="DM1698" s="11"/>
      <c r="DN1698" s="11"/>
      <c r="DO1698" s="11"/>
      <c r="DP1698" s="11"/>
      <c r="DQ1698" s="11"/>
      <c r="DR1698" s="11"/>
      <c r="DS1698" s="11"/>
      <c r="DT1698" s="11"/>
      <c r="DU1698" s="11"/>
      <c r="DV1698" s="11"/>
      <c r="DW1698" s="11"/>
      <c r="DX1698" s="11"/>
      <c r="DY1698" s="11"/>
      <c r="DZ1698" s="11"/>
      <c r="EA1698" s="11"/>
      <c r="EB1698" s="11"/>
      <c r="EC1698" s="11"/>
      <c r="ED1698" s="11"/>
      <c r="EE1698" s="11"/>
      <c r="EF1698" s="11"/>
      <c r="EG1698" s="11"/>
      <c r="EH1698" s="11"/>
      <c r="EI1698" s="11"/>
      <c r="EJ1698" s="11"/>
      <c r="EK1698" s="11"/>
      <c r="EL1698" s="11"/>
      <c r="EM1698" s="11"/>
      <c r="EN1698" s="11"/>
      <c r="EO1698" s="11"/>
      <c r="EP1698" s="11"/>
      <c r="EQ1698" s="11"/>
      <c r="ER1698" s="11"/>
      <c r="ES1698" s="11"/>
      <c r="ET1698" s="11"/>
      <c r="EU1698" s="11"/>
      <c r="EV1698" s="11"/>
      <c r="EW1698" s="11"/>
      <c r="EX1698" s="11"/>
      <c r="EY1698" s="11"/>
      <c r="EZ1698" s="11"/>
      <c r="FA1698" s="11"/>
      <c r="FB1698" s="11"/>
      <c r="FC1698" s="11"/>
      <c r="FD1698" s="11"/>
      <c r="FE1698" s="11"/>
      <c r="FF1698" s="11"/>
      <c r="FG1698" s="11"/>
      <c r="FH1698" s="11"/>
      <c r="FI1698" s="11"/>
      <c r="FJ1698" s="11"/>
      <c r="FK1698" s="11"/>
      <c r="FL1698" s="11"/>
      <c r="FM1698" s="11"/>
      <c r="FN1698" s="11"/>
      <c r="FO1698" s="11"/>
      <c r="FP1698" s="11"/>
      <c r="FQ1698" s="11"/>
      <c r="FR1698" s="11"/>
      <c r="FS1698" s="11"/>
      <c r="FT1698" s="11"/>
      <c r="FU1698" s="11"/>
      <c r="FV1698" s="11"/>
      <c r="FW1698" s="11"/>
      <c r="FX1698" s="11"/>
      <c r="FY1698" s="11"/>
      <c r="FZ1698" s="11"/>
      <c r="GA1698" s="11"/>
      <c r="GB1698" s="11"/>
      <c r="GC1698" s="11"/>
      <c r="GD1698" s="11"/>
      <c r="GE1698" s="11"/>
      <c r="GF1698" s="11"/>
      <c r="GG1698" s="11"/>
      <c r="GH1698" s="11"/>
      <c r="GI1698" s="11"/>
      <c r="GJ1698" s="11"/>
      <c r="GK1698" s="11"/>
      <c r="GL1698" s="11"/>
      <c r="GM1698" s="11"/>
      <c r="GN1698" s="11"/>
      <c r="GO1698" s="11"/>
      <c r="GP1698" s="11"/>
      <c r="GQ1698" s="11"/>
      <c r="GR1698" s="11"/>
      <c r="GS1698" s="11"/>
      <c r="GT1698" s="11"/>
      <c r="GU1698" s="11"/>
      <c r="GV1698" s="11"/>
      <c r="GW1698" s="11"/>
      <c r="GX1698" s="11"/>
      <c r="GY1698" s="11"/>
      <c r="GZ1698" s="11"/>
      <c r="HA1698" s="11"/>
      <c r="HB1698" s="11"/>
      <c r="HC1698" s="11"/>
      <c r="HD1698" s="11"/>
      <c r="HE1698" s="11"/>
      <c r="HF1698" s="11"/>
      <c r="HG1698" s="11"/>
      <c r="HH1698" s="11"/>
      <c r="HI1698" s="11"/>
      <c r="HJ1698" s="11"/>
      <c r="HK1698" s="11"/>
      <c r="HL1698" s="11"/>
      <c r="HM1698" s="11"/>
      <c r="HN1698" s="11"/>
      <c r="HO1698" s="11"/>
      <c r="HP1698" s="11"/>
      <c r="HQ1698" s="11"/>
      <c r="HR1698" s="11"/>
      <c r="HS1698" s="11"/>
      <c r="HT1698" s="11"/>
      <c r="HU1698" s="11"/>
      <c r="HV1698" s="11"/>
      <c r="HW1698" s="11"/>
      <c r="HX1698" s="11"/>
      <c r="HY1698" s="11"/>
      <c r="HZ1698" s="11"/>
      <c r="IA1698" s="11"/>
      <c r="IB1698" s="11"/>
      <c r="IC1698" s="11"/>
      <c r="ID1698" s="11"/>
      <c r="IE1698" s="11"/>
      <c r="IF1698" s="11"/>
      <c r="IG1698" s="11"/>
      <c r="IH1698" s="11"/>
      <c r="II1698" s="11"/>
      <c r="IJ1698" s="11"/>
      <c r="IK1698" s="11"/>
      <c r="IL1698" s="11"/>
      <c r="IM1698" s="11"/>
      <c r="IN1698" s="11"/>
      <c r="IO1698" s="11"/>
      <c r="IP1698" s="11"/>
      <c r="IQ1698" s="11"/>
      <c r="IR1698" s="11"/>
    </row>
    <row r="1699" spans="1:252" s="63" customFormat="1" x14ac:dyDescent="0.25">
      <c r="A1699" s="82" t="s">
        <v>4449</v>
      </c>
      <c r="B1699" s="24" t="s">
        <v>2517</v>
      </c>
      <c r="C1699" s="24" t="s">
        <v>156</v>
      </c>
      <c r="D1699" s="31"/>
      <c r="E1699" s="31"/>
      <c r="F1699" s="31"/>
      <c r="G1699" s="25" t="s">
        <v>2072</v>
      </c>
      <c r="H1699" s="31"/>
      <c r="I1699" s="43"/>
      <c r="J1699" s="43"/>
      <c r="K1699" s="43"/>
      <c r="L1699" s="43"/>
      <c r="M1699" s="43"/>
      <c r="N1699" s="43"/>
      <c r="O1699" s="51">
        <v>140</v>
      </c>
      <c r="P1699" s="33"/>
      <c r="Q1699" s="33"/>
      <c r="R1699" s="35"/>
      <c r="S1699" s="35"/>
      <c r="T1699" s="35"/>
      <c r="U1699" s="33"/>
      <c r="V1699" s="33"/>
      <c r="W1699" s="12">
        <v>140</v>
      </c>
      <c r="X1699" s="6">
        <v>1</v>
      </c>
      <c r="Y1699" s="9" t="s">
        <v>21</v>
      </c>
      <c r="Z1699" s="82"/>
      <c r="AA1699" s="82"/>
      <c r="AB1699" s="82"/>
      <c r="AC1699" s="82"/>
    </row>
    <row r="1700" spans="1:252" s="63" customFormat="1" x14ac:dyDescent="0.25">
      <c r="A1700" s="82" t="s">
        <v>4449</v>
      </c>
      <c r="B1700" s="11" t="s">
        <v>75</v>
      </c>
      <c r="C1700" s="11" t="s">
        <v>1448</v>
      </c>
      <c r="D1700" s="10">
        <v>48</v>
      </c>
      <c r="E1700" s="10" t="s">
        <v>922</v>
      </c>
      <c r="F1700" s="10" t="s">
        <v>893</v>
      </c>
      <c r="G1700" s="10" t="s">
        <v>1261</v>
      </c>
      <c r="H1700" s="82"/>
      <c r="I1700" s="33"/>
      <c r="J1700" s="33"/>
      <c r="K1700" s="33"/>
      <c r="L1700" s="33"/>
      <c r="M1700" s="33">
        <v>141</v>
      </c>
      <c r="N1700" s="35"/>
      <c r="O1700" s="35"/>
      <c r="P1700" s="33"/>
      <c r="Q1700" s="33"/>
      <c r="R1700" s="35"/>
      <c r="S1700" s="35"/>
      <c r="T1700" s="35"/>
      <c r="U1700" s="33"/>
      <c r="V1700" s="33"/>
      <c r="W1700" s="12">
        <v>141</v>
      </c>
      <c r="X1700" s="6">
        <v>1</v>
      </c>
      <c r="Y1700" s="9" t="s">
        <v>21</v>
      </c>
      <c r="Z1700" s="82"/>
    </row>
    <row r="1701" spans="1:252" s="63" customFormat="1" x14ac:dyDescent="0.25">
      <c r="A1701" s="82" t="s">
        <v>4449</v>
      </c>
      <c r="B1701" s="2" t="s">
        <v>3651</v>
      </c>
      <c r="C1701" s="2" t="s">
        <v>3652</v>
      </c>
      <c r="D1701" s="2" t="s">
        <v>3653</v>
      </c>
      <c r="G1701" s="2"/>
      <c r="I1701" s="2"/>
      <c r="J1701" s="64"/>
      <c r="K1701" s="4"/>
      <c r="L1701" s="4"/>
      <c r="M1701" s="4"/>
      <c r="T1701" s="2">
        <v>141</v>
      </c>
      <c r="W1701" s="12">
        <v>141</v>
      </c>
      <c r="X1701" s="6">
        <v>1</v>
      </c>
      <c r="Y1701" s="9" t="s">
        <v>21</v>
      </c>
    </row>
    <row r="1702" spans="1:252" s="63" customFormat="1" x14ac:dyDescent="0.25">
      <c r="A1702" s="82" t="s">
        <v>4449</v>
      </c>
      <c r="B1702" s="24" t="s">
        <v>2139</v>
      </c>
      <c r="C1702" s="24" t="s">
        <v>2410</v>
      </c>
      <c r="D1702" s="31"/>
      <c r="E1702" s="31"/>
      <c r="F1702" s="31"/>
      <c r="G1702" s="25" t="s">
        <v>2190</v>
      </c>
      <c r="H1702" s="31"/>
      <c r="I1702" s="43"/>
      <c r="J1702" s="43"/>
      <c r="K1702" s="43"/>
      <c r="L1702" s="43"/>
      <c r="M1702" s="43"/>
      <c r="N1702" s="43"/>
      <c r="O1702" s="51">
        <v>141</v>
      </c>
      <c r="P1702" s="33"/>
      <c r="Q1702" s="33"/>
      <c r="R1702" s="35"/>
      <c r="S1702" s="35"/>
      <c r="T1702" s="35"/>
      <c r="U1702" s="33"/>
      <c r="V1702" s="33"/>
      <c r="W1702" s="12">
        <v>141</v>
      </c>
      <c r="X1702" s="6">
        <v>1</v>
      </c>
      <c r="Y1702" s="9" t="s">
        <v>21</v>
      </c>
      <c r="Z1702" s="82"/>
      <c r="AA1702" s="82"/>
      <c r="AB1702" s="82"/>
      <c r="AC1702" s="82"/>
      <c r="AD1702" s="81"/>
      <c r="AE1702" s="81"/>
      <c r="AF1702" s="81"/>
      <c r="AG1702" s="81"/>
      <c r="AH1702" s="81"/>
      <c r="AI1702" s="81"/>
      <c r="AJ1702" s="81"/>
      <c r="AK1702" s="81"/>
      <c r="AL1702" s="81"/>
      <c r="AM1702" s="81"/>
      <c r="AN1702" s="81"/>
      <c r="AO1702" s="81"/>
      <c r="AP1702" s="81"/>
      <c r="AQ1702" s="81"/>
      <c r="AR1702" s="81"/>
      <c r="AS1702" s="81"/>
      <c r="AT1702" s="81"/>
      <c r="AU1702" s="81"/>
      <c r="AV1702" s="81"/>
      <c r="AW1702" s="81"/>
      <c r="AX1702" s="81"/>
      <c r="AY1702" s="81"/>
      <c r="AZ1702" s="81"/>
      <c r="BA1702" s="81"/>
      <c r="BB1702" s="81"/>
      <c r="BC1702" s="81"/>
      <c r="BD1702" s="81"/>
      <c r="BE1702" s="81"/>
      <c r="BF1702" s="81"/>
      <c r="BG1702" s="81"/>
      <c r="BH1702" s="81"/>
      <c r="BI1702" s="81"/>
      <c r="BJ1702" s="81"/>
      <c r="BK1702" s="81"/>
      <c r="BL1702" s="81"/>
      <c r="BM1702" s="81"/>
      <c r="BN1702" s="81"/>
      <c r="BO1702" s="81"/>
      <c r="BP1702" s="81"/>
      <c r="BQ1702" s="81"/>
      <c r="BR1702" s="81"/>
      <c r="BS1702" s="81"/>
      <c r="BT1702" s="81"/>
      <c r="BU1702" s="81"/>
      <c r="BV1702" s="81"/>
      <c r="BW1702" s="81"/>
      <c r="BX1702" s="81"/>
      <c r="BY1702" s="81"/>
      <c r="BZ1702" s="81"/>
      <c r="CA1702" s="81"/>
      <c r="CB1702" s="81"/>
      <c r="CC1702" s="81"/>
      <c r="CD1702" s="81"/>
      <c r="CE1702" s="81"/>
      <c r="CF1702" s="81"/>
      <c r="CG1702" s="81"/>
      <c r="CH1702" s="81"/>
      <c r="CI1702" s="81"/>
      <c r="CJ1702" s="81"/>
      <c r="CK1702" s="81"/>
      <c r="CL1702" s="81"/>
      <c r="CM1702" s="81"/>
      <c r="CN1702" s="81"/>
      <c r="CO1702" s="81"/>
      <c r="CP1702" s="81"/>
      <c r="CQ1702" s="81"/>
      <c r="CR1702" s="81"/>
      <c r="CS1702" s="81"/>
      <c r="CT1702" s="81"/>
      <c r="CU1702" s="81"/>
      <c r="CV1702" s="81"/>
      <c r="CW1702" s="81"/>
      <c r="CX1702" s="81"/>
      <c r="CY1702" s="81"/>
      <c r="CZ1702" s="81"/>
      <c r="DA1702" s="81"/>
      <c r="DB1702" s="81"/>
      <c r="DC1702" s="81"/>
      <c r="DD1702" s="81"/>
      <c r="DE1702" s="81"/>
      <c r="DF1702" s="81"/>
      <c r="DG1702" s="81"/>
      <c r="DH1702" s="81"/>
      <c r="DI1702" s="81"/>
      <c r="DJ1702" s="81"/>
      <c r="DK1702" s="81"/>
      <c r="DL1702" s="81"/>
      <c r="DM1702" s="81"/>
      <c r="DN1702" s="81"/>
      <c r="DO1702" s="81"/>
      <c r="DP1702" s="81"/>
      <c r="DQ1702" s="81"/>
      <c r="DR1702" s="81"/>
      <c r="DS1702" s="81"/>
      <c r="DT1702" s="81"/>
      <c r="DU1702" s="81"/>
      <c r="DV1702" s="81"/>
      <c r="DW1702" s="81"/>
      <c r="DX1702" s="81"/>
      <c r="DY1702" s="81"/>
      <c r="DZ1702" s="81"/>
      <c r="EA1702" s="81"/>
      <c r="EB1702" s="81"/>
      <c r="EC1702" s="81"/>
      <c r="ED1702" s="81"/>
      <c r="EE1702" s="81"/>
      <c r="EF1702" s="81"/>
      <c r="EG1702" s="81"/>
      <c r="EH1702" s="81"/>
      <c r="EI1702" s="81"/>
      <c r="EJ1702" s="81"/>
      <c r="EK1702" s="81"/>
      <c r="EL1702" s="81"/>
      <c r="EM1702" s="81"/>
      <c r="EN1702" s="81"/>
      <c r="EO1702" s="81"/>
      <c r="EP1702" s="81"/>
      <c r="EQ1702" s="81"/>
      <c r="ER1702" s="81"/>
      <c r="ES1702" s="81"/>
      <c r="ET1702" s="81"/>
      <c r="EU1702" s="81"/>
      <c r="EV1702" s="81"/>
      <c r="EW1702" s="81"/>
      <c r="EX1702" s="81"/>
      <c r="EY1702" s="81"/>
      <c r="EZ1702" s="81"/>
      <c r="FA1702" s="81"/>
      <c r="FB1702" s="81"/>
      <c r="FC1702" s="81"/>
      <c r="FD1702" s="81"/>
      <c r="FE1702" s="81"/>
      <c r="FF1702" s="81"/>
      <c r="FG1702" s="81"/>
      <c r="FH1702" s="81"/>
      <c r="FI1702" s="81"/>
      <c r="FJ1702" s="81"/>
      <c r="FK1702" s="81"/>
      <c r="FL1702" s="81"/>
      <c r="FM1702" s="81"/>
      <c r="FN1702" s="81"/>
      <c r="FO1702" s="81"/>
      <c r="FP1702" s="81"/>
      <c r="FQ1702" s="81"/>
      <c r="FR1702" s="81"/>
      <c r="FS1702" s="81"/>
      <c r="FT1702" s="81"/>
      <c r="FU1702" s="81"/>
      <c r="FV1702" s="81"/>
      <c r="FW1702" s="81"/>
      <c r="FX1702" s="81"/>
      <c r="FY1702" s="81"/>
      <c r="FZ1702" s="81"/>
      <c r="GA1702" s="81"/>
      <c r="GB1702" s="81"/>
      <c r="GC1702" s="81"/>
      <c r="GD1702" s="81"/>
      <c r="GE1702" s="81"/>
      <c r="GF1702" s="81"/>
      <c r="GG1702" s="81"/>
      <c r="GH1702" s="81"/>
      <c r="GI1702" s="81"/>
      <c r="GJ1702" s="81"/>
      <c r="GK1702" s="81"/>
      <c r="GL1702" s="81"/>
      <c r="GM1702" s="81"/>
      <c r="GN1702" s="81"/>
      <c r="GO1702" s="81"/>
      <c r="GP1702" s="81"/>
      <c r="GQ1702" s="81"/>
      <c r="GR1702" s="81"/>
      <c r="GS1702" s="81"/>
      <c r="GT1702" s="81"/>
      <c r="GU1702" s="81"/>
      <c r="GV1702" s="81"/>
      <c r="GW1702" s="81"/>
      <c r="GX1702" s="81"/>
      <c r="GY1702" s="81"/>
      <c r="GZ1702" s="81"/>
      <c r="HA1702" s="81"/>
      <c r="HB1702" s="81"/>
      <c r="HC1702" s="81"/>
      <c r="HD1702" s="81"/>
      <c r="HE1702" s="81"/>
      <c r="HF1702" s="81"/>
      <c r="HG1702" s="81"/>
      <c r="HH1702" s="81"/>
      <c r="HI1702" s="81"/>
      <c r="HJ1702" s="81"/>
      <c r="HK1702" s="81"/>
      <c r="HL1702" s="81"/>
      <c r="HM1702" s="81"/>
      <c r="HN1702" s="81"/>
      <c r="HO1702" s="81"/>
      <c r="HP1702" s="81"/>
      <c r="HQ1702" s="81"/>
      <c r="HR1702" s="81"/>
      <c r="HS1702" s="81"/>
      <c r="HT1702" s="81"/>
      <c r="HU1702" s="81"/>
      <c r="HV1702" s="81"/>
      <c r="HW1702" s="81"/>
      <c r="HX1702" s="81"/>
      <c r="HY1702" s="81"/>
      <c r="HZ1702" s="81"/>
      <c r="IA1702" s="81"/>
      <c r="IB1702" s="81"/>
      <c r="IC1702" s="81"/>
      <c r="ID1702" s="81"/>
      <c r="IE1702" s="81"/>
      <c r="IF1702" s="81"/>
      <c r="IG1702" s="81"/>
      <c r="IH1702" s="81"/>
      <c r="II1702" s="81"/>
      <c r="IJ1702" s="81"/>
      <c r="IK1702" s="81"/>
      <c r="IL1702" s="81"/>
      <c r="IM1702" s="81"/>
      <c r="IN1702" s="81"/>
      <c r="IO1702" s="81"/>
      <c r="IP1702" s="81"/>
      <c r="IQ1702" s="81"/>
      <c r="IR1702" s="81"/>
    </row>
    <row r="1703" spans="1:252" s="63" customFormat="1" x14ac:dyDescent="0.25">
      <c r="A1703" s="82" t="s">
        <v>4449</v>
      </c>
      <c r="B1703" s="2" t="s">
        <v>3617</v>
      </c>
      <c r="C1703" s="2" t="s">
        <v>3654</v>
      </c>
      <c r="D1703" s="2" t="s">
        <v>3655</v>
      </c>
      <c r="G1703" s="2"/>
      <c r="I1703" s="2"/>
      <c r="J1703" s="64"/>
      <c r="K1703" s="4"/>
      <c r="L1703" s="4"/>
      <c r="M1703" s="4"/>
      <c r="T1703" s="2">
        <v>142</v>
      </c>
      <c r="W1703" s="12">
        <v>142</v>
      </c>
      <c r="X1703" s="6">
        <v>1</v>
      </c>
      <c r="Y1703" s="9" t="s">
        <v>21</v>
      </c>
      <c r="AD1703" s="29"/>
      <c r="AE1703" s="82"/>
      <c r="AF1703" s="82"/>
      <c r="AG1703" s="82"/>
      <c r="AH1703" s="82"/>
      <c r="AI1703" s="82"/>
      <c r="AJ1703" s="82"/>
      <c r="AK1703" s="82"/>
      <c r="AL1703" s="82"/>
      <c r="AM1703" s="82"/>
      <c r="AN1703" s="82"/>
      <c r="AO1703" s="82"/>
      <c r="AP1703" s="82"/>
      <c r="AQ1703" s="82"/>
      <c r="AR1703" s="82"/>
      <c r="AS1703" s="82"/>
      <c r="AT1703" s="82"/>
      <c r="AU1703" s="82"/>
      <c r="AV1703" s="82"/>
      <c r="AW1703" s="82"/>
      <c r="AX1703" s="82"/>
      <c r="AY1703" s="82"/>
      <c r="AZ1703" s="82"/>
      <c r="BA1703" s="82"/>
      <c r="BB1703" s="82"/>
      <c r="BC1703" s="82"/>
      <c r="BD1703" s="82"/>
      <c r="BE1703" s="82"/>
      <c r="BF1703" s="82"/>
      <c r="BG1703" s="82"/>
      <c r="BH1703" s="82"/>
      <c r="BI1703" s="82"/>
      <c r="BJ1703" s="82"/>
      <c r="BK1703" s="82"/>
      <c r="BL1703" s="82"/>
      <c r="BM1703" s="82"/>
      <c r="BN1703" s="82"/>
      <c r="BO1703" s="82"/>
      <c r="BP1703" s="82"/>
      <c r="BQ1703" s="82"/>
      <c r="BR1703" s="82"/>
      <c r="BS1703" s="82"/>
      <c r="BT1703" s="82"/>
      <c r="BU1703" s="82"/>
      <c r="BV1703" s="82"/>
      <c r="BW1703" s="82"/>
      <c r="BX1703" s="82"/>
      <c r="BY1703" s="82"/>
      <c r="BZ1703" s="82"/>
      <c r="CA1703" s="82"/>
      <c r="CB1703" s="82"/>
      <c r="CC1703" s="82"/>
      <c r="CD1703" s="82"/>
      <c r="CE1703" s="82"/>
      <c r="CF1703" s="82"/>
      <c r="CG1703" s="82"/>
      <c r="CH1703" s="82"/>
      <c r="CI1703" s="82"/>
      <c r="CJ1703" s="82"/>
      <c r="CK1703" s="82"/>
      <c r="CL1703" s="82"/>
      <c r="CM1703" s="82"/>
      <c r="CN1703" s="82"/>
      <c r="CO1703" s="82"/>
      <c r="CP1703" s="82"/>
      <c r="CQ1703" s="82"/>
      <c r="CR1703" s="82"/>
      <c r="CS1703" s="82"/>
      <c r="CT1703" s="82"/>
      <c r="CU1703" s="82"/>
      <c r="CV1703" s="82"/>
      <c r="CW1703" s="82"/>
      <c r="CX1703" s="82"/>
      <c r="CY1703" s="82"/>
      <c r="CZ1703" s="82"/>
      <c r="DA1703" s="82"/>
      <c r="DB1703" s="82"/>
      <c r="DC1703" s="82"/>
      <c r="DD1703" s="82"/>
      <c r="DE1703" s="82"/>
      <c r="DF1703" s="82"/>
      <c r="DG1703" s="82"/>
      <c r="DH1703" s="82"/>
      <c r="DI1703" s="82"/>
      <c r="DJ1703" s="82"/>
      <c r="DK1703" s="82"/>
      <c r="DL1703" s="82"/>
      <c r="DM1703" s="82"/>
      <c r="DN1703" s="82"/>
      <c r="DO1703" s="82"/>
      <c r="DP1703" s="82"/>
      <c r="DQ1703" s="82"/>
      <c r="DR1703" s="82"/>
      <c r="DS1703" s="82"/>
      <c r="DT1703" s="82"/>
      <c r="DU1703" s="82"/>
      <c r="DV1703" s="82"/>
      <c r="DW1703" s="82"/>
      <c r="DX1703" s="82"/>
      <c r="DY1703" s="82"/>
      <c r="DZ1703" s="82"/>
      <c r="EA1703" s="82"/>
      <c r="EB1703" s="82"/>
      <c r="EC1703" s="82"/>
      <c r="ED1703" s="82"/>
      <c r="EE1703" s="82"/>
      <c r="EF1703" s="82"/>
      <c r="EG1703" s="82"/>
      <c r="EH1703" s="82"/>
      <c r="EI1703" s="82"/>
      <c r="EJ1703" s="82"/>
      <c r="EK1703" s="82"/>
      <c r="EL1703" s="82"/>
      <c r="EM1703" s="82"/>
      <c r="EN1703" s="82"/>
      <c r="EO1703" s="82"/>
      <c r="EP1703" s="82"/>
      <c r="EQ1703" s="82"/>
      <c r="ER1703" s="82"/>
      <c r="ES1703" s="82"/>
      <c r="ET1703" s="82"/>
      <c r="EU1703" s="82"/>
      <c r="EV1703" s="82"/>
      <c r="EW1703" s="82"/>
      <c r="EX1703" s="82"/>
      <c r="EY1703" s="82"/>
      <c r="EZ1703" s="82"/>
      <c r="FA1703" s="82"/>
      <c r="FB1703" s="82"/>
      <c r="FC1703" s="82"/>
      <c r="FD1703" s="82"/>
      <c r="FE1703" s="82"/>
      <c r="FF1703" s="82"/>
      <c r="FG1703" s="82"/>
      <c r="FH1703" s="82"/>
      <c r="FI1703" s="82"/>
      <c r="FJ1703" s="82"/>
      <c r="FK1703" s="82"/>
      <c r="FL1703" s="82"/>
      <c r="FM1703" s="82"/>
      <c r="FN1703" s="82"/>
      <c r="FO1703" s="82"/>
      <c r="FP1703" s="82"/>
      <c r="FQ1703" s="82"/>
      <c r="FR1703" s="82"/>
      <c r="FS1703" s="82"/>
      <c r="FT1703" s="82"/>
      <c r="FU1703" s="82"/>
      <c r="FV1703" s="82"/>
      <c r="FW1703" s="82"/>
      <c r="FX1703" s="82"/>
      <c r="FY1703" s="82"/>
      <c r="FZ1703" s="82"/>
      <c r="GA1703" s="82"/>
      <c r="GB1703" s="82"/>
      <c r="GC1703" s="82"/>
      <c r="GD1703" s="82"/>
      <c r="GE1703" s="82"/>
      <c r="GF1703" s="82"/>
      <c r="GG1703" s="82"/>
      <c r="GH1703" s="82"/>
      <c r="GI1703" s="82"/>
      <c r="GJ1703" s="82"/>
      <c r="GK1703" s="82"/>
      <c r="GL1703" s="82"/>
      <c r="GM1703" s="82"/>
      <c r="GN1703" s="82"/>
      <c r="GO1703" s="82"/>
      <c r="GP1703" s="82"/>
      <c r="GQ1703" s="82"/>
      <c r="GR1703" s="82"/>
      <c r="GS1703" s="82"/>
      <c r="GT1703" s="82"/>
      <c r="GU1703" s="82"/>
      <c r="GV1703" s="82"/>
      <c r="GW1703" s="82"/>
      <c r="GX1703" s="82"/>
      <c r="GY1703" s="82"/>
      <c r="GZ1703" s="82"/>
      <c r="HA1703" s="82"/>
      <c r="HB1703" s="82"/>
      <c r="HC1703" s="82"/>
      <c r="HD1703" s="82"/>
      <c r="HE1703" s="82"/>
      <c r="HF1703" s="82"/>
      <c r="HG1703" s="82"/>
      <c r="HH1703" s="82"/>
      <c r="HI1703" s="82"/>
      <c r="HJ1703" s="82"/>
      <c r="HK1703" s="82"/>
      <c r="HL1703" s="82"/>
      <c r="HM1703" s="82"/>
      <c r="HN1703" s="82"/>
      <c r="HO1703" s="82"/>
      <c r="HP1703" s="82"/>
      <c r="HQ1703" s="82"/>
      <c r="HR1703" s="82"/>
      <c r="HS1703" s="82"/>
      <c r="HT1703" s="82"/>
      <c r="HU1703" s="82"/>
      <c r="HV1703" s="82"/>
      <c r="HW1703" s="82"/>
      <c r="HX1703" s="82"/>
      <c r="HY1703" s="82"/>
      <c r="HZ1703" s="82"/>
      <c r="IA1703" s="82"/>
      <c r="IB1703" s="82"/>
      <c r="IC1703" s="82"/>
      <c r="ID1703" s="82"/>
      <c r="IE1703" s="82"/>
      <c r="IF1703" s="82"/>
      <c r="IG1703" s="82"/>
      <c r="IH1703" s="82"/>
      <c r="II1703" s="82"/>
      <c r="IJ1703" s="82"/>
      <c r="IK1703" s="82"/>
      <c r="IL1703" s="82"/>
      <c r="IM1703" s="82"/>
      <c r="IN1703" s="82"/>
      <c r="IO1703" s="82"/>
      <c r="IP1703" s="82"/>
      <c r="IQ1703" s="82"/>
      <c r="IR1703" s="82"/>
    </row>
    <row r="1704" spans="1:252" s="63" customFormat="1" x14ac:dyDescent="0.25">
      <c r="A1704" s="82" t="s">
        <v>4449</v>
      </c>
      <c r="B1704" s="24" t="s">
        <v>2521</v>
      </c>
      <c r="C1704" s="24" t="s">
        <v>2522</v>
      </c>
      <c r="D1704" s="31"/>
      <c r="E1704" s="31"/>
      <c r="F1704" s="31"/>
      <c r="G1704" s="25" t="s">
        <v>2453</v>
      </c>
      <c r="H1704" s="31"/>
      <c r="I1704" s="43"/>
      <c r="J1704" s="43"/>
      <c r="K1704" s="43"/>
      <c r="L1704" s="43"/>
      <c r="M1704" s="43"/>
      <c r="N1704" s="43"/>
      <c r="O1704" s="51">
        <v>142</v>
      </c>
      <c r="P1704" s="33"/>
      <c r="Q1704" s="33"/>
      <c r="R1704" s="35"/>
      <c r="S1704" s="35"/>
      <c r="T1704" s="35"/>
      <c r="U1704" s="33"/>
      <c r="V1704" s="33"/>
      <c r="W1704" s="12">
        <v>142</v>
      </c>
      <c r="X1704" s="6">
        <v>1</v>
      </c>
      <c r="Y1704" s="9" t="s">
        <v>21</v>
      </c>
      <c r="Z1704" s="82"/>
      <c r="AA1704" s="82"/>
      <c r="AB1704" s="82"/>
      <c r="AC1704" s="82"/>
      <c r="AD1704" s="82"/>
      <c r="AE1704" s="82"/>
      <c r="AF1704" s="82"/>
      <c r="AG1704" s="82"/>
      <c r="AH1704" s="82"/>
      <c r="AI1704" s="82"/>
      <c r="AJ1704" s="82"/>
      <c r="AK1704" s="82"/>
      <c r="AL1704" s="82"/>
      <c r="AM1704" s="82"/>
      <c r="AN1704" s="82"/>
      <c r="AO1704" s="82"/>
      <c r="AP1704" s="82"/>
      <c r="AQ1704" s="82"/>
      <c r="AR1704" s="82"/>
      <c r="AS1704" s="82"/>
      <c r="AT1704" s="82"/>
      <c r="AU1704" s="82"/>
      <c r="AV1704" s="82"/>
      <c r="AW1704" s="82"/>
      <c r="AX1704" s="82"/>
      <c r="AY1704" s="82"/>
      <c r="AZ1704" s="82"/>
      <c r="BA1704" s="82"/>
      <c r="BB1704" s="82"/>
      <c r="BC1704" s="82"/>
      <c r="BD1704" s="82"/>
      <c r="BE1704" s="82"/>
      <c r="BF1704" s="82"/>
      <c r="BG1704" s="82"/>
      <c r="BH1704" s="82"/>
      <c r="BI1704" s="82"/>
      <c r="BJ1704" s="82"/>
      <c r="BK1704" s="82"/>
      <c r="BL1704" s="82"/>
      <c r="BM1704" s="82"/>
      <c r="BN1704" s="82"/>
      <c r="BO1704" s="82"/>
      <c r="BP1704" s="82"/>
      <c r="BQ1704" s="82"/>
      <c r="BR1704" s="82"/>
      <c r="BS1704" s="82"/>
      <c r="BT1704" s="82"/>
      <c r="BU1704" s="82"/>
      <c r="BV1704" s="82"/>
      <c r="BW1704" s="82"/>
      <c r="BX1704" s="82"/>
      <c r="BY1704" s="82"/>
      <c r="BZ1704" s="82"/>
      <c r="CA1704" s="82"/>
      <c r="CB1704" s="82"/>
      <c r="CC1704" s="82"/>
      <c r="CD1704" s="82"/>
      <c r="CE1704" s="82"/>
      <c r="CF1704" s="82"/>
      <c r="CG1704" s="82"/>
      <c r="CH1704" s="82"/>
      <c r="CI1704" s="82"/>
      <c r="CJ1704" s="82"/>
      <c r="CK1704" s="82"/>
      <c r="CL1704" s="82"/>
      <c r="CM1704" s="82"/>
      <c r="CN1704" s="82"/>
      <c r="CO1704" s="82"/>
      <c r="CP1704" s="82"/>
      <c r="CQ1704" s="82"/>
      <c r="CR1704" s="82"/>
      <c r="CS1704" s="82"/>
      <c r="CT1704" s="82"/>
      <c r="CU1704" s="82"/>
      <c r="CV1704" s="82"/>
      <c r="CW1704" s="82"/>
      <c r="CX1704" s="82"/>
      <c r="CY1704" s="82"/>
      <c r="CZ1704" s="82"/>
      <c r="DA1704" s="82"/>
      <c r="DB1704" s="82"/>
      <c r="DC1704" s="82"/>
      <c r="DD1704" s="82"/>
      <c r="DE1704" s="82"/>
      <c r="DF1704" s="82"/>
      <c r="DG1704" s="82"/>
      <c r="DH1704" s="82"/>
      <c r="DI1704" s="82"/>
      <c r="DJ1704" s="82"/>
      <c r="DK1704" s="82"/>
      <c r="DL1704" s="82"/>
      <c r="DM1704" s="82"/>
      <c r="DN1704" s="82"/>
      <c r="DO1704" s="82"/>
      <c r="DP1704" s="82"/>
      <c r="DQ1704" s="82"/>
      <c r="DR1704" s="82"/>
      <c r="DS1704" s="82"/>
      <c r="DT1704" s="82"/>
      <c r="DU1704" s="82"/>
      <c r="DV1704" s="82"/>
      <c r="DW1704" s="82"/>
      <c r="DX1704" s="82"/>
      <c r="DY1704" s="82"/>
      <c r="DZ1704" s="82"/>
      <c r="EA1704" s="82"/>
      <c r="EB1704" s="82"/>
      <c r="EC1704" s="82"/>
      <c r="ED1704" s="82"/>
      <c r="EE1704" s="82"/>
      <c r="EF1704" s="82"/>
      <c r="EG1704" s="82"/>
      <c r="EH1704" s="82"/>
      <c r="EI1704" s="82"/>
      <c r="EJ1704" s="82"/>
      <c r="EK1704" s="82"/>
      <c r="EL1704" s="82"/>
      <c r="EM1704" s="82"/>
      <c r="EN1704" s="82"/>
      <c r="EO1704" s="82"/>
      <c r="EP1704" s="82"/>
      <c r="EQ1704" s="82"/>
      <c r="ER1704" s="82"/>
      <c r="ES1704" s="82"/>
      <c r="ET1704" s="82"/>
      <c r="EU1704" s="82"/>
      <c r="EV1704" s="82"/>
      <c r="EW1704" s="82"/>
      <c r="EX1704" s="82"/>
      <c r="EY1704" s="82"/>
      <c r="EZ1704" s="82"/>
      <c r="FA1704" s="82"/>
      <c r="FB1704" s="82"/>
      <c r="FC1704" s="82"/>
      <c r="FD1704" s="82"/>
      <c r="FE1704" s="82"/>
      <c r="FF1704" s="82"/>
      <c r="FG1704" s="82"/>
      <c r="FH1704" s="82"/>
      <c r="FI1704" s="82"/>
      <c r="FJ1704" s="82"/>
      <c r="FK1704" s="82"/>
      <c r="FL1704" s="82"/>
      <c r="FM1704" s="82"/>
      <c r="FN1704" s="82"/>
      <c r="FO1704" s="82"/>
      <c r="FP1704" s="82"/>
      <c r="FQ1704" s="82"/>
      <c r="FR1704" s="82"/>
      <c r="FS1704" s="82"/>
      <c r="FT1704" s="82"/>
      <c r="FU1704" s="82"/>
      <c r="FV1704" s="82"/>
      <c r="FW1704" s="82"/>
      <c r="FX1704" s="82"/>
      <c r="FY1704" s="82"/>
      <c r="FZ1704" s="82"/>
      <c r="GA1704" s="82"/>
      <c r="GB1704" s="82"/>
      <c r="GC1704" s="82"/>
      <c r="GD1704" s="82"/>
      <c r="GE1704" s="82"/>
      <c r="GF1704" s="82"/>
      <c r="GG1704" s="82"/>
      <c r="GH1704" s="82"/>
      <c r="GI1704" s="82"/>
      <c r="GJ1704" s="82"/>
      <c r="GK1704" s="82"/>
      <c r="GL1704" s="82"/>
      <c r="GM1704" s="82"/>
      <c r="GN1704" s="82"/>
      <c r="GO1704" s="82"/>
      <c r="GP1704" s="82"/>
      <c r="GQ1704" s="82"/>
      <c r="GR1704" s="82"/>
      <c r="GS1704" s="82"/>
      <c r="GT1704" s="82"/>
      <c r="GU1704" s="82"/>
      <c r="GV1704" s="82"/>
      <c r="GW1704" s="82"/>
      <c r="GX1704" s="82"/>
      <c r="GY1704" s="82"/>
      <c r="GZ1704" s="82"/>
      <c r="HA1704" s="82"/>
      <c r="HB1704" s="82"/>
      <c r="HC1704" s="82"/>
      <c r="HD1704" s="82"/>
      <c r="HE1704" s="82"/>
      <c r="HF1704" s="82"/>
      <c r="HG1704" s="82"/>
      <c r="HH1704" s="82"/>
      <c r="HI1704" s="82"/>
      <c r="HJ1704" s="82"/>
      <c r="HK1704" s="82"/>
      <c r="HL1704" s="82"/>
      <c r="HM1704" s="82"/>
      <c r="HN1704" s="82"/>
      <c r="HO1704" s="82"/>
      <c r="HP1704" s="82"/>
      <c r="HQ1704" s="82"/>
      <c r="HR1704" s="82"/>
      <c r="HS1704" s="82"/>
      <c r="HT1704" s="82"/>
      <c r="HU1704" s="82"/>
      <c r="HV1704" s="82"/>
      <c r="HW1704" s="82"/>
      <c r="HX1704" s="82"/>
      <c r="HY1704" s="82"/>
      <c r="HZ1704" s="82"/>
      <c r="IA1704" s="82"/>
      <c r="IB1704" s="82"/>
      <c r="IC1704" s="82"/>
      <c r="ID1704" s="82"/>
      <c r="IE1704" s="82"/>
      <c r="IF1704" s="82"/>
      <c r="IG1704" s="82"/>
      <c r="IH1704" s="82"/>
      <c r="II1704" s="82"/>
      <c r="IJ1704" s="82"/>
      <c r="IK1704" s="82"/>
      <c r="IL1704" s="82"/>
      <c r="IM1704" s="82"/>
      <c r="IN1704" s="82"/>
      <c r="IO1704" s="82"/>
      <c r="IP1704" s="82"/>
      <c r="IQ1704" s="82"/>
      <c r="IR1704" s="82"/>
    </row>
    <row r="1705" spans="1:252" s="63" customFormat="1" x14ac:dyDescent="0.25">
      <c r="A1705" s="82" t="s">
        <v>4449</v>
      </c>
      <c r="B1705" s="11" t="s">
        <v>43</v>
      </c>
      <c r="C1705" s="11" t="s">
        <v>1449</v>
      </c>
      <c r="D1705" s="10">
        <v>45</v>
      </c>
      <c r="E1705" s="10" t="s">
        <v>1450</v>
      </c>
      <c r="F1705" s="10" t="s">
        <v>1451</v>
      </c>
      <c r="G1705" s="10" t="s">
        <v>1452</v>
      </c>
      <c r="H1705" s="82"/>
      <c r="I1705" s="33"/>
      <c r="J1705" s="33"/>
      <c r="K1705" s="33"/>
      <c r="L1705" s="33"/>
      <c r="M1705" s="33">
        <v>142</v>
      </c>
      <c r="N1705" s="35"/>
      <c r="O1705" s="35"/>
      <c r="P1705" s="33"/>
      <c r="Q1705" s="33"/>
      <c r="R1705" s="35"/>
      <c r="S1705" s="35"/>
      <c r="T1705" s="35"/>
      <c r="U1705" s="33"/>
      <c r="V1705" s="33"/>
      <c r="W1705" s="12">
        <v>142</v>
      </c>
      <c r="X1705" s="6">
        <v>1</v>
      </c>
      <c r="Y1705" s="9" t="s">
        <v>21</v>
      </c>
      <c r="Z1705" s="82"/>
      <c r="AD1705" s="82"/>
      <c r="AE1705" s="82"/>
      <c r="AF1705" s="82"/>
      <c r="AG1705" s="82"/>
      <c r="AH1705" s="82"/>
      <c r="AI1705" s="82"/>
      <c r="AJ1705" s="82"/>
      <c r="AK1705" s="82"/>
      <c r="AL1705" s="82"/>
      <c r="AM1705" s="82"/>
      <c r="AN1705" s="82"/>
      <c r="AO1705" s="82"/>
      <c r="AP1705" s="82"/>
      <c r="AQ1705" s="82"/>
      <c r="AR1705" s="82"/>
      <c r="AS1705" s="82"/>
      <c r="AT1705" s="82"/>
      <c r="AU1705" s="82"/>
      <c r="AV1705" s="82"/>
      <c r="AW1705" s="82"/>
      <c r="AX1705" s="82"/>
      <c r="AY1705" s="82"/>
      <c r="AZ1705" s="82"/>
      <c r="BA1705" s="82"/>
      <c r="BB1705" s="82"/>
      <c r="BC1705" s="82"/>
      <c r="BD1705" s="82"/>
      <c r="BE1705" s="82"/>
      <c r="BF1705" s="82"/>
      <c r="BG1705" s="82"/>
      <c r="BH1705" s="82"/>
      <c r="BI1705" s="82"/>
      <c r="BJ1705" s="82"/>
      <c r="BK1705" s="82"/>
      <c r="BL1705" s="82"/>
      <c r="BM1705" s="82"/>
      <c r="BN1705" s="82"/>
      <c r="BO1705" s="82"/>
      <c r="BP1705" s="82"/>
      <c r="BQ1705" s="82"/>
      <c r="BR1705" s="82"/>
      <c r="BS1705" s="82"/>
      <c r="BT1705" s="82"/>
      <c r="BU1705" s="82"/>
      <c r="BV1705" s="82"/>
      <c r="BW1705" s="82"/>
      <c r="BX1705" s="82"/>
      <c r="BY1705" s="82"/>
      <c r="BZ1705" s="82"/>
      <c r="CA1705" s="82"/>
      <c r="CB1705" s="82"/>
      <c r="CC1705" s="82"/>
      <c r="CD1705" s="82"/>
      <c r="CE1705" s="82"/>
      <c r="CF1705" s="82"/>
      <c r="CG1705" s="82"/>
      <c r="CH1705" s="82"/>
      <c r="CI1705" s="82"/>
      <c r="CJ1705" s="82"/>
      <c r="CK1705" s="82"/>
      <c r="CL1705" s="82"/>
      <c r="CM1705" s="82"/>
      <c r="CN1705" s="82"/>
      <c r="CO1705" s="82"/>
      <c r="CP1705" s="82"/>
      <c r="CQ1705" s="82"/>
      <c r="CR1705" s="82"/>
      <c r="CS1705" s="82"/>
      <c r="CT1705" s="82"/>
      <c r="CU1705" s="82"/>
      <c r="CV1705" s="82"/>
      <c r="CW1705" s="82"/>
      <c r="CX1705" s="82"/>
      <c r="CY1705" s="82"/>
      <c r="CZ1705" s="82"/>
      <c r="DA1705" s="82"/>
      <c r="DB1705" s="82"/>
      <c r="DC1705" s="82"/>
      <c r="DD1705" s="82"/>
      <c r="DE1705" s="82"/>
      <c r="DF1705" s="82"/>
      <c r="DG1705" s="82"/>
      <c r="DH1705" s="82"/>
      <c r="DI1705" s="82"/>
      <c r="DJ1705" s="82"/>
      <c r="DK1705" s="82"/>
      <c r="DL1705" s="82"/>
      <c r="DM1705" s="82"/>
      <c r="DN1705" s="82"/>
      <c r="DO1705" s="82"/>
      <c r="DP1705" s="82"/>
      <c r="DQ1705" s="82"/>
      <c r="DR1705" s="82"/>
      <c r="DS1705" s="82"/>
      <c r="DT1705" s="82"/>
      <c r="DU1705" s="82"/>
      <c r="DV1705" s="82"/>
      <c r="DW1705" s="82"/>
      <c r="DX1705" s="82"/>
      <c r="DY1705" s="82"/>
      <c r="DZ1705" s="82"/>
      <c r="EA1705" s="82"/>
      <c r="EB1705" s="82"/>
      <c r="EC1705" s="82"/>
      <c r="ED1705" s="82"/>
      <c r="EE1705" s="82"/>
      <c r="EF1705" s="82"/>
      <c r="EG1705" s="82"/>
      <c r="EH1705" s="82"/>
      <c r="EI1705" s="82"/>
      <c r="EJ1705" s="82"/>
      <c r="EK1705" s="82"/>
      <c r="EL1705" s="82"/>
      <c r="EM1705" s="82"/>
      <c r="EN1705" s="82"/>
      <c r="EO1705" s="82"/>
      <c r="EP1705" s="82"/>
      <c r="EQ1705" s="82"/>
      <c r="ER1705" s="82"/>
      <c r="ES1705" s="82"/>
      <c r="ET1705" s="82"/>
      <c r="EU1705" s="82"/>
      <c r="EV1705" s="82"/>
      <c r="EW1705" s="82"/>
      <c r="EX1705" s="82"/>
      <c r="EY1705" s="82"/>
      <c r="EZ1705" s="82"/>
      <c r="FA1705" s="82"/>
      <c r="FB1705" s="82"/>
      <c r="FC1705" s="82"/>
      <c r="FD1705" s="82"/>
      <c r="FE1705" s="82"/>
      <c r="FF1705" s="82"/>
      <c r="FG1705" s="82"/>
      <c r="FH1705" s="82"/>
      <c r="FI1705" s="82"/>
      <c r="FJ1705" s="82"/>
      <c r="FK1705" s="82"/>
      <c r="FL1705" s="82"/>
      <c r="FM1705" s="82"/>
      <c r="FN1705" s="82"/>
      <c r="FO1705" s="82"/>
      <c r="FP1705" s="82"/>
      <c r="FQ1705" s="82"/>
      <c r="FR1705" s="82"/>
      <c r="FS1705" s="82"/>
      <c r="FT1705" s="82"/>
      <c r="FU1705" s="82"/>
      <c r="FV1705" s="82"/>
      <c r="FW1705" s="82"/>
      <c r="FX1705" s="82"/>
      <c r="FY1705" s="82"/>
      <c r="FZ1705" s="82"/>
      <c r="GA1705" s="82"/>
      <c r="GB1705" s="82"/>
      <c r="GC1705" s="82"/>
      <c r="GD1705" s="82"/>
      <c r="GE1705" s="82"/>
      <c r="GF1705" s="82"/>
      <c r="GG1705" s="82"/>
      <c r="GH1705" s="82"/>
      <c r="GI1705" s="82"/>
      <c r="GJ1705" s="82"/>
      <c r="GK1705" s="82"/>
      <c r="GL1705" s="82"/>
      <c r="GM1705" s="82"/>
      <c r="GN1705" s="82"/>
      <c r="GO1705" s="82"/>
      <c r="GP1705" s="82"/>
      <c r="GQ1705" s="82"/>
      <c r="GR1705" s="82"/>
      <c r="GS1705" s="82"/>
      <c r="GT1705" s="82"/>
      <c r="GU1705" s="82"/>
      <c r="GV1705" s="82"/>
      <c r="GW1705" s="82"/>
      <c r="GX1705" s="82"/>
      <c r="GY1705" s="82"/>
      <c r="GZ1705" s="82"/>
      <c r="HA1705" s="82"/>
      <c r="HB1705" s="82"/>
      <c r="HC1705" s="82"/>
      <c r="HD1705" s="82"/>
      <c r="HE1705" s="82"/>
      <c r="HF1705" s="82"/>
      <c r="HG1705" s="82"/>
      <c r="HH1705" s="82"/>
      <c r="HI1705" s="82"/>
      <c r="HJ1705" s="82"/>
      <c r="HK1705" s="82"/>
      <c r="HL1705" s="82"/>
      <c r="HM1705" s="82"/>
      <c r="HN1705" s="82"/>
      <c r="HO1705" s="82"/>
      <c r="HP1705" s="82"/>
      <c r="HQ1705" s="82"/>
      <c r="HR1705" s="82"/>
      <c r="HS1705" s="82"/>
      <c r="HT1705" s="82"/>
      <c r="HU1705" s="82"/>
      <c r="HV1705" s="82"/>
      <c r="HW1705" s="82"/>
      <c r="HX1705" s="82"/>
      <c r="HY1705" s="82"/>
      <c r="HZ1705" s="82"/>
      <c r="IA1705" s="82"/>
      <c r="IB1705" s="82"/>
      <c r="IC1705" s="82"/>
      <c r="ID1705" s="82"/>
      <c r="IE1705" s="82"/>
      <c r="IF1705" s="82"/>
      <c r="IG1705" s="82"/>
      <c r="IH1705" s="82"/>
      <c r="II1705" s="82"/>
      <c r="IJ1705" s="82"/>
      <c r="IK1705" s="82"/>
      <c r="IL1705" s="82"/>
      <c r="IM1705" s="82"/>
      <c r="IN1705" s="82"/>
      <c r="IO1705" s="82"/>
      <c r="IP1705" s="82"/>
      <c r="IQ1705" s="82"/>
      <c r="IR1705" s="82"/>
    </row>
    <row r="1706" spans="1:252" s="63" customFormat="1" x14ac:dyDescent="0.25">
      <c r="A1706" s="82" t="s">
        <v>4449</v>
      </c>
      <c r="B1706" s="2" t="s">
        <v>609</v>
      </c>
      <c r="C1706" s="2" t="s">
        <v>3492</v>
      </c>
      <c r="D1706" s="2"/>
      <c r="G1706" s="2"/>
      <c r="I1706" s="2"/>
      <c r="J1706" s="64"/>
      <c r="K1706" s="4"/>
      <c r="L1706" s="4"/>
      <c r="M1706" s="4"/>
      <c r="T1706" s="2">
        <v>143</v>
      </c>
      <c r="W1706" s="12">
        <v>143</v>
      </c>
      <c r="X1706" s="6">
        <v>1</v>
      </c>
      <c r="Y1706" s="9" t="s">
        <v>21</v>
      </c>
      <c r="AD1706" s="82"/>
      <c r="AE1706" s="82"/>
      <c r="AF1706" s="82"/>
      <c r="AG1706" s="82"/>
      <c r="AH1706" s="82"/>
      <c r="AI1706" s="82"/>
      <c r="AJ1706" s="82"/>
      <c r="AK1706" s="82"/>
      <c r="AL1706" s="82"/>
      <c r="AM1706" s="82"/>
      <c r="AN1706" s="82"/>
      <c r="AO1706" s="82"/>
      <c r="AP1706" s="82"/>
      <c r="AQ1706" s="82"/>
      <c r="AR1706" s="82"/>
      <c r="AS1706" s="82"/>
      <c r="AT1706" s="82"/>
      <c r="AU1706" s="82"/>
      <c r="AV1706" s="82"/>
      <c r="AW1706" s="82"/>
      <c r="AX1706" s="82"/>
      <c r="AY1706" s="82"/>
      <c r="AZ1706" s="82"/>
      <c r="BA1706" s="82"/>
      <c r="BB1706" s="82"/>
      <c r="BC1706" s="82"/>
      <c r="BD1706" s="82"/>
      <c r="BE1706" s="82"/>
      <c r="BF1706" s="82"/>
      <c r="BG1706" s="82"/>
      <c r="BH1706" s="82"/>
      <c r="BI1706" s="82"/>
      <c r="BJ1706" s="82"/>
      <c r="BK1706" s="82"/>
      <c r="BL1706" s="82"/>
      <c r="BM1706" s="82"/>
      <c r="BN1706" s="82"/>
      <c r="BO1706" s="82"/>
      <c r="BP1706" s="82"/>
      <c r="BQ1706" s="82"/>
      <c r="BR1706" s="82"/>
      <c r="BS1706" s="82"/>
      <c r="BT1706" s="82"/>
      <c r="BU1706" s="82"/>
      <c r="BV1706" s="82"/>
      <c r="BW1706" s="82"/>
      <c r="BX1706" s="82"/>
      <c r="BY1706" s="82"/>
      <c r="BZ1706" s="82"/>
      <c r="CA1706" s="82"/>
      <c r="CB1706" s="82"/>
      <c r="CC1706" s="82"/>
      <c r="CD1706" s="82"/>
      <c r="CE1706" s="82"/>
      <c r="CF1706" s="82"/>
      <c r="CG1706" s="82"/>
      <c r="CH1706" s="82"/>
      <c r="CI1706" s="82"/>
      <c r="CJ1706" s="82"/>
      <c r="CK1706" s="82"/>
      <c r="CL1706" s="82"/>
      <c r="CM1706" s="82"/>
      <c r="CN1706" s="82"/>
      <c r="CO1706" s="82"/>
      <c r="CP1706" s="82"/>
      <c r="CQ1706" s="82"/>
      <c r="CR1706" s="82"/>
      <c r="CS1706" s="82"/>
      <c r="CT1706" s="82"/>
      <c r="CU1706" s="82"/>
      <c r="CV1706" s="82"/>
      <c r="CW1706" s="82"/>
      <c r="CX1706" s="82"/>
      <c r="CY1706" s="82"/>
      <c r="CZ1706" s="82"/>
      <c r="DA1706" s="82"/>
      <c r="DB1706" s="82"/>
      <c r="DC1706" s="82"/>
      <c r="DD1706" s="82"/>
      <c r="DE1706" s="82"/>
      <c r="DF1706" s="82"/>
      <c r="DG1706" s="82"/>
      <c r="DH1706" s="82"/>
      <c r="DI1706" s="82"/>
      <c r="DJ1706" s="82"/>
      <c r="DK1706" s="82"/>
      <c r="DL1706" s="82"/>
      <c r="DM1706" s="82"/>
      <c r="DN1706" s="82"/>
      <c r="DO1706" s="82"/>
      <c r="DP1706" s="82"/>
      <c r="DQ1706" s="82"/>
      <c r="DR1706" s="82"/>
      <c r="DS1706" s="82"/>
      <c r="DT1706" s="82"/>
      <c r="DU1706" s="82"/>
      <c r="DV1706" s="82"/>
      <c r="DW1706" s="82"/>
      <c r="DX1706" s="82"/>
      <c r="DY1706" s="82"/>
      <c r="DZ1706" s="82"/>
      <c r="EA1706" s="82"/>
      <c r="EB1706" s="82"/>
      <c r="EC1706" s="82"/>
      <c r="ED1706" s="82"/>
      <c r="EE1706" s="82"/>
      <c r="EF1706" s="82"/>
      <c r="EG1706" s="82"/>
      <c r="EH1706" s="82"/>
      <c r="EI1706" s="82"/>
      <c r="EJ1706" s="82"/>
      <c r="EK1706" s="82"/>
      <c r="EL1706" s="82"/>
      <c r="EM1706" s="82"/>
      <c r="EN1706" s="82"/>
      <c r="EO1706" s="82"/>
      <c r="EP1706" s="82"/>
      <c r="EQ1706" s="82"/>
      <c r="ER1706" s="82"/>
      <c r="ES1706" s="82"/>
      <c r="ET1706" s="82"/>
      <c r="EU1706" s="82"/>
      <c r="EV1706" s="82"/>
      <c r="EW1706" s="82"/>
      <c r="EX1706" s="82"/>
      <c r="EY1706" s="82"/>
      <c r="EZ1706" s="82"/>
      <c r="FA1706" s="82"/>
      <c r="FB1706" s="82"/>
      <c r="FC1706" s="82"/>
      <c r="FD1706" s="82"/>
      <c r="FE1706" s="82"/>
      <c r="FF1706" s="82"/>
      <c r="FG1706" s="82"/>
      <c r="FH1706" s="82"/>
      <c r="FI1706" s="82"/>
      <c r="FJ1706" s="82"/>
      <c r="FK1706" s="82"/>
      <c r="FL1706" s="82"/>
      <c r="FM1706" s="82"/>
      <c r="FN1706" s="82"/>
      <c r="FO1706" s="82"/>
      <c r="FP1706" s="82"/>
      <c r="FQ1706" s="82"/>
      <c r="FR1706" s="82"/>
      <c r="FS1706" s="82"/>
      <c r="FT1706" s="82"/>
      <c r="FU1706" s="82"/>
      <c r="FV1706" s="82"/>
      <c r="FW1706" s="82"/>
      <c r="FX1706" s="82"/>
      <c r="FY1706" s="82"/>
      <c r="FZ1706" s="82"/>
      <c r="GA1706" s="82"/>
      <c r="GB1706" s="82"/>
      <c r="GC1706" s="82"/>
      <c r="GD1706" s="82"/>
      <c r="GE1706" s="82"/>
      <c r="GF1706" s="82"/>
      <c r="GG1706" s="82"/>
      <c r="GH1706" s="82"/>
      <c r="GI1706" s="82"/>
      <c r="GJ1706" s="82"/>
      <c r="GK1706" s="82"/>
      <c r="GL1706" s="82"/>
      <c r="GM1706" s="82"/>
      <c r="GN1706" s="82"/>
      <c r="GO1706" s="82"/>
      <c r="GP1706" s="82"/>
      <c r="GQ1706" s="82"/>
      <c r="GR1706" s="82"/>
      <c r="GS1706" s="82"/>
      <c r="GT1706" s="82"/>
      <c r="GU1706" s="82"/>
      <c r="GV1706" s="82"/>
      <c r="GW1706" s="82"/>
      <c r="GX1706" s="82"/>
      <c r="GY1706" s="82"/>
      <c r="GZ1706" s="82"/>
      <c r="HA1706" s="82"/>
      <c r="HB1706" s="82"/>
      <c r="HC1706" s="82"/>
      <c r="HD1706" s="82"/>
      <c r="HE1706" s="82"/>
      <c r="HF1706" s="82"/>
      <c r="HG1706" s="82"/>
      <c r="HH1706" s="82"/>
      <c r="HI1706" s="82"/>
      <c r="HJ1706" s="82"/>
      <c r="HK1706" s="82"/>
      <c r="HL1706" s="82"/>
      <c r="HM1706" s="82"/>
      <c r="HN1706" s="82"/>
      <c r="HO1706" s="82"/>
      <c r="HP1706" s="82"/>
      <c r="HQ1706" s="82"/>
      <c r="HR1706" s="82"/>
      <c r="HS1706" s="82"/>
      <c r="HT1706" s="82"/>
      <c r="HU1706" s="82"/>
      <c r="HV1706" s="82"/>
      <c r="HW1706" s="82"/>
      <c r="HX1706" s="82"/>
      <c r="HY1706" s="82"/>
      <c r="HZ1706" s="82"/>
      <c r="IA1706" s="82"/>
      <c r="IB1706" s="82"/>
      <c r="IC1706" s="82"/>
      <c r="ID1706" s="82"/>
      <c r="IE1706" s="82"/>
      <c r="IF1706" s="82"/>
      <c r="IG1706" s="82"/>
      <c r="IH1706" s="82"/>
      <c r="II1706" s="82"/>
      <c r="IJ1706" s="82"/>
      <c r="IK1706" s="82"/>
      <c r="IL1706" s="82"/>
      <c r="IM1706" s="82"/>
      <c r="IN1706" s="82"/>
      <c r="IO1706" s="82"/>
      <c r="IP1706" s="82"/>
      <c r="IQ1706" s="82"/>
      <c r="IR1706" s="82"/>
    </row>
    <row r="1707" spans="1:252" s="63" customFormat="1" x14ac:dyDescent="0.25">
      <c r="A1707" s="82" t="s">
        <v>4449</v>
      </c>
      <c r="B1707" s="24" t="s">
        <v>2225</v>
      </c>
      <c r="C1707" s="24" t="s">
        <v>2523</v>
      </c>
      <c r="D1707" s="31"/>
      <c r="E1707" s="31"/>
      <c r="F1707" s="31"/>
      <c r="G1707" s="25" t="s">
        <v>2072</v>
      </c>
      <c r="H1707" s="31"/>
      <c r="I1707" s="43"/>
      <c r="J1707" s="43"/>
      <c r="K1707" s="43"/>
      <c r="L1707" s="43"/>
      <c r="M1707" s="43"/>
      <c r="N1707" s="43"/>
      <c r="O1707" s="51">
        <v>143</v>
      </c>
      <c r="P1707" s="33"/>
      <c r="Q1707" s="33"/>
      <c r="R1707" s="35"/>
      <c r="S1707" s="35"/>
      <c r="T1707" s="35"/>
      <c r="U1707" s="33"/>
      <c r="V1707" s="33"/>
      <c r="W1707" s="12">
        <v>143</v>
      </c>
      <c r="X1707" s="6">
        <v>1</v>
      </c>
      <c r="Y1707" s="9" t="s">
        <v>21</v>
      </c>
      <c r="Z1707" s="82"/>
      <c r="AD1707" s="82"/>
      <c r="AE1707" s="82"/>
      <c r="AF1707" s="82"/>
      <c r="AG1707" s="82"/>
      <c r="AH1707" s="82"/>
      <c r="AI1707" s="82"/>
      <c r="AJ1707" s="82"/>
      <c r="AK1707" s="82"/>
      <c r="AL1707" s="82"/>
      <c r="AM1707" s="82"/>
      <c r="AN1707" s="82"/>
      <c r="AO1707" s="82"/>
      <c r="AP1707" s="82"/>
      <c r="AQ1707" s="82"/>
      <c r="AR1707" s="82"/>
      <c r="AS1707" s="82"/>
      <c r="AT1707" s="82"/>
      <c r="AU1707" s="82"/>
      <c r="AV1707" s="82"/>
      <c r="AW1707" s="82"/>
      <c r="AX1707" s="82"/>
      <c r="AY1707" s="82"/>
      <c r="AZ1707" s="82"/>
      <c r="BA1707" s="82"/>
      <c r="BB1707" s="82"/>
      <c r="BC1707" s="82"/>
      <c r="BD1707" s="82"/>
      <c r="BE1707" s="82"/>
      <c r="BF1707" s="82"/>
      <c r="BG1707" s="82"/>
      <c r="BH1707" s="82"/>
      <c r="BI1707" s="82"/>
      <c r="BJ1707" s="82"/>
      <c r="BK1707" s="82"/>
      <c r="BL1707" s="82"/>
      <c r="BM1707" s="82"/>
      <c r="BN1707" s="82"/>
      <c r="BO1707" s="82"/>
      <c r="BP1707" s="82"/>
      <c r="BQ1707" s="82"/>
      <c r="BR1707" s="82"/>
      <c r="BS1707" s="82"/>
      <c r="BT1707" s="82"/>
      <c r="BU1707" s="82"/>
      <c r="BV1707" s="82"/>
      <c r="BW1707" s="82"/>
      <c r="BX1707" s="82"/>
      <c r="BY1707" s="82"/>
      <c r="BZ1707" s="82"/>
      <c r="CA1707" s="82"/>
      <c r="CB1707" s="82"/>
      <c r="CC1707" s="82"/>
      <c r="CD1707" s="82"/>
      <c r="CE1707" s="82"/>
      <c r="CF1707" s="82"/>
      <c r="CG1707" s="82"/>
      <c r="CH1707" s="82"/>
      <c r="CI1707" s="82"/>
      <c r="CJ1707" s="82"/>
      <c r="CK1707" s="82"/>
      <c r="CL1707" s="82"/>
      <c r="CM1707" s="82"/>
      <c r="CN1707" s="82"/>
      <c r="CO1707" s="82"/>
      <c r="CP1707" s="82"/>
      <c r="CQ1707" s="82"/>
      <c r="CR1707" s="82"/>
      <c r="CS1707" s="82"/>
      <c r="CT1707" s="82"/>
      <c r="CU1707" s="82"/>
      <c r="CV1707" s="82"/>
      <c r="CW1707" s="82"/>
      <c r="CX1707" s="82"/>
      <c r="CY1707" s="82"/>
      <c r="CZ1707" s="82"/>
      <c r="DA1707" s="82"/>
      <c r="DB1707" s="82"/>
      <c r="DC1707" s="82"/>
      <c r="DD1707" s="82"/>
      <c r="DE1707" s="82"/>
      <c r="DF1707" s="82"/>
      <c r="DG1707" s="82"/>
      <c r="DH1707" s="82"/>
      <c r="DI1707" s="82"/>
      <c r="DJ1707" s="82"/>
      <c r="DK1707" s="82"/>
      <c r="DL1707" s="82"/>
      <c r="DM1707" s="82"/>
      <c r="DN1707" s="82"/>
      <c r="DO1707" s="82"/>
      <c r="DP1707" s="82"/>
      <c r="DQ1707" s="82"/>
      <c r="DR1707" s="82"/>
      <c r="DS1707" s="82"/>
      <c r="DT1707" s="82"/>
      <c r="DU1707" s="82"/>
      <c r="DV1707" s="82"/>
      <c r="DW1707" s="82"/>
      <c r="DX1707" s="82"/>
      <c r="DY1707" s="82"/>
      <c r="DZ1707" s="82"/>
      <c r="EA1707" s="82"/>
      <c r="EB1707" s="82"/>
      <c r="EC1707" s="82"/>
      <c r="ED1707" s="82"/>
      <c r="EE1707" s="82"/>
      <c r="EF1707" s="82"/>
      <c r="EG1707" s="82"/>
      <c r="EH1707" s="82"/>
      <c r="EI1707" s="82"/>
      <c r="EJ1707" s="82"/>
      <c r="EK1707" s="82"/>
      <c r="EL1707" s="82"/>
      <c r="EM1707" s="82"/>
      <c r="EN1707" s="82"/>
      <c r="EO1707" s="82"/>
      <c r="EP1707" s="82"/>
      <c r="EQ1707" s="82"/>
      <c r="ER1707" s="82"/>
      <c r="ES1707" s="82"/>
      <c r="ET1707" s="82"/>
      <c r="EU1707" s="82"/>
      <c r="EV1707" s="82"/>
      <c r="EW1707" s="82"/>
      <c r="EX1707" s="82"/>
      <c r="EY1707" s="82"/>
      <c r="EZ1707" s="82"/>
      <c r="FA1707" s="82"/>
      <c r="FB1707" s="82"/>
      <c r="FC1707" s="82"/>
      <c r="FD1707" s="82"/>
      <c r="FE1707" s="82"/>
      <c r="FF1707" s="82"/>
      <c r="FG1707" s="82"/>
      <c r="FH1707" s="82"/>
      <c r="FI1707" s="82"/>
      <c r="FJ1707" s="82"/>
      <c r="FK1707" s="82"/>
      <c r="FL1707" s="82"/>
      <c r="FM1707" s="82"/>
      <c r="FN1707" s="82"/>
      <c r="FO1707" s="82"/>
      <c r="FP1707" s="82"/>
      <c r="FQ1707" s="82"/>
      <c r="FR1707" s="82"/>
      <c r="FS1707" s="82"/>
      <c r="FT1707" s="82"/>
      <c r="FU1707" s="82"/>
      <c r="FV1707" s="82"/>
      <c r="FW1707" s="82"/>
      <c r="FX1707" s="82"/>
      <c r="FY1707" s="82"/>
      <c r="FZ1707" s="82"/>
      <c r="GA1707" s="82"/>
      <c r="GB1707" s="82"/>
      <c r="GC1707" s="82"/>
      <c r="GD1707" s="82"/>
      <c r="GE1707" s="82"/>
      <c r="GF1707" s="82"/>
      <c r="GG1707" s="82"/>
      <c r="GH1707" s="82"/>
      <c r="GI1707" s="82"/>
      <c r="GJ1707" s="82"/>
      <c r="GK1707" s="82"/>
      <c r="GL1707" s="82"/>
      <c r="GM1707" s="82"/>
      <c r="GN1707" s="82"/>
      <c r="GO1707" s="82"/>
      <c r="GP1707" s="82"/>
      <c r="GQ1707" s="82"/>
      <c r="GR1707" s="82"/>
      <c r="GS1707" s="82"/>
      <c r="GT1707" s="82"/>
      <c r="GU1707" s="82"/>
      <c r="GV1707" s="82"/>
      <c r="GW1707" s="82"/>
      <c r="GX1707" s="82"/>
      <c r="GY1707" s="82"/>
      <c r="GZ1707" s="82"/>
      <c r="HA1707" s="82"/>
      <c r="HB1707" s="82"/>
      <c r="HC1707" s="82"/>
      <c r="HD1707" s="82"/>
      <c r="HE1707" s="82"/>
      <c r="HF1707" s="82"/>
      <c r="HG1707" s="82"/>
      <c r="HH1707" s="82"/>
      <c r="HI1707" s="82"/>
      <c r="HJ1707" s="82"/>
      <c r="HK1707" s="82"/>
      <c r="HL1707" s="82"/>
      <c r="HM1707" s="82"/>
      <c r="HN1707" s="82"/>
      <c r="HO1707" s="82"/>
      <c r="HP1707" s="82"/>
      <c r="HQ1707" s="82"/>
      <c r="HR1707" s="82"/>
      <c r="HS1707" s="82"/>
      <c r="HT1707" s="82"/>
      <c r="HU1707" s="82"/>
      <c r="HV1707" s="82"/>
      <c r="HW1707" s="82"/>
      <c r="HX1707" s="82"/>
      <c r="HY1707" s="82"/>
      <c r="HZ1707" s="82"/>
      <c r="IA1707" s="82"/>
      <c r="IB1707" s="82"/>
      <c r="IC1707" s="82"/>
      <c r="ID1707" s="82"/>
      <c r="IE1707" s="82"/>
      <c r="IF1707" s="82"/>
      <c r="IG1707" s="82"/>
      <c r="IH1707" s="82"/>
      <c r="II1707" s="82"/>
      <c r="IJ1707" s="82"/>
      <c r="IK1707" s="82"/>
      <c r="IL1707" s="82"/>
      <c r="IM1707" s="82"/>
      <c r="IN1707" s="82"/>
      <c r="IO1707" s="82"/>
      <c r="IP1707" s="82"/>
      <c r="IQ1707" s="82"/>
      <c r="IR1707" s="82"/>
    </row>
    <row r="1708" spans="1:252" s="63" customFormat="1" x14ac:dyDescent="0.25">
      <c r="A1708" s="82" t="s">
        <v>4449</v>
      </c>
      <c r="B1708" s="11" t="s">
        <v>68</v>
      </c>
      <c r="C1708" s="11" t="s">
        <v>1453</v>
      </c>
      <c r="D1708" s="10">
        <v>44</v>
      </c>
      <c r="E1708" s="10" t="s">
        <v>1454</v>
      </c>
      <c r="F1708" s="10" t="s">
        <v>893</v>
      </c>
      <c r="G1708" s="10" t="s">
        <v>1455</v>
      </c>
      <c r="H1708" s="82"/>
      <c r="I1708" s="33"/>
      <c r="J1708" s="33"/>
      <c r="K1708" s="33"/>
      <c r="L1708" s="33"/>
      <c r="M1708" s="33">
        <v>143</v>
      </c>
      <c r="N1708" s="35"/>
      <c r="O1708" s="35"/>
      <c r="P1708" s="33"/>
      <c r="Q1708" s="33"/>
      <c r="R1708" s="35"/>
      <c r="S1708" s="35"/>
      <c r="T1708" s="35"/>
      <c r="U1708" s="33"/>
      <c r="V1708" s="33"/>
      <c r="W1708" s="12">
        <v>143</v>
      </c>
      <c r="X1708" s="6">
        <v>1</v>
      </c>
      <c r="Y1708" s="9" t="s">
        <v>21</v>
      </c>
      <c r="Z1708" s="82"/>
      <c r="AA1708" s="82"/>
      <c r="AB1708" s="82"/>
      <c r="AC1708" s="82"/>
      <c r="AD1708" s="81"/>
      <c r="AE1708" s="81"/>
      <c r="AF1708" s="81"/>
      <c r="AG1708" s="81"/>
      <c r="AH1708" s="81"/>
      <c r="AI1708" s="81"/>
      <c r="AJ1708" s="81"/>
      <c r="AK1708" s="81"/>
      <c r="AL1708" s="81"/>
      <c r="AM1708" s="81"/>
      <c r="AN1708" s="81"/>
      <c r="AO1708" s="81"/>
      <c r="AP1708" s="81"/>
      <c r="AQ1708" s="81"/>
      <c r="AR1708" s="81"/>
      <c r="AS1708" s="81"/>
      <c r="AT1708" s="81"/>
      <c r="AU1708" s="81"/>
      <c r="AV1708" s="81"/>
      <c r="AW1708" s="81"/>
      <c r="AX1708" s="81"/>
      <c r="AY1708" s="81"/>
      <c r="AZ1708" s="81"/>
      <c r="BA1708" s="81"/>
      <c r="BB1708" s="81"/>
      <c r="BC1708" s="81"/>
      <c r="BD1708" s="81"/>
      <c r="BE1708" s="81"/>
      <c r="BF1708" s="81"/>
      <c r="BG1708" s="81"/>
      <c r="BH1708" s="81"/>
      <c r="BI1708" s="81"/>
      <c r="BJ1708" s="81"/>
      <c r="BK1708" s="81"/>
      <c r="BL1708" s="81"/>
      <c r="BM1708" s="81"/>
      <c r="BN1708" s="81"/>
      <c r="BO1708" s="81"/>
      <c r="BP1708" s="81"/>
      <c r="BQ1708" s="81"/>
      <c r="BR1708" s="81"/>
      <c r="BS1708" s="81"/>
      <c r="BT1708" s="81"/>
      <c r="BU1708" s="81"/>
      <c r="BV1708" s="81"/>
      <c r="BW1708" s="81"/>
      <c r="BX1708" s="81"/>
      <c r="BY1708" s="81"/>
      <c r="BZ1708" s="81"/>
      <c r="CA1708" s="81"/>
      <c r="CB1708" s="81"/>
      <c r="CC1708" s="81"/>
      <c r="CD1708" s="81"/>
      <c r="CE1708" s="81"/>
      <c r="CF1708" s="81"/>
      <c r="CG1708" s="81"/>
      <c r="CH1708" s="81"/>
      <c r="CI1708" s="81"/>
      <c r="CJ1708" s="81"/>
      <c r="CK1708" s="81"/>
      <c r="CL1708" s="81"/>
      <c r="CM1708" s="81"/>
      <c r="CN1708" s="81"/>
      <c r="CO1708" s="81"/>
      <c r="CP1708" s="81"/>
      <c r="CQ1708" s="81"/>
      <c r="CR1708" s="81"/>
      <c r="CS1708" s="81"/>
      <c r="CT1708" s="81"/>
      <c r="CU1708" s="81"/>
      <c r="CV1708" s="81"/>
      <c r="CW1708" s="81"/>
      <c r="CX1708" s="81"/>
      <c r="CY1708" s="81"/>
      <c r="CZ1708" s="81"/>
      <c r="DA1708" s="81"/>
      <c r="DB1708" s="81"/>
      <c r="DC1708" s="81"/>
      <c r="DD1708" s="81"/>
      <c r="DE1708" s="81"/>
      <c r="DF1708" s="81"/>
      <c r="DG1708" s="81"/>
      <c r="DH1708" s="81"/>
      <c r="DI1708" s="81"/>
      <c r="DJ1708" s="81"/>
      <c r="DK1708" s="81"/>
      <c r="DL1708" s="81"/>
      <c r="DM1708" s="81"/>
      <c r="DN1708" s="81"/>
      <c r="DO1708" s="81"/>
      <c r="DP1708" s="81"/>
      <c r="DQ1708" s="81"/>
      <c r="DR1708" s="81"/>
      <c r="DS1708" s="81"/>
      <c r="DT1708" s="81"/>
      <c r="DU1708" s="81"/>
      <c r="DV1708" s="81"/>
      <c r="DW1708" s="81"/>
      <c r="DX1708" s="81"/>
      <c r="DY1708" s="81"/>
      <c r="DZ1708" s="81"/>
      <c r="EA1708" s="81"/>
      <c r="EB1708" s="81"/>
      <c r="EC1708" s="81"/>
      <c r="ED1708" s="81"/>
      <c r="EE1708" s="81"/>
      <c r="EF1708" s="81"/>
      <c r="EG1708" s="81"/>
      <c r="EH1708" s="81"/>
      <c r="EI1708" s="81"/>
      <c r="EJ1708" s="81"/>
      <c r="EK1708" s="81"/>
      <c r="EL1708" s="81"/>
      <c r="EM1708" s="81"/>
      <c r="EN1708" s="81"/>
      <c r="EO1708" s="81"/>
      <c r="EP1708" s="81"/>
      <c r="EQ1708" s="81"/>
      <c r="ER1708" s="81"/>
      <c r="ES1708" s="81"/>
      <c r="ET1708" s="81"/>
      <c r="EU1708" s="81"/>
      <c r="EV1708" s="81"/>
      <c r="EW1708" s="81"/>
      <c r="EX1708" s="81"/>
      <c r="EY1708" s="81"/>
      <c r="EZ1708" s="81"/>
      <c r="FA1708" s="81"/>
      <c r="FB1708" s="81"/>
      <c r="FC1708" s="81"/>
      <c r="FD1708" s="81"/>
      <c r="FE1708" s="81"/>
      <c r="FF1708" s="81"/>
      <c r="FG1708" s="81"/>
      <c r="FH1708" s="81"/>
      <c r="FI1708" s="81"/>
      <c r="FJ1708" s="81"/>
      <c r="FK1708" s="81"/>
      <c r="FL1708" s="81"/>
      <c r="FM1708" s="81"/>
      <c r="FN1708" s="81"/>
      <c r="FO1708" s="81"/>
      <c r="FP1708" s="81"/>
      <c r="FQ1708" s="81"/>
      <c r="FR1708" s="81"/>
      <c r="FS1708" s="81"/>
      <c r="FT1708" s="81"/>
      <c r="FU1708" s="81"/>
      <c r="FV1708" s="81"/>
      <c r="FW1708" s="81"/>
      <c r="FX1708" s="81"/>
      <c r="FY1708" s="81"/>
      <c r="FZ1708" s="81"/>
      <c r="GA1708" s="81"/>
      <c r="GB1708" s="81"/>
      <c r="GC1708" s="81"/>
      <c r="GD1708" s="81"/>
      <c r="GE1708" s="81"/>
      <c r="GF1708" s="81"/>
      <c r="GG1708" s="81"/>
      <c r="GH1708" s="81"/>
      <c r="GI1708" s="81"/>
      <c r="GJ1708" s="81"/>
      <c r="GK1708" s="81"/>
      <c r="GL1708" s="81"/>
      <c r="GM1708" s="81"/>
      <c r="GN1708" s="81"/>
      <c r="GO1708" s="81"/>
      <c r="GP1708" s="81"/>
      <c r="GQ1708" s="81"/>
      <c r="GR1708" s="81"/>
      <c r="GS1708" s="81"/>
      <c r="GT1708" s="81"/>
      <c r="GU1708" s="81"/>
      <c r="GV1708" s="81"/>
      <c r="GW1708" s="81"/>
      <c r="GX1708" s="81"/>
      <c r="GY1708" s="81"/>
      <c r="GZ1708" s="81"/>
      <c r="HA1708" s="81"/>
      <c r="HB1708" s="81"/>
      <c r="HC1708" s="81"/>
      <c r="HD1708" s="81"/>
      <c r="HE1708" s="81"/>
      <c r="HF1708" s="81"/>
      <c r="HG1708" s="81"/>
      <c r="HH1708" s="81"/>
      <c r="HI1708" s="81"/>
      <c r="HJ1708" s="81"/>
      <c r="HK1708" s="81"/>
      <c r="HL1708" s="81"/>
      <c r="HM1708" s="81"/>
      <c r="HN1708" s="81"/>
      <c r="HO1708" s="81"/>
      <c r="HP1708" s="81"/>
      <c r="HQ1708" s="81"/>
      <c r="HR1708" s="81"/>
      <c r="HS1708" s="81"/>
      <c r="HT1708" s="81"/>
      <c r="HU1708" s="81"/>
      <c r="HV1708" s="81"/>
      <c r="HW1708" s="81"/>
      <c r="HX1708" s="81"/>
      <c r="HY1708" s="81"/>
      <c r="HZ1708" s="81"/>
      <c r="IA1708" s="81"/>
      <c r="IB1708" s="81"/>
      <c r="IC1708" s="81"/>
      <c r="ID1708" s="81"/>
      <c r="IE1708" s="81"/>
      <c r="IF1708" s="81"/>
      <c r="IG1708" s="81"/>
      <c r="IH1708" s="81"/>
      <c r="II1708" s="81"/>
      <c r="IJ1708" s="81"/>
      <c r="IK1708" s="81"/>
      <c r="IL1708" s="81"/>
      <c r="IM1708" s="81"/>
      <c r="IN1708" s="81"/>
      <c r="IO1708" s="81"/>
      <c r="IP1708" s="81"/>
      <c r="IQ1708" s="81"/>
      <c r="IR1708" s="81"/>
    </row>
    <row r="1709" spans="1:252" s="63" customFormat="1" x14ac:dyDescent="0.25">
      <c r="A1709" s="82" t="s">
        <v>4449</v>
      </c>
      <c r="B1709" s="57" t="s">
        <v>70</v>
      </c>
      <c r="C1709" s="57" t="s">
        <v>1625</v>
      </c>
      <c r="D1709" s="81"/>
      <c r="E1709" s="81"/>
      <c r="F1709" s="68"/>
      <c r="G1709" s="69" t="s">
        <v>3265</v>
      </c>
      <c r="H1709" s="70"/>
      <c r="I1709" s="69"/>
      <c r="J1709" s="81"/>
      <c r="K1709" s="81"/>
      <c r="L1709" s="81"/>
      <c r="M1709" s="81"/>
      <c r="N1709" s="81"/>
      <c r="O1709" s="81"/>
      <c r="P1709" s="81"/>
      <c r="Q1709" s="81"/>
      <c r="R1709" s="81"/>
      <c r="S1709" s="81"/>
      <c r="T1709" s="81"/>
      <c r="U1709" s="81">
        <v>143</v>
      </c>
      <c r="V1709" s="81"/>
      <c r="W1709" s="12">
        <v>143</v>
      </c>
      <c r="X1709" s="6">
        <v>1</v>
      </c>
      <c r="Y1709" s="9" t="s">
        <v>21</v>
      </c>
      <c r="Z1709" s="81"/>
      <c r="AA1709" s="29"/>
      <c r="AB1709" s="29"/>
      <c r="AC1709" s="29"/>
      <c r="AD1709" s="82"/>
      <c r="AE1709" s="82"/>
      <c r="AF1709" s="82"/>
      <c r="AG1709" s="82"/>
      <c r="AH1709" s="82"/>
      <c r="AI1709" s="82"/>
      <c r="AJ1709" s="82"/>
      <c r="AK1709" s="82"/>
      <c r="AL1709" s="82"/>
      <c r="AM1709" s="82"/>
      <c r="AN1709" s="82"/>
      <c r="AO1709" s="82"/>
      <c r="AP1709" s="82"/>
      <c r="AQ1709" s="82"/>
      <c r="AR1709" s="82"/>
      <c r="AS1709" s="82"/>
      <c r="AT1709" s="82"/>
      <c r="AU1709" s="82"/>
      <c r="AV1709" s="82"/>
      <c r="AW1709" s="82"/>
      <c r="AX1709" s="82"/>
      <c r="AY1709" s="82"/>
      <c r="AZ1709" s="82"/>
      <c r="BA1709" s="82"/>
      <c r="BB1709" s="82"/>
      <c r="BC1709" s="82"/>
      <c r="BD1709" s="82"/>
      <c r="BE1709" s="82"/>
      <c r="BF1709" s="82"/>
      <c r="BG1709" s="82"/>
      <c r="BH1709" s="82"/>
      <c r="BI1709" s="82"/>
      <c r="BJ1709" s="82"/>
      <c r="BK1709" s="82"/>
      <c r="BL1709" s="82"/>
      <c r="BM1709" s="82"/>
      <c r="BN1709" s="82"/>
      <c r="BO1709" s="82"/>
      <c r="BP1709" s="82"/>
      <c r="BQ1709" s="82"/>
      <c r="BR1709" s="82"/>
      <c r="BS1709" s="82"/>
      <c r="BT1709" s="82"/>
      <c r="BU1709" s="82"/>
      <c r="BV1709" s="82"/>
      <c r="BW1709" s="82"/>
      <c r="BX1709" s="82"/>
      <c r="BY1709" s="82"/>
      <c r="BZ1709" s="82"/>
      <c r="CA1709" s="82"/>
      <c r="CB1709" s="82"/>
      <c r="CC1709" s="82"/>
      <c r="CD1709" s="82"/>
      <c r="CE1709" s="82"/>
      <c r="CF1709" s="82"/>
      <c r="CG1709" s="82"/>
      <c r="CH1709" s="82"/>
      <c r="CI1709" s="82"/>
      <c r="CJ1709" s="82"/>
      <c r="CK1709" s="82"/>
      <c r="CL1709" s="82"/>
      <c r="CM1709" s="82"/>
      <c r="CN1709" s="82"/>
      <c r="CO1709" s="82"/>
      <c r="CP1709" s="82"/>
      <c r="CQ1709" s="82"/>
      <c r="CR1709" s="82"/>
      <c r="CS1709" s="82"/>
      <c r="CT1709" s="82"/>
      <c r="CU1709" s="82"/>
      <c r="CV1709" s="82"/>
      <c r="CW1709" s="82"/>
      <c r="CX1709" s="82"/>
      <c r="CY1709" s="82"/>
      <c r="CZ1709" s="82"/>
      <c r="DA1709" s="82"/>
      <c r="DB1709" s="82"/>
      <c r="DC1709" s="82"/>
      <c r="DD1709" s="82"/>
      <c r="DE1709" s="82"/>
      <c r="DF1709" s="82"/>
      <c r="DG1709" s="82"/>
      <c r="DH1709" s="82"/>
      <c r="DI1709" s="82"/>
      <c r="DJ1709" s="82"/>
      <c r="DK1709" s="82"/>
      <c r="DL1709" s="82"/>
      <c r="DM1709" s="82"/>
      <c r="DN1709" s="82"/>
      <c r="DO1709" s="82"/>
      <c r="DP1709" s="82"/>
      <c r="DQ1709" s="82"/>
      <c r="DR1709" s="82"/>
      <c r="DS1709" s="82"/>
      <c r="DT1709" s="82"/>
      <c r="DU1709" s="82"/>
      <c r="DV1709" s="82"/>
      <c r="DW1709" s="82"/>
      <c r="DX1709" s="82"/>
      <c r="DY1709" s="82"/>
      <c r="DZ1709" s="82"/>
      <c r="EA1709" s="82"/>
      <c r="EB1709" s="82"/>
      <c r="EC1709" s="82"/>
      <c r="ED1709" s="82"/>
      <c r="EE1709" s="82"/>
      <c r="EF1709" s="82"/>
      <c r="EG1709" s="82"/>
      <c r="EH1709" s="82"/>
      <c r="EI1709" s="82"/>
      <c r="EJ1709" s="82"/>
      <c r="EK1709" s="82"/>
      <c r="EL1709" s="82"/>
      <c r="EM1709" s="82"/>
      <c r="EN1709" s="82"/>
      <c r="EO1709" s="82"/>
      <c r="EP1709" s="82"/>
      <c r="EQ1709" s="82"/>
      <c r="ER1709" s="82"/>
      <c r="ES1709" s="82"/>
      <c r="ET1709" s="82"/>
      <c r="EU1709" s="82"/>
      <c r="EV1709" s="82"/>
      <c r="EW1709" s="82"/>
      <c r="EX1709" s="82"/>
      <c r="EY1709" s="82"/>
      <c r="EZ1709" s="82"/>
      <c r="FA1709" s="82"/>
      <c r="FB1709" s="82"/>
      <c r="FC1709" s="82"/>
      <c r="FD1709" s="82"/>
      <c r="FE1709" s="82"/>
      <c r="FF1709" s="82"/>
      <c r="FG1709" s="82"/>
      <c r="FH1709" s="82"/>
      <c r="FI1709" s="82"/>
      <c r="FJ1709" s="82"/>
      <c r="FK1709" s="82"/>
      <c r="FL1709" s="82"/>
      <c r="FM1709" s="82"/>
      <c r="FN1709" s="82"/>
      <c r="FO1709" s="82"/>
      <c r="FP1709" s="82"/>
      <c r="FQ1709" s="82"/>
      <c r="FR1709" s="82"/>
      <c r="FS1709" s="82"/>
      <c r="FT1709" s="82"/>
      <c r="FU1709" s="82"/>
      <c r="FV1709" s="82"/>
      <c r="FW1709" s="82"/>
      <c r="FX1709" s="82"/>
      <c r="FY1709" s="82"/>
      <c r="FZ1709" s="82"/>
      <c r="GA1709" s="82"/>
      <c r="GB1709" s="82"/>
      <c r="GC1709" s="82"/>
      <c r="GD1709" s="82"/>
      <c r="GE1709" s="82"/>
      <c r="GF1709" s="82"/>
      <c r="GG1709" s="82"/>
      <c r="GH1709" s="82"/>
      <c r="GI1709" s="82"/>
      <c r="GJ1709" s="82"/>
      <c r="GK1709" s="82"/>
      <c r="GL1709" s="82"/>
      <c r="GM1709" s="82"/>
      <c r="GN1709" s="82"/>
      <c r="GO1709" s="82"/>
      <c r="GP1709" s="82"/>
      <c r="GQ1709" s="82"/>
      <c r="GR1709" s="82"/>
      <c r="GS1709" s="82"/>
      <c r="GT1709" s="82"/>
      <c r="GU1709" s="82"/>
      <c r="GV1709" s="82"/>
      <c r="GW1709" s="82"/>
      <c r="GX1709" s="82"/>
      <c r="GY1709" s="82"/>
      <c r="GZ1709" s="82"/>
      <c r="HA1709" s="82"/>
      <c r="HB1709" s="82"/>
      <c r="HC1709" s="82"/>
      <c r="HD1709" s="82"/>
      <c r="HE1709" s="82"/>
      <c r="HF1709" s="82"/>
      <c r="HG1709" s="82"/>
      <c r="HH1709" s="82"/>
      <c r="HI1709" s="82"/>
      <c r="HJ1709" s="82"/>
      <c r="HK1709" s="82"/>
      <c r="HL1709" s="82"/>
      <c r="HM1709" s="82"/>
      <c r="HN1709" s="82"/>
      <c r="HO1709" s="82"/>
      <c r="HP1709" s="82"/>
      <c r="HQ1709" s="82"/>
      <c r="HR1709" s="82"/>
      <c r="HS1709" s="82"/>
      <c r="HT1709" s="82"/>
      <c r="HU1709" s="82"/>
      <c r="HV1709" s="82"/>
      <c r="HW1709" s="82"/>
      <c r="HX1709" s="82"/>
      <c r="HY1709" s="82"/>
      <c r="HZ1709" s="82"/>
      <c r="IA1709" s="82"/>
      <c r="IB1709" s="82"/>
      <c r="IC1709" s="82"/>
      <c r="ID1709" s="82"/>
      <c r="IE1709" s="82"/>
      <c r="IF1709" s="82"/>
      <c r="IG1709" s="82"/>
      <c r="IH1709" s="82"/>
      <c r="II1709" s="82"/>
      <c r="IJ1709" s="82"/>
      <c r="IK1709" s="82"/>
      <c r="IL1709" s="82"/>
      <c r="IM1709" s="82"/>
      <c r="IN1709" s="82"/>
      <c r="IO1709" s="82"/>
      <c r="IP1709" s="82"/>
      <c r="IQ1709" s="82"/>
      <c r="IR1709" s="82"/>
    </row>
    <row r="1710" spans="1:252" s="63" customFormat="1" x14ac:dyDescent="0.25">
      <c r="A1710" s="82" t="s">
        <v>4449</v>
      </c>
      <c r="B1710" s="2" t="s">
        <v>3552</v>
      </c>
      <c r="C1710" s="2" t="s">
        <v>3593</v>
      </c>
      <c r="D1710" s="2" t="s">
        <v>3656</v>
      </c>
      <c r="G1710" s="2"/>
      <c r="I1710" s="2"/>
      <c r="J1710" s="64"/>
      <c r="K1710" s="4"/>
      <c r="L1710" s="4"/>
      <c r="M1710" s="4"/>
      <c r="T1710" s="2">
        <v>144</v>
      </c>
      <c r="W1710" s="12">
        <v>144</v>
      </c>
      <c r="X1710" s="6">
        <v>1</v>
      </c>
      <c r="Y1710" s="9" t="s">
        <v>21</v>
      </c>
      <c r="AA1710" s="11"/>
      <c r="AB1710" s="11"/>
      <c r="AC1710" s="11"/>
      <c r="AD1710" s="82"/>
      <c r="AE1710" s="82"/>
      <c r="AF1710" s="82"/>
      <c r="AG1710" s="82"/>
      <c r="AH1710" s="82"/>
      <c r="AI1710" s="82"/>
      <c r="AJ1710" s="82"/>
      <c r="AK1710" s="82"/>
      <c r="AL1710" s="82"/>
      <c r="AM1710" s="82"/>
      <c r="AN1710" s="82"/>
      <c r="AO1710" s="82"/>
      <c r="AP1710" s="82"/>
      <c r="AQ1710" s="82"/>
      <c r="AR1710" s="82"/>
      <c r="AS1710" s="82"/>
      <c r="AT1710" s="82"/>
      <c r="AU1710" s="82"/>
      <c r="AV1710" s="82"/>
      <c r="AW1710" s="82"/>
      <c r="AX1710" s="82"/>
      <c r="AY1710" s="82"/>
      <c r="AZ1710" s="82"/>
      <c r="BA1710" s="82"/>
      <c r="BB1710" s="82"/>
      <c r="BC1710" s="82"/>
      <c r="BD1710" s="82"/>
      <c r="BE1710" s="82"/>
      <c r="BF1710" s="82"/>
      <c r="BG1710" s="82"/>
      <c r="BH1710" s="82"/>
      <c r="BI1710" s="82"/>
      <c r="BJ1710" s="82"/>
      <c r="BK1710" s="82"/>
      <c r="BL1710" s="82"/>
      <c r="BM1710" s="82"/>
      <c r="BN1710" s="82"/>
      <c r="BO1710" s="82"/>
      <c r="BP1710" s="82"/>
      <c r="BQ1710" s="82"/>
      <c r="BR1710" s="82"/>
      <c r="BS1710" s="82"/>
      <c r="BT1710" s="82"/>
      <c r="BU1710" s="82"/>
      <c r="BV1710" s="82"/>
      <c r="BW1710" s="82"/>
      <c r="BX1710" s="82"/>
      <c r="BY1710" s="82"/>
      <c r="BZ1710" s="82"/>
      <c r="CA1710" s="82"/>
      <c r="CB1710" s="82"/>
      <c r="CC1710" s="82"/>
      <c r="CD1710" s="82"/>
      <c r="CE1710" s="82"/>
      <c r="CF1710" s="82"/>
      <c r="CG1710" s="82"/>
      <c r="CH1710" s="82"/>
      <c r="CI1710" s="82"/>
      <c r="CJ1710" s="82"/>
      <c r="CK1710" s="82"/>
      <c r="CL1710" s="82"/>
      <c r="CM1710" s="82"/>
      <c r="CN1710" s="82"/>
      <c r="CO1710" s="82"/>
      <c r="CP1710" s="82"/>
      <c r="CQ1710" s="82"/>
      <c r="CR1710" s="82"/>
      <c r="CS1710" s="82"/>
      <c r="CT1710" s="82"/>
      <c r="CU1710" s="82"/>
      <c r="CV1710" s="82"/>
      <c r="CW1710" s="82"/>
      <c r="CX1710" s="82"/>
      <c r="CY1710" s="82"/>
      <c r="CZ1710" s="82"/>
      <c r="DA1710" s="82"/>
      <c r="DB1710" s="82"/>
      <c r="DC1710" s="82"/>
      <c r="DD1710" s="82"/>
      <c r="DE1710" s="82"/>
      <c r="DF1710" s="82"/>
      <c r="DG1710" s="82"/>
      <c r="DH1710" s="82"/>
      <c r="DI1710" s="82"/>
      <c r="DJ1710" s="82"/>
      <c r="DK1710" s="82"/>
      <c r="DL1710" s="82"/>
      <c r="DM1710" s="82"/>
      <c r="DN1710" s="82"/>
      <c r="DO1710" s="82"/>
      <c r="DP1710" s="82"/>
      <c r="DQ1710" s="82"/>
      <c r="DR1710" s="82"/>
      <c r="DS1710" s="82"/>
      <c r="DT1710" s="82"/>
      <c r="DU1710" s="82"/>
      <c r="DV1710" s="82"/>
      <c r="DW1710" s="82"/>
      <c r="DX1710" s="82"/>
      <c r="DY1710" s="82"/>
      <c r="DZ1710" s="82"/>
      <c r="EA1710" s="82"/>
      <c r="EB1710" s="82"/>
      <c r="EC1710" s="82"/>
      <c r="ED1710" s="82"/>
      <c r="EE1710" s="82"/>
      <c r="EF1710" s="82"/>
      <c r="EG1710" s="82"/>
      <c r="EH1710" s="82"/>
      <c r="EI1710" s="82"/>
      <c r="EJ1710" s="82"/>
      <c r="EK1710" s="82"/>
      <c r="EL1710" s="82"/>
      <c r="EM1710" s="82"/>
      <c r="EN1710" s="82"/>
      <c r="EO1710" s="82"/>
      <c r="EP1710" s="82"/>
      <c r="EQ1710" s="82"/>
      <c r="ER1710" s="82"/>
      <c r="ES1710" s="82"/>
      <c r="ET1710" s="82"/>
      <c r="EU1710" s="82"/>
      <c r="EV1710" s="82"/>
      <c r="EW1710" s="82"/>
      <c r="EX1710" s="82"/>
      <c r="EY1710" s="82"/>
      <c r="EZ1710" s="82"/>
      <c r="FA1710" s="82"/>
      <c r="FB1710" s="82"/>
      <c r="FC1710" s="82"/>
      <c r="FD1710" s="82"/>
      <c r="FE1710" s="82"/>
      <c r="FF1710" s="82"/>
      <c r="FG1710" s="82"/>
      <c r="FH1710" s="82"/>
      <c r="FI1710" s="82"/>
      <c r="FJ1710" s="82"/>
      <c r="FK1710" s="82"/>
      <c r="FL1710" s="82"/>
      <c r="FM1710" s="82"/>
      <c r="FN1710" s="82"/>
      <c r="FO1710" s="82"/>
      <c r="FP1710" s="82"/>
      <c r="FQ1710" s="82"/>
      <c r="FR1710" s="82"/>
      <c r="FS1710" s="82"/>
      <c r="FT1710" s="82"/>
      <c r="FU1710" s="82"/>
      <c r="FV1710" s="82"/>
      <c r="FW1710" s="82"/>
      <c r="FX1710" s="82"/>
      <c r="FY1710" s="82"/>
      <c r="FZ1710" s="82"/>
      <c r="GA1710" s="82"/>
      <c r="GB1710" s="82"/>
      <c r="GC1710" s="82"/>
      <c r="GD1710" s="82"/>
      <c r="GE1710" s="82"/>
      <c r="GF1710" s="82"/>
      <c r="GG1710" s="82"/>
      <c r="GH1710" s="82"/>
      <c r="GI1710" s="82"/>
      <c r="GJ1710" s="82"/>
      <c r="GK1710" s="82"/>
      <c r="GL1710" s="82"/>
      <c r="GM1710" s="82"/>
      <c r="GN1710" s="82"/>
      <c r="GO1710" s="82"/>
      <c r="GP1710" s="82"/>
      <c r="GQ1710" s="82"/>
      <c r="GR1710" s="82"/>
      <c r="GS1710" s="82"/>
      <c r="GT1710" s="82"/>
      <c r="GU1710" s="82"/>
      <c r="GV1710" s="82"/>
      <c r="GW1710" s="82"/>
      <c r="GX1710" s="82"/>
      <c r="GY1710" s="82"/>
      <c r="GZ1710" s="82"/>
      <c r="HA1710" s="82"/>
      <c r="HB1710" s="82"/>
      <c r="HC1710" s="82"/>
      <c r="HD1710" s="82"/>
      <c r="HE1710" s="82"/>
      <c r="HF1710" s="82"/>
      <c r="HG1710" s="82"/>
      <c r="HH1710" s="82"/>
      <c r="HI1710" s="82"/>
      <c r="HJ1710" s="82"/>
      <c r="HK1710" s="82"/>
      <c r="HL1710" s="82"/>
      <c r="HM1710" s="82"/>
      <c r="HN1710" s="82"/>
      <c r="HO1710" s="82"/>
      <c r="HP1710" s="82"/>
      <c r="HQ1710" s="82"/>
      <c r="HR1710" s="82"/>
      <c r="HS1710" s="82"/>
      <c r="HT1710" s="82"/>
      <c r="HU1710" s="82"/>
      <c r="HV1710" s="82"/>
      <c r="HW1710" s="82"/>
      <c r="HX1710" s="82"/>
      <c r="HY1710" s="82"/>
      <c r="HZ1710" s="82"/>
      <c r="IA1710" s="82"/>
      <c r="IB1710" s="82"/>
      <c r="IC1710" s="82"/>
      <c r="ID1710" s="82"/>
      <c r="IE1710" s="82"/>
      <c r="IF1710" s="82"/>
      <c r="IG1710" s="82"/>
      <c r="IH1710" s="82"/>
      <c r="II1710" s="82"/>
      <c r="IJ1710" s="82"/>
      <c r="IK1710" s="82"/>
      <c r="IL1710" s="82"/>
      <c r="IM1710" s="82"/>
      <c r="IN1710" s="82"/>
      <c r="IO1710" s="82"/>
      <c r="IP1710" s="82"/>
      <c r="IQ1710" s="82"/>
      <c r="IR1710" s="82"/>
    </row>
    <row r="1711" spans="1:252" s="63" customFormat="1" x14ac:dyDescent="0.25">
      <c r="A1711" s="82" t="s">
        <v>4449</v>
      </c>
      <c r="B1711" s="57" t="s">
        <v>3956</v>
      </c>
      <c r="C1711" s="57" t="s">
        <v>4099</v>
      </c>
      <c r="D1711" s="81"/>
      <c r="E1711" s="81"/>
      <c r="F1711" s="68"/>
      <c r="G1711" s="69" t="s">
        <v>2072</v>
      </c>
      <c r="H1711" s="70"/>
      <c r="I1711" s="69"/>
      <c r="J1711" s="81"/>
      <c r="K1711" s="81"/>
      <c r="L1711" s="81"/>
      <c r="M1711" s="81"/>
      <c r="N1711" s="81"/>
      <c r="O1711" s="81"/>
      <c r="P1711" s="81"/>
      <c r="Q1711" s="81"/>
      <c r="R1711" s="81"/>
      <c r="S1711" s="81"/>
      <c r="T1711" s="81"/>
      <c r="U1711" s="81">
        <v>144</v>
      </c>
      <c r="V1711" s="81"/>
      <c r="W1711" s="12">
        <v>144</v>
      </c>
      <c r="X1711" s="6">
        <v>1</v>
      </c>
      <c r="Y1711" s="9" t="s">
        <v>21</v>
      </c>
      <c r="Z1711" s="81"/>
      <c r="AA1711" s="82"/>
      <c r="AB1711" s="82"/>
      <c r="AC1711" s="82"/>
      <c r="AD1711" s="29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  <c r="BK1711" s="10"/>
      <c r="BL1711" s="10"/>
      <c r="BM1711" s="10"/>
      <c r="BN1711" s="10"/>
      <c r="BO1711" s="10"/>
      <c r="BP1711" s="10"/>
      <c r="BQ1711" s="10"/>
      <c r="BR1711" s="10"/>
      <c r="BS1711" s="10"/>
      <c r="BT1711" s="10"/>
      <c r="BU1711" s="10"/>
      <c r="BV1711" s="10"/>
      <c r="BW1711" s="10"/>
      <c r="BX1711" s="10"/>
      <c r="BY1711" s="10"/>
      <c r="BZ1711" s="10"/>
      <c r="CA1711" s="10"/>
      <c r="CB1711" s="10"/>
      <c r="CC1711" s="10"/>
      <c r="CD1711" s="10"/>
      <c r="CE1711" s="10"/>
      <c r="CF1711" s="10"/>
      <c r="CG1711" s="10"/>
      <c r="CH1711" s="10"/>
      <c r="CI1711" s="10"/>
      <c r="CJ1711" s="10"/>
      <c r="CK1711" s="10"/>
      <c r="CL1711" s="10"/>
      <c r="CM1711" s="10"/>
      <c r="CN1711" s="10"/>
      <c r="CO1711" s="10"/>
      <c r="CP1711" s="10"/>
      <c r="CQ1711" s="10"/>
      <c r="CR1711" s="10"/>
      <c r="CS1711" s="10"/>
      <c r="CT1711" s="10"/>
      <c r="CU1711" s="10"/>
      <c r="CV1711" s="10"/>
      <c r="CW1711" s="10"/>
      <c r="CX1711" s="10"/>
      <c r="CY1711" s="10"/>
      <c r="CZ1711" s="10"/>
      <c r="DA1711" s="10"/>
      <c r="DB1711" s="10"/>
      <c r="DC1711" s="10"/>
      <c r="DD1711" s="10"/>
      <c r="DE1711" s="10"/>
      <c r="DF1711" s="10"/>
      <c r="DG1711" s="10"/>
      <c r="DH1711" s="10"/>
      <c r="DI1711" s="10"/>
      <c r="DJ1711" s="10"/>
      <c r="DK1711" s="10"/>
      <c r="DL1711" s="10"/>
      <c r="DM1711" s="10"/>
      <c r="DN1711" s="10"/>
      <c r="DO1711" s="10"/>
      <c r="DP1711" s="10"/>
      <c r="DQ1711" s="10"/>
      <c r="DR1711" s="10"/>
      <c r="DS1711" s="10"/>
      <c r="DT1711" s="10"/>
      <c r="DU1711" s="10"/>
      <c r="DV1711" s="10"/>
      <c r="DW1711" s="10"/>
      <c r="DX1711" s="10"/>
      <c r="DY1711" s="10"/>
      <c r="DZ1711" s="10"/>
      <c r="EA1711" s="10"/>
      <c r="EB1711" s="10"/>
      <c r="EC1711" s="10"/>
      <c r="ED1711" s="10"/>
      <c r="EE1711" s="10"/>
      <c r="EF1711" s="10"/>
      <c r="EG1711" s="10"/>
      <c r="EH1711" s="10"/>
      <c r="EI1711" s="10"/>
      <c r="EJ1711" s="10"/>
      <c r="EK1711" s="10"/>
      <c r="EL1711" s="10"/>
      <c r="EM1711" s="10"/>
      <c r="EN1711" s="10"/>
      <c r="EO1711" s="10"/>
      <c r="EP1711" s="10"/>
      <c r="EQ1711" s="10"/>
      <c r="ER1711" s="10"/>
      <c r="ES1711" s="10"/>
      <c r="ET1711" s="10"/>
      <c r="EU1711" s="10"/>
      <c r="EV1711" s="10"/>
      <c r="EW1711" s="10"/>
      <c r="EX1711" s="10"/>
      <c r="EY1711" s="10"/>
      <c r="EZ1711" s="10"/>
      <c r="FA1711" s="10"/>
      <c r="FB1711" s="10"/>
      <c r="FC1711" s="10"/>
      <c r="FD1711" s="10"/>
      <c r="FE1711" s="10"/>
      <c r="FF1711" s="10"/>
      <c r="FG1711" s="10"/>
      <c r="FH1711" s="10"/>
      <c r="FI1711" s="10"/>
      <c r="FJ1711" s="10"/>
      <c r="FK1711" s="10"/>
      <c r="FL1711" s="10"/>
      <c r="FM1711" s="10"/>
      <c r="FN1711" s="10"/>
      <c r="FO1711" s="10"/>
      <c r="FP1711" s="10"/>
      <c r="FQ1711" s="10"/>
      <c r="FR1711" s="10"/>
      <c r="FS1711" s="10"/>
      <c r="FT1711" s="10"/>
      <c r="FU1711" s="10"/>
      <c r="FV1711" s="10"/>
      <c r="FW1711" s="10"/>
      <c r="FX1711" s="10"/>
      <c r="FY1711" s="10"/>
      <c r="FZ1711" s="10"/>
      <c r="GA1711" s="10"/>
      <c r="GB1711" s="10"/>
      <c r="GC1711" s="10"/>
      <c r="GD1711" s="10"/>
      <c r="GE1711" s="10"/>
      <c r="GF1711" s="10"/>
      <c r="GG1711" s="10"/>
      <c r="GH1711" s="10"/>
      <c r="GI1711" s="10"/>
      <c r="GJ1711" s="10"/>
      <c r="GK1711" s="10"/>
      <c r="GL1711" s="10"/>
      <c r="GM1711" s="10"/>
      <c r="GN1711" s="10"/>
      <c r="GO1711" s="10"/>
      <c r="GP1711" s="10"/>
      <c r="GQ1711" s="10"/>
      <c r="GR1711" s="10"/>
      <c r="GS1711" s="10"/>
      <c r="GT1711" s="10"/>
      <c r="GU1711" s="10"/>
      <c r="GV1711" s="10"/>
      <c r="GW1711" s="10"/>
      <c r="GX1711" s="10"/>
      <c r="GY1711" s="10"/>
      <c r="GZ1711" s="10"/>
      <c r="HA1711" s="10"/>
      <c r="HB1711" s="10"/>
      <c r="HC1711" s="10"/>
      <c r="HD1711" s="10"/>
      <c r="HE1711" s="10"/>
      <c r="HF1711" s="10"/>
      <c r="HG1711" s="10"/>
      <c r="HH1711" s="10"/>
      <c r="HI1711" s="10"/>
      <c r="HJ1711" s="10"/>
      <c r="HK1711" s="10"/>
      <c r="HL1711" s="10"/>
      <c r="HM1711" s="10"/>
      <c r="HN1711" s="10"/>
      <c r="HO1711" s="10"/>
      <c r="HP1711" s="10"/>
      <c r="HQ1711" s="10"/>
      <c r="HR1711" s="10"/>
      <c r="HS1711" s="10"/>
      <c r="HT1711" s="10"/>
      <c r="HU1711" s="10"/>
      <c r="HV1711" s="10"/>
      <c r="HW1711" s="10"/>
      <c r="HX1711" s="10"/>
      <c r="HY1711" s="10"/>
      <c r="HZ1711" s="10"/>
      <c r="IA1711" s="10"/>
      <c r="IB1711" s="10"/>
      <c r="IC1711" s="10"/>
      <c r="ID1711" s="10"/>
      <c r="IE1711" s="10"/>
      <c r="IF1711" s="10"/>
      <c r="IG1711" s="10"/>
      <c r="IH1711" s="10"/>
      <c r="II1711" s="10"/>
      <c r="IJ1711" s="10"/>
      <c r="IK1711" s="10"/>
      <c r="IL1711" s="10"/>
      <c r="IM1711" s="10"/>
      <c r="IN1711" s="10"/>
      <c r="IO1711" s="10"/>
      <c r="IP1711" s="10"/>
      <c r="IQ1711" s="10"/>
      <c r="IR1711" s="10"/>
    </row>
    <row r="1712" spans="1:252" s="63" customFormat="1" x14ac:dyDescent="0.25">
      <c r="A1712" s="82" t="s">
        <v>4449</v>
      </c>
      <c r="B1712" s="11" t="s">
        <v>1456</v>
      </c>
      <c r="C1712" s="11" t="s">
        <v>1457</v>
      </c>
      <c r="D1712" s="10">
        <v>43</v>
      </c>
      <c r="E1712" s="10" t="s">
        <v>1458</v>
      </c>
      <c r="F1712" s="10" t="s">
        <v>941</v>
      </c>
      <c r="G1712" s="10"/>
      <c r="H1712" s="82"/>
      <c r="I1712" s="33"/>
      <c r="J1712" s="33"/>
      <c r="K1712" s="33"/>
      <c r="L1712" s="33"/>
      <c r="M1712" s="33">
        <v>144</v>
      </c>
      <c r="N1712" s="35"/>
      <c r="O1712" s="35"/>
      <c r="P1712" s="33"/>
      <c r="Q1712" s="33"/>
      <c r="R1712" s="35"/>
      <c r="S1712" s="35"/>
      <c r="T1712" s="35"/>
      <c r="U1712" s="33"/>
      <c r="V1712" s="33"/>
      <c r="W1712" s="12">
        <v>144</v>
      </c>
      <c r="X1712" s="6">
        <v>1</v>
      </c>
      <c r="Y1712" s="9" t="s">
        <v>21</v>
      </c>
      <c r="Z1712" s="82"/>
      <c r="AA1712" s="29"/>
      <c r="AB1712" s="29"/>
      <c r="AC1712" s="29"/>
      <c r="AD1712" s="82"/>
      <c r="AE1712" s="82"/>
      <c r="AF1712" s="82"/>
      <c r="AG1712" s="82"/>
      <c r="AH1712" s="82"/>
      <c r="AI1712" s="82"/>
      <c r="AJ1712" s="82"/>
      <c r="AK1712" s="82"/>
      <c r="AL1712" s="82"/>
      <c r="AM1712" s="82"/>
      <c r="AN1712" s="82"/>
      <c r="AO1712" s="82"/>
      <c r="AP1712" s="82"/>
      <c r="AQ1712" s="82"/>
      <c r="AR1712" s="82"/>
      <c r="AS1712" s="82"/>
      <c r="AT1712" s="82"/>
      <c r="AU1712" s="82"/>
      <c r="AV1712" s="82"/>
      <c r="AW1712" s="82"/>
      <c r="AX1712" s="82"/>
      <c r="AY1712" s="82"/>
      <c r="AZ1712" s="82"/>
      <c r="BA1712" s="82"/>
      <c r="BB1712" s="82"/>
      <c r="BC1712" s="82"/>
      <c r="BD1712" s="82"/>
      <c r="BE1712" s="82"/>
      <c r="BF1712" s="82"/>
      <c r="BG1712" s="82"/>
      <c r="BH1712" s="82"/>
      <c r="BI1712" s="82"/>
      <c r="BJ1712" s="82"/>
      <c r="BK1712" s="82"/>
      <c r="BL1712" s="82"/>
      <c r="BM1712" s="82"/>
      <c r="BN1712" s="82"/>
      <c r="BO1712" s="82"/>
      <c r="BP1712" s="82"/>
      <c r="BQ1712" s="82"/>
      <c r="BR1712" s="82"/>
      <c r="BS1712" s="82"/>
      <c r="BT1712" s="82"/>
      <c r="BU1712" s="82"/>
      <c r="BV1712" s="82"/>
      <c r="BW1712" s="82"/>
      <c r="BX1712" s="82"/>
      <c r="BY1712" s="82"/>
      <c r="BZ1712" s="82"/>
      <c r="CA1712" s="82"/>
      <c r="CB1712" s="82"/>
      <c r="CC1712" s="82"/>
      <c r="CD1712" s="82"/>
      <c r="CE1712" s="82"/>
      <c r="CF1712" s="82"/>
      <c r="CG1712" s="82"/>
      <c r="CH1712" s="82"/>
      <c r="CI1712" s="82"/>
      <c r="CJ1712" s="82"/>
      <c r="CK1712" s="82"/>
      <c r="CL1712" s="82"/>
      <c r="CM1712" s="82"/>
      <c r="CN1712" s="82"/>
      <c r="CO1712" s="82"/>
      <c r="CP1712" s="82"/>
      <c r="CQ1712" s="82"/>
      <c r="CR1712" s="82"/>
      <c r="CS1712" s="82"/>
      <c r="CT1712" s="82"/>
      <c r="CU1712" s="82"/>
      <c r="CV1712" s="82"/>
      <c r="CW1712" s="82"/>
      <c r="CX1712" s="82"/>
      <c r="CY1712" s="82"/>
      <c r="CZ1712" s="82"/>
      <c r="DA1712" s="82"/>
      <c r="DB1712" s="82"/>
      <c r="DC1712" s="82"/>
      <c r="DD1712" s="82"/>
      <c r="DE1712" s="82"/>
      <c r="DF1712" s="82"/>
      <c r="DG1712" s="82"/>
      <c r="DH1712" s="82"/>
      <c r="DI1712" s="82"/>
      <c r="DJ1712" s="82"/>
      <c r="DK1712" s="82"/>
      <c r="DL1712" s="82"/>
      <c r="DM1712" s="82"/>
      <c r="DN1712" s="82"/>
      <c r="DO1712" s="82"/>
      <c r="DP1712" s="82"/>
      <c r="DQ1712" s="82"/>
      <c r="DR1712" s="82"/>
      <c r="DS1712" s="82"/>
      <c r="DT1712" s="82"/>
      <c r="DU1712" s="82"/>
      <c r="DV1712" s="82"/>
      <c r="DW1712" s="82"/>
      <c r="DX1712" s="82"/>
      <c r="DY1712" s="82"/>
      <c r="DZ1712" s="82"/>
      <c r="EA1712" s="82"/>
      <c r="EB1712" s="82"/>
      <c r="EC1712" s="82"/>
      <c r="ED1712" s="82"/>
      <c r="EE1712" s="82"/>
      <c r="EF1712" s="82"/>
      <c r="EG1712" s="82"/>
      <c r="EH1712" s="82"/>
      <c r="EI1712" s="82"/>
      <c r="EJ1712" s="82"/>
      <c r="EK1712" s="82"/>
      <c r="EL1712" s="82"/>
      <c r="EM1712" s="82"/>
      <c r="EN1712" s="82"/>
      <c r="EO1712" s="82"/>
      <c r="EP1712" s="82"/>
      <c r="EQ1712" s="82"/>
      <c r="ER1712" s="82"/>
      <c r="ES1712" s="82"/>
      <c r="ET1712" s="82"/>
      <c r="EU1712" s="82"/>
      <c r="EV1712" s="82"/>
      <c r="EW1712" s="82"/>
      <c r="EX1712" s="82"/>
      <c r="EY1712" s="82"/>
      <c r="EZ1712" s="82"/>
      <c r="FA1712" s="82"/>
      <c r="FB1712" s="82"/>
      <c r="FC1712" s="82"/>
      <c r="FD1712" s="82"/>
      <c r="FE1712" s="82"/>
      <c r="FF1712" s="82"/>
      <c r="FG1712" s="82"/>
      <c r="FH1712" s="82"/>
      <c r="FI1712" s="82"/>
      <c r="FJ1712" s="82"/>
      <c r="FK1712" s="82"/>
      <c r="FL1712" s="82"/>
      <c r="FM1712" s="82"/>
      <c r="FN1712" s="82"/>
      <c r="FO1712" s="82"/>
      <c r="FP1712" s="82"/>
      <c r="FQ1712" s="82"/>
      <c r="FR1712" s="82"/>
      <c r="FS1712" s="82"/>
      <c r="FT1712" s="82"/>
      <c r="FU1712" s="82"/>
      <c r="FV1712" s="82"/>
      <c r="FW1712" s="82"/>
      <c r="FX1712" s="82"/>
      <c r="FY1712" s="82"/>
      <c r="FZ1712" s="82"/>
      <c r="GA1712" s="82"/>
      <c r="GB1712" s="82"/>
      <c r="GC1712" s="82"/>
      <c r="GD1712" s="82"/>
      <c r="GE1712" s="82"/>
      <c r="GF1712" s="82"/>
      <c r="GG1712" s="82"/>
      <c r="GH1712" s="82"/>
      <c r="GI1712" s="82"/>
      <c r="GJ1712" s="82"/>
      <c r="GK1712" s="82"/>
      <c r="GL1712" s="82"/>
      <c r="GM1712" s="82"/>
      <c r="GN1712" s="82"/>
      <c r="GO1712" s="82"/>
      <c r="GP1712" s="82"/>
      <c r="GQ1712" s="82"/>
      <c r="GR1712" s="82"/>
      <c r="GS1712" s="82"/>
      <c r="GT1712" s="82"/>
      <c r="GU1712" s="82"/>
      <c r="GV1712" s="82"/>
      <c r="GW1712" s="82"/>
      <c r="GX1712" s="82"/>
      <c r="GY1712" s="82"/>
      <c r="GZ1712" s="82"/>
      <c r="HA1712" s="82"/>
      <c r="HB1712" s="82"/>
      <c r="HC1712" s="82"/>
      <c r="HD1712" s="82"/>
      <c r="HE1712" s="82"/>
      <c r="HF1712" s="82"/>
      <c r="HG1712" s="82"/>
      <c r="HH1712" s="82"/>
      <c r="HI1712" s="82"/>
      <c r="HJ1712" s="82"/>
      <c r="HK1712" s="82"/>
      <c r="HL1712" s="82"/>
      <c r="HM1712" s="82"/>
      <c r="HN1712" s="82"/>
      <c r="HO1712" s="82"/>
      <c r="HP1712" s="82"/>
      <c r="HQ1712" s="82"/>
      <c r="HR1712" s="82"/>
      <c r="HS1712" s="82"/>
      <c r="HT1712" s="82"/>
      <c r="HU1712" s="82"/>
      <c r="HV1712" s="82"/>
      <c r="HW1712" s="82"/>
      <c r="HX1712" s="82"/>
      <c r="HY1712" s="82"/>
      <c r="HZ1712" s="82"/>
      <c r="IA1712" s="82"/>
      <c r="IB1712" s="82"/>
      <c r="IC1712" s="82"/>
      <c r="ID1712" s="82"/>
      <c r="IE1712" s="82"/>
      <c r="IF1712" s="82"/>
      <c r="IG1712" s="82"/>
      <c r="IH1712" s="82"/>
      <c r="II1712" s="82"/>
      <c r="IJ1712" s="82"/>
      <c r="IK1712" s="82"/>
      <c r="IL1712" s="82"/>
      <c r="IM1712" s="82"/>
      <c r="IN1712" s="82"/>
      <c r="IO1712" s="82"/>
      <c r="IP1712" s="82"/>
      <c r="IQ1712" s="82"/>
      <c r="IR1712" s="82"/>
    </row>
    <row r="1713" spans="1:252" s="63" customFormat="1" x14ac:dyDescent="0.25">
      <c r="A1713" s="82" t="s">
        <v>4449</v>
      </c>
      <c r="B1713" s="24" t="s">
        <v>2524</v>
      </c>
      <c r="C1713" s="24" t="s">
        <v>2525</v>
      </c>
      <c r="D1713" s="31"/>
      <c r="E1713" s="31"/>
      <c r="F1713" s="31"/>
      <c r="G1713" s="25" t="s">
        <v>2526</v>
      </c>
      <c r="H1713" s="31"/>
      <c r="I1713" s="43"/>
      <c r="J1713" s="43"/>
      <c r="K1713" s="43"/>
      <c r="L1713" s="43"/>
      <c r="M1713" s="43"/>
      <c r="N1713" s="43"/>
      <c r="O1713" s="51">
        <v>144</v>
      </c>
      <c r="P1713" s="33"/>
      <c r="Q1713" s="33"/>
      <c r="R1713" s="35"/>
      <c r="S1713" s="35"/>
      <c r="T1713" s="35"/>
      <c r="U1713" s="33"/>
      <c r="V1713" s="33"/>
      <c r="W1713" s="12">
        <v>144</v>
      </c>
      <c r="X1713" s="6">
        <v>1</v>
      </c>
      <c r="Y1713" s="9" t="s">
        <v>21</v>
      </c>
      <c r="Z1713" s="82"/>
      <c r="AA1713" s="82"/>
      <c r="AB1713" s="82"/>
      <c r="AC1713" s="82"/>
      <c r="AD1713" s="81"/>
      <c r="AE1713" s="81"/>
      <c r="AF1713" s="81"/>
      <c r="AG1713" s="81"/>
      <c r="AH1713" s="81"/>
      <c r="AI1713" s="81"/>
      <c r="AJ1713" s="81"/>
      <c r="AK1713" s="81"/>
      <c r="AL1713" s="81"/>
      <c r="AM1713" s="81"/>
      <c r="AN1713" s="81"/>
      <c r="AO1713" s="81"/>
      <c r="AP1713" s="81"/>
      <c r="AQ1713" s="81"/>
      <c r="AR1713" s="81"/>
      <c r="AS1713" s="81"/>
      <c r="AT1713" s="81"/>
      <c r="AU1713" s="81"/>
      <c r="AV1713" s="81"/>
      <c r="AW1713" s="81"/>
      <c r="AX1713" s="81"/>
      <c r="AY1713" s="81"/>
      <c r="AZ1713" s="81"/>
      <c r="BA1713" s="81"/>
      <c r="BB1713" s="81"/>
      <c r="BC1713" s="81"/>
      <c r="BD1713" s="81"/>
      <c r="BE1713" s="81"/>
      <c r="BF1713" s="81"/>
      <c r="BG1713" s="81"/>
      <c r="BH1713" s="81"/>
      <c r="BI1713" s="81"/>
      <c r="BJ1713" s="81"/>
      <c r="BK1713" s="81"/>
      <c r="BL1713" s="81"/>
      <c r="BM1713" s="81"/>
      <c r="BN1713" s="81"/>
      <c r="BO1713" s="81"/>
      <c r="BP1713" s="81"/>
      <c r="BQ1713" s="81"/>
      <c r="BR1713" s="81"/>
      <c r="BS1713" s="81"/>
      <c r="BT1713" s="81"/>
      <c r="BU1713" s="81"/>
      <c r="BV1713" s="81"/>
      <c r="BW1713" s="81"/>
      <c r="BX1713" s="81"/>
      <c r="BY1713" s="81"/>
      <c r="BZ1713" s="81"/>
      <c r="CA1713" s="81"/>
      <c r="CB1713" s="81"/>
      <c r="CC1713" s="81"/>
      <c r="CD1713" s="81"/>
      <c r="CE1713" s="81"/>
      <c r="CF1713" s="81"/>
      <c r="CG1713" s="81"/>
      <c r="CH1713" s="81"/>
      <c r="CI1713" s="81"/>
      <c r="CJ1713" s="81"/>
      <c r="CK1713" s="81"/>
      <c r="CL1713" s="81"/>
      <c r="CM1713" s="81"/>
      <c r="CN1713" s="81"/>
      <c r="CO1713" s="81"/>
      <c r="CP1713" s="81"/>
      <c r="CQ1713" s="81"/>
      <c r="CR1713" s="81"/>
      <c r="CS1713" s="81"/>
      <c r="CT1713" s="81"/>
      <c r="CU1713" s="81"/>
      <c r="CV1713" s="81"/>
      <c r="CW1713" s="81"/>
      <c r="CX1713" s="81"/>
      <c r="CY1713" s="81"/>
      <c r="CZ1713" s="81"/>
      <c r="DA1713" s="81"/>
      <c r="DB1713" s="81"/>
      <c r="DC1713" s="81"/>
      <c r="DD1713" s="81"/>
      <c r="DE1713" s="81"/>
      <c r="DF1713" s="81"/>
      <c r="DG1713" s="81"/>
      <c r="DH1713" s="81"/>
      <c r="DI1713" s="81"/>
      <c r="DJ1713" s="81"/>
      <c r="DK1713" s="81"/>
      <c r="DL1713" s="81"/>
      <c r="DM1713" s="81"/>
      <c r="DN1713" s="81"/>
      <c r="DO1713" s="81"/>
      <c r="DP1713" s="81"/>
      <c r="DQ1713" s="81"/>
      <c r="DR1713" s="81"/>
      <c r="DS1713" s="81"/>
      <c r="DT1713" s="81"/>
      <c r="DU1713" s="81"/>
      <c r="DV1713" s="81"/>
      <c r="DW1713" s="81"/>
      <c r="DX1713" s="81"/>
      <c r="DY1713" s="81"/>
      <c r="DZ1713" s="81"/>
      <c r="EA1713" s="81"/>
      <c r="EB1713" s="81"/>
      <c r="EC1713" s="81"/>
      <c r="ED1713" s="81"/>
      <c r="EE1713" s="81"/>
      <c r="EF1713" s="81"/>
      <c r="EG1713" s="81"/>
      <c r="EH1713" s="81"/>
      <c r="EI1713" s="81"/>
      <c r="EJ1713" s="81"/>
      <c r="EK1713" s="81"/>
      <c r="EL1713" s="81"/>
      <c r="EM1713" s="81"/>
      <c r="EN1713" s="81"/>
      <c r="EO1713" s="81"/>
      <c r="EP1713" s="81"/>
      <c r="EQ1713" s="81"/>
      <c r="ER1713" s="81"/>
      <c r="ES1713" s="81"/>
      <c r="ET1713" s="81"/>
      <c r="EU1713" s="81"/>
      <c r="EV1713" s="81"/>
      <c r="EW1713" s="81"/>
      <c r="EX1713" s="81"/>
      <c r="EY1713" s="81"/>
      <c r="EZ1713" s="81"/>
      <c r="FA1713" s="81"/>
      <c r="FB1713" s="81"/>
      <c r="FC1713" s="81"/>
      <c r="FD1713" s="81"/>
      <c r="FE1713" s="81"/>
      <c r="FF1713" s="81"/>
      <c r="FG1713" s="81"/>
      <c r="FH1713" s="81"/>
      <c r="FI1713" s="81"/>
      <c r="FJ1713" s="81"/>
      <c r="FK1713" s="81"/>
      <c r="FL1713" s="81"/>
      <c r="FM1713" s="81"/>
      <c r="FN1713" s="81"/>
      <c r="FO1713" s="81"/>
      <c r="FP1713" s="81"/>
      <c r="FQ1713" s="81"/>
      <c r="FR1713" s="81"/>
      <c r="FS1713" s="81"/>
      <c r="FT1713" s="81"/>
      <c r="FU1713" s="81"/>
      <c r="FV1713" s="81"/>
      <c r="FW1713" s="81"/>
      <c r="FX1713" s="81"/>
      <c r="FY1713" s="81"/>
      <c r="FZ1713" s="81"/>
      <c r="GA1713" s="81"/>
      <c r="GB1713" s="81"/>
      <c r="GC1713" s="81"/>
      <c r="GD1713" s="81"/>
      <c r="GE1713" s="81"/>
      <c r="GF1713" s="81"/>
      <c r="GG1713" s="81"/>
      <c r="GH1713" s="81"/>
      <c r="GI1713" s="81"/>
      <c r="GJ1713" s="81"/>
      <c r="GK1713" s="81"/>
      <c r="GL1713" s="81"/>
      <c r="GM1713" s="81"/>
      <c r="GN1713" s="81"/>
      <c r="GO1713" s="81"/>
      <c r="GP1713" s="81"/>
      <c r="GQ1713" s="81"/>
      <c r="GR1713" s="81"/>
      <c r="GS1713" s="81"/>
      <c r="GT1713" s="81"/>
      <c r="GU1713" s="81"/>
      <c r="GV1713" s="81"/>
      <c r="GW1713" s="81"/>
      <c r="GX1713" s="81"/>
      <c r="GY1713" s="81"/>
      <c r="GZ1713" s="81"/>
      <c r="HA1713" s="81"/>
      <c r="HB1713" s="81"/>
      <c r="HC1713" s="81"/>
      <c r="HD1713" s="81"/>
      <c r="HE1713" s="81"/>
      <c r="HF1713" s="81"/>
      <c r="HG1713" s="81"/>
      <c r="HH1713" s="81"/>
      <c r="HI1713" s="81"/>
      <c r="HJ1713" s="81"/>
      <c r="HK1713" s="81"/>
      <c r="HL1713" s="81"/>
      <c r="HM1713" s="81"/>
      <c r="HN1713" s="81"/>
      <c r="HO1713" s="81"/>
      <c r="HP1713" s="81"/>
      <c r="HQ1713" s="81"/>
      <c r="HR1713" s="81"/>
      <c r="HS1713" s="81"/>
      <c r="HT1713" s="81"/>
      <c r="HU1713" s="81"/>
      <c r="HV1713" s="81"/>
      <c r="HW1713" s="81"/>
      <c r="HX1713" s="81"/>
      <c r="HY1713" s="81"/>
      <c r="HZ1713" s="81"/>
      <c r="IA1713" s="81"/>
      <c r="IB1713" s="81"/>
      <c r="IC1713" s="81"/>
      <c r="ID1713" s="81"/>
      <c r="IE1713" s="81"/>
      <c r="IF1713" s="81"/>
      <c r="IG1713" s="81"/>
      <c r="IH1713" s="81"/>
      <c r="II1713" s="81"/>
      <c r="IJ1713" s="81"/>
      <c r="IK1713" s="81"/>
      <c r="IL1713" s="81"/>
      <c r="IM1713" s="81"/>
      <c r="IN1713" s="81"/>
      <c r="IO1713" s="81"/>
      <c r="IP1713" s="81"/>
      <c r="IQ1713" s="81"/>
      <c r="IR1713" s="81"/>
    </row>
    <row r="1714" spans="1:252" s="63" customFormat="1" x14ac:dyDescent="0.25">
      <c r="A1714" s="82" t="s">
        <v>4449</v>
      </c>
      <c r="B1714" s="11" t="s">
        <v>57</v>
      </c>
      <c r="C1714" s="11" t="s">
        <v>23</v>
      </c>
      <c r="D1714" s="10">
        <v>49</v>
      </c>
      <c r="E1714" s="10" t="s">
        <v>1459</v>
      </c>
      <c r="F1714" s="10" t="s">
        <v>1276</v>
      </c>
      <c r="G1714" s="10"/>
      <c r="H1714" s="82"/>
      <c r="I1714" s="33"/>
      <c r="J1714" s="33"/>
      <c r="K1714" s="33"/>
      <c r="L1714" s="33"/>
      <c r="M1714" s="33">
        <v>145</v>
      </c>
      <c r="N1714" s="35"/>
      <c r="O1714" s="35"/>
      <c r="P1714" s="33"/>
      <c r="Q1714" s="33"/>
      <c r="R1714" s="35"/>
      <c r="S1714" s="35"/>
      <c r="T1714" s="35"/>
      <c r="U1714" s="33"/>
      <c r="V1714" s="33"/>
      <c r="W1714" s="12">
        <v>145</v>
      </c>
      <c r="X1714" s="6">
        <v>1</v>
      </c>
      <c r="Y1714" s="9" t="s">
        <v>21</v>
      </c>
      <c r="Z1714" s="82"/>
      <c r="AA1714" s="82"/>
      <c r="AB1714" s="82"/>
      <c r="AC1714" s="82"/>
      <c r="AD1714" s="82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  <c r="BK1714" s="10"/>
      <c r="BL1714" s="10"/>
      <c r="BM1714" s="10"/>
      <c r="BN1714" s="10"/>
      <c r="BO1714" s="10"/>
      <c r="BP1714" s="10"/>
      <c r="BQ1714" s="10"/>
      <c r="BR1714" s="10"/>
      <c r="BS1714" s="10"/>
      <c r="BT1714" s="10"/>
      <c r="BU1714" s="10"/>
      <c r="BV1714" s="10"/>
      <c r="BW1714" s="10"/>
      <c r="BX1714" s="10"/>
      <c r="BY1714" s="10"/>
      <c r="BZ1714" s="10"/>
      <c r="CA1714" s="10"/>
      <c r="CB1714" s="10"/>
      <c r="CC1714" s="10"/>
      <c r="CD1714" s="10"/>
      <c r="CE1714" s="10"/>
      <c r="CF1714" s="10"/>
      <c r="CG1714" s="10"/>
      <c r="CH1714" s="10"/>
      <c r="CI1714" s="10"/>
      <c r="CJ1714" s="10"/>
      <c r="CK1714" s="10"/>
      <c r="CL1714" s="10"/>
      <c r="CM1714" s="10"/>
      <c r="CN1714" s="10"/>
      <c r="CO1714" s="10"/>
      <c r="CP1714" s="10"/>
      <c r="CQ1714" s="10"/>
      <c r="CR1714" s="10"/>
      <c r="CS1714" s="10"/>
      <c r="CT1714" s="10"/>
      <c r="CU1714" s="10"/>
      <c r="CV1714" s="10"/>
      <c r="CW1714" s="10"/>
      <c r="CX1714" s="10"/>
      <c r="CY1714" s="10"/>
      <c r="CZ1714" s="10"/>
      <c r="DA1714" s="10"/>
      <c r="DB1714" s="10"/>
      <c r="DC1714" s="10"/>
      <c r="DD1714" s="10"/>
      <c r="DE1714" s="10"/>
      <c r="DF1714" s="10"/>
      <c r="DG1714" s="10"/>
      <c r="DH1714" s="10"/>
      <c r="DI1714" s="10"/>
      <c r="DJ1714" s="10"/>
      <c r="DK1714" s="10"/>
      <c r="DL1714" s="10"/>
      <c r="DM1714" s="10"/>
      <c r="DN1714" s="10"/>
      <c r="DO1714" s="10"/>
      <c r="DP1714" s="10"/>
      <c r="DQ1714" s="10"/>
      <c r="DR1714" s="10"/>
      <c r="DS1714" s="10"/>
      <c r="DT1714" s="10"/>
      <c r="DU1714" s="10"/>
      <c r="DV1714" s="10"/>
      <c r="DW1714" s="10"/>
      <c r="DX1714" s="10"/>
      <c r="DY1714" s="10"/>
      <c r="DZ1714" s="10"/>
      <c r="EA1714" s="10"/>
      <c r="EB1714" s="10"/>
      <c r="EC1714" s="10"/>
      <c r="ED1714" s="10"/>
      <c r="EE1714" s="10"/>
      <c r="EF1714" s="10"/>
      <c r="EG1714" s="10"/>
      <c r="EH1714" s="10"/>
      <c r="EI1714" s="10"/>
      <c r="EJ1714" s="10"/>
      <c r="EK1714" s="10"/>
      <c r="EL1714" s="10"/>
      <c r="EM1714" s="10"/>
      <c r="EN1714" s="10"/>
      <c r="EO1714" s="10"/>
      <c r="EP1714" s="10"/>
      <c r="EQ1714" s="10"/>
      <c r="ER1714" s="10"/>
      <c r="ES1714" s="10"/>
      <c r="ET1714" s="10"/>
      <c r="EU1714" s="10"/>
      <c r="EV1714" s="10"/>
      <c r="EW1714" s="10"/>
      <c r="EX1714" s="10"/>
      <c r="EY1714" s="10"/>
      <c r="EZ1714" s="10"/>
      <c r="FA1714" s="10"/>
      <c r="FB1714" s="10"/>
      <c r="FC1714" s="10"/>
      <c r="FD1714" s="10"/>
      <c r="FE1714" s="10"/>
      <c r="FF1714" s="10"/>
      <c r="FG1714" s="10"/>
      <c r="FH1714" s="10"/>
      <c r="FI1714" s="10"/>
      <c r="FJ1714" s="10"/>
      <c r="FK1714" s="10"/>
      <c r="FL1714" s="10"/>
      <c r="FM1714" s="10"/>
      <c r="FN1714" s="10"/>
      <c r="FO1714" s="10"/>
      <c r="FP1714" s="10"/>
      <c r="FQ1714" s="10"/>
      <c r="FR1714" s="10"/>
      <c r="FS1714" s="10"/>
      <c r="FT1714" s="10"/>
      <c r="FU1714" s="10"/>
      <c r="FV1714" s="10"/>
      <c r="FW1714" s="10"/>
      <c r="FX1714" s="10"/>
      <c r="FY1714" s="10"/>
      <c r="FZ1714" s="10"/>
      <c r="GA1714" s="10"/>
      <c r="GB1714" s="10"/>
      <c r="GC1714" s="10"/>
      <c r="GD1714" s="10"/>
      <c r="GE1714" s="10"/>
      <c r="GF1714" s="10"/>
      <c r="GG1714" s="10"/>
      <c r="GH1714" s="10"/>
      <c r="GI1714" s="10"/>
      <c r="GJ1714" s="10"/>
      <c r="GK1714" s="10"/>
      <c r="GL1714" s="10"/>
      <c r="GM1714" s="10"/>
      <c r="GN1714" s="10"/>
      <c r="GO1714" s="10"/>
      <c r="GP1714" s="10"/>
      <c r="GQ1714" s="10"/>
      <c r="GR1714" s="10"/>
      <c r="GS1714" s="10"/>
      <c r="GT1714" s="10"/>
      <c r="GU1714" s="10"/>
      <c r="GV1714" s="10"/>
      <c r="GW1714" s="10"/>
      <c r="GX1714" s="10"/>
      <c r="GY1714" s="10"/>
      <c r="GZ1714" s="10"/>
      <c r="HA1714" s="10"/>
      <c r="HB1714" s="10"/>
      <c r="HC1714" s="10"/>
      <c r="HD1714" s="10"/>
      <c r="HE1714" s="10"/>
      <c r="HF1714" s="10"/>
      <c r="HG1714" s="10"/>
      <c r="HH1714" s="10"/>
      <c r="HI1714" s="10"/>
      <c r="HJ1714" s="10"/>
      <c r="HK1714" s="10"/>
      <c r="HL1714" s="10"/>
      <c r="HM1714" s="10"/>
      <c r="HN1714" s="10"/>
      <c r="HO1714" s="10"/>
      <c r="HP1714" s="10"/>
      <c r="HQ1714" s="10"/>
      <c r="HR1714" s="10"/>
      <c r="HS1714" s="10"/>
      <c r="HT1714" s="10"/>
      <c r="HU1714" s="10"/>
      <c r="HV1714" s="10"/>
      <c r="HW1714" s="10"/>
      <c r="HX1714" s="10"/>
      <c r="HY1714" s="10"/>
      <c r="HZ1714" s="10"/>
      <c r="IA1714" s="10"/>
      <c r="IB1714" s="10"/>
      <c r="IC1714" s="10"/>
      <c r="ID1714" s="10"/>
      <c r="IE1714" s="10"/>
      <c r="IF1714" s="10"/>
      <c r="IG1714" s="10"/>
      <c r="IH1714" s="10"/>
      <c r="II1714" s="10"/>
      <c r="IJ1714" s="10"/>
      <c r="IK1714" s="10"/>
      <c r="IL1714" s="10"/>
      <c r="IM1714" s="10"/>
      <c r="IN1714" s="10"/>
      <c r="IO1714" s="10"/>
      <c r="IP1714" s="10"/>
      <c r="IQ1714" s="10"/>
      <c r="IR1714" s="10"/>
    </row>
    <row r="1715" spans="1:252" s="63" customFormat="1" x14ac:dyDescent="0.25">
      <c r="A1715" s="82" t="s">
        <v>4449</v>
      </c>
      <c r="B1715" s="57" t="s">
        <v>4100</v>
      </c>
      <c r="C1715" s="57" t="s">
        <v>4101</v>
      </c>
      <c r="D1715" s="81"/>
      <c r="E1715" s="81"/>
      <c r="F1715" s="68"/>
      <c r="G1715" s="69" t="s">
        <v>2072</v>
      </c>
      <c r="H1715" s="70"/>
      <c r="I1715" s="69"/>
      <c r="J1715" s="81"/>
      <c r="K1715" s="81"/>
      <c r="L1715" s="81"/>
      <c r="M1715" s="81"/>
      <c r="N1715" s="81"/>
      <c r="O1715" s="81"/>
      <c r="P1715" s="81"/>
      <c r="Q1715" s="81"/>
      <c r="R1715" s="81"/>
      <c r="S1715" s="81"/>
      <c r="T1715" s="81"/>
      <c r="U1715" s="81">
        <v>145</v>
      </c>
      <c r="V1715" s="81"/>
      <c r="W1715" s="12">
        <v>145</v>
      </c>
      <c r="X1715" s="6">
        <v>1</v>
      </c>
      <c r="Y1715" s="9" t="s">
        <v>21</v>
      </c>
      <c r="Z1715" s="81"/>
      <c r="AA1715" s="82"/>
      <c r="AB1715" s="82"/>
      <c r="AC1715" s="82"/>
    </row>
    <row r="1716" spans="1:252" s="63" customFormat="1" x14ac:dyDescent="0.25">
      <c r="A1716" s="82" t="s">
        <v>4449</v>
      </c>
      <c r="B1716" s="2" t="s">
        <v>3657</v>
      </c>
      <c r="C1716" s="2" t="s">
        <v>3346</v>
      </c>
      <c r="D1716" s="2"/>
      <c r="G1716" s="2"/>
      <c r="I1716" s="2"/>
      <c r="J1716" s="64"/>
      <c r="K1716" s="4"/>
      <c r="L1716" s="4"/>
      <c r="M1716" s="4"/>
      <c r="T1716" s="2">
        <v>145</v>
      </c>
      <c r="W1716" s="12">
        <v>145</v>
      </c>
      <c r="X1716" s="6">
        <v>1</v>
      </c>
      <c r="Y1716" s="9" t="s">
        <v>21</v>
      </c>
      <c r="AA1716" s="82"/>
      <c r="AB1716" s="82"/>
      <c r="AC1716" s="82"/>
      <c r="AD1716" s="29"/>
      <c r="AE1716" s="82"/>
      <c r="AF1716" s="82"/>
      <c r="AG1716" s="82"/>
      <c r="AH1716" s="82"/>
      <c r="AI1716" s="82"/>
      <c r="AJ1716" s="82"/>
      <c r="AK1716" s="82"/>
      <c r="AL1716" s="82"/>
      <c r="AM1716" s="82"/>
      <c r="AN1716" s="82"/>
      <c r="AO1716" s="82"/>
      <c r="AP1716" s="82"/>
      <c r="AQ1716" s="82"/>
      <c r="AR1716" s="82"/>
      <c r="AS1716" s="82"/>
      <c r="AT1716" s="82"/>
      <c r="AU1716" s="82"/>
      <c r="AV1716" s="82"/>
      <c r="AW1716" s="82"/>
      <c r="AX1716" s="82"/>
      <c r="AY1716" s="82"/>
      <c r="AZ1716" s="82"/>
      <c r="BA1716" s="82"/>
      <c r="BB1716" s="82"/>
      <c r="BC1716" s="82"/>
      <c r="BD1716" s="82"/>
      <c r="BE1716" s="82"/>
      <c r="BF1716" s="82"/>
      <c r="BG1716" s="82"/>
      <c r="BH1716" s="82"/>
      <c r="BI1716" s="82"/>
      <c r="BJ1716" s="82"/>
      <c r="BK1716" s="82"/>
      <c r="BL1716" s="82"/>
      <c r="BM1716" s="82"/>
      <c r="BN1716" s="82"/>
      <c r="BO1716" s="82"/>
      <c r="BP1716" s="82"/>
      <c r="BQ1716" s="82"/>
      <c r="BR1716" s="82"/>
      <c r="BS1716" s="82"/>
      <c r="BT1716" s="82"/>
      <c r="BU1716" s="82"/>
      <c r="BV1716" s="82"/>
      <c r="BW1716" s="82"/>
      <c r="BX1716" s="82"/>
      <c r="BY1716" s="82"/>
      <c r="BZ1716" s="82"/>
      <c r="CA1716" s="82"/>
      <c r="CB1716" s="82"/>
      <c r="CC1716" s="82"/>
      <c r="CD1716" s="82"/>
      <c r="CE1716" s="82"/>
      <c r="CF1716" s="82"/>
      <c r="CG1716" s="82"/>
      <c r="CH1716" s="82"/>
      <c r="CI1716" s="82"/>
      <c r="CJ1716" s="82"/>
      <c r="CK1716" s="82"/>
      <c r="CL1716" s="82"/>
      <c r="CM1716" s="82"/>
      <c r="CN1716" s="82"/>
      <c r="CO1716" s="82"/>
      <c r="CP1716" s="82"/>
      <c r="CQ1716" s="82"/>
      <c r="CR1716" s="82"/>
      <c r="CS1716" s="82"/>
      <c r="CT1716" s="82"/>
      <c r="CU1716" s="82"/>
      <c r="CV1716" s="82"/>
      <c r="CW1716" s="82"/>
      <c r="CX1716" s="82"/>
      <c r="CY1716" s="82"/>
      <c r="CZ1716" s="82"/>
      <c r="DA1716" s="82"/>
      <c r="DB1716" s="82"/>
      <c r="DC1716" s="82"/>
      <c r="DD1716" s="82"/>
      <c r="DE1716" s="82"/>
      <c r="DF1716" s="82"/>
      <c r="DG1716" s="82"/>
      <c r="DH1716" s="82"/>
      <c r="DI1716" s="82"/>
      <c r="DJ1716" s="82"/>
      <c r="DK1716" s="82"/>
      <c r="DL1716" s="82"/>
      <c r="DM1716" s="82"/>
      <c r="DN1716" s="82"/>
      <c r="DO1716" s="82"/>
      <c r="DP1716" s="82"/>
      <c r="DQ1716" s="82"/>
      <c r="DR1716" s="82"/>
      <c r="DS1716" s="82"/>
      <c r="DT1716" s="82"/>
      <c r="DU1716" s="82"/>
      <c r="DV1716" s="82"/>
      <c r="DW1716" s="82"/>
      <c r="DX1716" s="82"/>
      <c r="DY1716" s="82"/>
      <c r="DZ1716" s="82"/>
      <c r="EA1716" s="82"/>
      <c r="EB1716" s="82"/>
      <c r="EC1716" s="82"/>
      <c r="ED1716" s="82"/>
      <c r="EE1716" s="82"/>
      <c r="EF1716" s="82"/>
      <c r="EG1716" s="82"/>
      <c r="EH1716" s="82"/>
      <c r="EI1716" s="82"/>
      <c r="EJ1716" s="82"/>
      <c r="EK1716" s="82"/>
      <c r="EL1716" s="82"/>
      <c r="EM1716" s="82"/>
      <c r="EN1716" s="82"/>
      <c r="EO1716" s="82"/>
      <c r="EP1716" s="82"/>
      <c r="EQ1716" s="82"/>
      <c r="ER1716" s="82"/>
      <c r="ES1716" s="82"/>
      <c r="ET1716" s="82"/>
      <c r="EU1716" s="82"/>
      <c r="EV1716" s="82"/>
      <c r="EW1716" s="82"/>
      <c r="EX1716" s="82"/>
      <c r="EY1716" s="82"/>
      <c r="EZ1716" s="82"/>
      <c r="FA1716" s="82"/>
      <c r="FB1716" s="82"/>
      <c r="FC1716" s="82"/>
      <c r="FD1716" s="82"/>
      <c r="FE1716" s="82"/>
      <c r="FF1716" s="82"/>
      <c r="FG1716" s="82"/>
      <c r="FH1716" s="82"/>
      <c r="FI1716" s="82"/>
      <c r="FJ1716" s="82"/>
      <c r="FK1716" s="82"/>
      <c r="FL1716" s="82"/>
      <c r="FM1716" s="82"/>
      <c r="FN1716" s="82"/>
      <c r="FO1716" s="82"/>
      <c r="FP1716" s="82"/>
      <c r="FQ1716" s="82"/>
      <c r="FR1716" s="82"/>
      <c r="FS1716" s="82"/>
      <c r="FT1716" s="82"/>
      <c r="FU1716" s="82"/>
      <c r="FV1716" s="82"/>
      <c r="FW1716" s="82"/>
      <c r="FX1716" s="82"/>
      <c r="FY1716" s="82"/>
      <c r="FZ1716" s="82"/>
      <c r="GA1716" s="82"/>
      <c r="GB1716" s="82"/>
      <c r="GC1716" s="82"/>
      <c r="GD1716" s="82"/>
      <c r="GE1716" s="82"/>
      <c r="GF1716" s="82"/>
      <c r="GG1716" s="82"/>
      <c r="GH1716" s="82"/>
      <c r="GI1716" s="82"/>
      <c r="GJ1716" s="82"/>
      <c r="GK1716" s="82"/>
      <c r="GL1716" s="82"/>
      <c r="GM1716" s="82"/>
      <c r="GN1716" s="82"/>
      <c r="GO1716" s="82"/>
      <c r="GP1716" s="82"/>
      <c r="GQ1716" s="82"/>
      <c r="GR1716" s="82"/>
      <c r="GS1716" s="82"/>
      <c r="GT1716" s="82"/>
      <c r="GU1716" s="82"/>
      <c r="GV1716" s="82"/>
      <c r="GW1716" s="82"/>
      <c r="GX1716" s="82"/>
      <c r="GY1716" s="82"/>
      <c r="GZ1716" s="82"/>
      <c r="HA1716" s="82"/>
      <c r="HB1716" s="82"/>
      <c r="HC1716" s="82"/>
      <c r="HD1716" s="82"/>
      <c r="HE1716" s="82"/>
      <c r="HF1716" s="82"/>
      <c r="HG1716" s="82"/>
      <c r="HH1716" s="82"/>
      <c r="HI1716" s="82"/>
      <c r="HJ1716" s="82"/>
      <c r="HK1716" s="82"/>
      <c r="HL1716" s="82"/>
      <c r="HM1716" s="82"/>
      <c r="HN1716" s="82"/>
      <c r="HO1716" s="82"/>
      <c r="HP1716" s="82"/>
      <c r="HQ1716" s="82"/>
      <c r="HR1716" s="82"/>
      <c r="HS1716" s="82"/>
      <c r="HT1716" s="82"/>
      <c r="HU1716" s="82"/>
      <c r="HV1716" s="82"/>
      <c r="HW1716" s="82"/>
      <c r="HX1716" s="82"/>
      <c r="HY1716" s="82"/>
      <c r="HZ1716" s="82"/>
      <c r="IA1716" s="82"/>
      <c r="IB1716" s="82"/>
      <c r="IC1716" s="82"/>
      <c r="ID1716" s="82"/>
      <c r="IE1716" s="82"/>
      <c r="IF1716" s="82"/>
      <c r="IG1716" s="82"/>
      <c r="IH1716" s="82"/>
      <c r="II1716" s="82"/>
      <c r="IJ1716" s="82"/>
      <c r="IK1716" s="82"/>
      <c r="IL1716" s="82"/>
      <c r="IM1716" s="82"/>
      <c r="IN1716" s="82"/>
      <c r="IO1716" s="82"/>
      <c r="IP1716" s="82"/>
      <c r="IQ1716" s="82"/>
      <c r="IR1716" s="82"/>
    </row>
    <row r="1717" spans="1:252" s="63" customFormat="1" x14ac:dyDescent="0.25">
      <c r="A1717" s="82" t="s">
        <v>4449</v>
      </c>
      <c r="B1717" s="24" t="s">
        <v>2527</v>
      </c>
      <c r="C1717" s="24" t="s">
        <v>396</v>
      </c>
      <c r="D1717" s="31"/>
      <c r="E1717" s="31"/>
      <c r="F1717" s="31"/>
      <c r="G1717" s="25" t="s">
        <v>2528</v>
      </c>
      <c r="H1717" s="31"/>
      <c r="I1717" s="43"/>
      <c r="J1717" s="43"/>
      <c r="K1717" s="43"/>
      <c r="L1717" s="43"/>
      <c r="M1717" s="43"/>
      <c r="N1717" s="43"/>
      <c r="O1717" s="51">
        <v>145</v>
      </c>
      <c r="P1717" s="33"/>
      <c r="Q1717" s="33"/>
      <c r="R1717" s="35"/>
      <c r="S1717" s="35"/>
      <c r="T1717" s="35"/>
      <c r="U1717" s="33"/>
      <c r="V1717" s="33"/>
      <c r="W1717" s="12">
        <v>145</v>
      </c>
      <c r="X1717" s="6">
        <v>1</v>
      </c>
      <c r="Y1717" s="9" t="s">
        <v>21</v>
      </c>
      <c r="Z1717" s="82"/>
      <c r="AA1717" s="82"/>
      <c r="AB1717" s="82"/>
      <c r="AC1717" s="82"/>
      <c r="AD1717" s="29"/>
      <c r="AE1717" s="82"/>
      <c r="AF1717" s="82"/>
      <c r="AG1717" s="82"/>
      <c r="AH1717" s="82"/>
      <c r="AI1717" s="82"/>
      <c r="AJ1717" s="82"/>
      <c r="AK1717" s="82"/>
      <c r="AL1717" s="82"/>
      <c r="AM1717" s="82"/>
      <c r="AN1717" s="82"/>
      <c r="AO1717" s="82"/>
      <c r="AP1717" s="82"/>
      <c r="AQ1717" s="82"/>
      <c r="AR1717" s="82"/>
      <c r="AS1717" s="82"/>
      <c r="AT1717" s="82"/>
      <c r="AU1717" s="82"/>
      <c r="AV1717" s="82"/>
      <c r="AW1717" s="82"/>
      <c r="AX1717" s="82"/>
      <c r="AY1717" s="82"/>
      <c r="AZ1717" s="82"/>
      <c r="BA1717" s="82"/>
      <c r="BB1717" s="82"/>
      <c r="BC1717" s="82"/>
      <c r="BD1717" s="82"/>
      <c r="BE1717" s="82"/>
      <c r="BF1717" s="82"/>
      <c r="BG1717" s="82"/>
      <c r="BH1717" s="82"/>
      <c r="BI1717" s="82"/>
      <c r="BJ1717" s="82"/>
      <c r="BK1717" s="82"/>
      <c r="BL1717" s="82"/>
      <c r="BM1717" s="82"/>
      <c r="BN1717" s="82"/>
      <c r="BO1717" s="82"/>
      <c r="BP1717" s="82"/>
      <c r="BQ1717" s="82"/>
      <c r="BR1717" s="82"/>
      <c r="BS1717" s="82"/>
      <c r="BT1717" s="82"/>
      <c r="BU1717" s="82"/>
      <c r="BV1717" s="82"/>
      <c r="BW1717" s="82"/>
      <c r="BX1717" s="82"/>
      <c r="BY1717" s="82"/>
      <c r="BZ1717" s="82"/>
      <c r="CA1717" s="82"/>
      <c r="CB1717" s="82"/>
      <c r="CC1717" s="82"/>
      <c r="CD1717" s="82"/>
      <c r="CE1717" s="82"/>
      <c r="CF1717" s="82"/>
      <c r="CG1717" s="82"/>
      <c r="CH1717" s="82"/>
      <c r="CI1717" s="82"/>
      <c r="CJ1717" s="82"/>
      <c r="CK1717" s="82"/>
      <c r="CL1717" s="82"/>
      <c r="CM1717" s="82"/>
      <c r="CN1717" s="82"/>
      <c r="CO1717" s="82"/>
      <c r="CP1717" s="82"/>
      <c r="CQ1717" s="82"/>
      <c r="CR1717" s="82"/>
      <c r="CS1717" s="82"/>
      <c r="CT1717" s="82"/>
      <c r="CU1717" s="82"/>
      <c r="CV1717" s="82"/>
      <c r="CW1717" s="82"/>
      <c r="CX1717" s="82"/>
      <c r="CY1717" s="82"/>
      <c r="CZ1717" s="82"/>
      <c r="DA1717" s="82"/>
      <c r="DB1717" s="82"/>
      <c r="DC1717" s="82"/>
      <c r="DD1717" s="82"/>
      <c r="DE1717" s="82"/>
      <c r="DF1717" s="82"/>
      <c r="DG1717" s="82"/>
      <c r="DH1717" s="82"/>
      <c r="DI1717" s="82"/>
      <c r="DJ1717" s="82"/>
      <c r="DK1717" s="82"/>
      <c r="DL1717" s="82"/>
      <c r="DM1717" s="82"/>
      <c r="DN1717" s="82"/>
      <c r="DO1717" s="82"/>
      <c r="DP1717" s="82"/>
      <c r="DQ1717" s="82"/>
      <c r="DR1717" s="82"/>
      <c r="DS1717" s="82"/>
      <c r="DT1717" s="82"/>
      <c r="DU1717" s="82"/>
      <c r="DV1717" s="82"/>
      <c r="DW1717" s="82"/>
      <c r="DX1717" s="82"/>
      <c r="DY1717" s="82"/>
      <c r="DZ1717" s="82"/>
      <c r="EA1717" s="82"/>
      <c r="EB1717" s="82"/>
      <c r="EC1717" s="82"/>
      <c r="ED1717" s="82"/>
      <c r="EE1717" s="82"/>
      <c r="EF1717" s="82"/>
      <c r="EG1717" s="82"/>
      <c r="EH1717" s="82"/>
      <c r="EI1717" s="82"/>
      <c r="EJ1717" s="82"/>
      <c r="EK1717" s="82"/>
      <c r="EL1717" s="82"/>
      <c r="EM1717" s="82"/>
      <c r="EN1717" s="82"/>
      <c r="EO1717" s="82"/>
      <c r="EP1717" s="82"/>
      <c r="EQ1717" s="82"/>
      <c r="ER1717" s="82"/>
      <c r="ES1717" s="82"/>
      <c r="ET1717" s="82"/>
      <c r="EU1717" s="82"/>
      <c r="EV1717" s="82"/>
      <c r="EW1717" s="82"/>
      <c r="EX1717" s="82"/>
      <c r="EY1717" s="82"/>
      <c r="EZ1717" s="82"/>
      <c r="FA1717" s="82"/>
      <c r="FB1717" s="82"/>
      <c r="FC1717" s="82"/>
      <c r="FD1717" s="82"/>
      <c r="FE1717" s="82"/>
      <c r="FF1717" s="82"/>
      <c r="FG1717" s="82"/>
      <c r="FH1717" s="82"/>
      <c r="FI1717" s="82"/>
      <c r="FJ1717" s="82"/>
      <c r="FK1717" s="82"/>
      <c r="FL1717" s="82"/>
      <c r="FM1717" s="82"/>
      <c r="FN1717" s="82"/>
      <c r="FO1717" s="82"/>
      <c r="FP1717" s="82"/>
      <c r="FQ1717" s="82"/>
      <c r="FR1717" s="82"/>
      <c r="FS1717" s="82"/>
      <c r="FT1717" s="82"/>
      <c r="FU1717" s="82"/>
      <c r="FV1717" s="82"/>
      <c r="FW1717" s="82"/>
      <c r="FX1717" s="82"/>
      <c r="FY1717" s="82"/>
      <c r="FZ1717" s="82"/>
      <c r="GA1717" s="82"/>
      <c r="GB1717" s="82"/>
      <c r="GC1717" s="82"/>
      <c r="GD1717" s="82"/>
      <c r="GE1717" s="82"/>
      <c r="GF1717" s="82"/>
      <c r="GG1717" s="82"/>
      <c r="GH1717" s="82"/>
      <c r="GI1717" s="82"/>
      <c r="GJ1717" s="82"/>
      <c r="GK1717" s="82"/>
      <c r="GL1717" s="82"/>
      <c r="GM1717" s="82"/>
      <c r="GN1717" s="82"/>
      <c r="GO1717" s="82"/>
      <c r="GP1717" s="82"/>
      <c r="GQ1717" s="82"/>
      <c r="GR1717" s="82"/>
      <c r="GS1717" s="82"/>
      <c r="GT1717" s="82"/>
      <c r="GU1717" s="82"/>
      <c r="GV1717" s="82"/>
      <c r="GW1717" s="82"/>
      <c r="GX1717" s="82"/>
      <c r="GY1717" s="82"/>
      <c r="GZ1717" s="82"/>
      <c r="HA1717" s="82"/>
      <c r="HB1717" s="82"/>
      <c r="HC1717" s="82"/>
      <c r="HD1717" s="82"/>
      <c r="HE1717" s="82"/>
      <c r="HF1717" s="82"/>
      <c r="HG1717" s="82"/>
      <c r="HH1717" s="82"/>
      <c r="HI1717" s="82"/>
      <c r="HJ1717" s="82"/>
      <c r="HK1717" s="82"/>
      <c r="HL1717" s="82"/>
      <c r="HM1717" s="82"/>
      <c r="HN1717" s="82"/>
      <c r="HO1717" s="82"/>
      <c r="HP1717" s="82"/>
      <c r="HQ1717" s="82"/>
      <c r="HR1717" s="82"/>
      <c r="HS1717" s="82"/>
      <c r="HT1717" s="82"/>
      <c r="HU1717" s="82"/>
      <c r="HV1717" s="82"/>
      <c r="HW1717" s="82"/>
      <c r="HX1717" s="82"/>
      <c r="HY1717" s="82"/>
      <c r="HZ1717" s="82"/>
      <c r="IA1717" s="82"/>
      <c r="IB1717" s="82"/>
      <c r="IC1717" s="82"/>
      <c r="ID1717" s="82"/>
      <c r="IE1717" s="82"/>
      <c r="IF1717" s="82"/>
      <c r="IG1717" s="82"/>
      <c r="IH1717" s="82"/>
      <c r="II1717" s="82"/>
      <c r="IJ1717" s="82"/>
      <c r="IK1717" s="82"/>
      <c r="IL1717" s="82"/>
      <c r="IM1717" s="82"/>
      <c r="IN1717" s="82"/>
      <c r="IO1717" s="82"/>
      <c r="IP1717" s="82"/>
      <c r="IQ1717" s="82"/>
      <c r="IR1717" s="82"/>
    </row>
    <row r="1718" spans="1:252" s="63" customFormat="1" x14ac:dyDescent="0.25">
      <c r="A1718" s="82" t="s">
        <v>4449</v>
      </c>
      <c r="B1718" s="2" t="s">
        <v>3436</v>
      </c>
      <c r="C1718" s="2" t="s">
        <v>3658</v>
      </c>
      <c r="D1718" s="2"/>
      <c r="G1718" s="2"/>
      <c r="I1718" s="2"/>
      <c r="J1718" s="64"/>
      <c r="K1718" s="4"/>
      <c r="L1718" s="4"/>
      <c r="M1718" s="4"/>
      <c r="T1718" s="2">
        <v>146</v>
      </c>
      <c r="W1718" s="12">
        <v>146</v>
      </c>
      <c r="X1718" s="6">
        <v>1</v>
      </c>
      <c r="Y1718" s="9" t="s">
        <v>21</v>
      </c>
      <c r="AA1718" s="82"/>
      <c r="AB1718" s="82"/>
      <c r="AC1718" s="82"/>
      <c r="AD1718" s="81"/>
      <c r="AE1718" s="81"/>
      <c r="AF1718" s="81"/>
      <c r="AG1718" s="81"/>
      <c r="AH1718" s="81"/>
      <c r="AI1718" s="81"/>
      <c r="AJ1718" s="81"/>
      <c r="AK1718" s="81"/>
      <c r="AL1718" s="81"/>
      <c r="AM1718" s="81"/>
      <c r="AN1718" s="81"/>
      <c r="AO1718" s="81"/>
      <c r="AP1718" s="81"/>
      <c r="AQ1718" s="81"/>
      <c r="AR1718" s="81"/>
      <c r="AS1718" s="81"/>
      <c r="AT1718" s="81"/>
      <c r="AU1718" s="81"/>
      <c r="AV1718" s="81"/>
      <c r="AW1718" s="81"/>
      <c r="AX1718" s="81"/>
      <c r="AY1718" s="81"/>
      <c r="AZ1718" s="81"/>
      <c r="BA1718" s="81"/>
      <c r="BB1718" s="81"/>
      <c r="BC1718" s="81"/>
      <c r="BD1718" s="81"/>
      <c r="BE1718" s="81"/>
      <c r="BF1718" s="81"/>
      <c r="BG1718" s="81"/>
      <c r="BH1718" s="81"/>
      <c r="BI1718" s="81"/>
      <c r="BJ1718" s="81"/>
      <c r="BK1718" s="81"/>
      <c r="BL1718" s="81"/>
      <c r="BM1718" s="81"/>
      <c r="BN1718" s="81"/>
      <c r="BO1718" s="81"/>
      <c r="BP1718" s="81"/>
      <c r="BQ1718" s="81"/>
      <c r="BR1718" s="81"/>
      <c r="BS1718" s="81"/>
      <c r="BT1718" s="81"/>
      <c r="BU1718" s="81"/>
      <c r="BV1718" s="81"/>
      <c r="BW1718" s="81"/>
      <c r="BX1718" s="81"/>
      <c r="BY1718" s="81"/>
      <c r="BZ1718" s="81"/>
      <c r="CA1718" s="81"/>
      <c r="CB1718" s="81"/>
      <c r="CC1718" s="81"/>
      <c r="CD1718" s="81"/>
      <c r="CE1718" s="81"/>
      <c r="CF1718" s="81"/>
      <c r="CG1718" s="81"/>
      <c r="CH1718" s="81"/>
      <c r="CI1718" s="81"/>
      <c r="CJ1718" s="81"/>
      <c r="CK1718" s="81"/>
      <c r="CL1718" s="81"/>
      <c r="CM1718" s="81"/>
      <c r="CN1718" s="81"/>
      <c r="CO1718" s="81"/>
      <c r="CP1718" s="81"/>
      <c r="CQ1718" s="81"/>
      <c r="CR1718" s="81"/>
      <c r="CS1718" s="81"/>
      <c r="CT1718" s="81"/>
      <c r="CU1718" s="81"/>
      <c r="CV1718" s="81"/>
      <c r="CW1718" s="81"/>
      <c r="CX1718" s="81"/>
      <c r="CY1718" s="81"/>
      <c r="CZ1718" s="81"/>
      <c r="DA1718" s="81"/>
      <c r="DB1718" s="81"/>
      <c r="DC1718" s="81"/>
      <c r="DD1718" s="81"/>
      <c r="DE1718" s="81"/>
      <c r="DF1718" s="81"/>
      <c r="DG1718" s="81"/>
      <c r="DH1718" s="81"/>
      <c r="DI1718" s="81"/>
      <c r="DJ1718" s="81"/>
      <c r="DK1718" s="81"/>
      <c r="DL1718" s="81"/>
      <c r="DM1718" s="81"/>
      <c r="DN1718" s="81"/>
      <c r="DO1718" s="81"/>
      <c r="DP1718" s="81"/>
      <c r="DQ1718" s="81"/>
      <c r="DR1718" s="81"/>
      <c r="DS1718" s="81"/>
      <c r="DT1718" s="81"/>
      <c r="DU1718" s="81"/>
      <c r="DV1718" s="81"/>
      <c r="DW1718" s="81"/>
      <c r="DX1718" s="81"/>
      <c r="DY1718" s="81"/>
      <c r="DZ1718" s="81"/>
      <c r="EA1718" s="81"/>
      <c r="EB1718" s="81"/>
      <c r="EC1718" s="81"/>
      <c r="ED1718" s="81"/>
      <c r="EE1718" s="81"/>
      <c r="EF1718" s="81"/>
      <c r="EG1718" s="81"/>
      <c r="EH1718" s="81"/>
      <c r="EI1718" s="81"/>
      <c r="EJ1718" s="81"/>
      <c r="EK1718" s="81"/>
      <c r="EL1718" s="81"/>
      <c r="EM1718" s="81"/>
      <c r="EN1718" s="81"/>
      <c r="EO1718" s="81"/>
      <c r="EP1718" s="81"/>
      <c r="EQ1718" s="81"/>
      <c r="ER1718" s="81"/>
      <c r="ES1718" s="81"/>
      <c r="ET1718" s="81"/>
      <c r="EU1718" s="81"/>
      <c r="EV1718" s="81"/>
      <c r="EW1718" s="81"/>
      <c r="EX1718" s="81"/>
      <c r="EY1718" s="81"/>
      <c r="EZ1718" s="81"/>
      <c r="FA1718" s="81"/>
      <c r="FB1718" s="81"/>
      <c r="FC1718" s="81"/>
      <c r="FD1718" s="81"/>
      <c r="FE1718" s="81"/>
      <c r="FF1718" s="81"/>
      <c r="FG1718" s="81"/>
      <c r="FH1718" s="81"/>
      <c r="FI1718" s="81"/>
      <c r="FJ1718" s="81"/>
      <c r="FK1718" s="81"/>
      <c r="FL1718" s="81"/>
      <c r="FM1718" s="81"/>
      <c r="FN1718" s="81"/>
      <c r="FO1718" s="81"/>
      <c r="FP1718" s="81"/>
      <c r="FQ1718" s="81"/>
      <c r="FR1718" s="81"/>
      <c r="FS1718" s="81"/>
      <c r="FT1718" s="81"/>
      <c r="FU1718" s="81"/>
      <c r="FV1718" s="81"/>
      <c r="FW1718" s="81"/>
      <c r="FX1718" s="81"/>
      <c r="FY1718" s="81"/>
      <c r="FZ1718" s="81"/>
      <c r="GA1718" s="81"/>
      <c r="GB1718" s="81"/>
      <c r="GC1718" s="81"/>
      <c r="GD1718" s="81"/>
      <c r="GE1718" s="81"/>
      <c r="GF1718" s="81"/>
      <c r="GG1718" s="81"/>
      <c r="GH1718" s="81"/>
      <c r="GI1718" s="81"/>
      <c r="GJ1718" s="81"/>
      <c r="GK1718" s="81"/>
      <c r="GL1718" s="81"/>
      <c r="GM1718" s="81"/>
      <c r="GN1718" s="81"/>
      <c r="GO1718" s="81"/>
      <c r="GP1718" s="81"/>
      <c r="GQ1718" s="81"/>
      <c r="GR1718" s="81"/>
      <c r="GS1718" s="81"/>
      <c r="GT1718" s="81"/>
      <c r="GU1718" s="81"/>
      <c r="GV1718" s="81"/>
      <c r="GW1718" s="81"/>
      <c r="GX1718" s="81"/>
      <c r="GY1718" s="81"/>
      <c r="GZ1718" s="81"/>
      <c r="HA1718" s="81"/>
      <c r="HB1718" s="81"/>
      <c r="HC1718" s="81"/>
      <c r="HD1718" s="81"/>
      <c r="HE1718" s="81"/>
      <c r="HF1718" s="81"/>
      <c r="HG1718" s="81"/>
      <c r="HH1718" s="81"/>
      <c r="HI1718" s="81"/>
      <c r="HJ1718" s="81"/>
      <c r="HK1718" s="81"/>
      <c r="HL1718" s="81"/>
      <c r="HM1718" s="81"/>
      <c r="HN1718" s="81"/>
      <c r="HO1718" s="81"/>
      <c r="HP1718" s="81"/>
      <c r="HQ1718" s="81"/>
      <c r="HR1718" s="81"/>
      <c r="HS1718" s="81"/>
      <c r="HT1718" s="81"/>
      <c r="HU1718" s="81"/>
      <c r="HV1718" s="81"/>
      <c r="HW1718" s="81"/>
      <c r="HX1718" s="81"/>
      <c r="HY1718" s="81"/>
      <c r="HZ1718" s="81"/>
      <c r="IA1718" s="81"/>
      <c r="IB1718" s="81"/>
      <c r="IC1718" s="81"/>
      <c r="ID1718" s="81"/>
      <c r="IE1718" s="81"/>
      <c r="IF1718" s="81"/>
      <c r="IG1718" s="81"/>
      <c r="IH1718" s="81"/>
      <c r="II1718" s="81"/>
      <c r="IJ1718" s="81"/>
      <c r="IK1718" s="81"/>
      <c r="IL1718" s="81"/>
      <c r="IM1718" s="81"/>
      <c r="IN1718" s="81"/>
      <c r="IO1718" s="81"/>
      <c r="IP1718" s="81"/>
      <c r="IQ1718" s="81"/>
      <c r="IR1718" s="81"/>
    </row>
    <row r="1719" spans="1:252" s="63" customFormat="1" x14ac:dyDescent="0.25">
      <c r="A1719" s="82" t="s">
        <v>4449</v>
      </c>
      <c r="B1719" s="11" t="s">
        <v>267</v>
      </c>
      <c r="C1719" s="11" t="s">
        <v>988</v>
      </c>
      <c r="D1719" s="10">
        <v>48</v>
      </c>
      <c r="E1719" s="10" t="s">
        <v>1259</v>
      </c>
      <c r="F1719" s="10" t="s">
        <v>893</v>
      </c>
      <c r="G1719" s="10"/>
      <c r="H1719" s="82"/>
      <c r="I1719" s="33"/>
      <c r="J1719" s="33"/>
      <c r="K1719" s="33"/>
      <c r="L1719" s="33"/>
      <c r="M1719" s="33">
        <v>146</v>
      </c>
      <c r="N1719" s="35"/>
      <c r="O1719" s="35"/>
      <c r="P1719" s="33"/>
      <c r="Q1719" s="33"/>
      <c r="R1719" s="35"/>
      <c r="S1719" s="35"/>
      <c r="T1719" s="35"/>
      <c r="U1719" s="33"/>
      <c r="V1719" s="33"/>
      <c r="W1719" s="12">
        <v>146</v>
      </c>
      <c r="X1719" s="6">
        <v>1</v>
      </c>
      <c r="Y1719" s="9" t="s">
        <v>21</v>
      </c>
      <c r="Z1719" s="82"/>
      <c r="AA1719" s="82"/>
      <c r="AB1719" s="82"/>
      <c r="AC1719" s="82"/>
    </row>
    <row r="1720" spans="1:252" s="63" customFormat="1" x14ac:dyDescent="0.25">
      <c r="A1720" s="82" t="s">
        <v>4449</v>
      </c>
      <c r="B1720" s="24" t="s">
        <v>2529</v>
      </c>
      <c r="C1720" s="24" t="s">
        <v>53</v>
      </c>
      <c r="D1720" s="31"/>
      <c r="E1720" s="31"/>
      <c r="F1720" s="31"/>
      <c r="G1720" s="25" t="s">
        <v>2072</v>
      </c>
      <c r="H1720" s="31"/>
      <c r="I1720" s="43"/>
      <c r="J1720" s="43"/>
      <c r="K1720" s="43"/>
      <c r="L1720" s="43"/>
      <c r="M1720" s="43"/>
      <c r="N1720" s="43"/>
      <c r="O1720" s="51">
        <v>146</v>
      </c>
      <c r="P1720" s="33"/>
      <c r="Q1720" s="33"/>
      <c r="R1720" s="35"/>
      <c r="S1720" s="35"/>
      <c r="T1720" s="35"/>
      <c r="U1720" s="33"/>
      <c r="V1720" s="33"/>
      <c r="W1720" s="12">
        <v>146</v>
      </c>
      <c r="X1720" s="6">
        <v>1</v>
      </c>
      <c r="Y1720" s="9" t="s">
        <v>21</v>
      </c>
      <c r="Z1720" s="82"/>
      <c r="AA1720" s="82"/>
      <c r="AB1720" s="82"/>
      <c r="AC1720" s="82"/>
      <c r="AD1720" s="82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  <c r="DM1720" s="11"/>
      <c r="DN1720" s="11"/>
      <c r="DO1720" s="11"/>
      <c r="DP1720" s="11"/>
      <c r="DQ1720" s="11"/>
      <c r="DR1720" s="11"/>
      <c r="DS1720" s="11"/>
      <c r="DT1720" s="11"/>
      <c r="DU1720" s="11"/>
      <c r="DV1720" s="11"/>
      <c r="DW1720" s="11"/>
      <c r="DX1720" s="11"/>
      <c r="DY1720" s="11"/>
      <c r="DZ1720" s="11"/>
      <c r="EA1720" s="11"/>
      <c r="EB1720" s="11"/>
      <c r="EC1720" s="11"/>
      <c r="ED1720" s="11"/>
      <c r="EE1720" s="11"/>
      <c r="EF1720" s="11"/>
      <c r="EG1720" s="11"/>
      <c r="EH1720" s="11"/>
      <c r="EI1720" s="11"/>
      <c r="EJ1720" s="11"/>
      <c r="EK1720" s="11"/>
      <c r="EL1720" s="11"/>
      <c r="EM1720" s="11"/>
      <c r="EN1720" s="11"/>
      <c r="EO1720" s="11"/>
      <c r="EP1720" s="11"/>
      <c r="EQ1720" s="11"/>
      <c r="ER1720" s="11"/>
      <c r="ES1720" s="11"/>
      <c r="ET1720" s="11"/>
      <c r="EU1720" s="11"/>
      <c r="EV1720" s="11"/>
      <c r="EW1720" s="11"/>
      <c r="EX1720" s="11"/>
      <c r="EY1720" s="11"/>
      <c r="EZ1720" s="11"/>
      <c r="FA1720" s="11"/>
      <c r="FB1720" s="11"/>
      <c r="FC1720" s="11"/>
      <c r="FD1720" s="11"/>
      <c r="FE1720" s="11"/>
      <c r="FF1720" s="11"/>
      <c r="FG1720" s="11"/>
      <c r="FH1720" s="11"/>
      <c r="FI1720" s="11"/>
      <c r="FJ1720" s="11"/>
      <c r="FK1720" s="11"/>
      <c r="FL1720" s="11"/>
      <c r="FM1720" s="11"/>
      <c r="FN1720" s="11"/>
      <c r="FO1720" s="11"/>
      <c r="FP1720" s="11"/>
      <c r="FQ1720" s="11"/>
      <c r="FR1720" s="11"/>
      <c r="FS1720" s="11"/>
      <c r="FT1720" s="11"/>
      <c r="FU1720" s="11"/>
      <c r="FV1720" s="11"/>
      <c r="FW1720" s="11"/>
      <c r="FX1720" s="11"/>
      <c r="FY1720" s="11"/>
      <c r="FZ1720" s="11"/>
      <c r="GA1720" s="11"/>
      <c r="GB1720" s="11"/>
      <c r="GC1720" s="11"/>
      <c r="GD1720" s="11"/>
      <c r="GE1720" s="11"/>
      <c r="GF1720" s="11"/>
      <c r="GG1720" s="11"/>
      <c r="GH1720" s="11"/>
      <c r="GI1720" s="11"/>
      <c r="GJ1720" s="11"/>
      <c r="GK1720" s="11"/>
      <c r="GL1720" s="11"/>
      <c r="GM1720" s="11"/>
      <c r="GN1720" s="11"/>
      <c r="GO1720" s="11"/>
      <c r="GP1720" s="11"/>
      <c r="GQ1720" s="11"/>
      <c r="GR1720" s="11"/>
      <c r="GS1720" s="11"/>
      <c r="GT1720" s="11"/>
      <c r="GU1720" s="11"/>
      <c r="GV1720" s="11"/>
      <c r="GW1720" s="11"/>
      <c r="GX1720" s="11"/>
      <c r="GY1720" s="11"/>
      <c r="GZ1720" s="11"/>
      <c r="HA1720" s="11"/>
      <c r="HB1720" s="11"/>
      <c r="HC1720" s="11"/>
      <c r="HD1720" s="11"/>
      <c r="HE1720" s="11"/>
      <c r="HF1720" s="11"/>
      <c r="HG1720" s="11"/>
      <c r="HH1720" s="11"/>
      <c r="HI1720" s="11"/>
      <c r="HJ1720" s="11"/>
      <c r="HK1720" s="11"/>
      <c r="HL1720" s="11"/>
      <c r="HM1720" s="11"/>
      <c r="HN1720" s="11"/>
      <c r="HO1720" s="11"/>
      <c r="HP1720" s="11"/>
      <c r="HQ1720" s="11"/>
      <c r="HR1720" s="11"/>
      <c r="HS1720" s="11"/>
      <c r="HT1720" s="11"/>
      <c r="HU1720" s="11"/>
      <c r="HV1720" s="11"/>
      <c r="HW1720" s="11"/>
      <c r="HX1720" s="11"/>
      <c r="HY1720" s="11"/>
      <c r="HZ1720" s="11"/>
      <c r="IA1720" s="11"/>
      <c r="IB1720" s="11"/>
      <c r="IC1720" s="11"/>
      <c r="ID1720" s="11"/>
      <c r="IE1720" s="11"/>
      <c r="IF1720" s="11"/>
      <c r="IG1720" s="11"/>
      <c r="IH1720" s="11"/>
      <c r="II1720" s="11"/>
      <c r="IJ1720" s="11"/>
      <c r="IK1720" s="11"/>
      <c r="IL1720" s="11"/>
      <c r="IM1720" s="11"/>
      <c r="IN1720" s="11"/>
      <c r="IO1720" s="11"/>
      <c r="IP1720" s="11"/>
      <c r="IQ1720" s="11"/>
      <c r="IR1720" s="11"/>
    </row>
    <row r="1721" spans="1:252" s="63" customFormat="1" x14ac:dyDescent="0.25">
      <c r="A1721" s="82" t="s">
        <v>4449</v>
      </c>
      <c r="B1721" s="57" t="s">
        <v>4102</v>
      </c>
      <c r="C1721" s="57" t="s">
        <v>4103</v>
      </c>
      <c r="D1721" s="81"/>
      <c r="E1721" s="81"/>
      <c r="F1721" s="68"/>
      <c r="G1721" s="69" t="s">
        <v>4104</v>
      </c>
      <c r="H1721" s="70"/>
      <c r="I1721" s="69"/>
      <c r="J1721" s="81"/>
      <c r="K1721" s="81"/>
      <c r="L1721" s="81"/>
      <c r="M1721" s="81"/>
      <c r="N1721" s="81"/>
      <c r="O1721" s="81"/>
      <c r="P1721" s="81"/>
      <c r="Q1721" s="81"/>
      <c r="R1721" s="81"/>
      <c r="S1721" s="81"/>
      <c r="T1721" s="81"/>
      <c r="U1721" s="81">
        <v>146</v>
      </c>
      <c r="V1721" s="81"/>
      <c r="W1721" s="12">
        <v>146</v>
      </c>
      <c r="X1721" s="6">
        <v>1</v>
      </c>
      <c r="Y1721" s="9" t="s">
        <v>21</v>
      </c>
      <c r="Z1721" s="81"/>
      <c r="AA1721" s="82"/>
      <c r="AB1721" s="82"/>
      <c r="AC1721" s="82"/>
      <c r="AD1721" s="82"/>
      <c r="AE1721" s="82"/>
      <c r="AF1721" s="82"/>
      <c r="AG1721" s="82"/>
      <c r="AH1721" s="82"/>
      <c r="AI1721" s="82"/>
      <c r="AJ1721" s="82"/>
      <c r="AK1721" s="82"/>
      <c r="AL1721" s="82"/>
      <c r="AM1721" s="82"/>
      <c r="AN1721" s="82"/>
      <c r="AO1721" s="82"/>
      <c r="AP1721" s="82"/>
      <c r="AQ1721" s="82"/>
      <c r="AR1721" s="82"/>
      <c r="AS1721" s="82"/>
      <c r="AT1721" s="82"/>
      <c r="AU1721" s="82"/>
      <c r="AV1721" s="82"/>
      <c r="AW1721" s="82"/>
      <c r="AX1721" s="82"/>
      <c r="AY1721" s="82"/>
      <c r="AZ1721" s="82"/>
      <c r="BA1721" s="82"/>
      <c r="BB1721" s="82"/>
      <c r="BC1721" s="82"/>
      <c r="BD1721" s="82"/>
      <c r="BE1721" s="82"/>
      <c r="BF1721" s="82"/>
      <c r="BG1721" s="82"/>
      <c r="BH1721" s="82"/>
      <c r="BI1721" s="82"/>
      <c r="BJ1721" s="82"/>
      <c r="BK1721" s="82"/>
      <c r="BL1721" s="82"/>
      <c r="BM1721" s="82"/>
      <c r="BN1721" s="82"/>
      <c r="BO1721" s="82"/>
      <c r="BP1721" s="82"/>
      <c r="BQ1721" s="82"/>
      <c r="BR1721" s="82"/>
      <c r="BS1721" s="82"/>
      <c r="BT1721" s="82"/>
      <c r="BU1721" s="82"/>
      <c r="BV1721" s="82"/>
      <c r="BW1721" s="82"/>
      <c r="BX1721" s="82"/>
      <c r="BY1721" s="82"/>
      <c r="BZ1721" s="82"/>
      <c r="CA1721" s="82"/>
      <c r="CB1721" s="82"/>
      <c r="CC1721" s="82"/>
      <c r="CD1721" s="82"/>
      <c r="CE1721" s="82"/>
      <c r="CF1721" s="82"/>
      <c r="CG1721" s="82"/>
      <c r="CH1721" s="82"/>
      <c r="CI1721" s="82"/>
      <c r="CJ1721" s="82"/>
      <c r="CK1721" s="82"/>
      <c r="CL1721" s="82"/>
      <c r="CM1721" s="82"/>
      <c r="CN1721" s="82"/>
      <c r="CO1721" s="82"/>
      <c r="CP1721" s="82"/>
      <c r="CQ1721" s="82"/>
      <c r="CR1721" s="82"/>
      <c r="CS1721" s="82"/>
      <c r="CT1721" s="82"/>
      <c r="CU1721" s="82"/>
      <c r="CV1721" s="82"/>
      <c r="CW1721" s="82"/>
      <c r="CX1721" s="82"/>
      <c r="CY1721" s="82"/>
      <c r="CZ1721" s="82"/>
      <c r="DA1721" s="82"/>
      <c r="DB1721" s="82"/>
      <c r="DC1721" s="82"/>
      <c r="DD1721" s="82"/>
      <c r="DE1721" s="82"/>
      <c r="DF1721" s="82"/>
      <c r="DG1721" s="82"/>
      <c r="DH1721" s="82"/>
      <c r="DI1721" s="82"/>
      <c r="DJ1721" s="82"/>
      <c r="DK1721" s="82"/>
      <c r="DL1721" s="82"/>
      <c r="DM1721" s="82"/>
      <c r="DN1721" s="82"/>
      <c r="DO1721" s="82"/>
      <c r="DP1721" s="82"/>
      <c r="DQ1721" s="82"/>
      <c r="DR1721" s="82"/>
      <c r="DS1721" s="82"/>
      <c r="DT1721" s="82"/>
      <c r="DU1721" s="82"/>
      <c r="DV1721" s="82"/>
      <c r="DW1721" s="82"/>
      <c r="DX1721" s="82"/>
      <c r="DY1721" s="82"/>
      <c r="DZ1721" s="82"/>
      <c r="EA1721" s="82"/>
      <c r="EB1721" s="82"/>
      <c r="EC1721" s="82"/>
      <c r="ED1721" s="82"/>
      <c r="EE1721" s="82"/>
      <c r="EF1721" s="82"/>
      <c r="EG1721" s="82"/>
      <c r="EH1721" s="82"/>
      <c r="EI1721" s="82"/>
      <c r="EJ1721" s="82"/>
      <c r="EK1721" s="82"/>
      <c r="EL1721" s="82"/>
      <c r="EM1721" s="82"/>
      <c r="EN1721" s="82"/>
      <c r="EO1721" s="82"/>
      <c r="EP1721" s="82"/>
      <c r="EQ1721" s="82"/>
      <c r="ER1721" s="82"/>
      <c r="ES1721" s="82"/>
      <c r="ET1721" s="82"/>
      <c r="EU1721" s="82"/>
      <c r="EV1721" s="82"/>
      <c r="EW1721" s="82"/>
      <c r="EX1721" s="82"/>
      <c r="EY1721" s="82"/>
      <c r="EZ1721" s="82"/>
      <c r="FA1721" s="82"/>
      <c r="FB1721" s="82"/>
      <c r="FC1721" s="82"/>
      <c r="FD1721" s="82"/>
      <c r="FE1721" s="82"/>
      <c r="FF1721" s="82"/>
      <c r="FG1721" s="82"/>
      <c r="FH1721" s="82"/>
      <c r="FI1721" s="82"/>
      <c r="FJ1721" s="82"/>
      <c r="FK1721" s="82"/>
      <c r="FL1721" s="82"/>
      <c r="FM1721" s="82"/>
      <c r="FN1721" s="82"/>
      <c r="FO1721" s="82"/>
      <c r="FP1721" s="82"/>
      <c r="FQ1721" s="82"/>
      <c r="FR1721" s="82"/>
      <c r="FS1721" s="82"/>
      <c r="FT1721" s="82"/>
      <c r="FU1721" s="82"/>
      <c r="FV1721" s="82"/>
      <c r="FW1721" s="82"/>
      <c r="FX1721" s="82"/>
      <c r="FY1721" s="82"/>
      <c r="FZ1721" s="82"/>
      <c r="GA1721" s="82"/>
      <c r="GB1721" s="82"/>
      <c r="GC1721" s="82"/>
      <c r="GD1721" s="82"/>
      <c r="GE1721" s="82"/>
      <c r="GF1721" s="82"/>
      <c r="GG1721" s="82"/>
      <c r="GH1721" s="82"/>
      <c r="GI1721" s="82"/>
      <c r="GJ1721" s="82"/>
      <c r="GK1721" s="82"/>
      <c r="GL1721" s="82"/>
      <c r="GM1721" s="82"/>
      <c r="GN1721" s="82"/>
      <c r="GO1721" s="82"/>
      <c r="GP1721" s="82"/>
      <c r="GQ1721" s="82"/>
      <c r="GR1721" s="82"/>
      <c r="GS1721" s="82"/>
      <c r="GT1721" s="82"/>
      <c r="GU1721" s="82"/>
      <c r="GV1721" s="82"/>
      <c r="GW1721" s="82"/>
      <c r="GX1721" s="82"/>
      <c r="GY1721" s="82"/>
      <c r="GZ1721" s="82"/>
      <c r="HA1721" s="82"/>
      <c r="HB1721" s="82"/>
      <c r="HC1721" s="82"/>
      <c r="HD1721" s="82"/>
      <c r="HE1721" s="82"/>
      <c r="HF1721" s="82"/>
      <c r="HG1721" s="82"/>
      <c r="HH1721" s="82"/>
      <c r="HI1721" s="82"/>
      <c r="HJ1721" s="82"/>
      <c r="HK1721" s="82"/>
      <c r="HL1721" s="82"/>
      <c r="HM1721" s="82"/>
      <c r="HN1721" s="82"/>
      <c r="HO1721" s="82"/>
      <c r="HP1721" s="82"/>
      <c r="HQ1721" s="82"/>
      <c r="HR1721" s="82"/>
      <c r="HS1721" s="82"/>
      <c r="HT1721" s="82"/>
      <c r="HU1721" s="82"/>
      <c r="HV1721" s="82"/>
      <c r="HW1721" s="82"/>
      <c r="HX1721" s="82"/>
      <c r="HY1721" s="82"/>
      <c r="HZ1721" s="82"/>
      <c r="IA1721" s="82"/>
      <c r="IB1721" s="82"/>
      <c r="IC1721" s="82"/>
      <c r="ID1721" s="82"/>
      <c r="IE1721" s="82"/>
      <c r="IF1721" s="82"/>
      <c r="IG1721" s="82"/>
      <c r="IH1721" s="82"/>
      <c r="II1721" s="82"/>
      <c r="IJ1721" s="82"/>
      <c r="IK1721" s="82"/>
      <c r="IL1721" s="82"/>
      <c r="IM1721" s="82"/>
      <c r="IN1721" s="82"/>
      <c r="IO1721" s="82"/>
      <c r="IP1721" s="82"/>
      <c r="IQ1721" s="82"/>
      <c r="IR1721" s="82"/>
    </row>
    <row r="1722" spans="1:252" s="63" customFormat="1" x14ac:dyDescent="0.25">
      <c r="A1722" s="82" t="s">
        <v>4449</v>
      </c>
      <c r="B1722" s="2" t="s">
        <v>3561</v>
      </c>
      <c r="C1722" s="2" t="s">
        <v>3659</v>
      </c>
      <c r="D1722" s="2" t="s">
        <v>3660</v>
      </c>
      <c r="G1722" s="2"/>
      <c r="I1722" s="2"/>
      <c r="J1722" s="64"/>
      <c r="K1722" s="4"/>
      <c r="L1722" s="4"/>
      <c r="M1722" s="4"/>
      <c r="T1722" s="2">
        <v>147</v>
      </c>
      <c r="W1722" s="12">
        <v>147</v>
      </c>
      <c r="X1722" s="6">
        <v>1</v>
      </c>
      <c r="Y1722" s="9" t="s">
        <v>21</v>
      </c>
      <c r="AA1722" s="82"/>
      <c r="AB1722" s="82"/>
      <c r="AC1722" s="82"/>
      <c r="AD1722" s="10"/>
      <c r="AE1722" s="82"/>
      <c r="AF1722" s="82"/>
      <c r="AG1722" s="82"/>
      <c r="AH1722" s="82"/>
      <c r="AI1722" s="82"/>
      <c r="AJ1722" s="82"/>
      <c r="AK1722" s="82"/>
      <c r="AL1722" s="82"/>
      <c r="AM1722" s="82"/>
      <c r="AN1722" s="82"/>
      <c r="AO1722" s="82"/>
      <c r="AP1722" s="82"/>
      <c r="AQ1722" s="82"/>
      <c r="AR1722" s="82"/>
      <c r="AS1722" s="82"/>
      <c r="AT1722" s="82"/>
      <c r="AU1722" s="82"/>
      <c r="AV1722" s="82"/>
      <c r="AW1722" s="82"/>
      <c r="AX1722" s="82"/>
      <c r="AY1722" s="82"/>
      <c r="AZ1722" s="82"/>
      <c r="BA1722" s="82"/>
      <c r="BB1722" s="82"/>
      <c r="BC1722" s="82"/>
      <c r="BD1722" s="82"/>
      <c r="BE1722" s="82"/>
      <c r="BF1722" s="82"/>
      <c r="BG1722" s="82"/>
      <c r="BH1722" s="82"/>
      <c r="BI1722" s="82"/>
      <c r="BJ1722" s="82"/>
      <c r="BK1722" s="82"/>
      <c r="BL1722" s="82"/>
      <c r="BM1722" s="82"/>
      <c r="BN1722" s="82"/>
      <c r="BO1722" s="82"/>
      <c r="BP1722" s="82"/>
      <c r="BQ1722" s="82"/>
      <c r="BR1722" s="82"/>
      <c r="BS1722" s="82"/>
      <c r="BT1722" s="82"/>
      <c r="BU1722" s="82"/>
      <c r="BV1722" s="82"/>
      <c r="BW1722" s="82"/>
      <c r="BX1722" s="82"/>
      <c r="BY1722" s="82"/>
      <c r="BZ1722" s="82"/>
      <c r="CA1722" s="82"/>
      <c r="CB1722" s="82"/>
      <c r="CC1722" s="82"/>
      <c r="CD1722" s="82"/>
      <c r="CE1722" s="82"/>
      <c r="CF1722" s="82"/>
      <c r="CG1722" s="82"/>
      <c r="CH1722" s="82"/>
      <c r="CI1722" s="82"/>
      <c r="CJ1722" s="82"/>
      <c r="CK1722" s="82"/>
      <c r="CL1722" s="82"/>
      <c r="CM1722" s="82"/>
      <c r="CN1722" s="82"/>
      <c r="CO1722" s="82"/>
      <c r="CP1722" s="82"/>
      <c r="CQ1722" s="82"/>
      <c r="CR1722" s="82"/>
      <c r="CS1722" s="82"/>
      <c r="CT1722" s="82"/>
      <c r="CU1722" s="82"/>
      <c r="CV1722" s="82"/>
      <c r="CW1722" s="82"/>
      <c r="CX1722" s="82"/>
      <c r="CY1722" s="82"/>
      <c r="CZ1722" s="82"/>
      <c r="DA1722" s="82"/>
      <c r="DB1722" s="82"/>
      <c r="DC1722" s="82"/>
      <c r="DD1722" s="82"/>
      <c r="DE1722" s="82"/>
      <c r="DF1722" s="82"/>
      <c r="DG1722" s="82"/>
      <c r="DH1722" s="82"/>
      <c r="DI1722" s="82"/>
      <c r="DJ1722" s="82"/>
      <c r="DK1722" s="82"/>
      <c r="DL1722" s="82"/>
      <c r="DM1722" s="82"/>
      <c r="DN1722" s="82"/>
      <c r="DO1722" s="82"/>
      <c r="DP1722" s="82"/>
      <c r="DQ1722" s="82"/>
      <c r="DR1722" s="82"/>
      <c r="DS1722" s="82"/>
      <c r="DT1722" s="82"/>
      <c r="DU1722" s="82"/>
      <c r="DV1722" s="82"/>
      <c r="DW1722" s="82"/>
      <c r="DX1722" s="82"/>
      <c r="DY1722" s="82"/>
      <c r="DZ1722" s="82"/>
      <c r="EA1722" s="82"/>
      <c r="EB1722" s="82"/>
      <c r="EC1722" s="82"/>
      <c r="ED1722" s="82"/>
      <c r="EE1722" s="82"/>
      <c r="EF1722" s="82"/>
      <c r="EG1722" s="82"/>
      <c r="EH1722" s="82"/>
      <c r="EI1722" s="82"/>
      <c r="EJ1722" s="82"/>
      <c r="EK1722" s="82"/>
      <c r="EL1722" s="82"/>
      <c r="EM1722" s="82"/>
      <c r="EN1722" s="82"/>
      <c r="EO1722" s="82"/>
      <c r="EP1722" s="82"/>
      <c r="EQ1722" s="82"/>
      <c r="ER1722" s="82"/>
      <c r="ES1722" s="82"/>
      <c r="ET1722" s="82"/>
      <c r="EU1722" s="82"/>
      <c r="EV1722" s="82"/>
      <c r="EW1722" s="82"/>
      <c r="EX1722" s="82"/>
      <c r="EY1722" s="82"/>
      <c r="EZ1722" s="82"/>
      <c r="FA1722" s="82"/>
      <c r="FB1722" s="82"/>
      <c r="FC1722" s="82"/>
      <c r="FD1722" s="82"/>
      <c r="FE1722" s="82"/>
      <c r="FF1722" s="82"/>
      <c r="FG1722" s="82"/>
      <c r="FH1722" s="82"/>
      <c r="FI1722" s="82"/>
      <c r="FJ1722" s="82"/>
      <c r="FK1722" s="82"/>
      <c r="FL1722" s="82"/>
      <c r="FM1722" s="82"/>
      <c r="FN1722" s="82"/>
      <c r="FO1722" s="82"/>
      <c r="FP1722" s="82"/>
      <c r="FQ1722" s="82"/>
      <c r="FR1722" s="82"/>
      <c r="FS1722" s="82"/>
      <c r="FT1722" s="82"/>
      <c r="FU1722" s="82"/>
      <c r="FV1722" s="82"/>
      <c r="FW1722" s="82"/>
      <c r="FX1722" s="82"/>
      <c r="FY1722" s="82"/>
      <c r="FZ1722" s="82"/>
      <c r="GA1722" s="82"/>
      <c r="GB1722" s="82"/>
      <c r="GC1722" s="82"/>
      <c r="GD1722" s="82"/>
      <c r="GE1722" s="82"/>
      <c r="GF1722" s="82"/>
      <c r="GG1722" s="82"/>
      <c r="GH1722" s="82"/>
      <c r="GI1722" s="82"/>
      <c r="GJ1722" s="82"/>
      <c r="GK1722" s="82"/>
      <c r="GL1722" s="82"/>
      <c r="GM1722" s="82"/>
      <c r="GN1722" s="82"/>
      <c r="GO1722" s="82"/>
      <c r="GP1722" s="82"/>
      <c r="GQ1722" s="82"/>
      <c r="GR1722" s="82"/>
      <c r="GS1722" s="82"/>
      <c r="GT1722" s="82"/>
      <c r="GU1722" s="82"/>
      <c r="GV1722" s="82"/>
      <c r="GW1722" s="82"/>
      <c r="GX1722" s="82"/>
      <c r="GY1722" s="82"/>
      <c r="GZ1722" s="82"/>
      <c r="HA1722" s="82"/>
      <c r="HB1722" s="82"/>
      <c r="HC1722" s="82"/>
      <c r="HD1722" s="82"/>
      <c r="HE1722" s="82"/>
      <c r="HF1722" s="82"/>
      <c r="HG1722" s="82"/>
      <c r="HH1722" s="82"/>
      <c r="HI1722" s="82"/>
      <c r="HJ1722" s="82"/>
      <c r="HK1722" s="82"/>
      <c r="HL1722" s="82"/>
      <c r="HM1722" s="82"/>
      <c r="HN1722" s="82"/>
      <c r="HO1722" s="82"/>
      <c r="HP1722" s="82"/>
      <c r="HQ1722" s="82"/>
      <c r="HR1722" s="82"/>
      <c r="HS1722" s="82"/>
      <c r="HT1722" s="82"/>
      <c r="HU1722" s="82"/>
      <c r="HV1722" s="82"/>
      <c r="HW1722" s="82"/>
      <c r="HX1722" s="82"/>
      <c r="HY1722" s="82"/>
      <c r="HZ1722" s="82"/>
      <c r="IA1722" s="82"/>
      <c r="IB1722" s="82"/>
      <c r="IC1722" s="82"/>
      <c r="ID1722" s="82"/>
      <c r="IE1722" s="82"/>
      <c r="IF1722" s="82"/>
      <c r="IG1722" s="82"/>
      <c r="IH1722" s="82"/>
      <c r="II1722" s="82"/>
      <c r="IJ1722" s="82"/>
      <c r="IK1722" s="82"/>
      <c r="IL1722" s="82"/>
      <c r="IM1722" s="82"/>
      <c r="IN1722" s="82"/>
      <c r="IO1722" s="82"/>
      <c r="IP1722" s="82"/>
      <c r="IQ1722" s="82"/>
      <c r="IR1722" s="82"/>
    </row>
    <row r="1723" spans="1:252" s="63" customFormat="1" x14ac:dyDescent="0.25">
      <c r="A1723" s="82" t="s">
        <v>4449</v>
      </c>
      <c r="B1723" s="24" t="s">
        <v>2168</v>
      </c>
      <c r="C1723" s="24" t="s">
        <v>2530</v>
      </c>
      <c r="D1723" s="31"/>
      <c r="E1723" s="31"/>
      <c r="F1723" s="31"/>
      <c r="G1723" s="25" t="s">
        <v>2072</v>
      </c>
      <c r="H1723" s="31"/>
      <c r="I1723" s="43"/>
      <c r="J1723" s="43"/>
      <c r="K1723" s="43"/>
      <c r="L1723" s="43"/>
      <c r="M1723" s="43"/>
      <c r="N1723" s="43"/>
      <c r="O1723" s="51">
        <v>147</v>
      </c>
      <c r="P1723" s="33"/>
      <c r="Q1723" s="33"/>
      <c r="R1723" s="35"/>
      <c r="S1723" s="35"/>
      <c r="T1723" s="35"/>
      <c r="U1723" s="33"/>
      <c r="V1723" s="33"/>
      <c r="W1723" s="12">
        <v>147</v>
      </c>
      <c r="X1723" s="6">
        <v>1</v>
      </c>
      <c r="Y1723" s="9" t="s">
        <v>21</v>
      </c>
      <c r="Z1723" s="82"/>
    </row>
    <row r="1724" spans="1:252" s="63" customFormat="1" x14ac:dyDescent="0.25">
      <c r="A1724" s="82" t="s">
        <v>4449</v>
      </c>
      <c r="B1724" s="11" t="s">
        <v>109</v>
      </c>
      <c r="C1724" s="11" t="s">
        <v>1460</v>
      </c>
      <c r="D1724" s="10">
        <v>45</v>
      </c>
      <c r="E1724" s="10" t="s">
        <v>1268</v>
      </c>
      <c r="F1724" s="10" t="s">
        <v>893</v>
      </c>
      <c r="G1724" s="10" t="s">
        <v>902</v>
      </c>
      <c r="H1724" s="82"/>
      <c r="I1724" s="33"/>
      <c r="J1724" s="33"/>
      <c r="K1724" s="33"/>
      <c r="L1724" s="33"/>
      <c r="M1724" s="33">
        <v>147</v>
      </c>
      <c r="N1724" s="35"/>
      <c r="O1724" s="35"/>
      <c r="P1724" s="33"/>
      <c r="Q1724" s="33"/>
      <c r="R1724" s="35"/>
      <c r="S1724" s="35"/>
      <c r="T1724" s="35"/>
      <c r="U1724" s="33"/>
      <c r="V1724" s="33"/>
      <c r="W1724" s="12">
        <v>147</v>
      </c>
      <c r="X1724" s="6">
        <v>1</v>
      </c>
      <c r="Y1724" s="9" t="s">
        <v>21</v>
      </c>
      <c r="Z1724" s="82"/>
    </row>
    <row r="1725" spans="1:252" s="63" customFormat="1" x14ac:dyDescent="0.25">
      <c r="A1725" s="82" t="s">
        <v>4449</v>
      </c>
      <c r="B1725" s="57" t="s">
        <v>1299</v>
      </c>
      <c r="C1725" s="57" t="s">
        <v>4105</v>
      </c>
      <c r="D1725" s="81"/>
      <c r="E1725" s="81"/>
      <c r="F1725" s="68"/>
      <c r="G1725" s="69" t="s">
        <v>4106</v>
      </c>
      <c r="H1725" s="70"/>
      <c r="I1725" s="69"/>
      <c r="J1725" s="81"/>
      <c r="K1725" s="81"/>
      <c r="L1725" s="81"/>
      <c r="M1725" s="81"/>
      <c r="N1725" s="81"/>
      <c r="O1725" s="81"/>
      <c r="P1725" s="81"/>
      <c r="Q1725" s="81"/>
      <c r="R1725" s="81"/>
      <c r="S1725" s="81"/>
      <c r="T1725" s="81"/>
      <c r="U1725" s="81">
        <v>147</v>
      </c>
      <c r="V1725" s="81"/>
      <c r="W1725" s="12">
        <v>147</v>
      </c>
      <c r="X1725" s="6">
        <v>1</v>
      </c>
      <c r="Y1725" s="9" t="s">
        <v>21</v>
      </c>
      <c r="Z1725" s="81"/>
      <c r="AA1725" s="82"/>
      <c r="AB1725" s="82"/>
      <c r="AC1725" s="82"/>
    </row>
    <row r="1726" spans="1:252" s="63" customFormat="1" x14ac:dyDescent="0.25">
      <c r="A1726" s="82" t="s">
        <v>4449</v>
      </c>
      <c r="B1726" s="2" t="s">
        <v>3389</v>
      </c>
      <c r="C1726" s="2" t="s">
        <v>3421</v>
      </c>
      <c r="D1726" s="2"/>
      <c r="G1726" s="2"/>
      <c r="I1726" s="2"/>
      <c r="J1726" s="64"/>
      <c r="K1726" s="4"/>
      <c r="L1726" s="4"/>
      <c r="M1726" s="4"/>
      <c r="T1726" s="2">
        <v>148</v>
      </c>
      <c r="W1726" s="12">
        <v>148</v>
      </c>
      <c r="X1726" s="6">
        <v>1</v>
      </c>
      <c r="Y1726" s="9" t="s">
        <v>21</v>
      </c>
      <c r="AD1726" s="29"/>
      <c r="AE1726" s="82"/>
      <c r="AF1726" s="82"/>
      <c r="AG1726" s="82"/>
      <c r="AH1726" s="82"/>
      <c r="AI1726" s="82"/>
      <c r="AJ1726" s="82"/>
      <c r="AK1726" s="82"/>
      <c r="AL1726" s="82"/>
      <c r="AM1726" s="82"/>
      <c r="AN1726" s="82"/>
      <c r="AO1726" s="82"/>
      <c r="AP1726" s="82"/>
      <c r="AQ1726" s="82"/>
      <c r="AR1726" s="82"/>
      <c r="AS1726" s="82"/>
      <c r="AT1726" s="82"/>
      <c r="AU1726" s="82"/>
      <c r="AV1726" s="82"/>
      <c r="AW1726" s="82"/>
      <c r="AX1726" s="82"/>
      <c r="AY1726" s="82"/>
      <c r="AZ1726" s="82"/>
      <c r="BA1726" s="82"/>
      <c r="BB1726" s="82"/>
      <c r="BC1726" s="82"/>
      <c r="BD1726" s="82"/>
      <c r="BE1726" s="82"/>
      <c r="BF1726" s="82"/>
      <c r="BG1726" s="82"/>
      <c r="BH1726" s="82"/>
      <c r="BI1726" s="82"/>
      <c r="BJ1726" s="82"/>
      <c r="BK1726" s="82"/>
      <c r="BL1726" s="82"/>
      <c r="BM1726" s="82"/>
      <c r="BN1726" s="82"/>
      <c r="BO1726" s="82"/>
      <c r="BP1726" s="82"/>
      <c r="BQ1726" s="82"/>
      <c r="BR1726" s="82"/>
      <c r="BS1726" s="82"/>
      <c r="BT1726" s="82"/>
      <c r="BU1726" s="82"/>
      <c r="BV1726" s="82"/>
      <c r="BW1726" s="82"/>
      <c r="BX1726" s="82"/>
      <c r="BY1726" s="82"/>
      <c r="BZ1726" s="82"/>
      <c r="CA1726" s="82"/>
      <c r="CB1726" s="82"/>
      <c r="CC1726" s="82"/>
      <c r="CD1726" s="82"/>
      <c r="CE1726" s="82"/>
      <c r="CF1726" s="82"/>
      <c r="CG1726" s="82"/>
      <c r="CH1726" s="82"/>
      <c r="CI1726" s="82"/>
      <c r="CJ1726" s="82"/>
      <c r="CK1726" s="82"/>
      <c r="CL1726" s="82"/>
      <c r="CM1726" s="82"/>
      <c r="CN1726" s="82"/>
      <c r="CO1726" s="82"/>
      <c r="CP1726" s="82"/>
      <c r="CQ1726" s="82"/>
      <c r="CR1726" s="82"/>
      <c r="CS1726" s="82"/>
      <c r="CT1726" s="82"/>
      <c r="CU1726" s="82"/>
      <c r="CV1726" s="82"/>
      <c r="CW1726" s="82"/>
      <c r="CX1726" s="82"/>
      <c r="CY1726" s="82"/>
      <c r="CZ1726" s="82"/>
      <c r="DA1726" s="82"/>
      <c r="DB1726" s="82"/>
      <c r="DC1726" s="82"/>
      <c r="DD1726" s="82"/>
      <c r="DE1726" s="82"/>
      <c r="DF1726" s="82"/>
      <c r="DG1726" s="82"/>
      <c r="DH1726" s="82"/>
      <c r="DI1726" s="82"/>
      <c r="DJ1726" s="82"/>
      <c r="DK1726" s="82"/>
      <c r="DL1726" s="82"/>
      <c r="DM1726" s="82"/>
      <c r="DN1726" s="82"/>
      <c r="DO1726" s="82"/>
      <c r="DP1726" s="82"/>
      <c r="DQ1726" s="82"/>
      <c r="DR1726" s="82"/>
      <c r="DS1726" s="82"/>
      <c r="DT1726" s="82"/>
      <c r="DU1726" s="82"/>
      <c r="DV1726" s="82"/>
      <c r="DW1726" s="82"/>
      <c r="DX1726" s="82"/>
      <c r="DY1726" s="82"/>
      <c r="DZ1726" s="82"/>
      <c r="EA1726" s="82"/>
      <c r="EB1726" s="82"/>
      <c r="EC1726" s="82"/>
      <c r="ED1726" s="82"/>
      <c r="EE1726" s="82"/>
      <c r="EF1726" s="82"/>
      <c r="EG1726" s="82"/>
      <c r="EH1726" s="82"/>
      <c r="EI1726" s="82"/>
      <c r="EJ1726" s="82"/>
      <c r="EK1726" s="82"/>
      <c r="EL1726" s="82"/>
      <c r="EM1726" s="82"/>
      <c r="EN1726" s="82"/>
      <c r="EO1726" s="82"/>
      <c r="EP1726" s="82"/>
      <c r="EQ1726" s="82"/>
      <c r="ER1726" s="82"/>
      <c r="ES1726" s="82"/>
      <c r="ET1726" s="82"/>
      <c r="EU1726" s="82"/>
      <c r="EV1726" s="82"/>
      <c r="EW1726" s="82"/>
      <c r="EX1726" s="82"/>
      <c r="EY1726" s="82"/>
      <c r="EZ1726" s="82"/>
      <c r="FA1726" s="82"/>
      <c r="FB1726" s="82"/>
      <c r="FC1726" s="82"/>
      <c r="FD1726" s="82"/>
      <c r="FE1726" s="82"/>
      <c r="FF1726" s="82"/>
      <c r="FG1726" s="82"/>
      <c r="FH1726" s="82"/>
      <c r="FI1726" s="82"/>
      <c r="FJ1726" s="82"/>
      <c r="FK1726" s="82"/>
      <c r="FL1726" s="82"/>
      <c r="FM1726" s="82"/>
      <c r="FN1726" s="82"/>
      <c r="FO1726" s="82"/>
      <c r="FP1726" s="82"/>
      <c r="FQ1726" s="82"/>
      <c r="FR1726" s="82"/>
      <c r="FS1726" s="82"/>
      <c r="FT1726" s="82"/>
      <c r="FU1726" s="82"/>
      <c r="FV1726" s="82"/>
      <c r="FW1726" s="82"/>
      <c r="FX1726" s="82"/>
      <c r="FY1726" s="82"/>
      <c r="FZ1726" s="82"/>
      <c r="GA1726" s="82"/>
      <c r="GB1726" s="82"/>
      <c r="GC1726" s="82"/>
      <c r="GD1726" s="82"/>
      <c r="GE1726" s="82"/>
      <c r="GF1726" s="82"/>
      <c r="GG1726" s="82"/>
      <c r="GH1726" s="82"/>
      <c r="GI1726" s="82"/>
      <c r="GJ1726" s="82"/>
      <c r="GK1726" s="82"/>
      <c r="GL1726" s="82"/>
      <c r="GM1726" s="82"/>
      <c r="GN1726" s="82"/>
      <c r="GO1726" s="82"/>
      <c r="GP1726" s="82"/>
      <c r="GQ1726" s="82"/>
      <c r="GR1726" s="82"/>
      <c r="GS1726" s="82"/>
      <c r="GT1726" s="82"/>
      <c r="GU1726" s="82"/>
      <c r="GV1726" s="82"/>
      <c r="GW1726" s="82"/>
      <c r="GX1726" s="82"/>
      <c r="GY1726" s="82"/>
      <c r="GZ1726" s="82"/>
      <c r="HA1726" s="82"/>
      <c r="HB1726" s="82"/>
      <c r="HC1726" s="82"/>
      <c r="HD1726" s="82"/>
      <c r="HE1726" s="82"/>
      <c r="HF1726" s="82"/>
      <c r="HG1726" s="82"/>
      <c r="HH1726" s="82"/>
      <c r="HI1726" s="82"/>
      <c r="HJ1726" s="82"/>
      <c r="HK1726" s="82"/>
      <c r="HL1726" s="82"/>
      <c r="HM1726" s="82"/>
      <c r="HN1726" s="82"/>
      <c r="HO1726" s="82"/>
      <c r="HP1726" s="82"/>
      <c r="HQ1726" s="82"/>
      <c r="HR1726" s="82"/>
      <c r="HS1726" s="82"/>
      <c r="HT1726" s="82"/>
      <c r="HU1726" s="82"/>
      <c r="HV1726" s="82"/>
      <c r="HW1726" s="82"/>
      <c r="HX1726" s="82"/>
      <c r="HY1726" s="82"/>
      <c r="HZ1726" s="82"/>
      <c r="IA1726" s="82"/>
      <c r="IB1726" s="82"/>
      <c r="IC1726" s="82"/>
      <c r="ID1726" s="82"/>
      <c r="IE1726" s="82"/>
      <c r="IF1726" s="82"/>
      <c r="IG1726" s="82"/>
      <c r="IH1726" s="82"/>
      <c r="II1726" s="82"/>
      <c r="IJ1726" s="82"/>
      <c r="IK1726" s="82"/>
      <c r="IL1726" s="82"/>
      <c r="IM1726" s="82"/>
      <c r="IN1726" s="82"/>
      <c r="IO1726" s="82"/>
      <c r="IP1726" s="82"/>
      <c r="IQ1726" s="82"/>
      <c r="IR1726" s="82"/>
    </row>
    <row r="1727" spans="1:252" s="63" customFormat="1" x14ac:dyDescent="0.25">
      <c r="A1727" s="82" t="s">
        <v>4449</v>
      </c>
      <c r="B1727" s="24" t="s">
        <v>2531</v>
      </c>
      <c r="C1727" s="24" t="s">
        <v>2532</v>
      </c>
      <c r="D1727" s="31"/>
      <c r="E1727" s="31"/>
      <c r="F1727" s="31"/>
      <c r="G1727" s="25" t="s">
        <v>2072</v>
      </c>
      <c r="H1727" s="31"/>
      <c r="I1727" s="43"/>
      <c r="J1727" s="43"/>
      <c r="K1727" s="43"/>
      <c r="L1727" s="43"/>
      <c r="M1727" s="43"/>
      <c r="N1727" s="43"/>
      <c r="O1727" s="51">
        <v>148</v>
      </c>
      <c r="P1727" s="33"/>
      <c r="Q1727" s="33"/>
      <c r="R1727" s="35"/>
      <c r="S1727" s="35"/>
      <c r="T1727" s="35"/>
      <c r="U1727" s="33"/>
      <c r="V1727" s="33"/>
      <c r="W1727" s="12">
        <v>148</v>
      </c>
      <c r="X1727" s="6">
        <v>1</v>
      </c>
      <c r="Y1727" s="9" t="s">
        <v>21</v>
      </c>
      <c r="Z1727" s="82"/>
      <c r="AA1727" s="82"/>
      <c r="AB1727" s="82"/>
      <c r="AC1727" s="82"/>
      <c r="AD1727" s="82"/>
      <c r="AE1727" s="82"/>
      <c r="AF1727" s="82"/>
      <c r="AG1727" s="82"/>
      <c r="AH1727" s="82"/>
      <c r="AI1727" s="82"/>
      <c r="AJ1727" s="82"/>
      <c r="AK1727" s="82"/>
      <c r="AL1727" s="82"/>
      <c r="AM1727" s="82"/>
      <c r="AN1727" s="82"/>
      <c r="AO1727" s="82"/>
      <c r="AP1727" s="82"/>
      <c r="AQ1727" s="82"/>
      <c r="AR1727" s="82"/>
      <c r="AS1727" s="82"/>
      <c r="AT1727" s="82"/>
      <c r="AU1727" s="82"/>
      <c r="AV1727" s="82"/>
      <c r="AW1727" s="82"/>
      <c r="AX1727" s="82"/>
      <c r="AY1727" s="82"/>
      <c r="AZ1727" s="82"/>
      <c r="BA1727" s="82"/>
      <c r="BB1727" s="82"/>
      <c r="BC1727" s="82"/>
      <c r="BD1727" s="82"/>
      <c r="BE1727" s="82"/>
      <c r="BF1727" s="82"/>
      <c r="BG1727" s="82"/>
      <c r="BH1727" s="82"/>
      <c r="BI1727" s="82"/>
      <c r="BJ1727" s="82"/>
      <c r="BK1727" s="82"/>
      <c r="BL1727" s="82"/>
      <c r="BM1727" s="82"/>
      <c r="BN1727" s="82"/>
      <c r="BO1727" s="82"/>
      <c r="BP1727" s="82"/>
      <c r="BQ1727" s="82"/>
      <c r="BR1727" s="82"/>
      <c r="BS1727" s="82"/>
      <c r="BT1727" s="82"/>
      <c r="BU1727" s="82"/>
      <c r="BV1727" s="82"/>
      <c r="BW1727" s="82"/>
      <c r="BX1727" s="82"/>
      <c r="BY1727" s="82"/>
      <c r="BZ1727" s="82"/>
      <c r="CA1727" s="82"/>
      <c r="CB1727" s="82"/>
      <c r="CC1727" s="82"/>
      <c r="CD1727" s="82"/>
      <c r="CE1727" s="82"/>
      <c r="CF1727" s="82"/>
      <c r="CG1727" s="82"/>
      <c r="CH1727" s="82"/>
      <c r="CI1727" s="82"/>
      <c r="CJ1727" s="82"/>
      <c r="CK1727" s="82"/>
      <c r="CL1727" s="82"/>
      <c r="CM1727" s="82"/>
      <c r="CN1727" s="82"/>
      <c r="CO1727" s="82"/>
      <c r="CP1727" s="82"/>
      <c r="CQ1727" s="82"/>
      <c r="CR1727" s="82"/>
      <c r="CS1727" s="82"/>
      <c r="CT1727" s="82"/>
      <c r="CU1727" s="82"/>
      <c r="CV1727" s="82"/>
      <c r="CW1727" s="82"/>
      <c r="CX1727" s="82"/>
      <c r="CY1727" s="82"/>
      <c r="CZ1727" s="82"/>
      <c r="DA1727" s="82"/>
      <c r="DB1727" s="82"/>
      <c r="DC1727" s="82"/>
      <c r="DD1727" s="82"/>
      <c r="DE1727" s="82"/>
      <c r="DF1727" s="82"/>
      <c r="DG1727" s="82"/>
      <c r="DH1727" s="82"/>
      <c r="DI1727" s="82"/>
      <c r="DJ1727" s="82"/>
      <c r="DK1727" s="82"/>
      <c r="DL1727" s="82"/>
      <c r="DM1727" s="82"/>
      <c r="DN1727" s="82"/>
      <c r="DO1727" s="82"/>
      <c r="DP1727" s="82"/>
      <c r="DQ1727" s="82"/>
      <c r="DR1727" s="82"/>
      <c r="DS1727" s="82"/>
      <c r="DT1727" s="82"/>
      <c r="DU1727" s="82"/>
      <c r="DV1727" s="82"/>
      <c r="DW1727" s="82"/>
      <c r="DX1727" s="82"/>
      <c r="DY1727" s="82"/>
      <c r="DZ1727" s="82"/>
      <c r="EA1727" s="82"/>
      <c r="EB1727" s="82"/>
      <c r="EC1727" s="82"/>
      <c r="ED1727" s="82"/>
      <c r="EE1727" s="82"/>
      <c r="EF1727" s="82"/>
      <c r="EG1727" s="82"/>
      <c r="EH1727" s="82"/>
      <c r="EI1727" s="82"/>
      <c r="EJ1727" s="82"/>
      <c r="EK1727" s="82"/>
      <c r="EL1727" s="82"/>
      <c r="EM1727" s="82"/>
      <c r="EN1727" s="82"/>
      <c r="EO1727" s="82"/>
      <c r="EP1727" s="82"/>
      <c r="EQ1727" s="82"/>
      <c r="ER1727" s="82"/>
      <c r="ES1727" s="82"/>
      <c r="ET1727" s="82"/>
      <c r="EU1727" s="82"/>
      <c r="EV1727" s="82"/>
      <c r="EW1727" s="82"/>
      <c r="EX1727" s="82"/>
      <c r="EY1727" s="82"/>
      <c r="EZ1727" s="82"/>
      <c r="FA1727" s="82"/>
      <c r="FB1727" s="82"/>
      <c r="FC1727" s="82"/>
      <c r="FD1727" s="82"/>
      <c r="FE1727" s="82"/>
      <c r="FF1727" s="82"/>
      <c r="FG1727" s="82"/>
      <c r="FH1727" s="82"/>
      <c r="FI1727" s="82"/>
      <c r="FJ1727" s="82"/>
      <c r="FK1727" s="82"/>
      <c r="FL1727" s="82"/>
      <c r="FM1727" s="82"/>
      <c r="FN1727" s="82"/>
      <c r="FO1727" s="82"/>
      <c r="FP1727" s="82"/>
      <c r="FQ1727" s="82"/>
      <c r="FR1727" s="82"/>
      <c r="FS1727" s="82"/>
      <c r="FT1727" s="82"/>
      <c r="FU1727" s="82"/>
      <c r="FV1727" s="82"/>
      <c r="FW1727" s="82"/>
      <c r="FX1727" s="82"/>
      <c r="FY1727" s="82"/>
      <c r="FZ1727" s="82"/>
      <c r="GA1727" s="82"/>
      <c r="GB1727" s="82"/>
      <c r="GC1727" s="82"/>
      <c r="GD1727" s="82"/>
      <c r="GE1727" s="82"/>
      <c r="GF1727" s="82"/>
      <c r="GG1727" s="82"/>
      <c r="GH1727" s="82"/>
      <c r="GI1727" s="82"/>
      <c r="GJ1727" s="82"/>
      <c r="GK1727" s="82"/>
      <c r="GL1727" s="82"/>
      <c r="GM1727" s="82"/>
      <c r="GN1727" s="82"/>
      <c r="GO1727" s="82"/>
      <c r="GP1727" s="82"/>
      <c r="GQ1727" s="82"/>
      <c r="GR1727" s="82"/>
      <c r="GS1727" s="82"/>
      <c r="GT1727" s="82"/>
      <c r="GU1727" s="82"/>
      <c r="GV1727" s="82"/>
      <c r="GW1727" s="82"/>
      <c r="GX1727" s="82"/>
      <c r="GY1727" s="82"/>
      <c r="GZ1727" s="82"/>
      <c r="HA1727" s="82"/>
      <c r="HB1727" s="82"/>
      <c r="HC1727" s="82"/>
      <c r="HD1727" s="82"/>
      <c r="HE1727" s="82"/>
      <c r="HF1727" s="82"/>
      <c r="HG1727" s="82"/>
      <c r="HH1727" s="82"/>
      <c r="HI1727" s="82"/>
      <c r="HJ1727" s="82"/>
      <c r="HK1727" s="82"/>
      <c r="HL1727" s="82"/>
      <c r="HM1727" s="82"/>
      <c r="HN1727" s="82"/>
      <c r="HO1727" s="82"/>
      <c r="HP1727" s="82"/>
      <c r="HQ1727" s="82"/>
      <c r="HR1727" s="82"/>
      <c r="HS1727" s="82"/>
      <c r="HT1727" s="82"/>
      <c r="HU1727" s="82"/>
      <c r="HV1727" s="82"/>
      <c r="HW1727" s="82"/>
      <c r="HX1727" s="82"/>
      <c r="HY1727" s="82"/>
      <c r="HZ1727" s="82"/>
      <c r="IA1727" s="82"/>
      <c r="IB1727" s="82"/>
      <c r="IC1727" s="82"/>
      <c r="ID1727" s="82"/>
      <c r="IE1727" s="82"/>
      <c r="IF1727" s="82"/>
      <c r="IG1727" s="82"/>
      <c r="IH1727" s="82"/>
      <c r="II1727" s="82"/>
      <c r="IJ1727" s="82"/>
      <c r="IK1727" s="82"/>
      <c r="IL1727" s="82"/>
      <c r="IM1727" s="82"/>
      <c r="IN1727" s="82"/>
      <c r="IO1727" s="82"/>
      <c r="IP1727" s="82"/>
      <c r="IQ1727" s="82"/>
      <c r="IR1727" s="82"/>
    </row>
    <row r="1728" spans="1:252" s="63" customFormat="1" x14ac:dyDescent="0.25">
      <c r="A1728" s="82" t="s">
        <v>4449</v>
      </c>
      <c r="B1728" s="11" t="s">
        <v>40</v>
      </c>
      <c r="C1728" s="11" t="s">
        <v>1461</v>
      </c>
      <c r="D1728" s="10">
        <v>42</v>
      </c>
      <c r="E1728" s="10" t="s">
        <v>1292</v>
      </c>
      <c r="F1728" s="10" t="s">
        <v>893</v>
      </c>
      <c r="G1728" s="10" t="s">
        <v>1462</v>
      </c>
      <c r="H1728" s="82"/>
      <c r="I1728" s="33"/>
      <c r="J1728" s="33"/>
      <c r="K1728" s="33"/>
      <c r="L1728" s="33"/>
      <c r="M1728" s="33">
        <v>148</v>
      </c>
      <c r="N1728" s="35"/>
      <c r="O1728" s="35"/>
      <c r="P1728" s="33"/>
      <c r="Q1728" s="33"/>
      <c r="R1728" s="35"/>
      <c r="S1728" s="35"/>
      <c r="T1728" s="35"/>
      <c r="U1728" s="33"/>
      <c r="V1728" s="33"/>
      <c r="W1728" s="12">
        <v>148</v>
      </c>
      <c r="X1728" s="6">
        <v>1</v>
      </c>
      <c r="Y1728" s="9" t="s">
        <v>21</v>
      </c>
      <c r="Z1728" s="82"/>
      <c r="AD1728" s="82"/>
      <c r="AE1728" s="82"/>
      <c r="AF1728" s="82"/>
      <c r="AG1728" s="82"/>
      <c r="AH1728" s="82"/>
      <c r="AI1728" s="82"/>
      <c r="AJ1728" s="82"/>
      <c r="AK1728" s="82"/>
      <c r="AL1728" s="82"/>
      <c r="AM1728" s="82"/>
      <c r="AN1728" s="82"/>
      <c r="AO1728" s="82"/>
      <c r="AP1728" s="82"/>
      <c r="AQ1728" s="82"/>
      <c r="AR1728" s="82"/>
      <c r="AS1728" s="82"/>
      <c r="AT1728" s="82"/>
      <c r="AU1728" s="82"/>
      <c r="AV1728" s="82"/>
      <c r="AW1728" s="82"/>
      <c r="AX1728" s="82"/>
      <c r="AY1728" s="82"/>
      <c r="AZ1728" s="82"/>
      <c r="BA1728" s="82"/>
      <c r="BB1728" s="82"/>
      <c r="BC1728" s="82"/>
      <c r="BD1728" s="82"/>
      <c r="BE1728" s="82"/>
      <c r="BF1728" s="82"/>
      <c r="BG1728" s="82"/>
      <c r="BH1728" s="82"/>
      <c r="BI1728" s="82"/>
      <c r="BJ1728" s="82"/>
      <c r="BK1728" s="82"/>
      <c r="BL1728" s="82"/>
      <c r="BM1728" s="82"/>
      <c r="BN1728" s="82"/>
      <c r="BO1728" s="82"/>
      <c r="BP1728" s="82"/>
      <c r="BQ1728" s="82"/>
      <c r="BR1728" s="82"/>
      <c r="BS1728" s="82"/>
      <c r="BT1728" s="82"/>
      <c r="BU1728" s="82"/>
      <c r="BV1728" s="82"/>
      <c r="BW1728" s="82"/>
      <c r="BX1728" s="82"/>
      <c r="BY1728" s="82"/>
      <c r="BZ1728" s="82"/>
      <c r="CA1728" s="82"/>
      <c r="CB1728" s="82"/>
      <c r="CC1728" s="82"/>
      <c r="CD1728" s="82"/>
      <c r="CE1728" s="82"/>
      <c r="CF1728" s="82"/>
      <c r="CG1728" s="82"/>
      <c r="CH1728" s="82"/>
      <c r="CI1728" s="82"/>
      <c r="CJ1728" s="82"/>
      <c r="CK1728" s="82"/>
      <c r="CL1728" s="82"/>
      <c r="CM1728" s="82"/>
      <c r="CN1728" s="82"/>
      <c r="CO1728" s="82"/>
      <c r="CP1728" s="82"/>
      <c r="CQ1728" s="82"/>
      <c r="CR1728" s="82"/>
      <c r="CS1728" s="82"/>
      <c r="CT1728" s="82"/>
      <c r="CU1728" s="82"/>
      <c r="CV1728" s="82"/>
      <c r="CW1728" s="82"/>
      <c r="CX1728" s="82"/>
      <c r="CY1728" s="82"/>
      <c r="CZ1728" s="82"/>
      <c r="DA1728" s="82"/>
      <c r="DB1728" s="82"/>
      <c r="DC1728" s="82"/>
      <c r="DD1728" s="82"/>
      <c r="DE1728" s="82"/>
      <c r="DF1728" s="82"/>
      <c r="DG1728" s="82"/>
      <c r="DH1728" s="82"/>
      <c r="DI1728" s="82"/>
      <c r="DJ1728" s="82"/>
      <c r="DK1728" s="82"/>
      <c r="DL1728" s="82"/>
      <c r="DM1728" s="82"/>
      <c r="DN1728" s="82"/>
      <c r="DO1728" s="82"/>
      <c r="DP1728" s="82"/>
      <c r="DQ1728" s="82"/>
      <c r="DR1728" s="82"/>
      <c r="DS1728" s="82"/>
      <c r="DT1728" s="82"/>
      <c r="DU1728" s="82"/>
      <c r="DV1728" s="82"/>
      <c r="DW1728" s="82"/>
      <c r="DX1728" s="82"/>
      <c r="DY1728" s="82"/>
      <c r="DZ1728" s="82"/>
      <c r="EA1728" s="82"/>
      <c r="EB1728" s="82"/>
      <c r="EC1728" s="82"/>
      <c r="ED1728" s="82"/>
      <c r="EE1728" s="82"/>
      <c r="EF1728" s="82"/>
      <c r="EG1728" s="82"/>
      <c r="EH1728" s="82"/>
      <c r="EI1728" s="82"/>
      <c r="EJ1728" s="82"/>
      <c r="EK1728" s="82"/>
      <c r="EL1728" s="82"/>
      <c r="EM1728" s="82"/>
      <c r="EN1728" s="82"/>
      <c r="EO1728" s="82"/>
      <c r="EP1728" s="82"/>
      <c r="EQ1728" s="82"/>
      <c r="ER1728" s="82"/>
      <c r="ES1728" s="82"/>
      <c r="ET1728" s="82"/>
      <c r="EU1728" s="82"/>
      <c r="EV1728" s="82"/>
      <c r="EW1728" s="82"/>
      <c r="EX1728" s="82"/>
      <c r="EY1728" s="82"/>
      <c r="EZ1728" s="82"/>
      <c r="FA1728" s="82"/>
      <c r="FB1728" s="82"/>
      <c r="FC1728" s="82"/>
      <c r="FD1728" s="82"/>
      <c r="FE1728" s="82"/>
      <c r="FF1728" s="82"/>
      <c r="FG1728" s="82"/>
      <c r="FH1728" s="82"/>
      <c r="FI1728" s="82"/>
      <c r="FJ1728" s="82"/>
      <c r="FK1728" s="82"/>
      <c r="FL1728" s="82"/>
      <c r="FM1728" s="82"/>
      <c r="FN1728" s="82"/>
      <c r="FO1728" s="82"/>
      <c r="FP1728" s="82"/>
      <c r="FQ1728" s="82"/>
      <c r="FR1728" s="82"/>
      <c r="FS1728" s="82"/>
      <c r="FT1728" s="82"/>
      <c r="FU1728" s="82"/>
      <c r="FV1728" s="82"/>
      <c r="FW1728" s="82"/>
      <c r="FX1728" s="82"/>
      <c r="FY1728" s="82"/>
      <c r="FZ1728" s="82"/>
      <c r="GA1728" s="82"/>
      <c r="GB1728" s="82"/>
      <c r="GC1728" s="82"/>
      <c r="GD1728" s="82"/>
      <c r="GE1728" s="82"/>
      <c r="GF1728" s="82"/>
      <c r="GG1728" s="82"/>
      <c r="GH1728" s="82"/>
      <c r="GI1728" s="82"/>
      <c r="GJ1728" s="82"/>
      <c r="GK1728" s="82"/>
      <c r="GL1728" s="82"/>
      <c r="GM1728" s="82"/>
      <c r="GN1728" s="82"/>
      <c r="GO1728" s="82"/>
      <c r="GP1728" s="82"/>
      <c r="GQ1728" s="82"/>
      <c r="GR1728" s="82"/>
      <c r="GS1728" s="82"/>
      <c r="GT1728" s="82"/>
      <c r="GU1728" s="82"/>
      <c r="GV1728" s="82"/>
      <c r="GW1728" s="82"/>
      <c r="GX1728" s="82"/>
      <c r="GY1728" s="82"/>
      <c r="GZ1728" s="82"/>
      <c r="HA1728" s="82"/>
      <c r="HB1728" s="82"/>
      <c r="HC1728" s="82"/>
      <c r="HD1728" s="82"/>
      <c r="HE1728" s="82"/>
      <c r="HF1728" s="82"/>
      <c r="HG1728" s="82"/>
      <c r="HH1728" s="82"/>
      <c r="HI1728" s="82"/>
      <c r="HJ1728" s="82"/>
      <c r="HK1728" s="82"/>
      <c r="HL1728" s="82"/>
      <c r="HM1728" s="82"/>
      <c r="HN1728" s="82"/>
      <c r="HO1728" s="82"/>
      <c r="HP1728" s="82"/>
      <c r="HQ1728" s="82"/>
      <c r="HR1728" s="82"/>
      <c r="HS1728" s="82"/>
      <c r="HT1728" s="82"/>
      <c r="HU1728" s="82"/>
      <c r="HV1728" s="82"/>
      <c r="HW1728" s="82"/>
      <c r="HX1728" s="82"/>
      <c r="HY1728" s="82"/>
      <c r="HZ1728" s="82"/>
      <c r="IA1728" s="82"/>
      <c r="IB1728" s="82"/>
      <c r="IC1728" s="82"/>
      <c r="ID1728" s="82"/>
      <c r="IE1728" s="82"/>
      <c r="IF1728" s="82"/>
      <c r="IG1728" s="82"/>
      <c r="IH1728" s="82"/>
      <c r="II1728" s="82"/>
      <c r="IJ1728" s="82"/>
      <c r="IK1728" s="82"/>
      <c r="IL1728" s="82"/>
      <c r="IM1728" s="82"/>
      <c r="IN1728" s="82"/>
      <c r="IO1728" s="82"/>
      <c r="IP1728" s="82"/>
      <c r="IQ1728" s="82"/>
      <c r="IR1728" s="82"/>
    </row>
    <row r="1729" spans="1:252" s="63" customFormat="1" x14ac:dyDescent="0.25">
      <c r="A1729" s="82" t="s">
        <v>4449</v>
      </c>
      <c r="B1729" s="57" t="s">
        <v>4107</v>
      </c>
      <c r="C1729" s="57" t="s">
        <v>4108</v>
      </c>
      <c r="D1729" s="81"/>
      <c r="E1729" s="81"/>
      <c r="F1729" s="68"/>
      <c r="G1729" s="69" t="s">
        <v>3805</v>
      </c>
      <c r="H1729" s="70"/>
      <c r="I1729" s="69"/>
      <c r="J1729" s="81"/>
      <c r="K1729" s="81"/>
      <c r="L1729" s="81"/>
      <c r="M1729" s="81"/>
      <c r="N1729" s="81"/>
      <c r="O1729" s="81"/>
      <c r="P1729" s="81"/>
      <c r="Q1729" s="81"/>
      <c r="R1729" s="81"/>
      <c r="S1729" s="81"/>
      <c r="T1729" s="81"/>
      <c r="U1729" s="81">
        <v>148</v>
      </c>
      <c r="V1729" s="81"/>
      <c r="W1729" s="12">
        <v>148</v>
      </c>
      <c r="X1729" s="6">
        <v>1</v>
      </c>
      <c r="Y1729" s="9" t="s">
        <v>21</v>
      </c>
      <c r="Z1729" s="81"/>
      <c r="AA1729" s="82"/>
      <c r="AB1729" s="82"/>
      <c r="AC1729" s="82"/>
      <c r="AD1729" s="82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  <c r="DM1729" s="11"/>
      <c r="DN1729" s="11"/>
      <c r="DO1729" s="11"/>
      <c r="DP1729" s="11"/>
      <c r="DQ1729" s="11"/>
      <c r="DR1729" s="11"/>
      <c r="DS1729" s="11"/>
      <c r="DT1729" s="11"/>
      <c r="DU1729" s="11"/>
      <c r="DV1729" s="11"/>
      <c r="DW1729" s="11"/>
      <c r="DX1729" s="11"/>
      <c r="DY1729" s="11"/>
      <c r="DZ1729" s="11"/>
      <c r="EA1729" s="11"/>
      <c r="EB1729" s="11"/>
      <c r="EC1729" s="11"/>
      <c r="ED1729" s="11"/>
      <c r="EE1729" s="11"/>
      <c r="EF1729" s="11"/>
      <c r="EG1729" s="11"/>
      <c r="EH1729" s="11"/>
      <c r="EI1729" s="11"/>
      <c r="EJ1729" s="11"/>
      <c r="EK1729" s="11"/>
      <c r="EL1729" s="11"/>
      <c r="EM1729" s="11"/>
      <c r="EN1729" s="11"/>
      <c r="EO1729" s="11"/>
      <c r="EP1729" s="11"/>
      <c r="EQ1729" s="11"/>
      <c r="ER1729" s="11"/>
      <c r="ES1729" s="11"/>
      <c r="ET1729" s="11"/>
      <c r="EU1729" s="11"/>
      <c r="EV1729" s="11"/>
      <c r="EW1729" s="11"/>
      <c r="EX1729" s="11"/>
      <c r="EY1729" s="11"/>
      <c r="EZ1729" s="11"/>
      <c r="FA1729" s="11"/>
      <c r="FB1729" s="11"/>
      <c r="FC1729" s="11"/>
      <c r="FD1729" s="11"/>
      <c r="FE1729" s="11"/>
      <c r="FF1729" s="11"/>
      <c r="FG1729" s="11"/>
      <c r="FH1729" s="11"/>
      <c r="FI1729" s="11"/>
      <c r="FJ1729" s="11"/>
      <c r="FK1729" s="11"/>
      <c r="FL1729" s="11"/>
      <c r="FM1729" s="11"/>
      <c r="FN1729" s="11"/>
      <c r="FO1729" s="11"/>
      <c r="FP1729" s="11"/>
      <c r="FQ1729" s="11"/>
      <c r="FR1729" s="11"/>
      <c r="FS1729" s="11"/>
      <c r="FT1729" s="11"/>
      <c r="FU1729" s="11"/>
      <c r="FV1729" s="11"/>
      <c r="FW1729" s="11"/>
      <c r="FX1729" s="11"/>
      <c r="FY1729" s="11"/>
      <c r="FZ1729" s="11"/>
      <c r="GA1729" s="11"/>
      <c r="GB1729" s="11"/>
      <c r="GC1729" s="11"/>
      <c r="GD1729" s="11"/>
      <c r="GE1729" s="11"/>
      <c r="GF1729" s="11"/>
      <c r="GG1729" s="11"/>
      <c r="GH1729" s="11"/>
      <c r="GI1729" s="11"/>
      <c r="GJ1729" s="11"/>
      <c r="GK1729" s="11"/>
      <c r="GL1729" s="11"/>
      <c r="GM1729" s="11"/>
      <c r="GN1729" s="11"/>
      <c r="GO1729" s="11"/>
      <c r="GP1729" s="11"/>
      <c r="GQ1729" s="11"/>
      <c r="GR1729" s="11"/>
      <c r="GS1729" s="11"/>
      <c r="GT1729" s="11"/>
      <c r="GU1729" s="11"/>
      <c r="GV1729" s="11"/>
      <c r="GW1729" s="11"/>
      <c r="GX1729" s="11"/>
      <c r="GY1729" s="11"/>
      <c r="GZ1729" s="11"/>
      <c r="HA1729" s="11"/>
      <c r="HB1729" s="11"/>
      <c r="HC1729" s="11"/>
      <c r="HD1729" s="11"/>
      <c r="HE1729" s="11"/>
      <c r="HF1729" s="11"/>
      <c r="HG1729" s="11"/>
      <c r="HH1729" s="11"/>
      <c r="HI1729" s="11"/>
      <c r="HJ1729" s="11"/>
      <c r="HK1729" s="11"/>
      <c r="HL1729" s="11"/>
      <c r="HM1729" s="11"/>
      <c r="HN1729" s="11"/>
      <c r="HO1729" s="11"/>
      <c r="HP1729" s="11"/>
      <c r="HQ1729" s="11"/>
      <c r="HR1729" s="11"/>
      <c r="HS1729" s="11"/>
      <c r="HT1729" s="11"/>
      <c r="HU1729" s="11"/>
      <c r="HV1729" s="11"/>
      <c r="HW1729" s="11"/>
      <c r="HX1729" s="11"/>
      <c r="HY1729" s="11"/>
      <c r="HZ1729" s="11"/>
      <c r="IA1729" s="11"/>
      <c r="IB1729" s="11"/>
      <c r="IC1729" s="11"/>
      <c r="ID1729" s="11"/>
      <c r="IE1729" s="11"/>
      <c r="IF1729" s="11"/>
      <c r="IG1729" s="11"/>
      <c r="IH1729" s="11"/>
      <c r="II1729" s="11"/>
      <c r="IJ1729" s="11"/>
      <c r="IK1729" s="11"/>
      <c r="IL1729" s="11"/>
      <c r="IM1729" s="11"/>
      <c r="IN1729" s="11"/>
      <c r="IO1729" s="11"/>
      <c r="IP1729" s="11"/>
      <c r="IQ1729" s="11"/>
      <c r="IR1729" s="11"/>
    </row>
    <row r="1730" spans="1:252" s="63" customFormat="1" x14ac:dyDescent="0.25">
      <c r="A1730" s="82" t="s">
        <v>4449</v>
      </c>
      <c r="B1730" s="11" t="s">
        <v>1463</v>
      </c>
      <c r="C1730" s="11" t="s">
        <v>1464</v>
      </c>
      <c r="D1730" s="10">
        <v>48</v>
      </c>
      <c r="E1730" s="10" t="s">
        <v>1465</v>
      </c>
      <c r="F1730" s="10" t="s">
        <v>930</v>
      </c>
      <c r="G1730" s="10" t="s">
        <v>1315</v>
      </c>
      <c r="H1730" s="82"/>
      <c r="I1730" s="33"/>
      <c r="J1730" s="33"/>
      <c r="K1730" s="33"/>
      <c r="L1730" s="33"/>
      <c r="M1730" s="33">
        <v>149</v>
      </c>
      <c r="N1730" s="35"/>
      <c r="O1730" s="35"/>
      <c r="P1730" s="33"/>
      <c r="Q1730" s="33"/>
      <c r="R1730" s="35"/>
      <c r="S1730" s="35"/>
      <c r="T1730" s="35"/>
      <c r="U1730" s="33"/>
      <c r="V1730" s="33"/>
      <c r="W1730" s="12">
        <v>149</v>
      </c>
      <c r="X1730" s="6">
        <v>1</v>
      </c>
      <c r="Y1730" s="9" t="s">
        <v>21</v>
      </c>
      <c r="Z1730" s="82"/>
      <c r="AA1730" s="11"/>
      <c r="AB1730" s="11"/>
      <c r="AC1730" s="11"/>
      <c r="AD1730" s="82"/>
      <c r="AE1730" s="82"/>
      <c r="AF1730" s="82"/>
      <c r="AG1730" s="82"/>
      <c r="AH1730" s="82"/>
      <c r="AI1730" s="82"/>
      <c r="AJ1730" s="82"/>
      <c r="AK1730" s="82"/>
      <c r="AL1730" s="82"/>
      <c r="AM1730" s="82"/>
      <c r="AN1730" s="82"/>
      <c r="AO1730" s="82"/>
      <c r="AP1730" s="82"/>
      <c r="AQ1730" s="82"/>
      <c r="AR1730" s="82"/>
      <c r="AS1730" s="82"/>
      <c r="AT1730" s="82"/>
      <c r="AU1730" s="82"/>
      <c r="AV1730" s="82"/>
      <c r="AW1730" s="82"/>
      <c r="AX1730" s="82"/>
      <c r="AY1730" s="82"/>
      <c r="AZ1730" s="82"/>
      <c r="BA1730" s="82"/>
      <c r="BB1730" s="82"/>
      <c r="BC1730" s="82"/>
      <c r="BD1730" s="82"/>
      <c r="BE1730" s="82"/>
      <c r="BF1730" s="82"/>
      <c r="BG1730" s="82"/>
      <c r="BH1730" s="82"/>
      <c r="BI1730" s="82"/>
      <c r="BJ1730" s="82"/>
      <c r="BK1730" s="82"/>
      <c r="BL1730" s="82"/>
      <c r="BM1730" s="82"/>
      <c r="BN1730" s="82"/>
      <c r="BO1730" s="82"/>
      <c r="BP1730" s="82"/>
      <c r="BQ1730" s="82"/>
      <c r="BR1730" s="82"/>
      <c r="BS1730" s="82"/>
      <c r="BT1730" s="82"/>
      <c r="BU1730" s="82"/>
      <c r="BV1730" s="82"/>
      <c r="BW1730" s="82"/>
      <c r="BX1730" s="82"/>
      <c r="BY1730" s="82"/>
      <c r="BZ1730" s="82"/>
      <c r="CA1730" s="82"/>
      <c r="CB1730" s="82"/>
      <c r="CC1730" s="82"/>
      <c r="CD1730" s="82"/>
      <c r="CE1730" s="82"/>
      <c r="CF1730" s="82"/>
      <c r="CG1730" s="82"/>
      <c r="CH1730" s="82"/>
      <c r="CI1730" s="82"/>
      <c r="CJ1730" s="82"/>
      <c r="CK1730" s="82"/>
      <c r="CL1730" s="82"/>
      <c r="CM1730" s="82"/>
      <c r="CN1730" s="82"/>
      <c r="CO1730" s="82"/>
      <c r="CP1730" s="82"/>
      <c r="CQ1730" s="82"/>
      <c r="CR1730" s="82"/>
      <c r="CS1730" s="82"/>
      <c r="CT1730" s="82"/>
      <c r="CU1730" s="82"/>
      <c r="CV1730" s="82"/>
      <c r="CW1730" s="82"/>
      <c r="CX1730" s="82"/>
      <c r="CY1730" s="82"/>
      <c r="CZ1730" s="82"/>
      <c r="DA1730" s="82"/>
      <c r="DB1730" s="82"/>
      <c r="DC1730" s="82"/>
      <c r="DD1730" s="82"/>
      <c r="DE1730" s="82"/>
      <c r="DF1730" s="82"/>
      <c r="DG1730" s="82"/>
      <c r="DH1730" s="82"/>
      <c r="DI1730" s="82"/>
      <c r="DJ1730" s="82"/>
      <c r="DK1730" s="82"/>
      <c r="DL1730" s="82"/>
      <c r="DM1730" s="82"/>
      <c r="DN1730" s="82"/>
      <c r="DO1730" s="82"/>
      <c r="DP1730" s="82"/>
      <c r="DQ1730" s="82"/>
      <c r="DR1730" s="82"/>
      <c r="DS1730" s="82"/>
      <c r="DT1730" s="82"/>
      <c r="DU1730" s="82"/>
      <c r="DV1730" s="82"/>
      <c r="DW1730" s="82"/>
      <c r="DX1730" s="82"/>
      <c r="DY1730" s="82"/>
      <c r="DZ1730" s="82"/>
      <c r="EA1730" s="82"/>
      <c r="EB1730" s="82"/>
      <c r="EC1730" s="82"/>
      <c r="ED1730" s="82"/>
      <c r="EE1730" s="82"/>
      <c r="EF1730" s="82"/>
      <c r="EG1730" s="82"/>
      <c r="EH1730" s="82"/>
      <c r="EI1730" s="82"/>
      <c r="EJ1730" s="82"/>
      <c r="EK1730" s="82"/>
      <c r="EL1730" s="82"/>
      <c r="EM1730" s="82"/>
      <c r="EN1730" s="82"/>
      <c r="EO1730" s="82"/>
      <c r="EP1730" s="82"/>
      <c r="EQ1730" s="82"/>
      <c r="ER1730" s="82"/>
      <c r="ES1730" s="82"/>
      <c r="ET1730" s="82"/>
      <c r="EU1730" s="82"/>
      <c r="EV1730" s="82"/>
      <c r="EW1730" s="82"/>
      <c r="EX1730" s="82"/>
      <c r="EY1730" s="82"/>
      <c r="EZ1730" s="82"/>
      <c r="FA1730" s="82"/>
      <c r="FB1730" s="82"/>
      <c r="FC1730" s="82"/>
      <c r="FD1730" s="82"/>
      <c r="FE1730" s="82"/>
      <c r="FF1730" s="82"/>
      <c r="FG1730" s="82"/>
      <c r="FH1730" s="82"/>
      <c r="FI1730" s="82"/>
      <c r="FJ1730" s="82"/>
      <c r="FK1730" s="82"/>
      <c r="FL1730" s="82"/>
      <c r="FM1730" s="82"/>
      <c r="FN1730" s="82"/>
      <c r="FO1730" s="82"/>
      <c r="FP1730" s="82"/>
      <c r="FQ1730" s="82"/>
      <c r="FR1730" s="82"/>
      <c r="FS1730" s="82"/>
      <c r="FT1730" s="82"/>
      <c r="FU1730" s="82"/>
      <c r="FV1730" s="82"/>
      <c r="FW1730" s="82"/>
      <c r="FX1730" s="82"/>
      <c r="FY1730" s="82"/>
      <c r="FZ1730" s="82"/>
      <c r="GA1730" s="82"/>
      <c r="GB1730" s="82"/>
      <c r="GC1730" s="82"/>
      <c r="GD1730" s="82"/>
      <c r="GE1730" s="82"/>
      <c r="GF1730" s="82"/>
      <c r="GG1730" s="82"/>
      <c r="GH1730" s="82"/>
      <c r="GI1730" s="82"/>
      <c r="GJ1730" s="82"/>
      <c r="GK1730" s="82"/>
      <c r="GL1730" s="82"/>
      <c r="GM1730" s="82"/>
      <c r="GN1730" s="82"/>
      <c r="GO1730" s="82"/>
      <c r="GP1730" s="82"/>
      <c r="GQ1730" s="82"/>
      <c r="GR1730" s="82"/>
      <c r="GS1730" s="82"/>
      <c r="GT1730" s="82"/>
      <c r="GU1730" s="82"/>
      <c r="GV1730" s="82"/>
      <c r="GW1730" s="82"/>
      <c r="GX1730" s="82"/>
      <c r="GY1730" s="82"/>
      <c r="GZ1730" s="82"/>
      <c r="HA1730" s="82"/>
      <c r="HB1730" s="82"/>
      <c r="HC1730" s="82"/>
      <c r="HD1730" s="82"/>
      <c r="HE1730" s="82"/>
      <c r="HF1730" s="82"/>
      <c r="HG1730" s="82"/>
      <c r="HH1730" s="82"/>
      <c r="HI1730" s="82"/>
      <c r="HJ1730" s="82"/>
      <c r="HK1730" s="82"/>
      <c r="HL1730" s="82"/>
      <c r="HM1730" s="82"/>
      <c r="HN1730" s="82"/>
      <c r="HO1730" s="82"/>
      <c r="HP1730" s="82"/>
      <c r="HQ1730" s="82"/>
      <c r="HR1730" s="82"/>
      <c r="HS1730" s="82"/>
      <c r="HT1730" s="82"/>
      <c r="HU1730" s="82"/>
      <c r="HV1730" s="82"/>
      <c r="HW1730" s="82"/>
      <c r="HX1730" s="82"/>
      <c r="HY1730" s="82"/>
      <c r="HZ1730" s="82"/>
      <c r="IA1730" s="82"/>
      <c r="IB1730" s="82"/>
      <c r="IC1730" s="82"/>
      <c r="ID1730" s="82"/>
      <c r="IE1730" s="82"/>
      <c r="IF1730" s="82"/>
      <c r="IG1730" s="82"/>
      <c r="IH1730" s="82"/>
      <c r="II1730" s="82"/>
      <c r="IJ1730" s="82"/>
      <c r="IK1730" s="82"/>
      <c r="IL1730" s="82"/>
      <c r="IM1730" s="82"/>
      <c r="IN1730" s="82"/>
      <c r="IO1730" s="82"/>
      <c r="IP1730" s="82"/>
      <c r="IQ1730" s="82"/>
      <c r="IR1730" s="82"/>
    </row>
    <row r="1731" spans="1:252" s="63" customFormat="1" x14ac:dyDescent="0.25">
      <c r="A1731" s="82" t="s">
        <v>4449</v>
      </c>
      <c r="B1731" s="2" t="s">
        <v>2915</v>
      </c>
      <c r="C1731" s="2" t="s">
        <v>3661</v>
      </c>
      <c r="D1731" s="2"/>
      <c r="G1731" s="2"/>
      <c r="I1731" s="67"/>
      <c r="J1731" s="64"/>
      <c r="K1731" s="4"/>
      <c r="L1731" s="4"/>
      <c r="M1731" s="4"/>
      <c r="T1731" s="2">
        <v>149</v>
      </c>
      <c r="W1731" s="12">
        <v>149</v>
      </c>
      <c r="X1731" s="6">
        <v>1</v>
      </c>
      <c r="Y1731" s="9" t="s">
        <v>21</v>
      </c>
      <c r="AA1731" s="82"/>
      <c r="AB1731" s="82"/>
      <c r="AC1731" s="82"/>
      <c r="AD1731" s="81"/>
      <c r="AE1731" s="81"/>
      <c r="AF1731" s="81"/>
      <c r="AG1731" s="81"/>
      <c r="AH1731" s="81"/>
      <c r="AI1731" s="81"/>
      <c r="AJ1731" s="81"/>
      <c r="AK1731" s="81"/>
      <c r="AL1731" s="81"/>
      <c r="AM1731" s="81"/>
      <c r="AN1731" s="81"/>
      <c r="AO1731" s="81"/>
      <c r="AP1731" s="81"/>
      <c r="AQ1731" s="81"/>
      <c r="AR1731" s="81"/>
      <c r="AS1731" s="81"/>
      <c r="AT1731" s="81"/>
      <c r="AU1731" s="81"/>
      <c r="AV1731" s="81"/>
      <c r="AW1731" s="81"/>
      <c r="AX1731" s="81"/>
      <c r="AY1731" s="81"/>
      <c r="AZ1731" s="81"/>
      <c r="BA1731" s="81"/>
      <c r="BB1731" s="81"/>
      <c r="BC1731" s="81"/>
      <c r="BD1731" s="81"/>
      <c r="BE1731" s="81"/>
      <c r="BF1731" s="81"/>
      <c r="BG1731" s="81"/>
      <c r="BH1731" s="81"/>
      <c r="BI1731" s="81"/>
      <c r="BJ1731" s="81"/>
      <c r="BK1731" s="81"/>
      <c r="BL1731" s="81"/>
      <c r="BM1731" s="81"/>
      <c r="BN1731" s="81"/>
      <c r="BO1731" s="81"/>
      <c r="BP1731" s="81"/>
      <c r="BQ1731" s="81"/>
      <c r="BR1731" s="81"/>
      <c r="BS1731" s="81"/>
      <c r="BT1731" s="81"/>
      <c r="BU1731" s="81"/>
      <c r="BV1731" s="81"/>
      <c r="BW1731" s="81"/>
      <c r="BX1731" s="81"/>
      <c r="BY1731" s="81"/>
      <c r="BZ1731" s="81"/>
      <c r="CA1731" s="81"/>
      <c r="CB1731" s="81"/>
      <c r="CC1731" s="81"/>
      <c r="CD1731" s="81"/>
      <c r="CE1731" s="81"/>
      <c r="CF1731" s="81"/>
      <c r="CG1731" s="81"/>
      <c r="CH1731" s="81"/>
      <c r="CI1731" s="81"/>
      <c r="CJ1731" s="81"/>
      <c r="CK1731" s="81"/>
      <c r="CL1731" s="81"/>
      <c r="CM1731" s="81"/>
      <c r="CN1731" s="81"/>
      <c r="CO1731" s="81"/>
      <c r="CP1731" s="81"/>
      <c r="CQ1731" s="81"/>
      <c r="CR1731" s="81"/>
      <c r="CS1731" s="81"/>
      <c r="CT1731" s="81"/>
      <c r="CU1731" s="81"/>
      <c r="CV1731" s="81"/>
      <c r="CW1731" s="81"/>
      <c r="CX1731" s="81"/>
      <c r="CY1731" s="81"/>
      <c r="CZ1731" s="81"/>
      <c r="DA1731" s="81"/>
      <c r="DB1731" s="81"/>
      <c r="DC1731" s="81"/>
      <c r="DD1731" s="81"/>
      <c r="DE1731" s="81"/>
      <c r="DF1731" s="81"/>
      <c r="DG1731" s="81"/>
      <c r="DH1731" s="81"/>
      <c r="DI1731" s="81"/>
      <c r="DJ1731" s="81"/>
      <c r="DK1731" s="81"/>
      <c r="DL1731" s="81"/>
      <c r="DM1731" s="81"/>
      <c r="DN1731" s="81"/>
      <c r="DO1731" s="81"/>
      <c r="DP1731" s="81"/>
      <c r="DQ1731" s="81"/>
      <c r="DR1731" s="81"/>
      <c r="DS1731" s="81"/>
      <c r="DT1731" s="81"/>
      <c r="DU1731" s="81"/>
      <c r="DV1731" s="81"/>
      <c r="DW1731" s="81"/>
      <c r="DX1731" s="81"/>
      <c r="DY1731" s="81"/>
      <c r="DZ1731" s="81"/>
      <c r="EA1731" s="81"/>
      <c r="EB1731" s="81"/>
      <c r="EC1731" s="81"/>
      <c r="ED1731" s="81"/>
      <c r="EE1731" s="81"/>
      <c r="EF1731" s="81"/>
      <c r="EG1731" s="81"/>
      <c r="EH1731" s="81"/>
      <c r="EI1731" s="81"/>
      <c r="EJ1731" s="81"/>
      <c r="EK1731" s="81"/>
      <c r="EL1731" s="81"/>
      <c r="EM1731" s="81"/>
      <c r="EN1731" s="81"/>
      <c r="EO1731" s="81"/>
      <c r="EP1731" s="81"/>
      <c r="EQ1731" s="81"/>
      <c r="ER1731" s="81"/>
      <c r="ES1731" s="81"/>
      <c r="ET1731" s="81"/>
      <c r="EU1731" s="81"/>
      <c r="EV1731" s="81"/>
      <c r="EW1731" s="81"/>
      <c r="EX1731" s="81"/>
      <c r="EY1731" s="81"/>
      <c r="EZ1731" s="81"/>
      <c r="FA1731" s="81"/>
      <c r="FB1731" s="81"/>
      <c r="FC1731" s="81"/>
      <c r="FD1731" s="81"/>
      <c r="FE1731" s="81"/>
      <c r="FF1731" s="81"/>
      <c r="FG1731" s="81"/>
      <c r="FH1731" s="81"/>
      <c r="FI1731" s="81"/>
      <c r="FJ1731" s="81"/>
      <c r="FK1731" s="81"/>
      <c r="FL1731" s="81"/>
      <c r="FM1731" s="81"/>
      <c r="FN1731" s="81"/>
      <c r="FO1731" s="81"/>
      <c r="FP1731" s="81"/>
      <c r="FQ1731" s="81"/>
      <c r="FR1731" s="81"/>
      <c r="FS1731" s="81"/>
      <c r="FT1731" s="81"/>
      <c r="FU1731" s="81"/>
      <c r="FV1731" s="81"/>
      <c r="FW1731" s="81"/>
      <c r="FX1731" s="81"/>
      <c r="FY1731" s="81"/>
      <c r="FZ1731" s="81"/>
      <c r="GA1731" s="81"/>
      <c r="GB1731" s="81"/>
      <c r="GC1731" s="81"/>
      <c r="GD1731" s="81"/>
      <c r="GE1731" s="81"/>
      <c r="GF1731" s="81"/>
      <c r="GG1731" s="81"/>
      <c r="GH1731" s="81"/>
      <c r="GI1731" s="81"/>
      <c r="GJ1731" s="81"/>
      <c r="GK1731" s="81"/>
      <c r="GL1731" s="81"/>
      <c r="GM1731" s="81"/>
      <c r="GN1731" s="81"/>
      <c r="GO1731" s="81"/>
      <c r="GP1731" s="81"/>
      <c r="GQ1731" s="81"/>
      <c r="GR1731" s="81"/>
      <c r="GS1731" s="81"/>
      <c r="GT1731" s="81"/>
      <c r="GU1731" s="81"/>
      <c r="GV1731" s="81"/>
      <c r="GW1731" s="81"/>
      <c r="GX1731" s="81"/>
      <c r="GY1731" s="81"/>
      <c r="GZ1731" s="81"/>
      <c r="HA1731" s="81"/>
      <c r="HB1731" s="81"/>
      <c r="HC1731" s="81"/>
      <c r="HD1731" s="81"/>
      <c r="HE1731" s="81"/>
      <c r="HF1731" s="81"/>
      <c r="HG1731" s="81"/>
      <c r="HH1731" s="81"/>
      <c r="HI1731" s="81"/>
      <c r="HJ1731" s="81"/>
      <c r="HK1731" s="81"/>
      <c r="HL1731" s="81"/>
      <c r="HM1731" s="81"/>
      <c r="HN1731" s="81"/>
      <c r="HO1731" s="81"/>
      <c r="HP1731" s="81"/>
      <c r="HQ1731" s="81"/>
      <c r="HR1731" s="81"/>
      <c r="HS1731" s="81"/>
      <c r="HT1731" s="81"/>
      <c r="HU1731" s="81"/>
      <c r="HV1731" s="81"/>
      <c r="HW1731" s="81"/>
      <c r="HX1731" s="81"/>
      <c r="HY1731" s="81"/>
      <c r="HZ1731" s="81"/>
      <c r="IA1731" s="81"/>
      <c r="IB1731" s="81"/>
      <c r="IC1731" s="81"/>
      <c r="ID1731" s="81"/>
      <c r="IE1731" s="81"/>
      <c r="IF1731" s="81"/>
      <c r="IG1731" s="81"/>
      <c r="IH1731" s="81"/>
      <c r="II1731" s="81"/>
      <c r="IJ1731" s="81"/>
      <c r="IK1731" s="81"/>
      <c r="IL1731" s="81"/>
      <c r="IM1731" s="81"/>
      <c r="IN1731" s="81"/>
      <c r="IO1731" s="81"/>
      <c r="IP1731" s="81"/>
      <c r="IQ1731" s="81"/>
      <c r="IR1731" s="81"/>
    </row>
    <row r="1732" spans="1:252" s="63" customFormat="1" x14ac:dyDescent="0.25">
      <c r="A1732" s="82" t="s">
        <v>4449</v>
      </c>
      <c r="B1732" s="57" t="s">
        <v>306</v>
      </c>
      <c r="C1732" s="57" t="s">
        <v>4109</v>
      </c>
      <c r="D1732" s="81"/>
      <c r="E1732" s="81"/>
      <c r="F1732" s="68"/>
      <c r="G1732" s="69" t="s">
        <v>2072</v>
      </c>
      <c r="H1732" s="70"/>
      <c r="I1732" s="69"/>
      <c r="J1732" s="81"/>
      <c r="K1732" s="81"/>
      <c r="L1732" s="81"/>
      <c r="M1732" s="81"/>
      <c r="N1732" s="81"/>
      <c r="O1732" s="81"/>
      <c r="P1732" s="81"/>
      <c r="Q1732" s="81"/>
      <c r="R1732" s="81"/>
      <c r="S1732" s="81"/>
      <c r="T1732" s="81"/>
      <c r="U1732" s="81">
        <v>149</v>
      </c>
      <c r="V1732" s="81"/>
      <c r="W1732" s="12">
        <v>149</v>
      </c>
      <c r="X1732" s="6">
        <v>1</v>
      </c>
      <c r="Y1732" s="9" t="s">
        <v>21</v>
      </c>
      <c r="Z1732" s="81"/>
      <c r="AA1732" s="82"/>
      <c r="AB1732" s="82"/>
      <c r="AC1732" s="82"/>
      <c r="AD1732" s="81"/>
      <c r="AE1732" s="81"/>
      <c r="AF1732" s="81"/>
      <c r="AG1732" s="81"/>
      <c r="AH1732" s="81"/>
      <c r="AI1732" s="81"/>
      <c r="AJ1732" s="81"/>
      <c r="AK1732" s="81"/>
      <c r="AL1732" s="81"/>
      <c r="AM1732" s="81"/>
      <c r="AN1732" s="81"/>
      <c r="AO1732" s="81"/>
      <c r="AP1732" s="81"/>
      <c r="AQ1732" s="81"/>
      <c r="AR1732" s="81"/>
      <c r="AS1732" s="81"/>
      <c r="AT1732" s="81"/>
      <c r="AU1732" s="81"/>
      <c r="AV1732" s="81"/>
      <c r="AW1732" s="81"/>
      <c r="AX1732" s="81"/>
      <c r="AY1732" s="81"/>
      <c r="AZ1732" s="81"/>
      <c r="BA1732" s="81"/>
      <c r="BB1732" s="81"/>
      <c r="BC1732" s="81"/>
      <c r="BD1732" s="81"/>
      <c r="BE1732" s="81"/>
      <c r="BF1732" s="81"/>
      <c r="BG1732" s="81"/>
      <c r="BH1732" s="81"/>
      <c r="BI1732" s="81"/>
      <c r="BJ1732" s="81"/>
      <c r="BK1732" s="81"/>
      <c r="BL1732" s="81"/>
      <c r="BM1732" s="81"/>
      <c r="BN1732" s="81"/>
      <c r="BO1732" s="81"/>
      <c r="BP1732" s="81"/>
      <c r="BQ1732" s="81"/>
      <c r="BR1732" s="81"/>
      <c r="BS1732" s="81"/>
      <c r="BT1732" s="81"/>
      <c r="BU1732" s="81"/>
      <c r="BV1732" s="81"/>
      <c r="BW1732" s="81"/>
      <c r="BX1732" s="81"/>
      <c r="BY1732" s="81"/>
      <c r="BZ1732" s="81"/>
      <c r="CA1732" s="81"/>
      <c r="CB1732" s="81"/>
      <c r="CC1732" s="81"/>
      <c r="CD1732" s="81"/>
      <c r="CE1732" s="81"/>
      <c r="CF1732" s="81"/>
      <c r="CG1732" s="81"/>
      <c r="CH1732" s="81"/>
      <c r="CI1732" s="81"/>
      <c r="CJ1732" s="81"/>
      <c r="CK1732" s="81"/>
      <c r="CL1732" s="81"/>
      <c r="CM1732" s="81"/>
      <c r="CN1732" s="81"/>
      <c r="CO1732" s="81"/>
      <c r="CP1732" s="81"/>
      <c r="CQ1732" s="81"/>
      <c r="CR1732" s="81"/>
      <c r="CS1732" s="81"/>
      <c r="CT1732" s="81"/>
      <c r="CU1732" s="81"/>
      <c r="CV1732" s="81"/>
      <c r="CW1732" s="81"/>
      <c r="CX1732" s="81"/>
      <c r="CY1732" s="81"/>
      <c r="CZ1732" s="81"/>
      <c r="DA1732" s="81"/>
      <c r="DB1732" s="81"/>
      <c r="DC1732" s="81"/>
      <c r="DD1732" s="81"/>
      <c r="DE1732" s="81"/>
      <c r="DF1732" s="81"/>
      <c r="DG1732" s="81"/>
      <c r="DH1732" s="81"/>
      <c r="DI1732" s="81"/>
      <c r="DJ1732" s="81"/>
      <c r="DK1732" s="81"/>
      <c r="DL1732" s="81"/>
      <c r="DM1732" s="81"/>
      <c r="DN1732" s="81"/>
      <c r="DO1732" s="81"/>
      <c r="DP1732" s="81"/>
      <c r="DQ1732" s="81"/>
      <c r="DR1732" s="81"/>
      <c r="DS1732" s="81"/>
      <c r="DT1732" s="81"/>
      <c r="DU1732" s="81"/>
      <c r="DV1732" s="81"/>
      <c r="DW1732" s="81"/>
      <c r="DX1732" s="81"/>
      <c r="DY1732" s="81"/>
      <c r="DZ1732" s="81"/>
      <c r="EA1732" s="81"/>
      <c r="EB1732" s="81"/>
      <c r="EC1732" s="81"/>
      <c r="ED1732" s="81"/>
      <c r="EE1732" s="81"/>
      <c r="EF1732" s="81"/>
      <c r="EG1732" s="81"/>
      <c r="EH1732" s="81"/>
      <c r="EI1732" s="81"/>
      <c r="EJ1732" s="81"/>
      <c r="EK1732" s="81"/>
      <c r="EL1732" s="81"/>
      <c r="EM1732" s="81"/>
      <c r="EN1732" s="81"/>
      <c r="EO1732" s="81"/>
      <c r="EP1732" s="81"/>
      <c r="EQ1732" s="81"/>
      <c r="ER1732" s="81"/>
      <c r="ES1732" s="81"/>
      <c r="ET1732" s="81"/>
      <c r="EU1732" s="81"/>
      <c r="EV1732" s="81"/>
      <c r="EW1732" s="81"/>
      <c r="EX1732" s="81"/>
      <c r="EY1732" s="81"/>
      <c r="EZ1732" s="81"/>
      <c r="FA1732" s="81"/>
      <c r="FB1732" s="81"/>
      <c r="FC1732" s="81"/>
      <c r="FD1732" s="81"/>
      <c r="FE1732" s="81"/>
      <c r="FF1732" s="81"/>
      <c r="FG1732" s="81"/>
      <c r="FH1732" s="81"/>
      <c r="FI1732" s="81"/>
      <c r="FJ1732" s="81"/>
      <c r="FK1732" s="81"/>
      <c r="FL1732" s="81"/>
      <c r="FM1732" s="81"/>
      <c r="FN1732" s="81"/>
      <c r="FO1732" s="81"/>
      <c r="FP1732" s="81"/>
      <c r="FQ1732" s="81"/>
      <c r="FR1732" s="81"/>
      <c r="FS1732" s="81"/>
      <c r="FT1732" s="81"/>
      <c r="FU1732" s="81"/>
      <c r="FV1732" s="81"/>
      <c r="FW1732" s="81"/>
      <c r="FX1732" s="81"/>
      <c r="FY1732" s="81"/>
      <c r="FZ1732" s="81"/>
      <c r="GA1732" s="81"/>
      <c r="GB1732" s="81"/>
      <c r="GC1732" s="81"/>
      <c r="GD1732" s="81"/>
      <c r="GE1732" s="81"/>
      <c r="GF1732" s="81"/>
      <c r="GG1732" s="81"/>
      <c r="GH1732" s="81"/>
      <c r="GI1732" s="81"/>
      <c r="GJ1732" s="81"/>
      <c r="GK1732" s="81"/>
      <c r="GL1732" s="81"/>
      <c r="GM1732" s="81"/>
      <c r="GN1732" s="81"/>
      <c r="GO1732" s="81"/>
      <c r="GP1732" s="81"/>
      <c r="GQ1732" s="81"/>
      <c r="GR1732" s="81"/>
      <c r="GS1732" s="81"/>
      <c r="GT1732" s="81"/>
      <c r="GU1732" s="81"/>
      <c r="GV1732" s="81"/>
      <c r="GW1732" s="81"/>
      <c r="GX1732" s="81"/>
      <c r="GY1732" s="81"/>
      <c r="GZ1732" s="81"/>
      <c r="HA1732" s="81"/>
      <c r="HB1732" s="81"/>
      <c r="HC1732" s="81"/>
      <c r="HD1732" s="81"/>
      <c r="HE1732" s="81"/>
      <c r="HF1732" s="81"/>
      <c r="HG1732" s="81"/>
      <c r="HH1732" s="81"/>
      <c r="HI1732" s="81"/>
      <c r="HJ1732" s="81"/>
      <c r="HK1732" s="81"/>
      <c r="HL1732" s="81"/>
      <c r="HM1732" s="81"/>
      <c r="HN1732" s="81"/>
      <c r="HO1732" s="81"/>
      <c r="HP1732" s="81"/>
      <c r="HQ1732" s="81"/>
      <c r="HR1732" s="81"/>
      <c r="HS1732" s="81"/>
      <c r="HT1732" s="81"/>
      <c r="HU1732" s="81"/>
      <c r="HV1732" s="81"/>
      <c r="HW1732" s="81"/>
      <c r="HX1732" s="81"/>
      <c r="HY1732" s="81"/>
      <c r="HZ1732" s="81"/>
      <c r="IA1732" s="81"/>
      <c r="IB1732" s="81"/>
      <c r="IC1732" s="81"/>
      <c r="ID1732" s="81"/>
      <c r="IE1732" s="81"/>
      <c r="IF1732" s="81"/>
      <c r="IG1732" s="81"/>
      <c r="IH1732" s="81"/>
      <c r="II1732" s="81"/>
      <c r="IJ1732" s="81"/>
      <c r="IK1732" s="81"/>
      <c r="IL1732" s="81"/>
      <c r="IM1732" s="81"/>
      <c r="IN1732" s="81"/>
      <c r="IO1732" s="81"/>
      <c r="IP1732" s="81"/>
      <c r="IQ1732" s="81"/>
      <c r="IR1732" s="81"/>
    </row>
    <row r="1733" spans="1:252" s="63" customFormat="1" x14ac:dyDescent="0.25">
      <c r="A1733" s="82" t="s">
        <v>4449</v>
      </c>
      <c r="B1733" s="24" t="s">
        <v>2533</v>
      </c>
      <c r="C1733" s="24" t="s">
        <v>17</v>
      </c>
      <c r="D1733" s="31"/>
      <c r="E1733" s="31"/>
      <c r="F1733" s="31"/>
      <c r="G1733" s="25" t="s">
        <v>2072</v>
      </c>
      <c r="H1733" s="31"/>
      <c r="I1733" s="43"/>
      <c r="J1733" s="43"/>
      <c r="K1733" s="43"/>
      <c r="L1733" s="43"/>
      <c r="M1733" s="43"/>
      <c r="N1733" s="43"/>
      <c r="O1733" s="51">
        <v>149</v>
      </c>
      <c r="P1733" s="33"/>
      <c r="Q1733" s="33"/>
      <c r="R1733" s="35"/>
      <c r="S1733" s="35"/>
      <c r="T1733" s="35"/>
      <c r="U1733" s="33"/>
      <c r="V1733" s="33"/>
      <c r="W1733" s="12">
        <v>149</v>
      </c>
      <c r="X1733" s="6">
        <v>1</v>
      </c>
      <c r="Y1733" s="9" t="s">
        <v>21</v>
      </c>
      <c r="Z1733" s="82"/>
      <c r="AD1733" s="82"/>
      <c r="AE1733" s="82"/>
      <c r="AF1733" s="82"/>
      <c r="AG1733" s="82"/>
      <c r="AH1733" s="82"/>
      <c r="AI1733" s="82"/>
      <c r="AJ1733" s="82"/>
      <c r="AK1733" s="82"/>
      <c r="AL1733" s="82"/>
      <c r="AM1733" s="82"/>
      <c r="AN1733" s="82"/>
      <c r="AO1733" s="82"/>
      <c r="AP1733" s="82"/>
      <c r="AQ1733" s="82"/>
      <c r="AR1733" s="82"/>
      <c r="AS1733" s="82"/>
      <c r="AT1733" s="82"/>
      <c r="AU1733" s="82"/>
      <c r="AV1733" s="82"/>
      <c r="AW1733" s="82"/>
      <c r="AX1733" s="82"/>
      <c r="AY1733" s="82"/>
      <c r="AZ1733" s="82"/>
      <c r="BA1733" s="82"/>
      <c r="BB1733" s="82"/>
      <c r="BC1733" s="82"/>
      <c r="BD1733" s="82"/>
      <c r="BE1733" s="82"/>
      <c r="BF1733" s="82"/>
      <c r="BG1733" s="82"/>
      <c r="BH1733" s="82"/>
      <c r="BI1733" s="82"/>
      <c r="BJ1733" s="82"/>
      <c r="BK1733" s="82"/>
      <c r="BL1733" s="82"/>
      <c r="BM1733" s="82"/>
      <c r="BN1733" s="82"/>
      <c r="BO1733" s="82"/>
      <c r="BP1733" s="82"/>
      <c r="BQ1733" s="82"/>
      <c r="BR1733" s="82"/>
      <c r="BS1733" s="82"/>
      <c r="BT1733" s="82"/>
      <c r="BU1733" s="82"/>
      <c r="BV1733" s="82"/>
      <c r="BW1733" s="82"/>
      <c r="BX1733" s="82"/>
      <c r="BY1733" s="82"/>
      <c r="BZ1733" s="82"/>
      <c r="CA1733" s="82"/>
      <c r="CB1733" s="82"/>
      <c r="CC1733" s="82"/>
      <c r="CD1733" s="82"/>
      <c r="CE1733" s="82"/>
      <c r="CF1733" s="82"/>
      <c r="CG1733" s="82"/>
      <c r="CH1733" s="82"/>
      <c r="CI1733" s="82"/>
      <c r="CJ1733" s="82"/>
      <c r="CK1733" s="82"/>
      <c r="CL1733" s="82"/>
      <c r="CM1733" s="82"/>
      <c r="CN1733" s="82"/>
      <c r="CO1733" s="82"/>
      <c r="CP1733" s="82"/>
      <c r="CQ1733" s="82"/>
      <c r="CR1733" s="82"/>
      <c r="CS1733" s="82"/>
      <c r="CT1733" s="82"/>
      <c r="CU1733" s="82"/>
      <c r="CV1733" s="82"/>
      <c r="CW1733" s="82"/>
      <c r="CX1733" s="82"/>
      <c r="CY1733" s="82"/>
      <c r="CZ1733" s="82"/>
      <c r="DA1733" s="82"/>
      <c r="DB1733" s="82"/>
      <c r="DC1733" s="82"/>
      <c r="DD1733" s="82"/>
      <c r="DE1733" s="82"/>
      <c r="DF1733" s="82"/>
      <c r="DG1733" s="82"/>
      <c r="DH1733" s="82"/>
      <c r="DI1733" s="82"/>
      <c r="DJ1733" s="82"/>
      <c r="DK1733" s="82"/>
      <c r="DL1733" s="82"/>
      <c r="DM1733" s="82"/>
      <c r="DN1733" s="82"/>
      <c r="DO1733" s="82"/>
      <c r="DP1733" s="82"/>
      <c r="DQ1733" s="82"/>
      <c r="DR1733" s="82"/>
      <c r="DS1733" s="82"/>
      <c r="DT1733" s="82"/>
      <c r="DU1733" s="82"/>
      <c r="DV1733" s="82"/>
      <c r="DW1733" s="82"/>
      <c r="DX1733" s="82"/>
      <c r="DY1733" s="82"/>
      <c r="DZ1733" s="82"/>
      <c r="EA1733" s="82"/>
      <c r="EB1733" s="82"/>
      <c r="EC1733" s="82"/>
      <c r="ED1733" s="82"/>
      <c r="EE1733" s="82"/>
      <c r="EF1733" s="82"/>
      <c r="EG1733" s="82"/>
      <c r="EH1733" s="82"/>
      <c r="EI1733" s="82"/>
      <c r="EJ1733" s="82"/>
      <c r="EK1733" s="82"/>
      <c r="EL1733" s="82"/>
      <c r="EM1733" s="82"/>
      <c r="EN1733" s="82"/>
      <c r="EO1733" s="82"/>
      <c r="EP1733" s="82"/>
      <c r="EQ1733" s="82"/>
      <c r="ER1733" s="82"/>
      <c r="ES1733" s="82"/>
      <c r="ET1733" s="82"/>
      <c r="EU1733" s="82"/>
      <c r="EV1733" s="82"/>
      <c r="EW1733" s="82"/>
      <c r="EX1733" s="82"/>
      <c r="EY1733" s="82"/>
      <c r="EZ1733" s="82"/>
      <c r="FA1733" s="82"/>
      <c r="FB1733" s="82"/>
      <c r="FC1733" s="82"/>
      <c r="FD1733" s="82"/>
      <c r="FE1733" s="82"/>
      <c r="FF1733" s="82"/>
      <c r="FG1733" s="82"/>
      <c r="FH1733" s="82"/>
      <c r="FI1733" s="82"/>
      <c r="FJ1733" s="82"/>
      <c r="FK1733" s="82"/>
      <c r="FL1733" s="82"/>
      <c r="FM1733" s="82"/>
      <c r="FN1733" s="82"/>
      <c r="FO1733" s="82"/>
      <c r="FP1733" s="82"/>
      <c r="FQ1733" s="82"/>
      <c r="FR1733" s="82"/>
      <c r="FS1733" s="82"/>
      <c r="FT1733" s="82"/>
      <c r="FU1733" s="82"/>
      <c r="FV1733" s="82"/>
      <c r="FW1733" s="82"/>
      <c r="FX1733" s="82"/>
      <c r="FY1733" s="82"/>
      <c r="FZ1733" s="82"/>
      <c r="GA1733" s="82"/>
      <c r="GB1733" s="82"/>
      <c r="GC1733" s="82"/>
      <c r="GD1733" s="82"/>
      <c r="GE1733" s="82"/>
      <c r="GF1733" s="82"/>
      <c r="GG1733" s="82"/>
      <c r="GH1733" s="82"/>
      <c r="GI1733" s="82"/>
      <c r="GJ1733" s="82"/>
      <c r="GK1733" s="82"/>
      <c r="GL1733" s="82"/>
      <c r="GM1733" s="82"/>
      <c r="GN1733" s="82"/>
      <c r="GO1733" s="82"/>
      <c r="GP1733" s="82"/>
      <c r="GQ1733" s="82"/>
      <c r="GR1733" s="82"/>
      <c r="GS1733" s="82"/>
      <c r="GT1733" s="82"/>
      <c r="GU1733" s="82"/>
      <c r="GV1733" s="82"/>
      <c r="GW1733" s="82"/>
      <c r="GX1733" s="82"/>
      <c r="GY1733" s="82"/>
      <c r="GZ1733" s="82"/>
      <c r="HA1733" s="82"/>
      <c r="HB1733" s="82"/>
      <c r="HC1733" s="82"/>
      <c r="HD1733" s="82"/>
      <c r="HE1733" s="82"/>
      <c r="HF1733" s="82"/>
      <c r="HG1733" s="82"/>
      <c r="HH1733" s="82"/>
      <c r="HI1733" s="82"/>
      <c r="HJ1733" s="82"/>
      <c r="HK1733" s="82"/>
      <c r="HL1733" s="82"/>
      <c r="HM1733" s="82"/>
      <c r="HN1733" s="82"/>
      <c r="HO1733" s="82"/>
      <c r="HP1733" s="82"/>
      <c r="HQ1733" s="82"/>
      <c r="HR1733" s="82"/>
      <c r="HS1733" s="82"/>
      <c r="HT1733" s="82"/>
      <c r="HU1733" s="82"/>
      <c r="HV1733" s="82"/>
      <c r="HW1733" s="82"/>
      <c r="HX1733" s="82"/>
      <c r="HY1733" s="82"/>
      <c r="HZ1733" s="82"/>
      <c r="IA1733" s="82"/>
      <c r="IB1733" s="82"/>
      <c r="IC1733" s="82"/>
      <c r="ID1733" s="82"/>
      <c r="IE1733" s="82"/>
      <c r="IF1733" s="82"/>
      <c r="IG1733" s="82"/>
      <c r="IH1733" s="82"/>
      <c r="II1733" s="82"/>
      <c r="IJ1733" s="82"/>
      <c r="IK1733" s="82"/>
      <c r="IL1733" s="82"/>
      <c r="IM1733" s="82"/>
      <c r="IN1733" s="82"/>
      <c r="IO1733" s="82"/>
      <c r="IP1733" s="82"/>
      <c r="IQ1733" s="82"/>
      <c r="IR1733" s="82"/>
    </row>
    <row r="1734" spans="1:252" s="63" customFormat="1" x14ac:dyDescent="0.25">
      <c r="A1734" s="82" t="s">
        <v>4449</v>
      </c>
      <c r="B1734" s="57" t="s">
        <v>43</v>
      </c>
      <c r="C1734" s="57" t="s">
        <v>4110</v>
      </c>
      <c r="D1734" s="81"/>
      <c r="E1734" s="81"/>
      <c r="F1734" s="68"/>
      <c r="G1734" s="69" t="s">
        <v>2072</v>
      </c>
      <c r="H1734" s="70"/>
      <c r="I1734" s="69"/>
      <c r="J1734" s="81"/>
      <c r="K1734" s="81"/>
      <c r="L1734" s="81"/>
      <c r="M1734" s="81"/>
      <c r="N1734" s="81"/>
      <c r="O1734" s="81"/>
      <c r="P1734" s="81"/>
      <c r="Q1734" s="81"/>
      <c r="R1734" s="81"/>
      <c r="S1734" s="81"/>
      <c r="T1734" s="81"/>
      <c r="U1734" s="81">
        <v>150</v>
      </c>
      <c r="V1734" s="81"/>
      <c r="W1734" s="12">
        <v>150</v>
      </c>
      <c r="X1734" s="6">
        <v>1</v>
      </c>
      <c r="Y1734" s="9" t="s">
        <v>21</v>
      </c>
      <c r="Z1734" s="81"/>
      <c r="AA1734" s="82"/>
      <c r="AB1734" s="82"/>
      <c r="AC1734" s="82"/>
      <c r="AD1734" s="81"/>
      <c r="AE1734" s="81"/>
      <c r="AF1734" s="81"/>
      <c r="AG1734" s="81"/>
      <c r="AH1734" s="81"/>
      <c r="AI1734" s="81"/>
      <c r="AJ1734" s="81"/>
      <c r="AK1734" s="81"/>
      <c r="AL1734" s="81"/>
      <c r="AM1734" s="81"/>
      <c r="AN1734" s="81"/>
      <c r="AO1734" s="81"/>
      <c r="AP1734" s="81"/>
      <c r="AQ1734" s="81"/>
      <c r="AR1734" s="81"/>
      <c r="AS1734" s="81"/>
      <c r="AT1734" s="81"/>
      <c r="AU1734" s="81"/>
      <c r="AV1734" s="81"/>
      <c r="AW1734" s="81"/>
      <c r="AX1734" s="81"/>
      <c r="AY1734" s="81"/>
      <c r="AZ1734" s="81"/>
      <c r="BA1734" s="81"/>
      <c r="BB1734" s="81"/>
      <c r="BC1734" s="81"/>
      <c r="BD1734" s="81"/>
      <c r="BE1734" s="81"/>
      <c r="BF1734" s="81"/>
      <c r="BG1734" s="81"/>
      <c r="BH1734" s="81"/>
      <c r="BI1734" s="81"/>
      <c r="BJ1734" s="81"/>
      <c r="BK1734" s="81"/>
      <c r="BL1734" s="81"/>
      <c r="BM1734" s="81"/>
      <c r="BN1734" s="81"/>
      <c r="BO1734" s="81"/>
      <c r="BP1734" s="81"/>
      <c r="BQ1734" s="81"/>
      <c r="BR1734" s="81"/>
      <c r="BS1734" s="81"/>
      <c r="BT1734" s="81"/>
      <c r="BU1734" s="81"/>
      <c r="BV1734" s="81"/>
      <c r="BW1734" s="81"/>
      <c r="BX1734" s="81"/>
      <c r="BY1734" s="81"/>
      <c r="BZ1734" s="81"/>
      <c r="CA1734" s="81"/>
      <c r="CB1734" s="81"/>
      <c r="CC1734" s="81"/>
      <c r="CD1734" s="81"/>
      <c r="CE1734" s="81"/>
      <c r="CF1734" s="81"/>
      <c r="CG1734" s="81"/>
      <c r="CH1734" s="81"/>
      <c r="CI1734" s="81"/>
      <c r="CJ1734" s="81"/>
      <c r="CK1734" s="81"/>
      <c r="CL1734" s="81"/>
      <c r="CM1734" s="81"/>
      <c r="CN1734" s="81"/>
      <c r="CO1734" s="81"/>
      <c r="CP1734" s="81"/>
      <c r="CQ1734" s="81"/>
      <c r="CR1734" s="81"/>
      <c r="CS1734" s="81"/>
      <c r="CT1734" s="81"/>
      <c r="CU1734" s="81"/>
      <c r="CV1734" s="81"/>
      <c r="CW1734" s="81"/>
      <c r="CX1734" s="81"/>
      <c r="CY1734" s="81"/>
      <c r="CZ1734" s="81"/>
      <c r="DA1734" s="81"/>
      <c r="DB1734" s="81"/>
      <c r="DC1734" s="81"/>
      <c r="DD1734" s="81"/>
      <c r="DE1734" s="81"/>
      <c r="DF1734" s="81"/>
      <c r="DG1734" s="81"/>
      <c r="DH1734" s="81"/>
      <c r="DI1734" s="81"/>
      <c r="DJ1734" s="81"/>
      <c r="DK1734" s="81"/>
      <c r="DL1734" s="81"/>
      <c r="DM1734" s="81"/>
      <c r="DN1734" s="81"/>
      <c r="DO1734" s="81"/>
      <c r="DP1734" s="81"/>
      <c r="DQ1734" s="81"/>
      <c r="DR1734" s="81"/>
      <c r="DS1734" s="81"/>
      <c r="DT1734" s="81"/>
      <c r="DU1734" s="81"/>
      <c r="DV1734" s="81"/>
      <c r="DW1734" s="81"/>
      <c r="DX1734" s="81"/>
      <c r="DY1734" s="81"/>
      <c r="DZ1734" s="81"/>
      <c r="EA1734" s="81"/>
      <c r="EB1734" s="81"/>
      <c r="EC1734" s="81"/>
      <c r="ED1734" s="81"/>
      <c r="EE1734" s="81"/>
      <c r="EF1734" s="81"/>
      <c r="EG1734" s="81"/>
      <c r="EH1734" s="81"/>
      <c r="EI1734" s="81"/>
      <c r="EJ1734" s="81"/>
      <c r="EK1734" s="81"/>
      <c r="EL1734" s="81"/>
      <c r="EM1734" s="81"/>
      <c r="EN1734" s="81"/>
      <c r="EO1734" s="81"/>
      <c r="EP1734" s="81"/>
      <c r="EQ1734" s="81"/>
      <c r="ER1734" s="81"/>
      <c r="ES1734" s="81"/>
      <c r="ET1734" s="81"/>
      <c r="EU1734" s="81"/>
      <c r="EV1734" s="81"/>
      <c r="EW1734" s="81"/>
      <c r="EX1734" s="81"/>
      <c r="EY1734" s="81"/>
      <c r="EZ1734" s="81"/>
      <c r="FA1734" s="81"/>
      <c r="FB1734" s="81"/>
      <c r="FC1734" s="81"/>
      <c r="FD1734" s="81"/>
      <c r="FE1734" s="81"/>
      <c r="FF1734" s="81"/>
      <c r="FG1734" s="81"/>
      <c r="FH1734" s="81"/>
      <c r="FI1734" s="81"/>
      <c r="FJ1734" s="81"/>
      <c r="FK1734" s="81"/>
      <c r="FL1734" s="81"/>
      <c r="FM1734" s="81"/>
      <c r="FN1734" s="81"/>
      <c r="FO1734" s="81"/>
      <c r="FP1734" s="81"/>
      <c r="FQ1734" s="81"/>
      <c r="FR1734" s="81"/>
      <c r="FS1734" s="81"/>
      <c r="FT1734" s="81"/>
      <c r="FU1734" s="81"/>
      <c r="FV1734" s="81"/>
      <c r="FW1734" s="81"/>
      <c r="FX1734" s="81"/>
      <c r="FY1734" s="81"/>
      <c r="FZ1734" s="81"/>
      <c r="GA1734" s="81"/>
      <c r="GB1734" s="81"/>
      <c r="GC1734" s="81"/>
      <c r="GD1734" s="81"/>
      <c r="GE1734" s="81"/>
      <c r="GF1734" s="81"/>
      <c r="GG1734" s="81"/>
      <c r="GH1734" s="81"/>
      <c r="GI1734" s="81"/>
      <c r="GJ1734" s="81"/>
      <c r="GK1734" s="81"/>
      <c r="GL1734" s="81"/>
      <c r="GM1734" s="81"/>
      <c r="GN1734" s="81"/>
      <c r="GO1734" s="81"/>
      <c r="GP1734" s="81"/>
      <c r="GQ1734" s="81"/>
      <c r="GR1734" s="81"/>
      <c r="GS1734" s="81"/>
      <c r="GT1734" s="81"/>
      <c r="GU1734" s="81"/>
      <c r="GV1734" s="81"/>
      <c r="GW1734" s="81"/>
      <c r="GX1734" s="81"/>
      <c r="GY1734" s="81"/>
      <c r="GZ1734" s="81"/>
      <c r="HA1734" s="81"/>
      <c r="HB1734" s="81"/>
      <c r="HC1734" s="81"/>
      <c r="HD1734" s="81"/>
      <c r="HE1734" s="81"/>
      <c r="HF1734" s="81"/>
      <c r="HG1734" s="81"/>
      <c r="HH1734" s="81"/>
      <c r="HI1734" s="81"/>
      <c r="HJ1734" s="81"/>
      <c r="HK1734" s="81"/>
      <c r="HL1734" s="81"/>
      <c r="HM1734" s="81"/>
      <c r="HN1734" s="81"/>
      <c r="HO1734" s="81"/>
      <c r="HP1734" s="81"/>
      <c r="HQ1734" s="81"/>
      <c r="HR1734" s="81"/>
      <c r="HS1734" s="81"/>
      <c r="HT1734" s="81"/>
      <c r="HU1734" s="81"/>
      <c r="HV1734" s="81"/>
      <c r="HW1734" s="81"/>
      <c r="HX1734" s="81"/>
      <c r="HY1734" s="81"/>
      <c r="HZ1734" s="81"/>
      <c r="IA1734" s="81"/>
      <c r="IB1734" s="81"/>
      <c r="IC1734" s="81"/>
      <c r="ID1734" s="81"/>
      <c r="IE1734" s="81"/>
      <c r="IF1734" s="81"/>
      <c r="IG1734" s="81"/>
      <c r="IH1734" s="81"/>
      <c r="II1734" s="81"/>
      <c r="IJ1734" s="81"/>
      <c r="IK1734" s="81"/>
      <c r="IL1734" s="81"/>
      <c r="IM1734" s="81"/>
      <c r="IN1734" s="81"/>
      <c r="IO1734" s="81"/>
      <c r="IP1734" s="81"/>
      <c r="IQ1734" s="81"/>
      <c r="IR1734" s="81"/>
    </row>
    <row r="1735" spans="1:252" s="63" customFormat="1" x14ac:dyDescent="0.25">
      <c r="A1735" s="82" t="s">
        <v>4449</v>
      </c>
      <c r="B1735" s="2" t="s">
        <v>66</v>
      </c>
      <c r="C1735" s="2" t="s">
        <v>3662</v>
      </c>
      <c r="D1735" s="2" t="s">
        <v>3374</v>
      </c>
      <c r="G1735" s="2"/>
      <c r="I1735" s="2"/>
      <c r="J1735" s="64"/>
      <c r="K1735" s="4"/>
      <c r="L1735" s="4"/>
      <c r="M1735" s="4"/>
      <c r="T1735" s="2">
        <v>150</v>
      </c>
      <c r="W1735" s="12">
        <v>150</v>
      </c>
      <c r="X1735" s="6">
        <v>1</v>
      </c>
      <c r="Y1735" s="9" t="s">
        <v>21</v>
      </c>
      <c r="AD1735" s="82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  <c r="DM1735" s="11"/>
      <c r="DN1735" s="11"/>
      <c r="DO1735" s="11"/>
      <c r="DP1735" s="11"/>
      <c r="DQ1735" s="11"/>
      <c r="DR1735" s="11"/>
      <c r="DS1735" s="11"/>
      <c r="DT1735" s="11"/>
      <c r="DU1735" s="11"/>
      <c r="DV1735" s="11"/>
      <c r="DW1735" s="11"/>
      <c r="DX1735" s="11"/>
      <c r="DY1735" s="11"/>
      <c r="DZ1735" s="11"/>
      <c r="EA1735" s="11"/>
      <c r="EB1735" s="11"/>
      <c r="EC1735" s="11"/>
      <c r="ED1735" s="11"/>
      <c r="EE1735" s="11"/>
      <c r="EF1735" s="11"/>
      <c r="EG1735" s="11"/>
      <c r="EH1735" s="11"/>
      <c r="EI1735" s="11"/>
      <c r="EJ1735" s="11"/>
      <c r="EK1735" s="11"/>
      <c r="EL1735" s="11"/>
      <c r="EM1735" s="11"/>
      <c r="EN1735" s="11"/>
      <c r="EO1735" s="11"/>
      <c r="EP1735" s="11"/>
      <c r="EQ1735" s="11"/>
      <c r="ER1735" s="11"/>
      <c r="ES1735" s="11"/>
      <c r="ET1735" s="11"/>
      <c r="EU1735" s="11"/>
      <c r="EV1735" s="11"/>
      <c r="EW1735" s="11"/>
      <c r="EX1735" s="11"/>
      <c r="EY1735" s="11"/>
      <c r="EZ1735" s="11"/>
      <c r="FA1735" s="11"/>
      <c r="FB1735" s="11"/>
      <c r="FC1735" s="11"/>
      <c r="FD1735" s="11"/>
      <c r="FE1735" s="11"/>
      <c r="FF1735" s="11"/>
      <c r="FG1735" s="11"/>
      <c r="FH1735" s="11"/>
      <c r="FI1735" s="11"/>
      <c r="FJ1735" s="11"/>
      <c r="FK1735" s="11"/>
      <c r="FL1735" s="11"/>
      <c r="FM1735" s="11"/>
      <c r="FN1735" s="11"/>
      <c r="FO1735" s="11"/>
      <c r="FP1735" s="11"/>
      <c r="FQ1735" s="11"/>
      <c r="FR1735" s="11"/>
      <c r="FS1735" s="11"/>
      <c r="FT1735" s="11"/>
      <c r="FU1735" s="11"/>
      <c r="FV1735" s="11"/>
      <c r="FW1735" s="11"/>
      <c r="FX1735" s="11"/>
      <c r="FY1735" s="11"/>
      <c r="FZ1735" s="11"/>
      <c r="GA1735" s="11"/>
      <c r="GB1735" s="11"/>
      <c r="GC1735" s="11"/>
      <c r="GD1735" s="11"/>
      <c r="GE1735" s="11"/>
      <c r="GF1735" s="11"/>
      <c r="GG1735" s="11"/>
      <c r="GH1735" s="11"/>
      <c r="GI1735" s="11"/>
      <c r="GJ1735" s="11"/>
      <c r="GK1735" s="11"/>
      <c r="GL1735" s="11"/>
      <c r="GM1735" s="11"/>
      <c r="GN1735" s="11"/>
      <c r="GO1735" s="11"/>
      <c r="GP1735" s="11"/>
      <c r="GQ1735" s="11"/>
      <c r="GR1735" s="11"/>
      <c r="GS1735" s="11"/>
      <c r="GT1735" s="11"/>
      <c r="GU1735" s="11"/>
      <c r="GV1735" s="11"/>
      <c r="GW1735" s="11"/>
      <c r="GX1735" s="11"/>
      <c r="GY1735" s="11"/>
      <c r="GZ1735" s="11"/>
      <c r="HA1735" s="11"/>
      <c r="HB1735" s="11"/>
      <c r="HC1735" s="11"/>
      <c r="HD1735" s="11"/>
      <c r="HE1735" s="11"/>
      <c r="HF1735" s="11"/>
      <c r="HG1735" s="11"/>
      <c r="HH1735" s="11"/>
      <c r="HI1735" s="11"/>
      <c r="HJ1735" s="11"/>
      <c r="HK1735" s="11"/>
      <c r="HL1735" s="11"/>
      <c r="HM1735" s="11"/>
      <c r="HN1735" s="11"/>
      <c r="HO1735" s="11"/>
      <c r="HP1735" s="11"/>
      <c r="HQ1735" s="11"/>
      <c r="HR1735" s="11"/>
      <c r="HS1735" s="11"/>
      <c r="HT1735" s="11"/>
      <c r="HU1735" s="11"/>
      <c r="HV1735" s="11"/>
      <c r="HW1735" s="11"/>
      <c r="HX1735" s="11"/>
      <c r="HY1735" s="11"/>
      <c r="HZ1735" s="11"/>
      <c r="IA1735" s="11"/>
      <c r="IB1735" s="11"/>
      <c r="IC1735" s="11"/>
      <c r="ID1735" s="11"/>
      <c r="IE1735" s="11"/>
      <c r="IF1735" s="11"/>
      <c r="IG1735" s="11"/>
      <c r="IH1735" s="11"/>
      <c r="II1735" s="11"/>
      <c r="IJ1735" s="11"/>
      <c r="IK1735" s="11"/>
      <c r="IL1735" s="11"/>
      <c r="IM1735" s="11"/>
      <c r="IN1735" s="11"/>
      <c r="IO1735" s="11"/>
      <c r="IP1735" s="11"/>
      <c r="IQ1735" s="11"/>
      <c r="IR1735" s="11"/>
    </row>
    <row r="1736" spans="1:252" s="63" customFormat="1" x14ac:dyDescent="0.25">
      <c r="A1736" s="82" t="s">
        <v>4449</v>
      </c>
      <c r="B1736" s="24" t="s">
        <v>2139</v>
      </c>
      <c r="C1736" s="24" t="s">
        <v>2108</v>
      </c>
      <c r="D1736" s="31"/>
      <c r="E1736" s="31"/>
      <c r="F1736" s="31"/>
      <c r="G1736" s="25" t="s">
        <v>2534</v>
      </c>
      <c r="H1736" s="31"/>
      <c r="I1736" s="43"/>
      <c r="J1736" s="43"/>
      <c r="K1736" s="43"/>
      <c r="L1736" s="43"/>
      <c r="M1736" s="43"/>
      <c r="N1736" s="43"/>
      <c r="O1736" s="51">
        <v>150</v>
      </c>
      <c r="P1736" s="33"/>
      <c r="Q1736" s="33"/>
      <c r="R1736" s="35"/>
      <c r="S1736" s="35"/>
      <c r="T1736" s="35"/>
      <c r="U1736" s="33"/>
      <c r="V1736" s="33"/>
      <c r="W1736" s="12">
        <v>150</v>
      </c>
      <c r="X1736" s="6">
        <v>1</v>
      </c>
      <c r="Y1736" s="9" t="s">
        <v>21</v>
      </c>
      <c r="Z1736" s="82"/>
      <c r="AD1736" s="11"/>
      <c r="AE1736" s="82"/>
      <c r="AF1736" s="82"/>
      <c r="AG1736" s="82"/>
      <c r="AH1736" s="82"/>
      <c r="AI1736" s="82"/>
      <c r="AJ1736" s="82"/>
      <c r="AK1736" s="82"/>
      <c r="AL1736" s="82"/>
      <c r="AM1736" s="82"/>
      <c r="AN1736" s="82"/>
      <c r="AO1736" s="82"/>
      <c r="AP1736" s="82"/>
      <c r="AQ1736" s="82"/>
      <c r="AR1736" s="82"/>
      <c r="AS1736" s="82"/>
      <c r="AT1736" s="82"/>
      <c r="AU1736" s="82"/>
      <c r="AV1736" s="82"/>
      <c r="AW1736" s="82"/>
      <c r="AX1736" s="82"/>
      <c r="AY1736" s="82"/>
      <c r="AZ1736" s="82"/>
      <c r="BA1736" s="82"/>
      <c r="BB1736" s="82"/>
      <c r="BC1736" s="82"/>
      <c r="BD1736" s="82"/>
      <c r="BE1736" s="82"/>
      <c r="BF1736" s="82"/>
      <c r="BG1736" s="82"/>
      <c r="BH1736" s="82"/>
      <c r="BI1736" s="82"/>
      <c r="BJ1736" s="82"/>
      <c r="BK1736" s="82"/>
      <c r="BL1736" s="82"/>
      <c r="BM1736" s="82"/>
      <c r="BN1736" s="82"/>
      <c r="BO1736" s="82"/>
      <c r="BP1736" s="82"/>
      <c r="BQ1736" s="82"/>
      <c r="BR1736" s="82"/>
      <c r="BS1736" s="82"/>
      <c r="BT1736" s="82"/>
      <c r="BU1736" s="82"/>
      <c r="BV1736" s="82"/>
      <c r="BW1736" s="82"/>
      <c r="BX1736" s="82"/>
      <c r="BY1736" s="82"/>
      <c r="BZ1736" s="82"/>
      <c r="CA1736" s="82"/>
      <c r="CB1736" s="82"/>
      <c r="CC1736" s="82"/>
      <c r="CD1736" s="82"/>
      <c r="CE1736" s="82"/>
      <c r="CF1736" s="82"/>
      <c r="CG1736" s="82"/>
      <c r="CH1736" s="82"/>
      <c r="CI1736" s="82"/>
      <c r="CJ1736" s="82"/>
      <c r="CK1736" s="82"/>
      <c r="CL1736" s="82"/>
      <c r="CM1736" s="82"/>
      <c r="CN1736" s="82"/>
      <c r="CO1736" s="82"/>
      <c r="CP1736" s="82"/>
      <c r="CQ1736" s="82"/>
      <c r="CR1736" s="82"/>
      <c r="CS1736" s="82"/>
      <c r="CT1736" s="82"/>
      <c r="CU1736" s="82"/>
      <c r="CV1736" s="82"/>
      <c r="CW1736" s="82"/>
      <c r="CX1736" s="82"/>
      <c r="CY1736" s="82"/>
      <c r="CZ1736" s="82"/>
      <c r="DA1736" s="82"/>
      <c r="DB1736" s="82"/>
      <c r="DC1736" s="82"/>
      <c r="DD1736" s="82"/>
      <c r="DE1736" s="82"/>
      <c r="DF1736" s="82"/>
      <c r="DG1736" s="82"/>
      <c r="DH1736" s="82"/>
      <c r="DI1736" s="82"/>
      <c r="DJ1736" s="82"/>
      <c r="DK1736" s="82"/>
      <c r="DL1736" s="82"/>
      <c r="DM1736" s="82"/>
      <c r="DN1736" s="82"/>
      <c r="DO1736" s="82"/>
      <c r="DP1736" s="82"/>
      <c r="DQ1736" s="82"/>
      <c r="DR1736" s="82"/>
      <c r="DS1736" s="82"/>
      <c r="DT1736" s="82"/>
      <c r="DU1736" s="82"/>
      <c r="DV1736" s="82"/>
      <c r="DW1736" s="82"/>
      <c r="DX1736" s="82"/>
      <c r="DY1736" s="82"/>
      <c r="DZ1736" s="82"/>
      <c r="EA1736" s="82"/>
      <c r="EB1736" s="82"/>
      <c r="EC1736" s="82"/>
      <c r="ED1736" s="82"/>
      <c r="EE1736" s="82"/>
      <c r="EF1736" s="82"/>
      <c r="EG1736" s="82"/>
      <c r="EH1736" s="82"/>
      <c r="EI1736" s="82"/>
      <c r="EJ1736" s="82"/>
      <c r="EK1736" s="82"/>
      <c r="EL1736" s="82"/>
      <c r="EM1736" s="82"/>
      <c r="EN1736" s="82"/>
      <c r="EO1736" s="82"/>
      <c r="EP1736" s="82"/>
      <c r="EQ1736" s="82"/>
      <c r="ER1736" s="82"/>
      <c r="ES1736" s="82"/>
      <c r="ET1736" s="82"/>
      <c r="EU1736" s="82"/>
      <c r="EV1736" s="82"/>
      <c r="EW1736" s="82"/>
      <c r="EX1736" s="82"/>
      <c r="EY1736" s="82"/>
      <c r="EZ1736" s="82"/>
      <c r="FA1736" s="82"/>
      <c r="FB1736" s="82"/>
      <c r="FC1736" s="82"/>
      <c r="FD1736" s="82"/>
      <c r="FE1736" s="82"/>
      <c r="FF1736" s="82"/>
      <c r="FG1736" s="82"/>
      <c r="FH1736" s="82"/>
      <c r="FI1736" s="82"/>
      <c r="FJ1736" s="82"/>
      <c r="FK1736" s="82"/>
      <c r="FL1736" s="82"/>
      <c r="FM1736" s="82"/>
      <c r="FN1736" s="82"/>
      <c r="FO1736" s="82"/>
      <c r="FP1736" s="82"/>
      <c r="FQ1736" s="82"/>
      <c r="FR1736" s="82"/>
      <c r="FS1736" s="82"/>
      <c r="FT1736" s="82"/>
      <c r="FU1736" s="82"/>
      <c r="FV1736" s="82"/>
      <c r="FW1736" s="82"/>
      <c r="FX1736" s="82"/>
      <c r="FY1736" s="82"/>
      <c r="FZ1736" s="82"/>
      <c r="GA1736" s="82"/>
      <c r="GB1736" s="82"/>
      <c r="GC1736" s="82"/>
      <c r="GD1736" s="82"/>
      <c r="GE1736" s="82"/>
      <c r="GF1736" s="82"/>
      <c r="GG1736" s="82"/>
      <c r="GH1736" s="82"/>
      <c r="GI1736" s="82"/>
      <c r="GJ1736" s="82"/>
      <c r="GK1736" s="82"/>
      <c r="GL1736" s="82"/>
      <c r="GM1736" s="82"/>
      <c r="GN1736" s="82"/>
      <c r="GO1736" s="82"/>
      <c r="GP1736" s="82"/>
      <c r="GQ1736" s="82"/>
      <c r="GR1736" s="82"/>
      <c r="GS1736" s="82"/>
      <c r="GT1736" s="82"/>
      <c r="GU1736" s="82"/>
      <c r="GV1736" s="82"/>
      <c r="GW1736" s="82"/>
      <c r="GX1736" s="82"/>
      <c r="GY1736" s="82"/>
      <c r="GZ1736" s="82"/>
      <c r="HA1736" s="82"/>
      <c r="HB1736" s="82"/>
      <c r="HC1736" s="82"/>
      <c r="HD1736" s="82"/>
      <c r="HE1736" s="82"/>
      <c r="HF1736" s="82"/>
      <c r="HG1736" s="82"/>
      <c r="HH1736" s="82"/>
      <c r="HI1736" s="82"/>
      <c r="HJ1736" s="82"/>
      <c r="HK1736" s="82"/>
      <c r="HL1736" s="82"/>
      <c r="HM1736" s="82"/>
      <c r="HN1736" s="82"/>
      <c r="HO1736" s="82"/>
      <c r="HP1736" s="82"/>
      <c r="HQ1736" s="82"/>
      <c r="HR1736" s="82"/>
      <c r="HS1736" s="82"/>
      <c r="HT1736" s="82"/>
      <c r="HU1736" s="82"/>
      <c r="HV1736" s="82"/>
      <c r="HW1736" s="82"/>
      <c r="HX1736" s="82"/>
      <c r="HY1736" s="82"/>
      <c r="HZ1736" s="82"/>
      <c r="IA1736" s="82"/>
      <c r="IB1736" s="82"/>
      <c r="IC1736" s="82"/>
      <c r="ID1736" s="82"/>
      <c r="IE1736" s="82"/>
      <c r="IF1736" s="82"/>
      <c r="IG1736" s="82"/>
      <c r="IH1736" s="82"/>
      <c r="II1736" s="82"/>
      <c r="IJ1736" s="82"/>
      <c r="IK1736" s="82"/>
      <c r="IL1736" s="82"/>
      <c r="IM1736" s="82"/>
      <c r="IN1736" s="82"/>
      <c r="IO1736" s="82"/>
      <c r="IP1736" s="82"/>
      <c r="IQ1736" s="82"/>
      <c r="IR1736" s="82"/>
    </row>
    <row r="1737" spans="1:252" s="63" customFormat="1" x14ac:dyDescent="0.25">
      <c r="A1737" s="82" t="s">
        <v>4449</v>
      </c>
      <c r="B1737" s="11" t="s">
        <v>1466</v>
      </c>
      <c r="C1737" s="11" t="s">
        <v>1467</v>
      </c>
      <c r="D1737" s="10">
        <v>41</v>
      </c>
      <c r="E1737" s="10" t="s">
        <v>929</v>
      </c>
      <c r="F1737" s="10" t="s">
        <v>930</v>
      </c>
      <c r="G1737" s="10" t="s">
        <v>1288</v>
      </c>
      <c r="H1737" s="82"/>
      <c r="I1737" s="33"/>
      <c r="J1737" s="33"/>
      <c r="K1737" s="33"/>
      <c r="L1737" s="33"/>
      <c r="M1737" s="33">
        <v>150</v>
      </c>
      <c r="N1737" s="35"/>
      <c r="O1737" s="35"/>
      <c r="P1737" s="33"/>
      <c r="Q1737" s="33"/>
      <c r="R1737" s="35"/>
      <c r="S1737" s="35"/>
      <c r="T1737" s="35"/>
      <c r="U1737" s="33"/>
      <c r="V1737" s="33"/>
      <c r="W1737" s="12">
        <v>150</v>
      </c>
      <c r="X1737" s="6">
        <v>1</v>
      </c>
      <c r="Y1737" s="9" t="s">
        <v>21</v>
      </c>
      <c r="Z1737" s="82"/>
      <c r="AD1737" s="82"/>
      <c r="AE1737" s="82"/>
      <c r="AF1737" s="82"/>
      <c r="AG1737" s="82"/>
      <c r="AH1737" s="82"/>
      <c r="AI1737" s="82"/>
      <c r="AJ1737" s="82"/>
      <c r="AK1737" s="82"/>
      <c r="AL1737" s="82"/>
      <c r="AM1737" s="82"/>
      <c r="AN1737" s="82"/>
      <c r="AO1737" s="82"/>
      <c r="AP1737" s="82"/>
      <c r="AQ1737" s="82"/>
      <c r="AR1737" s="82"/>
      <c r="AS1737" s="82"/>
      <c r="AT1737" s="82"/>
      <c r="AU1737" s="82"/>
      <c r="AV1737" s="82"/>
      <c r="AW1737" s="82"/>
      <c r="AX1737" s="82"/>
      <c r="AY1737" s="82"/>
      <c r="AZ1737" s="82"/>
      <c r="BA1737" s="82"/>
      <c r="BB1737" s="82"/>
      <c r="BC1737" s="82"/>
      <c r="BD1737" s="82"/>
      <c r="BE1737" s="82"/>
      <c r="BF1737" s="82"/>
      <c r="BG1737" s="82"/>
      <c r="BH1737" s="82"/>
      <c r="BI1737" s="82"/>
      <c r="BJ1737" s="82"/>
      <c r="BK1737" s="82"/>
      <c r="BL1737" s="82"/>
      <c r="BM1737" s="82"/>
      <c r="BN1737" s="82"/>
      <c r="BO1737" s="82"/>
      <c r="BP1737" s="82"/>
      <c r="BQ1737" s="82"/>
      <c r="BR1737" s="82"/>
      <c r="BS1737" s="82"/>
      <c r="BT1737" s="82"/>
      <c r="BU1737" s="82"/>
      <c r="BV1737" s="82"/>
      <c r="BW1737" s="82"/>
      <c r="BX1737" s="82"/>
      <c r="BY1737" s="82"/>
      <c r="BZ1737" s="82"/>
      <c r="CA1737" s="82"/>
      <c r="CB1737" s="82"/>
      <c r="CC1737" s="82"/>
      <c r="CD1737" s="82"/>
      <c r="CE1737" s="82"/>
      <c r="CF1737" s="82"/>
      <c r="CG1737" s="82"/>
      <c r="CH1737" s="82"/>
      <c r="CI1737" s="82"/>
      <c r="CJ1737" s="82"/>
      <c r="CK1737" s="82"/>
      <c r="CL1737" s="82"/>
      <c r="CM1737" s="82"/>
      <c r="CN1737" s="82"/>
      <c r="CO1737" s="82"/>
      <c r="CP1737" s="82"/>
      <c r="CQ1737" s="82"/>
      <c r="CR1737" s="82"/>
      <c r="CS1737" s="82"/>
      <c r="CT1737" s="82"/>
      <c r="CU1737" s="82"/>
      <c r="CV1737" s="82"/>
      <c r="CW1737" s="82"/>
      <c r="CX1737" s="82"/>
      <c r="CY1737" s="82"/>
      <c r="CZ1737" s="82"/>
      <c r="DA1737" s="82"/>
      <c r="DB1737" s="82"/>
      <c r="DC1737" s="82"/>
      <c r="DD1737" s="82"/>
      <c r="DE1737" s="82"/>
      <c r="DF1737" s="82"/>
      <c r="DG1737" s="82"/>
      <c r="DH1737" s="82"/>
      <c r="DI1737" s="82"/>
      <c r="DJ1737" s="82"/>
      <c r="DK1737" s="82"/>
      <c r="DL1737" s="82"/>
      <c r="DM1737" s="82"/>
      <c r="DN1737" s="82"/>
      <c r="DO1737" s="82"/>
      <c r="DP1737" s="82"/>
      <c r="DQ1737" s="82"/>
      <c r="DR1737" s="82"/>
      <c r="DS1737" s="82"/>
      <c r="DT1737" s="82"/>
      <c r="DU1737" s="82"/>
      <c r="DV1737" s="82"/>
      <c r="DW1737" s="82"/>
      <c r="DX1737" s="82"/>
      <c r="DY1737" s="82"/>
      <c r="DZ1737" s="82"/>
      <c r="EA1737" s="82"/>
      <c r="EB1737" s="82"/>
      <c r="EC1737" s="82"/>
      <c r="ED1737" s="82"/>
      <c r="EE1737" s="82"/>
      <c r="EF1737" s="82"/>
      <c r="EG1737" s="82"/>
      <c r="EH1737" s="82"/>
      <c r="EI1737" s="82"/>
      <c r="EJ1737" s="82"/>
      <c r="EK1737" s="82"/>
      <c r="EL1737" s="82"/>
      <c r="EM1737" s="82"/>
      <c r="EN1737" s="82"/>
      <c r="EO1737" s="82"/>
      <c r="EP1737" s="82"/>
      <c r="EQ1737" s="82"/>
      <c r="ER1737" s="82"/>
      <c r="ES1737" s="82"/>
      <c r="ET1737" s="82"/>
      <c r="EU1737" s="82"/>
      <c r="EV1737" s="82"/>
      <c r="EW1737" s="82"/>
      <c r="EX1737" s="82"/>
      <c r="EY1737" s="82"/>
      <c r="EZ1737" s="82"/>
      <c r="FA1737" s="82"/>
      <c r="FB1737" s="82"/>
      <c r="FC1737" s="82"/>
      <c r="FD1737" s="82"/>
      <c r="FE1737" s="82"/>
      <c r="FF1737" s="82"/>
      <c r="FG1737" s="82"/>
      <c r="FH1737" s="82"/>
      <c r="FI1737" s="82"/>
      <c r="FJ1737" s="82"/>
      <c r="FK1737" s="82"/>
      <c r="FL1737" s="82"/>
      <c r="FM1737" s="82"/>
      <c r="FN1737" s="82"/>
      <c r="FO1737" s="82"/>
      <c r="FP1737" s="82"/>
      <c r="FQ1737" s="82"/>
      <c r="FR1737" s="82"/>
      <c r="FS1737" s="82"/>
      <c r="FT1737" s="82"/>
      <c r="FU1737" s="82"/>
      <c r="FV1737" s="82"/>
      <c r="FW1737" s="82"/>
      <c r="FX1737" s="82"/>
      <c r="FY1737" s="82"/>
      <c r="FZ1737" s="82"/>
      <c r="GA1737" s="82"/>
      <c r="GB1737" s="82"/>
      <c r="GC1737" s="82"/>
      <c r="GD1737" s="82"/>
      <c r="GE1737" s="82"/>
      <c r="GF1737" s="82"/>
      <c r="GG1737" s="82"/>
      <c r="GH1737" s="82"/>
      <c r="GI1737" s="82"/>
      <c r="GJ1737" s="82"/>
      <c r="GK1737" s="82"/>
      <c r="GL1737" s="82"/>
      <c r="GM1737" s="82"/>
      <c r="GN1737" s="82"/>
      <c r="GO1737" s="82"/>
      <c r="GP1737" s="82"/>
      <c r="GQ1737" s="82"/>
      <c r="GR1737" s="82"/>
      <c r="GS1737" s="82"/>
      <c r="GT1737" s="82"/>
      <c r="GU1737" s="82"/>
      <c r="GV1737" s="82"/>
      <c r="GW1737" s="82"/>
      <c r="GX1737" s="82"/>
      <c r="GY1737" s="82"/>
      <c r="GZ1737" s="82"/>
      <c r="HA1737" s="82"/>
      <c r="HB1737" s="82"/>
      <c r="HC1737" s="82"/>
      <c r="HD1737" s="82"/>
      <c r="HE1737" s="82"/>
      <c r="HF1737" s="82"/>
      <c r="HG1737" s="82"/>
      <c r="HH1737" s="82"/>
      <c r="HI1737" s="82"/>
      <c r="HJ1737" s="82"/>
      <c r="HK1737" s="82"/>
      <c r="HL1737" s="82"/>
      <c r="HM1737" s="82"/>
      <c r="HN1737" s="82"/>
      <c r="HO1737" s="82"/>
      <c r="HP1737" s="82"/>
      <c r="HQ1737" s="82"/>
      <c r="HR1737" s="82"/>
      <c r="HS1737" s="82"/>
      <c r="HT1737" s="82"/>
      <c r="HU1737" s="82"/>
      <c r="HV1737" s="82"/>
      <c r="HW1737" s="82"/>
      <c r="HX1737" s="82"/>
      <c r="HY1737" s="82"/>
      <c r="HZ1737" s="82"/>
      <c r="IA1737" s="82"/>
      <c r="IB1737" s="82"/>
      <c r="IC1737" s="82"/>
      <c r="ID1737" s="82"/>
      <c r="IE1737" s="82"/>
      <c r="IF1737" s="82"/>
      <c r="IG1737" s="82"/>
      <c r="IH1737" s="82"/>
      <c r="II1737" s="82"/>
      <c r="IJ1737" s="82"/>
      <c r="IK1737" s="82"/>
      <c r="IL1737" s="82"/>
      <c r="IM1737" s="82"/>
      <c r="IN1737" s="82"/>
      <c r="IO1737" s="82"/>
      <c r="IP1737" s="82"/>
      <c r="IQ1737" s="82"/>
      <c r="IR1737" s="82"/>
    </row>
    <row r="1738" spans="1:252" s="63" customFormat="1" x14ac:dyDescent="0.25">
      <c r="A1738" s="82" t="s">
        <v>4449</v>
      </c>
      <c r="B1738" s="2" t="s">
        <v>3584</v>
      </c>
      <c r="C1738" s="2" t="s">
        <v>3393</v>
      </c>
      <c r="D1738" s="2"/>
      <c r="G1738" s="2"/>
      <c r="I1738" s="2"/>
      <c r="J1738" s="64"/>
      <c r="K1738" s="4"/>
      <c r="L1738" s="4"/>
      <c r="M1738" s="4"/>
      <c r="T1738" s="2">
        <v>151</v>
      </c>
      <c r="W1738" s="12">
        <v>151</v>
      </c>
      <c r="X1738" s="6">
        <v>1</v>
      </c>
      <c r="Y1738" s="9" t="s">
        <v>21</v>
      </c>
      <c r="AA1738" s="82"/>
      <c r="AB1738" s="82"/>
      <c r="AC1738" s="82"/>
    </row>
    <row r="1739" spans="1:252" s="63" customFormat="1" x14ac:dyDescent="0.25">
      <c r="A1739" s="82" t="s">
        <v>4449</v>
      </c>
      <c r="B1739" s="24" t="s">
        <v>2535</v>
      </c>
      <c r="C1739" s="24" t="s">
        <v>2536</v>
      </c>
      <c r="D1739" s="31"/>
      <c r="E1739" s="31"/>
      <c r="F1739" s="31"/>
      <c r="G1739" s="25" t="s">
        <v>2072</v>
      </c>
      <c r="H1739" s="31"/>
      <c r="I1739" s="43"/>
      <c r="J1739" s="43"/>
      <c r="K1739" s="43"/>
      <c r="L1739" s="43"/>
      <c r="M1739" s="43"/>
      <c r="N1739" s="43"/>
      <c r="O1739" s="51">
        <v>151</v>
      </c>
      <c r="P1739" s="33"/>
      <c r="Q1739" s="33"/>
      <c r="R1739" s="35"/>
      <c r="S1739" s="35"/>
      <c r="T1739" s="35"/>
      <c r="U1739" s="33"/>
      <c r="V1739" s="33"/>
      <c r="W1739" s="12">
        <v>151</v>
      </c>
      <c r="X1739" s="6">
        <v>1</v>
      </c>
      <c r="Y1739" s="9" t="s">
        <v>21</v>
      </c>
      <c r="Z1739" s="82"/>
      <c r="AD1739" s="11"/>
      <c r="AE1739" s="82"/>
      <c r="AF1739" s="82"/>
      <c r="AG1739" s="82"/>
      <c r="AH1739" s="82"/>
      <c r="AI1739" s="82"/>
      <c r="AJ1739" s="82"/>
      <c r="AK1739" s="82"/>
      <c r="AL1739" s="82"/>
      <c r="AM1739" s="82"/>
      <c r="AN1739" s="82"/>
      <c r="AO1739" s="82"/>
      <c r="AP1739" s="82"/>
      <c r="AQ1739" s="82"/>
      <c r="AR1739" s="82"/>
      <c r="AS1739" s="82"/>
      <c r="AT1739" s="82"/>
      <c r="AU1739" s="82"/>
      <c r="AV1739" s="82"/>
      <c r="AW1739" s="82"/>
      <c r="AX1739" s="82"/>
      <c r="AY1739" s="82"/>
      <c r="AZ1739" s="82"/>
      <c r="BA1739" s="82"/>
      <c r="BB1739" s="82"/>
      <c r="BC1739" s="82"/>
      <c r="BD1739" s="82"/>
      <c r="BE1739" s="82"/>
      <c r="BF1739" s="82"/>
      <c r="BG1739" s="82"/>
      <c r="BH1739" s="82"/>
      <c r="BI1739" s="82"/>
      <c r="BJ1739" s="82"/>
      <c r="BK1739" s="82"/>
      <c r="BL1739" s="82"/>
      <c r="BM1739" s="82"/>
      <c r="BN1739" s="82"/>
      <c r="BO1739" s="82"/>
      <c r="BP1739" s="82"/>
      <c r="BQ1739" s="82"/>
      <c r="BR1739" s="82"/>
      <c r="BS1739" s="82"/>
      <c r="BT1739" s="82"/>
      <c r="BU1739" s="82"/>
      <c r="BV1739" s="82"/>
      <c r="BW1739" s="82"/>
      <c r="BX1739" s="82"/>
      <c r="BY1739" s="82"/>
      <c r="BZ1739" s="82"/>
      <c r="CA1739" s="82"/>
      <c r="CB1739" s="82"/>
      <c r="CC1739" s="82"/>
      <c r="CD1739" s="82"/>
      <c r="CE1739" s="82"/>
      <c r="CF1739" s="82"/>
      <c r="CG1739" s="82"/>
      <c r="CH1739" s="82"/>
      <c r="CI1739" s="82"/>
      <c r="CJ1739" s="82"/>
      <c r="CK1739" s="82"/>
      <c r="CL1739" s="82"/>
      <c r="CM1739" s="82"/>
      <c r="CN1739" s="82"/>
      <c r="CO1739" s="82"/>
      <c r="CP1739" s="82"/>
      <c r="CQ1739" s="82"/>
      <c r="CR1739" s="82"/>
      <c r="CS1739" s="82"/>
      <c r="CT1739" s="82"/>
      <c r="CU1739" s="82"/>
      <c r="CV1739" s="82"/>
      <c r="CW1739" s="82"/>
      <c r="CX1739" s="82"/>
      <c r="CY1739" s="82"/>
      <c r="CZ1739" s="82"/>
      <c r="DA1739" s="82"/>
      <c r="DB1739" s="82"/>
      <c r="DC1739" s="82"/>
      <c r="DD1739" s="82"/>
      <c r="DE1739" s="82"/>
      <c r="DF1739" s="82"/>
      <c r="DG1739" s="82"/>
      <c r="DH1739" s="82"/>
      <c r="DI1739" s="82"/>
      <c r="DJ1739" s="82"/>
      <c r="DK1739" s="82"/>
      <c r="DL1739" s="82"/>
      <c r="DM1739" s="82"/>
      <c r="DN1739" s="82"/>
      <c r="DO1739" s="82"/>
      <c r="DP1739" s="82"/>
      <c r="DQ1739" s="82"/>
      <c r="DR1739" s="82"/>
      <c r="DS1739" s="82"/>
      <c r="DT1739" s="82"/>
      <c r="DU1739" s="82"/>
      <c r="DV1739" s="82"/>
      <c r="DW1739" s="82"/>
      <c r="DX1739" s="82"/>
      <c r="DY1739" s="82"/>
      <c r="DZ1739" s="82"/>
      <c r="EA1739" s="82"/>
      <c r="EB1739" s="82"/>
      <c r="EC1739" s="82"/>
      <c r="ED1739" s="82"/>
      <c r="EE1739" s="82"/>
      <c r="EF1739" s="82"/>
      <c r="EG1739" s="82"/>
      <c r="EH1739" s="82"/>
      <c r="EI1739" s="82"/>
      <c r="EJ1739" s="82"/>
      <c r="EK1739" s="82"/>
      <c r="EL1739" s="82"/>
      <c r="EM1739" s="82"/>
      <c r="EN1739" s="82"/>
      <c r="EO1739" s="82"/>
      <c r="EP1739" s="82"/>
      <c r="EQ1739" s="82"/>
      <c r="ER1739" s="82"/>
      <c r="ES1739" s="82"/>
      <c r="ET1739" s="82"/>
      <c r="EU1739" s="82"/>
      <c r="EV1739" s="82"/>
      <c r="EW1739" s="82"/>
      <c r="EX1739" s="82"/>
      <c r="EY1739" s="82"/>
      <c r="EZ1739" s="82"/>
      <c r="FA1739" s="82"/>
      <c r="FB1739" s="82"/>
      <c r="FC1739" s="82"/>
      <c r="FD1739" s="82"/>
      <c r="FE1739" s="82"/>
      <c r="FF1739" s="82"/>
      <c r="FG1739" s="82"/>
      <c r="FH1739" s="82"/>
      <c r="FI1739" s="82"/>
      <c r="FJ1739" s="82"/>
      <c r="FK1739" s="82"/>
      <c r="FL1739" s="82"/>
      <c r="FM1739" s="82"/>
      <c r="FN1739" s="82"/>
      <c r="FO1739" s="82"/>
      <c r="FP1739" s="82"/>
      <c r="FQ1739" s="82"/>
      <c r="FR1739" s="82"/>
      <c r="FS1739" s="82"/>
      <c r="FT1739" s="82"/>
      <c r="FU1739" s="82"/>
      <c r="FV1739" s="82"/>
      <c r="FW1739" s="82"/>
      <c r="FX1739" s="82"/>
      <c r="FY1739" s="82"/>
      <c r="FZ1739" s="82"/>
      <c r="GA1739" s="82"/>
      <c r="GB1739" s="82"/>
      <c r="GC1739" s="82"/>
      <c r="GD1739" s="82"/>
      <c r="GE1739" s="82"/>
      <c r="GF1739" s="82"/>
      <c r="GG1739" s="82"/>
      <c r="GH1739" s="82"/>
      <c r="GI1739" s="82"/>
      <c r="GJ1739" s="82"/>
      <c r="GK1739" s="82"/>
      <c r="GL1739" s="82"/>
      <c r="GM1739" s="82"/>
      <c r="GN1739" s="82"/>
      <c r="GO1739" s="82"/>
      <c r="GP1739" s="82"/>
      <c r="GQ1739" s="82"/>
      <c r="GR1739" s="82"/>
      <c r="GS1739" s="82"/>
      <c r="GT1739" s="82"/>
      <c r="GU1739" s="82"/>
      <c r="GV1739" s="82"/>
      <c r="GW1739" s="82"/>
      <c r="GX1739" s="82"/>
      <c r="GY1739" s="82"/>
      <c r="GZ1739" s="82"/>
      <c r="HA1739" s="82"/>
      <c r="HB1739" s="82"/>
      <c r="HC1739" s="82"/>
      <c r="HD1739" s="82"/>
      <c r="HE1739" s="82"/>
      <c r="HF1739" s="82"/>
      <c r="HG1739" s="82"/>
      <c r="HH1739" s="82"/>
      <c r="HI1739" s="82"/>
      <c r="HJ1739" s="82"/>
      <c r="HK1739" s="82"/>
      <c r="HL1739" s="82"/>
      <c r="HM1739" s="82"/>
      <c r="HN1739" s="82"/>
      <c r="HO1739" s="82"/>
      <c r="HP1739" s="82"/>
      <c r="HQ1739" s="82"/>
      <c r="HR1739" s="82"/>
      <c r="HS1739" s="82"/>
      <c r="HT1739" s="82"/>
      <c r="HU1739" s="82"/>
      <c r="HV1739" s="82"/>
      <c r="HW1739" s="82"/>
      <c r="HX1739" s="82"/>
      <c r="HY1739" s="82"/>
      <c r="HZ1739" s="82"/>
      <c r="IA1739" s="82"/>
      <c r="IB1739" s="82"/>
      <c r="IC1739" s="82"/>
      <c r="ID1739" s="82"/>
      <c r="IE1739" s="82"/>
      <c r="IF1739" s="82"/>
      <c r="IG1739" s="82"/>
      <c r="IH1739" s="82"/>
      <c r="II1739" s="82"/>
      <c r="IJ1739" s="82"/>
      <c r="IK1739" s="82"/>
      <c r="IL1739" s="82"/>
      <c r="IM1739" s="82"/>
      <c r="IN1739" s="82"/>
      <c r="IO1739" s="82"/>
      <c r="IP1739" s="82"/>
      <c r="IQ1739" s="82"/>
      <c r="IR1739" s="82"/>
    </row>
    <row r="1740" spans="1:252" s="63" customFormat="1" x14ac:dyDescent="0.25">
      <c r="A1740" s="82" t="s">
        <v>4449</v>
      </c>
      <c r="B1740" s="11" t="s">
        <v>32</v>
      </c>
      <c r="C1740" s="11" t="s">
        <v>1468</v>
      </c>
      <c r="D1740" s="10">
        <v>31</v>
      </c>
      <c r="E1740" s="10" t="s">
        <v>1469</v>
      </c>
      <c r="F1740" s="10" t="s">
        <v>941</v>
      </c>
      <c r="G1740" s="10" t="s">
        <v>1470</v>
      </c>
      <c r="H1740" s="82"/>
      <c r="I1740" s="33"/>
      <c r="J1740" s="33"/>
      <c r="K1740" s="33"/>
      <c r="L1740" s="33"/>
      <c r="M1740" s="33">
        <v>151</v>
      </c>
      <c r="N1740" s="35"/>
      <c r="O1740" s="35"/>
      <c r="P1740" s="33"/>
      <c r="Q1740" s="33"/>
      <c r="R1740" s="35"/>
      <c r="S1740" s="35"/>
      <c r="T1740" s="35"/>
      <c r="U1740" s="33"/>
      <c r="V1740" s="33"/>
      <c r="W1740" s="12">
        <v>151</v>
      </c>
      <c r="X1740" s="6">
        <v>1</v>
      </c>
      <c r="Y1740" s="9" t="s">
        <v>21</v>
      </c>
      <c r="Z1740" s="82"/>
      <c r="AD1740" s="81"/>
      <c r="AE1740" s="81"/>
      <c r="AF1740" s="81"/>
      <c r="AG1740" s="81"/>
      <c r="AH1740" s="81"/>
      <c r="AI1740" s="81"/>
      <c r="AJ1740" s="81"/>
      <c r="AK1740" s="81"/>
      <c r="AL1740" s="81"/>
      <c r="AM1740" s="81"/>
      <c r="AN1740" s="81"/>
      <c r="AO1740" s="81"/>
      <c r="AP1740" s="81"/>
      <c r="AQ1740" s="81"/>
      <c r="AR1740" s="81"/>
      <c r="AS1740" s="81"/>
      <c r="AT1740" s="81"/>
      <c r="AU1740" s="81"/>
      <c r="AV1740" s="81"/>
      <c r="AW1740" s="81"/>
      <c r="AX1740" s="81"/>
      <c r="AY1740" s="81"/>
      <c r="AZ1740" s="81"/>
      <c r="BA1740" s="81"/>
      <c r="BB1740" s="81"/>
      <c r="BC1740" s="81"/>
      <c r="BD1740" s="81"/>
      <c r="BE1740" s="81"/>
      <c r="BF1740" s="81"/>
      <c r="BG1740" s="81"/>
      <c r="BH1740" s="81"/>
      <c r="BI1740" s="81"/>
      <c r="BJ1740" s="81"/>
      <c r="BK1740" s="81"/>
      <c r="BL1740" s="81"/>
      <c r="BM1740" s="81"/>
      <c r="BN1740" s="81"/>
      <c r="BO1740" s="81"/>
      <c r="BP1740" s="81"/>
      <c r="BQ1740" s="81"/>
      <c r="BR1740" s="81"/>
      <c r="BS1740" s="81"/>
      <c r="BT1740" s="81"/>
      <c r="BU1740" s="81"/>
      <c r="BV1740" s="81"/>
      <c r="BW1740" s="81"/>
      <c r="BX1740" s="81"/>
      <c r="BY1740" s="81"/>
      <c r="BZ1740" s="81"/>
      <c r="CA1740" s="81"/>
      <c r="CB1740" s="81"/>
      <c r="CC1740" s="81"/>
      <c r="CD1740" s="81"/>
      <c r="CE1740" s="81"/>
      <c r="CF1740" s="81"/>
      <c r="CG1740" s="81"/>
      <c r="CH1740" s="81"/>
      <c r="CI1740" s="81"/>
      <c r="CJ1740" s="81"/>
      <c r="CK1740" s="81"/>
      <c r="CL1740" s="81"/>
      <c r="CM1740" s="81"/>
      <c r="CN1740" s="81"/>
      <c r="CO1740" s="81"/>
      <c r="CP1740" s="81"/>
      <c r="CQ1740" s="81"/>
      <c r="CR1740" s="81"/>
      <c r="CS1740" s="81"/>
      <c r="CT1740" s="81"/>
      <c r="CU1740" s="81"/>
      <c r="CV1740" s="81"/>
      <c r="CW1740" s="81"/>
      <c r="CX1740" s="81"/>
      <c r="CY1740" s="81"/>
      <c r="CZ1740" s="81"/>
      <c r="DA1740" s="81"/>
      <c r="DB1740" s="81"/>
      <c r="DC1740" s="81"/>
      <c r="DD1740" s="81"/>
      <c r="DE1740" s="81"/>
      <c r="DF1740" s="81"/>
      <c r="DG1740" s="81"/>
      <c r="DH1740" s="81"/>
      <c r="DI1740" s="81"/>
      <c r="DJ1740" s="81"/>
      <c r="DK1740" s="81"/>
      <c r="DL1740" s="81"/>
      <c r="DM1740" s="81"/>
      <c r="DN1740" s="81"/>
      <c r="DO1740" s="81"/>
      <c r="DP1740" s="81"/>
      <c r="DQ1740" s="81"/>
      <c r="DR1740" s="81"/>
      <c r="DS1740" s="81"/>
      <c r="DT1740" s="81"/>
      <c r="DU1740" s="81"/>
      <c r="DV1740" s="81"/>
      <c r="DW1740" s="81"/>
      <c r="DX1740" s="81"/>
      <c r="DY1740" s="81"/>
      <c r="DZ1740" s="81"/>
      <c r="EA1740" s="81"/>
      <c r="EB1740" s="81"/>
      <c r="EC1740" s="81"/>
      <c r="ED1740" s="81"/>
      <c r="EE1740" s="81"/>
      <c r="EF1740" s="81"/>
      <c r="EG1740" s="81"/>
      <c r="EH1740" s="81"/>
      <c r="EI1740" s="81"/>
      <c r="EJ1740" s="81"/>
      <c r="EK1740" s="81"/>
      <c r="EL1740" s="81"/>
      <c r="EM1740" s="81"/>
      <c r="EN1740" s="81"/>
      <c r="EO1740" s="81"/>
      <c r="EP1740" s="81"/>
      <c r="EQ1740" s="81"/>
      <c r="ER1740" s="81"/>
      <c r="ES1740" s="81"/>
      <c r="ET1740" s="81"/>
      <c r="EU1740" s="81"/>
      <c r="EV1740" s="81"/>
      <c r="EW1740" s="81"/>
      <c r="EX1740" s="81"/>
      <c r="EY1740" s="81"/>
      <c r="EZ1740" s="81"/>
      <c r="FA1740" s="81"/>
      <c r="FB1740" s="81"/>
      <c r="FC1740" s="81"/>
      <c r="FD1740" s="81"/>
      <c r="FE1740" s="81"/>
      <c r="FF1740" s="81"/>
      <c r="FG1740" s="81"/>
      <c r="FH1740" s="81"/>
      <c r="FI1740" s="81"/>
      <c r="FJ1740" s="81"/>
      <c r="FK1740" s="81"/>
      <c r="FL1740" s="81"/>
      <c r="FM1740" s="81"/>
      <c r="FN1740" s="81"/>
      <c r="FO1740" s="81"/>
      <c r="FP1740" s="81"/>
      <c r="FQ1740" s="81"/>
      <c r="FR1740" s="81"/>
      <c r="FS1740" s="81"/>
      <c r="FT1740" s="81"/>
      <c r="FU1740" s="81"/>
      <c r="FV1740" s="81"/>
      <c r="FW1740" s="81"/>
      <c r="FX1740" s="81"/>
      <c r="FY1740" s="81"/>
      <c r="FZ1740" s="81"/>
      <c r="GA1740" s="81"/>
      <c r="GB1740" s="81"/>
      <c r="GC1740" s="81"/>
      <c r="GD1740" s="81"/>
      <c r="GE1740" s="81"/>
      <c r="GF1740" s="81"/>
      <c r="GG1740" s="81"/>
      <c r="GH1740" s="81"/>
      <c r="GI1740" s="81"/>
      <c r="GJ1740" s="81"/>
      <c r="GK1740" s="81"/>
      <c r="GL1740" s="81"/>
      <c r="GM1740" s="81"/>
      <c r="GN1740" s="81"/>
      <c r="GO1740" s="81"/>
      <c r="GP1740" s="81"/>
      <c r="GQ1740" s="81"/>
      <c r="GR1740" s="81"/>
      <c r="GS1740" s="81"/>
      <c r="GT1740" s="81"/>
      <c r="GU1740" s="81"/>
      <c r="GV1740" s="81"/>
      <c r="GW1740" s="81"/>
      <c r="GX1740" s="81"/>
      <c r="GY1740" s="81"/>
      <c r="GZ1740" s="81"/>
      <c r="HA1740" s="81"/>
      <c r="HB1740" s="81"/>
      <c r="HC1740" s="81"/>
      <c r="HD1740" s="81"/>
      <c r="HE1740" s="81"/>
      <c r="HF1740" s="81"/>
      <c r="HG1740" s="81"/>
      <c r="HH1740" s="81"/>
      <c r="HI1740" s="81"/>
      <c r="HJ1740" s="81"/>
      <c r="HK1740" s="81"/>
      <c r="HL1740" s="81"/>
      <c r="HM1740" s="81"/>
      <c r="HN1740" s="81"/>
      <c r="HO1740" s="81"/>
      <c r="HP1740" s="81"/>
      <c r="HQ1740" s="81"/>
      <c r="HR1740" s="81"/>
      <c r="HS1740" s="81"/>
      <c r="HT1740" s="81"/>
      <c r="HU1740" s="81"/>
      <c r="HV1740" s="81"/>
      <c r="HW1740" s="81"/>
      <c r="HX1740" s="81"/>
      <c r="HY1740" s="81"/>
      <c r="HZ1740" s="81"/>
      <c r="IA1740" s="81"/>
      <c r="IB1740" s="81"/>
      <c r="IC1740" s="81"/>
      <c r="ID1740" s="81"/>
      <c r="IE1740" s="81"/>
      <c r="IF1740" s="81"/>
      <c r="IG1740" s="81"/>
      <c r="IH1740" s="81"/>
      <c r="II1740" s="81"/>
      <c r="IJ1740" s="81"/>
      <c r="IK1740" s="81"/>
      <c r="IL1740" s="81"/>
      <c r="IM1740" s="81"/>
      <c r="IN1740" s="81"/>
      <c r="IO1740" s="81"/>
      <c r="IP1740" s="81"/>
      <c r="IQ1740" s="81"/>
      <c r="IR1740" s="81"/>
    </row>
    <row r="1741" spans="1:252" s="63" customFormat="1" x14ac:dyDescent="0.25">
      <c r="A1741" s="82" t="s">
        <v>4449</v>
      </c>
      <c r="B1741" s="2" t="s">
        <v>3389</v>
      </c>
      <c r="C1741" s="2" t="s">
        <v>3663</v>
      </c>
      <c r="D1741" s="2" t="s">
        <v>3358</v>
      </c>
      <c r="G1741" s="2"/>
      <c r="I1741" s="2"/>
      <c r="J1741" s="64"/>
      <c r="K1741" s="4"/>
      <c r="L1741" s="4"/>
      <c r="M1741" s="4"/>
      <c r="T1741" s="2">
        <v>152</v>
      </c>
      <c r="W1741" s="12">
        <v>152</v>
      </c>
      <c r="X1741" s="6">
        <v>1</v>
      </c>
      <c r="Y1741" s="9" t="s">
        <v>21</v>
      </c>
      <c r="AD1741" s="81"/>
      <c r="AE1741" s="81"/>
      <c r="AF1741" s="81"/>
      <c r="AG1741" s="81"/>
      <c r="AH1741" s="81"/>
      <c r="AI1741" s="81"/>
      <c r="AJ1741" s="81"/>
      <c r="AK1741" s="81"/>
      <c r="AL1741" s="81"/>
      <c r="AM1741" s="81"/>
      <c r="AN1741" s="81"/>
      <c r="AO1741" s="81"/>
      <c r="AP1741" s="81"/>
      <c r="AQ1741" s="81"/>
      <c r="AR1741" s="81"/>
      <c r="AS1741" s="81"/>
      <c r="AT1741" s="81"/>
      <c r="AU1741" s="81"/>
      <c r="AV1741" s="81"/>
      <c r="AW1741" s="81"/>
      <c r="AX1741" s="81"/>
      <c r="AY1741" s="81"/>
      <c r="AZ1741" s="81"/>
      <c r="BA1741" s="81"/>
      <c r="BB1741" s="81"/>
      <c r="BC1741" s="81"/>
      <c r="BD1741" s="81"/>
      <c r="BE1741" s="81"/>
      <c r="BF1741" s="81"/>
      <c r="BG1741" s="81"/>
      <c r="BH1741" s="81"/>
      <c r="BI1741" s="81"/>
      <c r="BJ1741" s="81"/>
      <c r="BK1741" s="81"/>
      <c r="BL1741" s="81"/>
      <c r="BM1741" s="81"/>
      <c r="BN1741" s="81"/>
      <c r="BO1741" s="81"/>
      <c r="BP1741" s="81"/>
      <c r="BQ1741" s="81"/>
      <c r="BR1741" s="81"/>
      <c r="BS1741" s="81"/>
      <c r="BT1741" s="81"/>
      <c r="BU1741" s="81"/>
      <c r="BV1741" s="81"/>
      <c r="BW1741" s="81"/>
      <c r="BX1741" s="81"/>
      <c r="BY1741" s="81"/>
      <c r="BZ1741" s="81"/>
      <c r="CA1741" s="81"/>
      <c r="CB1741" s="81"/>
      <c r="CC1741" s="81"/>
      <c r="CD1741" s="81"/>
      <c r="CE1741" s="81"/>
      <c r="CF1741" s="81"/>
      <c r="CG1741" s="81"/>
      <c r="CH1741" s="81"/>
      <c r="CI1741" s="81"/>
      <c r="CJ1741" s="81"/>
      <c r="CK1741" s="81"/>
      <c r="CL1741" s="81"/>
      <c r="CM1741" s="81"/>
      <c r="CN1741" s="81"/>
      <c r="CO1741" s="81"/>
      <c r="CP1741" s="81"/>
      <c r="CQ1741" s="81"/>
      <c r="CR1741" s="81"/>
      <c r="CS1741" s="81"/>
      <c r="CT1741" s="81"/>
      <c r="CU1741" s="81"/>
      <c r="CV1741" s="81"/>
      <c r="CW1741" s="81"/>
      <c r="CX1741" s="81"/>
      <c r="CY1741" s="81"/>
      <c r="CZ1741" s="81"/>
      <c r="DA1741" s="81"/>
      <c r="DB1741" s="81"/>
      <c r="DC1741" s="81"/>
      <c r="DD1741" s="81"/>
      <c r="DE1741" s="81"/>
      <c r="DF1741" s="81"/>
      <c r="DG1741" s="81"/>
      <c r="DH1741" s="81"/>
      <c r="DI1741" s="81"/>
      <c r="DJ1741" s="81"/>
      <c r="DK1741" s="81"/>
      <c r="DL1741" s="81"/>
      <c r="DM1741" s="81"/>
      <c r="DN1741" s="81"/>
      <c r="DO1741" s="81"/>
      <c r="DP1741" s="81"/>
      <c r="DQ1741" s="81"/>
      <c r="DR1741" s="81"/>
      <c r="DS1741" s="81"/>
      <c r="DT1741" s="81"/>
      <c r="DU1741" s="81"/>
      <c r="DV1741" s="81"/>
      <c r="DW1741" s="81"/>
      <c r="DX1741" s="81"/>
      <c r="DY1741" s="81"/>
      <c r="DZ1741" s="81"/>
      <c r="EA1741" s="81"/>
      <c r="EB1741" s="81"/>
      <c r="EC1741" s="81"/>
      <c r="ED1741" s="81"/>
      <c r="EE1741" s="81"/>
      <c r="EF1741" s="81"/>
      <c r="EG1741" s="81"/>
      <c r="EH1741" s="81"/>
      <c r="EI1741" s="81"/>
      <c r="EJ1741" s="81"/>
      <c r="EK1741" s="81"/>
      <c r="EL1741" s="81"/>
      <c r="EM1741" s="81"/>
      <c r="EN1741" s="81"/>
      <c r="EO1741" s="81"/>
      <c r="EP1741" s="81"/>
      <c r="EQ1741" s="81"/>
      <c r="ER1741" s="81"/>
      <c r="ES1741" s="81"/>
      <c r="ET1741" s="81"/>
      <c r="EU1741" s="81"/>
      <c r="EV1741" s="81"/>
      <c r="EW1741" s="81"/>
      <c r="EX1741" s="81"/>
      <c r="EY1741" s="81"/>
      <c r="EZ1741" s="81"/>
      <c r="FA1741" s="81"/>
      <c r="FB1741" s="81"/>
      <c r="FC1741" s="81"/>
      <c r="FD1741" s="81"/>
      <c r="FE1741" s="81"/>
      <c r="FF1741" s="81"/>
      <c r="FG1741" s="81"/>
      <c r="FH1741" s="81"/>
      <c r="FI1741" s="81"/>
      <c r="FJ1741" s="81"/>
      <c r="FK1741" s="81"/>
      <c r="FL1741" s="81"/>
      <c r="FM1741" s="81"/>
      <c r="FN1741" s="81"/>
      <c r="FO1741" s="81"/>
      <c r="FP1741" s="81"/>
      <c r="FQ1741" s="81"/>
      <c r="FR1741" s="81"/>
      <c r="FS1741" s="81"/>
      <c r="FT1741" s="81"/>
      <c r="FU1741" s="81"/>
      <c r="FV1741" s="81"/>
      <c r="FW1741" s="81"/>
      <c r="FX1741" s="81"/>
      <c r="FY1741" s="81"/>
      <c r="FZ1741" s="81"/>
      <c r="GA1741" s="81"/>
      <c r="GB1741" s="81"/>
      <c r="GC1741" s="81"/>
      <c r="GD1741" s="81"/>
      <c r="GE1741" s="81"/>
      <c r="GF1741" s="81"/>
      <c r="GG1741" s="81"/>
      <c r="GH1741" s="81"/>
      <c r="GI1741" s="81"/>
      <c r="GJ1741" s="81"/>
      <c r="GK1741" s="81"/>
      <c r="GL1741" s="81"/>
      <c r="GM1741" s="81"/>
      <c r="GN1741" s="81"/>
      <c r="GO1741" s="81"/>
      <c r="GP1741" s="81"/>
      <c r="GQ1741" s="81"/>
      <c r="GR1741" s="81"/>
      <c r="GS1741" s="81"/>
      <c r="GT1741" s="81"/>
      <c r="GU1741" s="81"/>
      <c r="GV1741" s="81"/>
      <c r="GW1741" s="81"/>
      <c r="GX1741" s="81"/>
      <c r="GY1741" s="81"/>
      <c r="GZ1741" s="81"/>
      <c r="HA1741" s="81"/>
      <c r="HB1741" s="81"/>
      <c r="HC1741" s="81"/>
      <c r="HD1741" s="81"/>
      <c r="HE1741" s="81"/>
      <c r="HF1741" s="81"/>
      <c r="HG1741" s="81"/>
      <c r="HH1741" s="81"/>
      <c r="HI1741" s="81"/>
      <c r="HJ1741" s="81"/>
      <c r="HK1741" s="81"/>
      <c r="HL1741" s="81"/>
      <c r="HM1741" s="81"/>
      <c r="HN1741" s="81"/>
      <c r="HO1741" s="81"/>
      <c r="HP1741" s="81"/>
      <c r="HQ1741" s="81"/>
      <c r="HR1741" s="81"/>
      <c r="HS1741" s="81"/>
      <c r="HT1741" s="81"/>
      <c r="HU1741" s="81"/>
      <c r="HV1741" s="81"/>
      <c r="HW1741" s="81"/>
      <c r="HX1741" s="81"/>
      <c r="HY1741" s="81"/>
      <c r="HZ1741" s="81"/>
      <c r="IA1741" s="81"/>
      <c r="IB1741" s="81"/>
      <c r="IC1741" s="81"/>
      <c r="ID1741" s="81"/>
      <c r="IE1741" s="81"/>
      <c r="IF1741" s="81"/>
      <c r="IG1741" s="81"/>
      <c r="IH1741" s="81"/>
      <c r="II1741" s="81"/>
      <c r="IJ1741" s="81"/>
      <c r="IK1741" s="81"/>
      <c r="IL1741" s="81"/>
      <c r="IM1741" s="81"/>
      <c r="IN1741" s="81"/>
      <c r="IO1741" s="81"/>
      <c r="IP1741" s="81"/>
      <c r="IQ1741" s="81"/>
      <c r="IR1741" s="81"/>
    </row>
    <row r="1742" spans="1:252" s="63" customFormat="1" x14ac:dyDescent="0.25">
      <c r="A1742" s="82" t="s">
        <v>4449</v>
      </c>
      <c r="B1742" s="11" t="s">
        <v>24</v>
      </c>
      <c r="C1742" s="11" t="s">
        <v>1471</v>
      </c>
      <c r="D1742" s="10">
        <v>43</v>
      </c>
      <c r="E1742" s="10" t="s">
        <v>1472</v>
      </c>
      <c r="F1742" s="10" t="s">
        <v>893</v>
      </c>
      <c r="G1742" s="10" t="s">
        <v>902</v>
      </c>
      <c r="H1742" s="82"/>
      <c r="I1742" s="33"/>
      <c r="J1742" s="33"/>
      <c r="K1742" s="33"/>
      <c r="L1742" s="33"/>
      <c r="M1742" s="33">
        <v>152</v>
      </c>
      <c r="N1742" s="35"/>
      <c r="O1742" s="35"/>
      <c r="P1742" s="33"/>
      <c r="Q1742" s="33"/>
      <c r="R1742" s="35"/>
      <c r="S1742" s="35"/>
      <c r="T1742" s="35"/>
      <c r="U1742" s="33"/>
      <c r="V1742" s="33"/>
      <c r="W1742" s="12">
        <v>152</v>
      </c>
      <c r="X1742" s="6">
        <v>1</v>
      </c>
      <c r="Y1742" s="9" t="s">
        <v>21</v>
      </c>
      <c r="Z1742" s="82"/>
      <c r="AA1742" s="82"/>
      <c r="AB1742" s="82"/>
      <c r="AC1742" s="82"/>
      <c r="AD1742" s="81"/>
      <c r="AE1742" s="81"/>
      <c r="AF1742" s="81"/>
      <c r="AG1742" s="81"/>
      <c r="AH1742" s="81"/>
      <c r="AI1742" s="81"/>
      <c r="AJ1742" s="81"/>
      <c r="AK1742" s="81"/>
      <c r="AL1742" s="81"/>
      <c r="AM1742" s="81"/>
      <c r="AN1742" s="81"/>
      <c r="AO1742" s="81"/>
      <c r="AP1742" s="81"/>
      <c r="AQ1742" s="81"/>
      <c r="AR1742" s="81"/>
      <c r="AS1742" s="81"/>
      <c r="AT1742" s="81"/>
      <c r="AU1742" s="81"/>
      <c r="AV1742" s="81"/>
      <c r="AW1742" s="81"/>
      <c r="AX1742" s="81"/>
      <c r="AY1742" s="81"/>
      <c r="AZ1742" s="81"/>
      <c r="BA1742" s="81"/>
      <c r="BB1742" s="81"/>
      <c r="BC1742" s="81"/>
      <c r="BD1742" s="81"/>
      <c r="BE1742" s="81"/>
      <c r="BF1742" s="81"/>
      <c r="BG1742" s="81"/>
      <c r="BH1742" s="81"/>
      <c r="BI1742" s="81"/>
      <c r="BJ1742" s="81"/>
      <c r="BK1742" s="81"/>
      <c r="BL1742" s="81"/>
      <c r="BM1742" s="81"/>
      <c r="BN1742" s="81"/>
      <c r="BO1742" s="81"/>
      <c r="BP1742" s="81"/>
      <c r="BQ1742" s="81"/>
      <c r="BR1742" s="81"/>
      <c r="BS1742" s="81"/>
      <c r="BT1742" s="81"/>
      <c r="BU1742" s="81"/>
      <c r="BV1742" s="81"/>
      <c r="BW1742" s="81"/>
      <c r="BX1742" s="81"/>
      <c r="BY1742" s="81"/>
      <c r="BZ1742" s="81"/>
      <c r="CA1742" s="81"/>
      <c r="CB1742" s="81"/>
      <c r="CC1742" s="81"/>
      <c r="CD1742" s="81"/>
      <c r="CE1742" s="81"/>
      <c r="CF1742" s="81"/>
      <c r="CG1742" s="81"/>
      <c r="CH1742" s="81"/>
      <c r="CI1742" s="81"/>
      <c r="CJ1742" s="81"/>
      <c r="CK1742" s="81"/>
      <c r="CL1742" s="81"/>
      <c r="CM1742" s="81"/>
      <c r="CN1742" s="81"/>
      <c r="CO1742" s="81"/>
      <c r="CP1742" s="81"/>
      <c r="CQ1742" s="81"/>
      <c r="CR1742" s="81"/>
      <c r="CS1742" s="81"/>
      <c r="CT1742" s="81"/>
      <c r="CU1742" s="81"/>
      <c r="CV1742" s="81"/>
      <c r="CW1742" s="81"/>
      <c r="CX1742" s="81"/>
      <c r="CY1742" s="81"/>
      <c r="CZ1742" s="81"/>
      <c r="DA1742" s="81"/>
      <c r="DB1742" s="81"/>
      <c r="DC1742" s="81"/>
      <c r="DD1742" s="81"/>
      <c r="DE1742" s="81"/>
      <c r="DF1742" s="81"/>
      <c r="DG1742" s="81"/>
      <c r="DH1742" s="81"/>
      <c r="DI1742" s="81"/>
      <c r="DJ1742" s="81"/>
      <c r="DK1742" s="81"/>
      <c r="DL1742" s="81"/>
      <c r="DM1742" s="81"/>
      <c r="DN1742" s="81"/>
      <c r="DO1742" s="81"/>
      <c r="DP1742" s="81"/>
      <c r="DQ1742" s="81"/>
      <c r="DR1742" s="81"/>
      <c r="DS1742" s="81"/>
      <c r="DT1742" s="81"/>
      <c r="DU1742" s="81"/>
      <c r="DV1742" s="81"/>
      <c r="DW1742" s="81"/>
      <c r="DX1742" s="81"/>
      <c r="DY1742" s="81"/>
      <c r="DZ1742" s="81"/>
      <c r="EA1742" s="81"/>
      <c r="EB1742" s="81"/>
      <c r="EC1742" s="81"/>
      <c r="ED1742" s="81"/>
      <c r="EE1742" s="81"/>
      <c r="EF1742" s="81"/>
      <c r="EG1742" s="81"/>
      <c r="EH1742" s="81"/>
      <c r="EI1742" s="81"/>
      <c r="EJ1742" s="81"/>
      <c r="EK1742" s="81"/>
      <c r="EL1742" s="81"/>
      <c r="EM1742" s="81"/>
      <c r="EN1742" s="81"/>
      <c r="EO1742" s="81"/>
      <c r="EP1742" s="81"/>
      <c r="EQ1742" s="81"/>
      <c r="ER1742" s="81"/>
      <c r="ES1742" s="81"/>
      <c r="ET1742" s="81"/>
      <c r="EU1742" s="81"/>
      <c r="EV1742" s="81"/>
      <c r="EW1742" s="81"/>
      <c r="EX1742" s="81"/>
      <c r="EY1742" s="81"/>
      <c r="EZ1742" s="81"/>
      <c r="FA1742" s="81"/>
      <c r="FB1742" s="81"/>
      <c r="FC1742" s="81"/>
      <c r="FD1742" s="81"/>
      <c r="FE1742" s="81"/>
      <c r="FF1742" s="81"/>
      <c r="FG1742" s="81"/>
      <c r="FH1742" s="81"/>
      <c r="FI1742" s="81"/>
      <c r="FJ1742" s="81"/>
      <c r="FK1742" s="81"/>
      <c r="FL1742" s="81"/>
      <c r="FM1742" s="81"/>
      <c r="FN1742" s="81"/>
      <c r="FO1742" s="81"/>
      <c r="FP1742" s="81"/>
      <c r="FQ1742" s="81"/>
      <c r="FR1742" s="81"/>
      <c r="FS1742" s="81"/>
      <c r="FT1742" s="81"/>
      <c r="FU1742" s="81"/>
      <c r="FV1742" s="81"/>
      <c r="FW1742" s="81"/>
      <c r="FX1742" s="81"/>
      <c r="FY1742" s="81"/>
      <c r="FZ1742" s="81"/>
      <c r="GA1742" s="81"/>
      <c r="GB1742" s="81"/>
      <c r="GC1742" s="81"/>
      <c r="GD1742" s="81"/>
      <c r="GE1742" s="81"/>
      <c r="GF1742" s="81"/>
      <c r="GG1742" s="81"/>
      <c r="GH1742" s="81"/>
      <c r="GI1742" s="81"/>
      <c r="GJ1742" s="81"/>
      <c r="GK1742" s="81"/>
      <c r="GL1742" s="81"/>
      <c r="GM1742" s="81"/>
      <c r="GN1742" s="81"/>
      <c r="GO1742" s="81"/>
      <c r="GP1742" s="81"/>
      <c r="GQ1742" s="81"/>
      <c r="GR1742" s="81"/>
      <c r="GS1742" s="81"/>
      <c r="GT1742" s="81"/>
      <c r="GU1742" s="81"/>
      <c r="GV1742" s="81"/>
      <c r="GW1742" s="81"/>
      <c r="GX1742" s="81"/>
      <c r="GY1742" s="81"/>
      <c r="GZ1742" s="81"/>
      <c r="HA1742" s="81"/>
      <c r="HB1742" s="81"/>
      <c r="HC1742" s="81"/>
      <c r="HD1742" s="81"/>
      <c r="HE1742" s="81"/>
      <c r="HF1742" s="81"/>
      <c r="HG1742" s="81"/>
      <c r="HH1742" s="81"/>
      <c r="HI1742" s="81"/>
      <c r="HJ1742" s="81"/>
      <c r="HK1742" s="81"/>
      <c r="HL1742" s="81"/>
      <c r="HM1742" s="81"/>
      <c r="HN1742" s="81"/>
      <c r="HO1742" s="81"/>
      <c r="HP1742" s="81"/>
      <c r="HQ1742" s="81"/>
      <c r="HR1742" s="81"/>
      <c r="HS1742" s="81"/>
      <c r="HT1742" s="81"/>
      <c r="HU1742" s="81"/>
      <c r="HV1742" s="81"/>
      <c r="HW1742" s="81"/>
      <c r="HX1742" s="81"/>
      <c r="HY1742" s="81"/>
      <c r="HZ1742" s="81"/>
      <c r="IA1742" s="81"/>
      <c r="IB1742" s="81"/>
      <c r="IC1742" s="81"/>
      <c r="ID1742" s="81"/>
      <c r="IE1742" s="81"/>
      <c r="IF1742" s="81"/>
      <c r="IG1742" s="81"/>
      <c r="IH1742" s="81"/>
      <c r="II1742" s="81"/>
      <c r="IJ1742" s="81"/>
      <c r="IK1742" s="81"/>
      <c r="IL1742" s="81"/>
      <c r="IM1742" s="81"/>
      <c r="IN1742" s="81"/>
      <c r="IO1742" s="81"/>
      <c r="IP1742" s="81"/>
      <c r="IQ1742" s="81"/>
      <c r="IR1742" s="81"/>
    </row>
    <row r="1743" spans="1:252" s="63" customFormat="1" x14ac:dyDescent="0.25">
      <c r="A1743" s="82" t="s">
        <v>4449</v>
      </c>
      <c r="B1743" s="57" t="s">
        <v>34</v>
      </c>
      <c r="C1743" s="57" t="s">
        <v>3811</v>
      </c>
      <c r="D1743" s="81"/>
      <c r="E1743" s="81"/>
      <c r="F1743" s="68"/>
      <c r="G1743" s="69" t="s">
        <v>3812</v>
      </c>
      <c r="H1743" s="70"/>
      <c r="I1743" s="69"/>
      <c r="J1743" s="81"/>
      <c r="K1743" s="81"/>
      <c r="L1743" s="81"/>
      <c r="M1743" s="81"/>
      <c r="N1743" s="81"/>
      <c r="O1743" s="81"/>
      <c r="P1743" s="81"/>
      <c r="Q1743" s="81"/>
      <c r="R1743" s="81"/>
      <c r="S1743" s="81"/>
      <c r="T1743" s="81"/>
      <c r="U1743" s="81">
        <v>152</v>
      </c>
      <c r="V1743" s="81"/>
      <c r="W1743" s="12">
        <v>152</v>
      </c>
      <c r="X1743" s="6">
        <v>1</v>
      </c>
      <c r="Y1743" s="9" t="s">
        <v>21</v>
      </c>
      <c r="Z1743" s="81"/>
      <c r="AA1743" s="82"/>
      <c r="AB1743" s="82"/>
      <c r="AC1743" s="82"/>
      <c r="AD1743" s="82"/>
      <c r="AE1743" s="82"/>
      <c r="AF1743" s="82"/>
      <c r="AG1743" s="82"/>
      <c r="AH1743" s="82"/>
      <c r="AI1743" s="82"/>
      <c r="AJ1743" s="82"/>
      <c r="AK1743" s="82"/>
      <c r="AL1743" s="82"/>
      <c r="AM1743" s="82"/>
      <c r="AN1743" s="82"/>
      <c r="AO1743" s="82"/>
      <c r="AP1743" s="82"/>
      <c r="AQ1743" s="82"/>
      <c r="AR1743" s="82"/>
      <c r="AS1743" s="82"/>
      <c r="AT1743" s="82"/>
      <c r="AU1743" s="82"/>
      <c r="AV1743" s="82"/>
      <c r="AW1743" s="82"/>
      <c r="AX1743" s="82"/>
      <c r="AY1743" s="82"/>
      <c r="AZ1743" s="82"/>
      <c r="BA1743" s="82"/>
      <c r="BB1743" s="82"/>
      <c r="BC1743" s="82"/>
      <c r="BD1743" s="82"/>
      <c r="BE1743" s="82"/>
      <c r="BF1743" s="82"/>
      <c r="BG1743" s="82"/>
      <c r="BH1743" s="82"/>
      <c r="BI1743" s="82"/>
      <c r="BJ1743" s="82"/>
      <c r="BK1743" s="82"/>
      <c r="BL1743" s="82"/>
      <c r="BM1743" s="82"/>
      <c r="BN1743" s="82"/>
      <c r="BO1743" s="82"/>
      <c r="BP1743" s="82"/>
      <c r="BQ1743" s="82"/>
      <c r="BR1743" s="82"/>
      <c r="BS1743" s="82"/>
      <c r="BT1743" s="82"/>
      <c r="BU1743" s="82"/>
      <c r="BV1743" s="82"/>
      <c r="BW1743" s="82"/>
      <c r="BX1743" s="82"/>
      <c r="BY1743" s="82"/>
      <c r="BZ1743" s="82"/>
      <c r="CA1743" s="82"/>
      <c r="CB1743" s="82"/>
      <c r="CC1743" s="82"/>
      <c r="CD1743" s="82"/>
      <c r="CE1743" s="82"/>
      <c r="CF1743" s="82"/>
      <c r="CG1743" s="82"/>
      <c r="CH1743" s="82"/>
      <c r="CI1743" s="82"/>
      <c r="CJ1743" s="82"/>
      <c r="CK1743" s="82"/>
      <c r="CL1743" s="82"/>
      <c r="CM1743" s="82"/>
      <c r="CN1743" s="82"/>
      <c r="CO1743" s="82"/>
      <c r="CP1743" s="82"/>
      <c r="CQ1743" s="82"/>
      <c r="CR1743" s="82"/>
      <c r="CS1743" s="82"/>
      <c r="CT1743" s="82"/>
      <c r="CU1743" s="82"/>
      <c r="CV1743" s="82"/>
      <c r="CW1743" s="82"/>
      <c r="CX1743" s="82"/>
      <c r="CY1743" s="82"/>
      <c r="CZ1743" s="82"/>
      <c r="DA1743" s="82"/>
      <c r="DB1743" s="82"/>
      <c r="DC1743" s="82"/>
      <c r="DD1743" s="82"/>
      <c r="DE1743" s="82"/>
      <c r="DF1743" s="82"/>
      <c r="DG1743" s="82"/>
      <c r="DH1743" s="82"/>
      <c r="DI1743" s="82"/>
      <c r="DJ1743" s="82"/>
      <c r="DK1743" s="82"/>
      <c r="DL1743" s="82"/>
      <c r="DM1743" s="82"/>
      <c r="DN1743" s="82"/>
      <c r="DO1743" s="82"/>
      <c r="DP1743" s="82"/>
      <c r="DQ1743" s="82"/>
      <c r="DR1743" s="82"/>
      <c r="DS1743" s="82"/>
      <c r="DT1743" s="82"/>
      <c r="DU1743" s="82"/>
      <c r="DV1743" s="82"/>
      <c r="DW1743" s="82"/>
      <c r="DX1743" s="82"/>
      <c r="DY1743" s="82"/>
      <c r="DZ1743" s="82"/>
      <c r="EA1743" s="82"/>
      <c r="EB1743" s="82"/>
      <c r="EC1743" s="82"/>
      <c r="ED1743" s="82"/>
      <c r="EE1743" s="82"/>
      <c r="EF1743" s="82"/>
      <c r="EG1743" s="82"/>
      <c r="EH1743" s="82"/>
      <c r="EI1743" s="82"/>
      <c r="EJ1743" s="82"/>
      <c r="EK1743" s="82"/>
      <c r="EL1743" s="82"/>
      <c r="EM1743" s="82"/>
      <c r="EN1743" s="82"/>
      <c r="EO1743" s="82"/>
      <c r="EP1743" s="82"/>
      <c r="EQ1743" s="82"/>
      <c r="ER1743" s="82"/>
      <c r="ES1743" s="82"/>
      <c r="ET1743" s="82"/>
      <c r="EU1743" s="82"/>
      <c r="EV1743" s="82"/>
      <c r="EW1743" s="82"/>
      <c r="EX1743" s="82"/>
      <c r="EY1743" s="82"/>
      <c r="EZ1743" s="82"/>
      <c r="FA1743" s="82"/>
      <c r="FB1743" s="82"/>
      <c r="FC1743" s="82"/>
      <c r="FD1743" s="82"/>
      <c r="FE1743" s="82"/>
      <c r="FF1743" s="82"/>
      <c r="FG1743" s="82"/>
      <c r="FH1743" s="82"/>
      <c r="FI1743" s="82"/>
      <c r="FJ1743" s="82"/>
      <c r="FK1743" s="82"/>
      <c r="FL1743" s="82"/>
      <c r="FM1743" s="82"/>
      <c r="FN1743" s="82"/>
      <c r="FO1743" s="82"/>
      <c r="FP1743" s="82"/>
      <c r="FQ1743" s="82"/>
      <c r="FR1743" s="82"/>
      <c r="FS1743" s="82"/>
      <c r="FT1743" s="82"/>
      <c r="FU1743" s="82"/>
      <c r="FV1743" s="82"/>
      <c r="FW1743" s="82"/>
      <c r="FX1743" s="82"/>
      <c r="FY1743" s="82"/>
      <c r="FZ1743" s="82"/>
      <c r="GA1743" s="82"/>
      <c r="GB1743" s="82"/>
      <c r="GC1743" s="82"/>
      <c r="GD1743" s="82"/>
      <c r="GE1743" s="82"/>
      <c r="GF1743" s="82"/>
      <c r="GG1743" s="82"/>
      <c r="GH1743" s="82"/>
      <c r="GI1743" s="82"/>
      <c r="GJ1743" s="82"/>
      <c r="GK1743" s="82"/>
      <c r="GL1743" s="82"/>
      <c r="GM1743" s="82"/>
      <c r="GN1743" s="82"/>
      <c r="GO1743" s="82"/>
      <c r="GP1743" s="82"/>
      <c r="GQ1743" s="82"/>
      <c r="GR1743" s="82"/>
      <c r="GS1743" s="82"/>
      <c r="GT1743" s="82"/>
      <c r="GU1743" s="82"/>
      <c r="GV1743" s="82"/>
      <c r="GW1743" s="82"/>
      <c r="GX1743" s="82"/>
      <c r="GY1743" s="82"/>
      <c r="GZ1743" s="82"/>
      <c r="HA1743" s="82"/>
      <c r="HB1743" s="82"/>
      <c r="HC1743" s="82"/>
      <c r="HD1743" s="82"/>
      <c r="HE1743" s="82"/>
      <c r="HF1743" s="82"/>
      <c r="HG1743" s="82"/>
      <c r="HH1743" s="82"/>
      <c r="HI1743" s="82"/>
      <c r="HJ1743" s="82"/>
      <c r="HK1743" s="82"/>
      <c r="HL1743" s="82"/>
      <c r="HM1743" s="82"/>
      <c r="HN1743" s="82"/>
      <c r="HO1743" s="82"/>
      <c r="HP1743" s="82"/>
      <c r="HQ1743" s="82"/>
      <c r="HR1743" s="82"/>
      <c r="HS1743" s="82"/>
      <c r="HT1743" s="82"/>
      <c r="HU1743" s="82"/>
      <c r="HV1743" s="82"/>
      <c r="HW1743" s="82"/>
      <c r="HX1743" s="82"/>
      <c r="HY1743" s="82"/>
      <c r="HZ1743" s="82"/>
      <c r="IA1743" s="82"/>
      <c r="IB1743" s="82"/>
      <c r="IC1743" s="82"/>
      <c r="ID1743" s="82"/>
      <c r="IE1743" s="82"/>
      <c r="IF1743" s="82"/>
      <c r="IG1743" s="82"/>
      <c r="IH1743" s="82"/>
      <c r="II1743" s="82"/>
      <c r="IJ1743" s="82"/>
      <c r="IK1743" s="82"/>
      <c r="IL1743" s="82"/>
      <c r="IM1743" s="82"/>
      <c r="IN1743" s="82"/>
      <c r="IO1743" s="82"/>
      <c r="IP1743" s="82"/>
      <c r="IQ1743" s="82"/>
      <c r="IR1743" s="82"/>
    </row>
    <row r="1744" spans="1:252" s="63" customFormat="1" x14ac:dyDescent="0.25">
      <c r="A1744" s="82" t="s">
        <v>4449</v>
      </c>
      <c r="B1744" s="24" t="s">
        <v>2533</v>
      </c>
      <c r="C1744" s="24" t="s">
        <v>2537</v>
      </c>
      <c r="D1744" s="31"/>
      <c r="E1744" s="31"/>
      <c r="F1744" s="31"/>
      <c r="G1744" s="25" t="s">
        <v>2538</v>
      </c>
      <c r="H1744" s="31"/>
      <c r="I1744" s="43"/>
      <c r="J1744" s="43"/>
      <c r="K1744" s="43"/>
      <c r="L1744" s="43"/>
      <c r="M1744" s="43"/>
      <c r="N1744" s="43"/>
      <c r="O1744" s="51">
        <v>152</v>
      </c>
      <c r="P1744" s="33"/>
      <c r="Q1744" s="33"/>
      <c r="R1744" s="35"/>
      <c r="S1744" s="35"/>
      <c r="T1744" s="35"/>
      <c r="U1744" s="33"/>
      <c r="V1744" s="33"/>
      <c r="W1744" s="12">
        <v>152</v>
      </c>
      <c r="X1744" s="6">
        <v>1</v>
      </c>
      <c r="Y1744" s="9" t="s">
        <v>21</v>
      </c>
      <c r="Z1744" s="82"/>
      <c r="AA1744" s="82"/>
      <c r="AB1744" s="82"/>
      <c r="AC1744" s="82"/>
      <c r="AD1744" s="82"/>
      <c r="AE1744" s="82"/>
      <c r="AF1744" s="82"/>
      <c r="AG1744" s="82"/>
      <c r="AH1744" s="82"/>
      <c r="AI1744" s="82"/>
      <c r="AJ1744" s="82"/>
      <c r="AK1744" s="82"/>
      <c r="AL1744" s="82"/>
      <c r="AM1744" s="82"/>
      <c r="AN1744" s="82"/>
      <c r="AO1744" s="82"/>
      <c r="AP1744" s="82"/>
      <c r="AQ1744" s="82"/>
      <c r="AR1744" s="82"/>
      <c r="AS1744" s="82"/>
      <c r="AT1744" s="82"/>
      <c r="AU1744" s="82"/>
      <c r="AV1744" s="82"/>
      <c r="AW1744" s="82"/>
      <c r="AX1744" s="82"/>
      <c r="AY1744" s="82"/>
      <c r="AZ1744" s="82"/>
      <c r="BA1744" s="82"/>
      <c r="BB1744" s="82"/>
      <c r="BC1744" s="82"/>
      <c r="BD1744" s="82"/>
      <c r="BE1744" s="82"/>
      <c r="BF1744" s="82"/>
      <c r="BG1744" s="82"/>
      <c r="BH1744" s="82"/>
      <c r="BI1744" s="82"/>
      <c r="BJ1744" s="82"/>
      <c r="BK1744" s="82"/>
      <c r="BL1744" s="82"/>
      <c r="BM1744" s="82"/>
      <c r="BN1744" s="82"/>
      <c r="BO1744" s="82"/>
      <c r="BP1744" s="82"/>
      <c r="BQ1744" s="82"/>
      <c r="BR1744" s="82"/>
      <c r="BS1744" s="82"/>
      <c r="BT1744" s="82"/>
      <c r="BU1744" s="82"/>
      <c r="BV1744" s="82"/>
      <c r="BW1744" s="82"/>
      <c r="BX1744" s="82"/>
      <c r="BY1744" s="82"/>
      <c r="BZ1744" s="82"/>
      <c r="CA1744" s="82"/>
      <c r="CB1744" s="82"/>
      <c r="CC1744" s="82"/>
      <c r="CD1744" s="82"/>
      <c r="CE1744" s="82"/>
      <c r="CF1744" s="82"/>
      <c r="CG1744" s="82"/>
      <c r="CH1744" s="82"/>
      <c r="CI1744" s="82"/>
      <c r="CJ1744" s="82"/>
      <c r="CK1744" s="82"/>
      <c r="CL1744" s="82"/>
      <c r="CM1744" s="82"/>
      <c r="CN1744" s="82"/>
      <c r="CO1744" s="82"/>
      <c r="CP1744" s="82"/>
      <c r="CQ1744" s="82"/>
      <c r="CR1744" s="82"/>
      <c r="CS1744" s="82"/>
      <c r="CT1744" s="82"/>
      <c r="CU1744" s="82"/>
      <c r="CV1744" s="82"/>
      <c r="CW1744" s="82"/>
      <c r="CX1744" s="82"/>
      <c r="CY1744" s="82"/>
      <c r="CZ1744" s="82"/>
      <c r="DA1744" s="82"/>
      <c r="DB1744" s="82"/>
      <c r="DC1744" s="82"/>
      <c r="DD1744" s="82"/>
      <c r="DE1744" s="82"/>
      <c r="DF1744" s="82"/>
      <c r="DG1744" s="82"/>
      <c r="DH1744" s="82"/>
      <c r="DI1744" s="82"/>
      <c r="DJ1744" s="82"/>
      <c r="DK1744" s="82"/>
      <c r="DL1744" s="82"/>
      <c r="DM1744" s="82"/>
      <c r="DN1744" s="82"/>
      <c r="DO1744" s="82"/>
      <c r="DP1744" s="82"/>
      <c r="DQ1744" s="82"/>
      <c r="DR1744" s="82"/>
      <c r="DS1744" s="82"/>
      <c r="DT1744" s="82"/>
      <c r="DU1744" s="82"/>
      <c r="DV1744" s="82"/>
      <c r="DW1744" s="82"/>
      <c r="DX1744" s="82"/>
      <c r="DY1744" s="82"/>
      <c r="DZ1744" s="82"/>
      <c r="EA1744" s="82"/>
      <c r="EB1744" s="82"/>
      <c r="EC1744" s="82"/>
      <c r="ED1744" s="82"/>
      <c r="EE1744" s="82"/>
      <c r="EF1744" s="82"/>
      <c r="EG1744" s="82"/>
      <c r="EH1744" s="82"/>
      <c r="EI1744" s="82"/>
      <c r="EJ1744" s="82"/>
      <c r="EK1744" s="82"/>
      <c r="EL1744" s="82"/>
      <c r="EM1744" s="82"/>
      <c r="EN1744" s="82"/>
      <c r="EO1744" s="82"/>
      <c r="EP1744" s="82"/>
      <c r="EQ1744" s="82"/>
      <c r="ER1744" s="82"/>
      <c r="ES1744" s="82"/>
      <c r="ET1744" s="82"/>
      <c r="EU1744" s="82"/>
      <c r="EV1744" s="82"/>
      <c r="EW1744" s="82"/>
      <c r="EX1744" s="82"/>
      <c r="EY1744" s="82"/>
      <c r="EZ1744" s="82"/>
      <c r="FA1744" s="82"/>
      <c r="FB1744" s="82"/>
      <c r="FC1744" s="82"/>
      <c r="FD1744" s="82"/>
      <c r="FE1744" s="82"/>
      <c r="FF1744" s="82"/>
      <c r="FG1744" s="82"/>
      <c r="FH1744" s="82"/>
      <c r="FI1744" s="82"/>
      <c r="FJ1744" s="82"/>
      <c r="FK1744" s="82"/>
      <c r="FL1744" s="82"/>
      <c r="FM1744" s="82"/>
      <c r="FN1744" s="82"/>
      <c r="FO1744" s="82"/>
      <c r="FP1744" s="82"/>
      <c r="FQ1744" s="82"/>
      <c r="FR1744" s="82"/>
      <c r="FS1744" s="82"/>
      <c r="FT1744" s="82"/>
      <c r="FU1744" s="82"/>
      <c r="FV1744" s="82"/>
      <c r="FW1744" s="82"/>
      <c r="FX1744" s="82"/>
      <c r="FY1744" s="82"/>
      <c r="FZ1744" s="82"/>
      <c r="GA1744" s="82"/>
      <c r="GB1744" s="82"/>
      <c r="GC1744" s="82"/>
      <c r="GD1744" s="82"/>
      <c r="GE1744" s="82"/>
      <c r="GF1744" s="82"/>
      <c r="GG1744" s="82"/>
      <c r="GH1744" s="82"/>
      <c r="GI1744" s="82"/>
      <c r="GJ1744" s="82"/>
      <c r="GK1744" s="82"/>
      <c r="GL1744" s="82"/>
      <c r="GM1744" s="82"/>
      <c r="GN1744" s="82"/>
      <c r="GO1744" s="82"/>
      <c r="GP1744" s="82"/>
      <c r="GQ1744" s="82"/>
      <c r="GR1744" s="82"/>
      <c r="GS1744" s="82"/>
      <c r="GT1744" s="82"/>
      <c r="GU1744" s="82"/>
      <c r="GV1744" s="82"/>
      <c r="GW1744" s="82"/>
      <c r="GX1744" s="82"/>
      <c r="GY1744" s="82"/>
      <c r="GZ1744" s="82"/>
      <c r="HA1744" s="82"/>
      <c r="HB1744" s="82"/>
      <c r="HC1744" s="82"/>
      <c r="HD1744" s="82"/>
      <c r="HE1744" s="82"/>
      <c r="HF1744" s="82"/>
      <c r="HG1744" s="82"/>
      <c r="HH1744" s="82"/>
      <c r="HI1744" s="82"/>
      <c r="HJ1744" s="82"/>
      <c r="HK1744" s="82"/>
      <c r="HL1744" s="82"/>
      <c r="HM1744" s="82"/>
      <c r="HN1744" s="82"/>
      <c r="HO1744" s="82"/>
      <c r="HP1744" s="82"/>
      <c r="HQ1744" s="82"/>
      <c r="HR1744" s="82"/>
      <c r="HS1744" s="82"/>
      <c r="HT1744" s="82"/>
      <c r="HU1744" s="82"/>
      <c r="HV1744" s="82"/>
      <c r="HW1744" s="82"/>
      <c r="HX1744" s="82"/>
      <c r="HY1744" s="82"/>
      <c r="HZ1744" s="82"/>
      <c r="IA1744" s="82"/>
      <c r="IB1744" s="82"/>
      <c r="IC1744" s="82"/>
      <c r="ID1744" s="82"/>
      <c r="IE1744" s="82"/>
      <c r="IF1744" s="82"/>
      <c r="IG1744" s="82"/>
      <c r="IH1744" s="82"/>
      <c r="II1744" s="82"/>
      <c r="IJ1744" s="82"/>
      <c r="IK1744" s="82"/>
      <c r="IL1744" s="82"/>
      <c r="IM1744" s="82"/>
      <c r="IN1744" s="82"/>
      <c r="IO1744" s="82"/>
      <c r="IP1744" s="82"/>
      <c r="IQ1744" s="82"/>
      <c r="IR1744" s="82"/>
    </row>
    <row r="1745" spans="1:252" s="63" customFormat="1" x14ac:dyDescent="0.25">
      <c r="A1745" s="82" t="s">
        <v>4449</v>
      </c>
      <c r="B1745" s="2" t="s">
        <v>1463</v>
      </c>
      <c r="C1745" s="2" t="s">
        <v>2668</v>
      </c>
      <c r="D1745" s="2" t="s">
        <v>3664</v>
      </c>
      <c r="G1745" s="2"/>
      <c r="I1745" s="2"/>
      <c r="J1745" s="64"/>
      <c r="K1745" s="4"/>
      <c r="L1745" s="4"/>
      <c r="M1745" s="4"/>
      <c r="T1745" s="2">
        <v>153</v>
      </c>
      <c r="W1745" s="12">
        <v>153</v>
      </c>
      <c r="X1745" s="6">
        <v>1</v>
      </c>
      <c r="Y1745" s="9" t="s">
        <v>21</v>
      </c>
      <c r="AA1745" s="82"/>
      <c r="AB1745" s="82"/>
      <c r="AC1745" s="82"/>
      <c r="AD1745" s="82"/>
      <c r="AE1745" s="82"/>
      <c r="AF1745" s="82"/>
      <c r="AG1745" s="82"/>
      <c r="AH1745" s="82"/>
      <c r="AI1745" s="82"/>
      <c r="AJ1745" s="82"/>
      <c r="AK1745" s="82"/>
      <c r="AL1745" s="82"/>
      <c r="AM1745" s="82"/>
      <c r="AN1745" s="82"/>
      <c r="AO1745" s="82"/>
      <c r="AP1745" s="82"/>
      <c r="AQ1745" s="82"/>
      <c r="AR1745" s="82"/>
      <c r="AS1745" s="82"/>
      <c r="AT1745" s="82"/>
      <c r="AU1745" s="82"/>
      <c r="AV1745" s="82"/>
      <c r="AW1745" s="82"/>
      <c r="AX1745" s="82"/>
      <c r="AY1745" s="82"/>
      <c r="AZ1745" s="82"/>
      <c r="BA1745" s="82"/>
      <c r="BB1745" s="82"/>
      <c r="BC1745" s="82"/>
      <c r="BD1745" s="82"/>
      <c r="BE1745" s="82"/>
      <c r="BF1745" s="82"/>
      <c r="BG1745" s="82"/>
      <c r="BH1745" s="82"/>
      <c r="BI1745" s="82"/>
      <c r="BJ1745" s="82"/>
      <c r="BK1745" s="82"/>
      <c r="BL1745" s="82"/>
      <c r="BM1745" s="82"/>
      <c r="BN1745" s="82"/>
      <c r="BO1745" s="82"/>
      <c r="BP1745" s="82"/>
      <c r="BQ1745" s="82"/>
      <c r="BR1745" s="82"/>
      <c r="BS1745" s="82"/>
      <c r="BT1745" s="82"/>
      <c r="BU1745" s="82"/>
      <c r="BV1745" s="82"/>
      <c r="BW1745" s="82"/>
      <c r="BX1745" s="82"/>
      <c r="BY1745" s="82"/>
      <c r="BZ1745" s="82"/>
      <c r="CA1745" s="82"/>
      <c r="CB1745" s="82"/>
      <c r="CC1745" s="82"/>
      <c r="CD1745" s="82"/>
      <c r="CE1745" s="82"/>
      <c r="CF1745" s="82"/>
      <c r="CG1745" s="82"/>
      <c r="CH1745" s="82"/>
      <c r="CI1745" s="82"/>
      <c r="CJ1745" s="82"/>
      <c r="CK1745" s="82"/>
      <c r="CL1745" s="82"/>
      <c r="CM1745" s="82"/>
      <c r="CN1745" s="82"/>
      <c r="CO1745" s="82"/>
      <c r="CP1745" s="82"/>
      <c r="CQ1745" s="82"/>
      <c r="CR1745" s="82"/>
      <c r="CS1745" s="82"/>
      <c r="CT1745" s="82"/>
      <c r="CU1745" s="82"/>
      <c r="CV1745" s="82"/>
      <c r="CW1745" s="82"/>
      <c r="CX1745" s="82"/>
      <c r="CY1745" s="82"/>
      <c r="CZ1745" s="82"/>
      <c r="DA1745" s="82"/>
      <c r="DB1745" s="82"/>
      <c r="DC1745" s="82"/>
      <c r="DD1745" s="82"/>
      <c r="DE1745" s="82"/>
      <c r="DF1745" s="82"/>
      <c r="DG1745" s="82"/>
      <c r="DH1745" s="82"/>
      <c r="DI1745" s="82"/>
      <c r="DJ1745" s="82"/>
      <c r="DK1745" s="82"/>
      <c r="DL1745" s="82"/>
      <c r="DM1745" s="82"/>
      <c r="DN1745" s="82"/>
      <c r="DO1745" s="82"/>
      <c r="DP1745" s="82"/>
      <c r="DQ1745" s="82"/>
      <c r="DR1745" s="82"/>
      <c r="DS1745" s="82"/>
      <c r="DT1745" s="82"/>
      <c r="DU1745" s="82"/>
      <c r="DV1745" s="82"/>
      <c r="DW1745" s="82"/>
      <c r="DX1745" s="82"/>
      <c r="DY1745" s="82"/>
      <c r="DZ1745" s="82"/>
      <c r="EA1745" s="82"/>
      <c r="EB1745" s="82"/>
      <c r="EC1745" s="82"/>
      <c r="ED1745" s="82"/>
      <c r="EE1745" s="82"/>
      <c r="EF1745" s="82"/>
      <c r="EG1745" s="82"/>
      <c r="EH1745" s="82"/>
      <c r="EI1745" s="82"/>
      <c r="EJ1745" s="82"/>
      <c r="EK1745" s="82"/>
      <c r="EL1745" s="82"/>
      <c r="EM1745" s="82"/>
      <c r="EN1745" s="82"/>
      <c r="EO1745" s="82"/>
      <c r="EP1745" s="82"/>
      <c r="EQ1745" s="82"/>
      <c r="ER1745" s="82"/>
      <c r="ES1745" s="82"/>
      <c r="ET1745" s="82"/>
      <c r="EU1745" s="82"/>
      <c r="EV1745" s="82"/>
      <c r="EW1745" s="82"/>
      <c r="EX1745" s="82"/>
      <c r="EY1745" s="82"/>
      <c r="EZ1745" s="82"/>
      <c r="FA1745" s="82"/>
      <c r="FB1745" s="82"/>
      <c r="FC1745" s="82"/>
      <c r="FD1745" s="82"/>
      <c r="FE1745" s="82"/>
      <c r="FF1745" s="82"/>
      <c r="FG1745" s="82"/>
      <c r="FH1745" s="82"/>
      <c r="FI1745" s="82"/>
      <c r="FJ1745" s="82"/>
      <c r="FK1745" s="82"/>
      <c r="FL1745" s="82"/>
      <c r="FM1745" s="82"/>
      <c r="FN1745" s="82"/>
      <c r="FO1745" s="82"/>
      <c r="FP1745" s="82"/>
      <c r="FQ1745" s="82"/>
      <c r="FR1745" s="82"/>
      <c r="FS1745" s="82"/>
      <c r="FT1745" s="82"/>
      <c r="FU1745" s="82"/>
      <c r="FV1745" s="82"/>
      <c r="FW1745" s="82"/>
      <c r="FX1745" s="82"/>
      <c r="FY1745" s="82"/>
      <c r="FZ1745" s="82"/>
      <c r="GA1745" s="82"/>
      <c r="GB1745" s="82"/>
      <c r="GC1745" s="82"/>
      <c r="GD1745" s="82"/>
      <c r="GE1745" s="82"/>
      <c r="GF1745" s="82"/>
      <c r="GG1745" s="82"/>
      <c r="GH1745" s="82"/>
      <c r="GI1745" s="82"/>
      <c r="GJ1745" s="82"/>
      <c r="GK1745" s="82"/>
      <c r="GL1745" s="82"/>
      <c r="GM1745" s="82"/>
      <c r="GN1745" s="82"/>
      <c r="GO1745" s="82"/>
      <c r="GP1745" s="82"/>
      <c r="GQ1745" s="82"/>
      <c r="GR1745" s="82"/>
      <c r="GS1745" s="82"/>
      <c r="GT1745" s="82"/>
      <c r="GU1745" s="82"/>
      <c r="GV1745" s="82"/>
      <c r="GW1745" s="82"/>
      <c r="GX1745" s="82"/>
      <c r="GY1745" s="82"/>
      <c r="GZ1745" s="82"/>
      <c r="HA1745" s="82"/>
      <c r="HB1745" s="82"/>
      <c r="HC1745" s="82"/>
      <c r="HD1745" s="82"/>
      <c r="HE1745" s="82"/>
      <c r="HF1745" s="82"/>
      <c r="HG1745" s="82"/>
      <c r="HH1745" s="82"/>
      <c r="HI1745" s="82"/>
      <c r="HJ1745" s="82"/>
      <c r="HK1745" s="82"/>
      <c r="HL1745" s="82"/>
      <c r="HM1745" s="82"/>
      <c r="HN1745" s="82"/>
      <c r="HO1745" s="82"/>
      <c r="HP1745" s="82"/>
      <c r="HQ1745" s="82"/>
      <c r="HR1745" s="82"/>
      <c r="HS1745" s="82"/>
      <c r="HT1745" s="82"/>
      <c r="HU1745" s="82"/>
      <c r="HV1745" s="82"/>
      <c r="HW1745" s="82"/>
      <c r="HX1745" s="82"/>
      <c r="HY1745" s="82"/>
      <c r="HZ1745" s="82"/>
      <c r="IA1745" s="82"/>
      <c r="IB1745" s="82"/>
      <c r="IC1745" s="82"/>
      <c r="ID1745" s="82"/>
      <c r="IE1745" s="82"/>
      <c r="IF1745" s="82"/>
      <c r="IG1745" s="82"/>
      <c r="IH1745" s="82"/>
      <c r="II1745" s="82"/>
      <c r="IJ1745" s="82"/>
      <c r="IK1745" s="82"/>
      <c r="IL1745" s="82"/>
      <c r="IM1745" s="82"/>
      <c r="IN1745" s="82"/>
      <c r="IO1745" s="82"/>
      <c r="IP1745" s="82"/>
      <c r="IQ1745" s="82"/>
      <c r="IR1745" s="82"/>
    </row>
    <row r="1746" spans="1:252" s="63" customFormat="1" x14ac:dyDescent="0.25">
      <c r="A1746" s="82" t="s">
        <v>4449</v>
      </c>
      <c r="B1746" s="57" t="s">
        <v>68</v>
      </c>
      <c r="C1746" s="57" t="s">
        <v>236</v>
      </c>
      <c r="D1746" s="81"/>
      <c r="E1746" s="81"/>
      <c r="F1746" s="68"/>
      <c r="G1746" s="69" t="s">
        <v>2072</v>
      </c>
      <c r="H1746" s="70"/>
      <c r="I1746" s="69"/>
      <c r="J1746" s="81"/>
      <c r="K1746" s="81"/>
      <c r="L1746" s="81"/>
      <c r="M1746" s="81"/>
      <c r="N1746" s="81"/>
      <c r="O1746" s="81"/>
      <c r="P1746" s="81"/>
      <c r="Q1746" s="81"/>
      <c r="R1746" s="81"/>
      <c r="S1746" s="81"/>
      <c r="T1746" s="81"/>
      <c r="U1746" s="81">
        <v>153</v>
      </c>
      <c r="V1746" s="81"/>
      <c r="W1746" s="12">
        <v>153</v>
      </c>
      <c r="X1746" s="6">
        <v>1</v>
      </c>
      <c r="Y1746" s="9" t="s">
        <v>21</v>
      </c>
      <c r="Z1746" s="81"/>
      <c r="AA1746" s="82"/>
      <c r="AB1746" s="82"/>
      <c r="AC1746" s="82"/>
      <c r="AD1746" s="82"/>
      <c r="AE1746" s="82"/>
      <c r="AF1746" s="82"/>
      <c r="AG1746" s="82"/>
      <c r="AH1746" s="82"/>
      <c r="AI1746" s="82"/>
      <c r="AJ1746" s="82"/>
      <c r="AK1746" s="82"/>
      <c r="AL1746" s="82"/>
      <c r="AM1746" s="82"/>
      <c r="AN1746" s="82"/>
      <c r="AO1746" s="82"/>
      <c r="AP1746" s="82"/>
      <c r="AQ1746" s="82"/>
      <c r="AR1746" s="82"/>
      <c r="AS1746" s="82"/>
      <c r="AT1746" s="82"/>
      <c r="AU1746" s="82"/>
      <c r="AV1746" s="82"/>
      <c r="AW1746" s="82"/>
      <c r="AX1746" s="82"/>
      <c r="AY1746" s="82"/>
      <c r="AZ1746" s="82"/>
      <c r="BA1746" s="82"/>
      <c r="BB1746" s="82"/>
      <c r="BC1746" s="82"/>
      <c r="BD1746" s="82"/>
      <c r="BE1746" s="82"/>
      <c r="BF1746" s="82"/>
      <c r="BG1746" s="82"/>
      <c r="BH1746" s="82"/>
      <c r="BI1746" s="82"/>
      <c r="BJ1746" s="82"/>
      <c r="BK1746" s="82"/>
      <c r="BL1746" s="82"/>
      <c r="BM1746" s="82"/>
      <c r="BN1746" s="82"/>
      <c r="BO1746" s="82"/>
      <c r="BP1746" s="82"/>
      <c r="BQ1746" s="82"/>
      <c r="BR1746" s="82"/>
      <c r="BS1746" s="82"/>
      <c r="BT1746" s="82"/>
      <c r="BU1746" s="82"/>
      <c r="BV1746" s="82"/>
      <c r="BW1746" s="82"/>
      <c r="BX1746" s="82"/>
      <c r="BY1746" s="82"/>
      <c r="BZ1746" s="82"/>
      <c r="CA1746" s="82"/>
      <c r="CB1746" s="82"/>
      <c r="CC1746" s="82"/>
      <c r="CD1746" s="82"/>
      <c r="CE1746" s="82"/>
      <c r="CF1746" s="82"/>
      <c r="CG1746" s="82"/>
      <c r="CH1746" s="82"/>
      <c r="CI1746" s="82"/>
      <c r="CJ1746" s="82"/>
      <c r="CK1746" s="82"/>
      <c r="CL1746" s="82"/>
      <c r="CM1746" s="82"/>
      <c r="CN1746" s="82"/>
      <c r="CO1746" s="82"/>
      <c r="CP1746" s="82"/>
      <c r="CQ1746" s="82"/>
      <c r="CR1746" s="82"/>
      <c r="CS1746" s="82"/>
      <c r="CT1746" s="82"/>
      <c r="CU1746" s="82"/>
      <c r="CV1746" s="82"/>
      <c r="CW1746" s="82"/>
      <c r="CX1746" s="82"/>
      <c r="CY1746" s="82"/>
      <c r="CZ1746" s="82"/>
      <c r="DA1746" s="82"/>
      <c r="DB1746" s="82"/>
      <c r="DC1746" s="82"/>
      <c r="DD1746" s="82"/>
      <c r="DE1746" s="82"/>
      <c r="DF1746" s="82"/>
      <c r="DG1746" s="82"/>
      <c r="DH1746" s="82"/>
      <c r="DI1746" s="82"/>
      <c r="DJ1746" s="82"/>
      <c r="DK1746" s="82"/>
      <c r="DL1746" s="82"/>
      <c r="DM1746" s="82"/>
      <c r="DN1746" s="82"/>
      <c r="DO1746" s="82"/>
      <c r="DP1746" s="82"/>
      <c r="DQ1746" s="82"/>
      <c r="DR1746" s="82"/>
      <c r="DS1746" s="82"/>
      <c r="DT1746" s="82"/>
      <c r="DU1746" s="82"/>
      <c r="DV1746" s="82"/>
      <c r="DW1746" s="82"/>
      <c r="DX1746" s="82"/>
      <c r="DY1746" s="82"/>
      <c r="DZ1746" s="82"/>
      <c r="EA1746" s="82"/>
      <c r="EB1746" s="82"/>
      <c r="EC1746" s="82"/>
      <c r="ED1746" s="82"/>
      <c r="EE1746" s="82"/>
      <c r="EF1746" s="82"/>
      <c r="EG1746" s="82"/>
      <c r="EH1746" s="82"/>
      <c r="EI1746" s="82"/>
      <c r="EJ1746" s="82"/>
      <c r="EK1746" s="82"/>
      <c r="EL1746" s="82"/>
      <c r="EM1746" s="82"/>
      <c r="EN1746" s="82"/>
      <c r="EO1746" s="82"/>
      <c r="EP1746" s="82"/>
      <c r="EQ1746" s="82"/>
      <c r="ER1746" s="82"/>
      <c r="ES1746" s="82"/>
      <c r="ET1746" s="82"/>
      <c r="EU1746" s="82"/>
      <c r="EV1746" s="82"/>
      <c r="EW1746" s="82"/>
      <c r="EX1746" s="82"/>
      <c r="EY1746" s="82"/>
      <c r="EZ1746" s="82"/>
      <c r="FA1746" s="82"/>
      <c r="FB1746" s="82"/>
      <c r="FC1746" s="82"/>
      <c r="FD1746" s="82"/>
      <c r="FE1746" s="82"/>
      <c r="FF1746" s="82"/>
      <c r="FG1746" s="82"/>
      <c r="FH1746" s="82"/>
      <c r="FI1746" s="82"/>
      <c r="FJ1746" s="82"/>
      <c r="FK1746" s="82"/>
      <c r="FL1746" s="82"/>
      <c r="FM1746" s="82"/>
      <c r="FN1746" s="82"/>
      <c r="FO1746" s="82"/>
      <c r="FP1746" s="82"/>
      <c r="FQ1746" s="82"/>
      <c r="FR1746" s="82"/>
      <c r="FS1746" s="82"/>
      <c r="FT1746" s="82"/>
      <c r="FU1746" s="82"/>
      <c r="FV1746" s="82"/>
      <c r="FW1746" s="82"/>
      <c r="FX1746" s="82"/>
      <c r="FY1746" s="82"/>
      <c r="FZ1746" s="82"/>
      <c r="GA1746" s="82"/>
      <c r="GB1746" s="82"/>
      <c r="GC1746" s="82"/>
      <c r="GD1746" s="82"/>
      <c r="GE1746" s="82"/>
      <c r="GF1746" s="82"/>
      <c r="GG1746" s="82"/>
      <c r="GH1746" s="82"/>
      <c r="GI1746" s="82"/>
      <c r="GJ1746" s="82"/>
      <c r="GK1746" s="82"/>
      <c r="GL1746" s="82"/>
      <c r="GM1746" s="82"/>
      <c r="GN1746" s="82"/>
      <c r="GO1746" s="82"/>
      <c r="GP1746" s="82"/>
      <c r="GQ1746" s="82"/>
      <c r="GR1746" s="82"/>
      <c r="GS1746" s="82"/>
      <c r="GT1746" s="82"/>
      <c r="GU1746" s="82"/>
      <c r="GV1746" s="82"/>
      <c r="GW1746" s="82"/>
      <c r="GX1746" s="82"/>
      <c r="GY1746" s="82"/>
      <c r="GZ1746" s="82"/>
      <c r="HA1746" s="82"/>
      <c r="HB1746" s="82"/>
      <c r="HC1746" s="82"/>
      <c r="HD1746" s="82"/>
      <c r="HE1746" s="82"/>
      <c r="HF1746" s="82"/>
      <c r="HG1746" s="82"/>
      <c r="HH1746" s="82"/>
      <c r="HI1746" s="82"/>
      <c r="HJ1746" s="82"/>
      <c r="HK1746" s="82"/>
      <c r="HL1746" s="82"/>
      <c r="HM1746" s="82"/>
      <c r="HN1746" s="82"/>
      <c r="HO1746" s="82"/>
      <c r="HP1746" s="82"/>
      <c r="HQ1746" s="82"/>
      <c r="HR1746" s="82"/>
      <c r="HS1746" s="82"/>
      <c r="HT1746" s="82"/>
      <c r="HU1746" s="82"/>
      <c r="HV1746" s="82"/>
      <c r="HW1746" s="82"/>
      <c r="HX1746" s="82"/>
      <c r="HY1746" s="82"/>
      <c r="HZ1746" s="82"/>
      <c r="IA1746" s="82"/>
      <c r="IB1746" s="82"/>
      <c r="IC1746" s="82"/>
      <c r="ID1746" s="82"/>
      <c r="IE1746" s="82"/>
      <c r="IF1746" s="82"/>
      <c r="IG1746" s="82"/>
      <c r="IH1746" s="82"/>
      <c r="II1746" s="82"/>
      <c r="IJ1746" s="82"/>
      <c r="IK1746" s="82"/>
      <c r="IL1746" s="82"/>
      <c r="IM1746" s="82"/>
      <c r="IN1746" s="82"/>
      <c r="IO1746" s="82"/>
      <c r="IP1746" s="82"/>
      <c r="IQ1746" s="82"/>
      <c r="IR1746" s="82"/>
    </row>
    <row r="1747" spans="1:252" s="63" customFormat="1" x14ac:dyDescent="0.25">
      <c r="A1747" s="82" t="s">
        <v>4449</v>
      </c>
      <c r="B1747" s="11" t="s">
        <v>29</v>
      </c>
      <c r="C1747" s="11" t="s">
        <v>1473</v>
      </c>
      <c r="D1747" s="10">
        <v>43</v>
      </c>
      <c r="E1747" s="10" t="s">
        <v>1474</v>
      </c>
      <c r="F1747" s="10" t="s">
        <v>893</v>
      </c>
      <c r="G1747" s="10"/>
      <c r="H1747" s="82"/>
      <c r="I1747" s="33"/>
      <c r="J1747" s="33"/>
      <c r="K1747" s="33"/>
      <c r="L1747" s="33"/>
      <c r="M1747" s="33">
        <v>153</v>
      </c>
      <c r="N1747" s="35"/>
      <c r="O1747" s="35"/>
      <c r="P1747" s="33"/>
      <c r="Q1747" s="33"/>
      <c r="R1747" s="35"/>
      <c r="S1747" s="35"/>
      <c r="T1747" s="35"/>
      <c r="U1747" s="33"/>
      <c r="V1747" s="33"/>
      <c r="W1747" s="12">
        <v>153</v>
      </c>
      <c r="X1747" s="6">
        <v>1</v>
      </c>
      <c r="Y1747" s="9" t="s">
        <v>21</v>
      </c>
      <c r="Z1747" s="82"/>
      <c r="AA1747" s="11"/>
      <c r="AB1747" s="11"/>
      <c r="AC1747" s="11"/>
      <c r="AD1747" s="82"/>
      <c r="AE1747" s="82"/>
      <c r="AF1747" s="82"/>
      <c r="AG1747" s="82"/>
      <c r="AH1747" s="82"/>
      <c r="AI1747" s="82"/>
      <c r="AJ1747" s="82"/>
      <c r="AK1747" s="82"/>
      <c r="AL1747" s="82"/>
      <c r="AM1747" s="82"/>
      <c r="AN1747" s="82"/>
      <c r="AO1747" s="82"/>
      <c r="AP1747" s="82"/>
      <c r="AQ1747" s="82"/>
      <c r="AR1747" s="82"/>
      <c r="AS1747" s="82"/>
      <c r="AT1747" s="82"/>
      <c r="AU1747" s="82"/>
      <c r="AV1747" s="82"/>
      <c r="AW1747" s="82"/>
      <c r="AX1747" s="82"/>
      <c r="AY1747" s="82"/>
      <c r="AZ1747" s="82"/>
      <c r="BA1747" s="82"/>
      <c r="BB1747" s="82"/>
      <c r="BC1747" s="82"/>
      <c r="BD1747" s="82"/>
      <c r="BE1747" s="82"/>
      <c r="BF1747" s="82"/>
      <c r="BG1747" s="82"/>
      <c r="BH1747" s="82"/>
      <c r="BI1747" s="82"/>
      <c r="BJ1747" s="82"/>
      <c r="BK1747" s="82"/>
      <c r="BL1747" s="82"/>
      <c r="BM1747" s="82"/>
      <c r="BN1747" s="82"/>
      <c r="BO1747" s="82"/>
      <c r="BP1747" s="82"/>
      <c r="BQ1747" s="82"/>
      <c r="BR1747" s="82"/>
      <c r="BS1747" s="82"/>
      <c r="BT1747" s="82"/>
      <c r="BU1747" s="82"/>
      <c r="BV1747" s="82"/>
      <c r="BW1747" s="82"/>
      <c r="BX1747" s="82"/>
      <c r="BY1747" s="82"/>
      <c r="BZ1747" s="82"/>
      <c r="CA1747" s="82"/>
      <c r="CB1747" s="82"/>
      <c r="CC1747" s="82"/>
      <c r="CD1747" s="82"/>
      <c r="CE1747" s="82"/>
      <c r="CF1747" s="82"/>
      <c r="CG1747" s="82"/>
      <c r="CH1747" s="82"/>
      <c r="CI1747" s="82"/>
      <c r="CJ1747" s="82"/>
      <c r="CK1747" s="82"/>
      <c r="CL1747" s="82"/>
      <c r="CM1747" s="82"/>
      <c r="CN1747" s="82"/>
      <c r="CO1747" s="82"/>
      <c r="CP1747" s="82"/>
      <c r="CQ1747" s="82"/>
      <c r="CR1747" s="82"/>
      <c r="CS1747" s="82"/>
      <c r="CT1747" s="82"/>
      <c r="CU1747" s="82"/>
      <c r="CV1747" s="82"/>
      <c r="CW1747" s="82"/>
      <c r="CX1747" s="82"/>
      <c r="CY1747" s="82"/>
      <c r="CZ1747" s="82"/>
      <c r="DA1747" s="82"/>
      <c r="DB1747" s="82"/>
      <c r="DC1747" s="82"/>
      <c r="DD1747" s="82"/>
      <c r="DE1747" s="82"/>
      <c r="DF1747" s="82"/>
      <c r="DG1747" s="82"/>
      <c r="DH1747" s="82"/>
      <c r="DI1747" s="82"/>
      <c r="DJ1747" s="82"/>
      <c r="DK1747" s="82"/>
      <c r="DL1747" s="82"/>
      <c r="DM1747" s="82"/>
      <c r="DN1747" s="82"/>
      <c r="DO1747" s="82"/>
      <c r="DP1747" s="82"/>
      <c r="DQ1747" s="82"/>
      <c r="DR1747" s="82"/>
      <c r="DS1747" s="82"/>
      <c r="DT1747" s="82"/>
      <c r="DU1747" s="82"/>
      <c r="DV1747" s="82"/>
      <c r="DW1747" s="82"/>
      <c r="DX1747" s="82"/>
      <c r="DY1747" s="82"/>
      <c r="DZ1747" s="82"/>
      <c r="EA1747" s="82"/>
      <c r="EB1747" s="82"/>
      <c r="EC1747" s="82"/>
      <c r="ED1747" s="82"/>
      <c r="EE1747" s="82"/>
      <c r="EF1747" s="82"/>
      <c r="EG1747" s="82"/>
      <c r="EH1747" s="82"/>
      <c r="EI1747" s="82"/>
      <c r="EJ1747" s="82"/>
      <c r="EK1747" s="82"/>
      <c r="EL1747" s="82"/>
      <c r="EM1747" s="82"/>
      <c r="EN1747" s="82"/>
      <c r="EO1747" s="82"/>
      <c r="EP1747" s="82"/>
      <c r="EQ1747" s="82"/>
      <c r="ER1747" s="82"/>
      <c r="ES1747" s="82"/>
      <c r="ET1747" s="82"/>
      <c r="EU1747" s="82"/>
      <c r="EV1747" s="82"/>
      <c r="EW1747" s="82"/>
      <c r="EX1747" s="82"/>
      <c r="EY1747" s="82"/>
      <c r="EZ1747" s="82"/>
      <c r="FA1747" s="82"/>
      <c r="FB1747" s="82"/>
      <c r="FC1747" s="82"/>
      <c r="FD1747" s="82"/>
      <c r="FE1747" s="82"/>
      <c r="FF1747" s="82"/>
      <c r="FG1747" s="82"/>
      <c r="FH1747" s="82"/>
      <c r="FI1747" s="82"/>
      <c r="FJ1747" s="82"/>
      <c r="FK1747" s="82"/>
      <c r="FL1747" s="82"/>
      <c r="FM1747" s="82"/>
      <c r="FN1747" s="82"/>
      <c r="FO1747" s="82"/>
      <c r="FP1747" s="82"/>
      <c r="FQ1747" s="82"/>
      <c r="FR1747" s="82"/>
      <c r="FS1747" s="82"/>
      <c r="FT1747" s="82"/>
      <c r="FU1747" s="82"/>
      <c r="FV1747" s="82"/>
      <c r="FW1747" s="82"/>
      <c r="FX1747" s="82"/>
      <c r="FY1747" s="82"/>
      <c r="FZ1747" s="82"/>
      <c r="GA1747" s="82"/>
      <c r="GB1747" s="82"/>
      <c r="GC1747" s="82"/>
      <c r="GD1747" s="82"/>
      <c r="GE1747" s="82"/>
      <c r="GF1747" s="82"/>
      <c r="GG1747" s="82"/>
      <c r="GH1747" s="82"/>
      <c r="GI1747" s="82"/>
      <c r="GJ1747" s="82"/>
      <c r="GK1747" s="82"/>
      <c r="GL1747" s="82"/>
      <c r="GM1747" s="82"/>
      <c r="GN1747" s="82"/>
      <c r="GO1747" s="82"/>
      <c r="GP1747" s="82"/>
      <c r="GQ1747" s="82"/>
      <c r="GR1747" s="82"/>
      <c r="GS1747" s="82"/>
      <c r="GT1747" s="82"/>
      <c r="GU1747" s="82"/>
      <c r="GV1747" s="82"/>
      <c r="GW1747" s="82"/>
      <c r="GX1747" s="82"/>
      <c r="GY1747" s="82"/>
      <c r="GZ1747" s="82"/>
      <c r="HA1747" s="82"/>
      <c r="HB1747" s="82"/>
      <c r="HC1747" s="82"/>
      <c r="HD1747" s="82"/>
      <c r="HE1747" s="82"/>
      <c r="HF1747" s="82"/>
      <c r="HG1747" s="82"/>
      <c r="HH1747" s="82"/>
      <c r="HI1747" s="82"/>
      <c r="HJ1747" s="82"/>
      <c r="HK1747" s="82"/>
      <c r="HL1747" s="82"/>
      <c r="HM1747" s="82"/>
      <c r="HN1747" s="82"/>
      <c r="HO1747" s="82"/>
      <c r="HP1747" s="82"/>
      <c r="HQ1747" s="82"/>
      <c r="HR1747" s="82"/>
      <c r="HS1747" s="82"/>
      <c r="HT1747" s="82"/>
      <c r="HU1747" s="82"/>
      <c r="HV1747" s="82"/>
      <c r="HW1747" s="82"/>
      <c r="HX1747" s="82"/>
      <c r="HY1747" s="82"/>
      <c r="HZ1747" s="82"/>
      <c r="IA1747" s="82"/>
      <c r="IB1747" s="82"/>
      <c r="IC1747" s="82"/>
      <c r="ID1747" s="82"/>
      <c r="IE1747" s="82"/>
      <c r="IF1747" s="82"/>
      <c r="IG1747" s="82"/>
      <c r="IH1747" s="82"/>
      <c r="II1747" s="82"/>
      <c r="IJ1747" s="82"/>
      <c r="IK1747" s="82"/>
      <c r="IL1747" s="82"/>
      <c r="IM1747" s="82"/>
      <c r="IN1747" s="82"/>
      <c r="IO1747" s="82"/>
      <c r="IP1747" s="82"/>
      <c r="IQ1747" s="82"/>
      <c r="IR1747" s="82"/>
    </row>
    <row r="1748" spans="1:252" s="63" customFormat="1" x14ac:dyDescent="0.25">
      <c r="A1748" s="82" t="s">
        <v>4449</v>
      </c>
      <c r="B1748" s="24" t="s">
        <v>2539</v>
      </c>
      <c r="C1748" s="24" t="s">
        <v>2540</v>
      </c>
      <c r="D1748" s="31"/>
      <c r="E1748" s="31"/>
      <c r="F1748" s="31"/>
      <c r="G1748" s="25" t="s">
        <v>2541</v>
      </c>
      <c r="H1748" s="31"/>
      <c r="I1748" s="43"/>
      <c r="J1748" s="43"/>
      <c r="K1748" s="43"/>
      <c r="L1748" s="43"/>
      <c r="M1748" s="43"/>
      <c r="N1748" s="43"/>
      <c r="O1748" s="51">
        <v>153</v>
      </c>
      <c r="P1748" s="33"/>
      <c r="Q1748" s="33"/>
      <c r="R1748" s="35"/>
      <c r="S1748" s="35"/>
      <c r="T1748" s="35"/>
      <c r="U1748" s="33"/>
      <c r="V1748" s="33"/>
      <c r="W1748" s="12">
        <v>153</v>
      </c>
      <c r="X1748" s="6">
        <v>1</v>
      </c>
      <c r="Y1748" s="9" t="s">
        <v>21</v>
      </c>
      <c r="Z1748" s="82"/>
      <c r="AA1748" s="82"/>
      <c r="AB1748" s="82"/>
      <c r="AC1748" s="82"/>
      <c r="AD1748" s="82"/>
      <c r="AE1748" s="82"/>
      <c r="AF1748" s="82"/>
      <c r="AG1748" s="82"/>
      <c r="AH1748" s="82"/>
      <c r="AI1748" s="82"/>
      <c r="AJ1748" s="82"/>
      <c r="AK1748" s="82"/>
      <c r="AL1748" s="82"/>
      <c r="AM1748" s="82"/>
      <c r="AN1748" s="82"/>
      <c r="AO1748" s="82"/>
      <c r="AP1748" s="82"/>
      <c r="AQ1748" s="82"/>
      <c r="AR1748" s="82"/>
      <c r="AS1748" s="82"/>
      <c r="AT1748" s="82"/>
      <c r="AU1748" s="82"/>
      <c r="AV1748" s="82"/>
      <c r="AW1748" s="82"/>
      <c r="AX1748" s="82"/>
      <c r="AY1748" s="82"/>
      <c r="AZ1748" s="82"/>
      <c r="BA1748" s="82"/>
      <c r="BB1748" s="82"/>
      <c r="BC1748" s="82"/>
      <c r="BD1748" s="82"/>
      <c r="BE1748" s="82"/>
      <c r="BF1748" s="82"/>
      <c r="BG1748" s="82"/>
      <c r="BH1748" s="82"/>
      <c r="BI1748" s="82"/>
      <c r="BJ1748" s="82"/>
      <c r="BK1748" s="82"/>
      <c r="BL1748" s="82"/>
      <c r="BM1748" s="82"/>
      <c r="BN1748" s="82"/>
      <c r="BO1748" s="82"/>
      <c r="BP1748" s="82"/>
      <c r="BQ1748" s="82"/>
      <c r="BR1748" s="82"/>
      <c r="BS1748" s="82"/>
      <c r="BT1748" s="82"/>
      <c r="BU1748" s="82"/>
      <c r="BV1748" s="82"/>
      <c r="BW1748" s="82"/>
      <c r="BX1748" s="82"/>
      <c r="BY1748" s="82"/>
      <c r="BZ1748" s="82"/>
      <c r="CA1748" s="82"/>
      <c r="CB1748" s="82"/>
      <c r="CC1748" s="82"/>
      <c r="CD1748" s="82"/>
      <c r="CE1748" s="82"/>
      <c r="CF1748" s="82"/>
      <c r="CG1748" s="82"/>
      <c r="CH1748" s="82"/>
      <c r="CI1748" s="82"/>
      <c r="CJ1748" s="82"/>
      <c r="CK1748" s="82"/>
      <c r="CL1748" s="82"/>
      <c r="CM1748" s="82"/>
      <c r="CN1748" s="82"/>
      <c r="CO1748" s="82"/>
      <c r="CP1748" s="82"/>
      <c r="CQ1748" s="82"/>
      <c r="CR1748" s="82"/>
      <c r="CS1748" s="82"/>
      <c r="CT1748" s="82"/>
      <c r="CU1748" s="82"/>
      <c r="CV1748" s="82"/>
      <c r="CW1748" s="82"/>
      <c r="CX1748" s="82"/>
      <c r="CY1748" s="82"/>
      <c r="CZ1748" s="82"/>
      <c r="DA1748" s="82"/>
      <c r="DB1748" s="82"/>
      <c r="DC1748" s="82"/>
      <c r="DD1748" s="82"/>
      <c r="DE1748" s="82"/>
      <c r="DF1748" s="82"/>
      <c r="DG1748" s="82"/>
      <c r="DH1748" s="82"/>
      <c r="DI1748" s="82"/>
      <c r="DJ1748" s="82"/>
      <c r="DK1748" s="82"/>
      <c r="DL1748" s="82"/>
      <c r="DM1748" s="82"/>
      <c r="DN1748" s="82"/>
      <c r="DO1748" s="82"/>
      <c r="DP1748" s="82"/>
      <c r="DQ1748" s="82"/>
      <c r="DR1748" s="82"/>
      <c r="DS1748" s="82"/>
      <c r="DT1748" s="82"/>
      <c r="DU1748" s="82"/>
      <c r="DV1748" s="82"/>
      <c r="DW1748" s="82"/>
      <c r="DX1748" s="82"/>
      <c r="DY1748" s="82"/>
      <c r="DZ1748" s="82"/>
      <c r="EA1748" s="82"/>
      <c r="EB1748" s="82"/>
      <c r="EC1748" s="82"/>
      <c r="ED1748" s="82"/>
      <c r="EE1748" s="82"/>
      <c r="EF1748" s="82"/>
      <c r="EG1748" s="82"/>
      <c r="EH1748" s="82"/>
      <c r="EI1748" s="82"/>
      <c r="EJ1748" s="82"/>
      <c r="EK1748" s="82"/>
      <c r="EL1748" s="82"/>
      <c r="EM1748" s="82"/>
      <c r="EN1748" s="82"/>
      <c r="EO1748" s="82"/>
      <c r="EP1748" s="82"/>
      <c r="EQ1748" s="82"/>
      <c r="ER1748" s="82"/>
      <c r="ES1748" s="82"/>
      <c r="ET1748" s="82"/>
      <c r="EU1748" s="82"/>
      <c r="EV1748" s="82"/>
      <c r="EW1748" s="82"/>
      <c r="EX1748" s="82"/>
      <c r="EY1748" s="82"/>
      <c r="EZ1748" s="82"/>
      <c r="FA1748" s="82"/>
      <c r="FB1748" s="82"/>
      <c r="FC1748" s="82"/>
      <c r="FD1748" s="82"/>
      <c r="FE1748" s="82"/>
      <c r="FF1748" s="82"/>
      <c r="FG1748" s="82"/>
      <c r="FH1748" s="82"/>
      <c r="FI1748" s="82"/>
      <c r="FJ1748" s="82"/>
      <c r="FK1748" s="82"/>
      <c r="FL1748" s="82"/>
      <c r="FM1748" s="82"/>
      <c r="FN1748" s="82"/>
      <c r="FO1748" s="82"/>
      <c r="FP1748" s="82"/>
      <c r="FQ1748" s="82"/>
      <c r="FR1748" s="82"/>
      <c r="FS1748" s="82"/>
      <c r="FT1748" s="82"/>
      <c r="FU1748" s="82"/>
      <c r="FV1748" s="82"/>
      <c r="FW1748" s="82"/>
      <c r="FX1748" s="82"/>
      <c r="FY1748" s="82"/>
      <c r="FZ1748" s="82"/>
      <c r="GA1748" s="82"/>
      <c r="GB1748" s="82"/>
      <c r="GC1748" s="82"/>
      <c r="GD1748" s="82"/>
      <c r="GE1748" s="82"/>
      <c r="GF1748" s="82"/>
      <c r="GG1748" s="82"/>
      <c r="GH1748" s="82"/>
      <c r="GI1748" s="82"/>
      <c r="GJ1748" s="82"/>
      <c r="GK1748" s="82"/>
      <c r="GL1748" s="82"/>
      <c r="GM1748" s="82"/>
      <c r="GN1748" s="82"/>
      <c r="GO1748" s="82"/>
      <c r="GP1748" s="82"/>
      <c r="GQ1748" s="82"/>
      <c r="GR1748" s="82"/>
      <c r="GS1748" s="82"/>
      <c r="GT1748" s="82"/>
      <c r="GU1748" s="82"/>
      <c r="GV1748" s="82"/>
      <c r="GW1748" s="82"/>
      <c r="GX1748" s="82"/>
      <c r="GY1748" s="82"/>
      <c r="GZ1748" s="82"/>
      <c r="HA1748" s="82"/>
      <c r="HB1748" s="82"/>
      <c r="HC1748" s="82"/>
      <c r="HD1748" s="82"/>
      <c r="HE1748" s="82"/>
      <c r="HF1748" s="82"/>
      <c r="HG1748" s="82"/>
      <c r="HH1748" s="82"/>
      <c r="HI1748" s="82"/>
      <c r="HJ1748" s="82"/>
      <c r="HK1748" s="82"/>
      <c r="HL1748" s="82"/>
      <c r="HM1748" s="82"/>
      <c r="HN1748" s="82"/>
      <c r="HO1748" s="82"/>
      <c r="HP1748" s="82"/>
      <c r="HQ1748" s="82"/>
      <c r="HR1748" s="82"/>
      <c r="HS1748" s="82"/>
      <c r="HT1748" s="82"/>
      <c r="HU1748" s="82"/>
      <c r="HV1748" s="82"/>
      <c r="HW1748" s="82"/>
      <c r="HX1748" s="82"/>
      <c r="HY1748" s="82"/>
      <c r="HZ1748" s="82"/>
      <c r="IA1748" s="82"/>
      <c r="IB1748" s="82"/>
      <c r="IC1748" s="82"/>
      <c r="ID1748" s="82"/>
      <c r="IE1748" s="82"/>
      <c r="IF1748" s="82"/>
      <c r="IG1748" s="82"/>
      <c r="IH1748" s="82"/>
      <c r="II1748" s="82"/>
      <c r="IJ1748" s="82"/>
      <c r="IK1748" s="82"/>
      <c r="IL1748" s="82"/>
      <c r="IM1748" s="82"/>
      <c r="IN1748" s="82"/>
      <c r="IO1748" s="82"/>
      <c r="IP1748" s="82"/>
      <c r="IQ1748" s="82"/>
      <c r="IR1748" s="82"/>
    </row>
    <row r="1749" spans="1:252" s="63" customFormat="1" x14ac:dyDescent="0.25">
      <c r="A1749" s="82" t="s">
        <v>4449</v>
      </c>
      <c r="B1749" s="2" t="s">
        <v>3665</v>
      </c>
      <c r="C1749" s="2" t="s">
        <v>3429</v>
      </c>
      <c r="D1749" s="2" t="s">
        <v>3666</v>
      </c>
      <c r="G1749" s="2"/>
      <c r="I1749" s="2"/>
      <c r="J1749" s="64"/>
      <c r="K1749" s="4"/>
      <c r="L1749" s="4"/>
      <c r="M1749" s="4"/>
      <c r="T1749" s="2">
        <v>154</v>
      </c>
      <c r="W1749" s="12">
        <v>154</v>
      </c>
      <c r="X1749" s="6">
        <v>1</v>
      </c>
      <c r="Y1749" s="9" t="s">
        <v>21</v>
      </c>
      <c r="AA1749" s="82"/>
      <c r="AB1749" s="82"/>
      <c r="AC1749" s="82"/>
    </row>
    <row r="1750" spans="1:252" s="63" customFormat="1" x14ac:dyDescent="0.25">
      <c r="A1750" s="82" t="s">
        <v>4449</v>
      </c>
      <c r="B1750" s="57" t="s">
        <v>4113</v>
      </c>
      <c r="C1750" s="57" t="s">
        <v>3880</v>
      </c>
      <c r="D1750" s="81"/>
      <c r="E1750" s="81"/>
      <c r="F1750" s="68"/>
      <c r="G1750" s="69" t="s">
        <v>3881</v>
      </c>
      <c r="H1750" s="70"/>
      <c r="I1750" s="69"/>
      <c r="J1750" s="81"/>
      <c r="K1750" s="81"/>
      <c r="L1750" s="81"/>
      <c r="M1750" s="81"/>
      <c r="N1750" s="81"/>
      <c r="O1750" s="81"/>
      <c r="P1750" s="81"/>
      <c r="Q1750" s="81"/>
      <c r="R1750" s="81"/>
      <c r="S1750" s="81"/>
      <c r="T1750" s="81"/>
      <c r="U1750" s="81">
        <v>154</v>
      </c>
      <c r="V1750" s="81"/>
      <c r="W1750" s="12">
        <v>154</v>
      </c>
      <c r="X1750" s="6">
        <v>1</v>
      </c>
      <c r="Y1750" s="9" t="s">
        <v>21</v>
      </c>
      <c r="Z1750" s="81"/>
      <c r="AA1750" s="82"/>
      <c r="AB1750" s="82"/>
      <c r="AC1750" s="82"/>
      <c r="AD1750" s="82"/>
      <c r="AE1750" s="82"/>
      <c r="AF1750" s="82"/>
      <c r="AG1750" s="82"/>
      <c r="AH1750" s="82"/>
      <c r="AI1750" s="82"/>
      <c r="AJ1750" s="82"/>
      <c r="AK1750" s="82"/>
      <c r="AL1750" s="82"/>
      <c r="AM1750" s="82"/>
      <c r="AN1750" s="82"/>
      <c r="AO1750" s="82"/>
      <c r="AP1750" s="82"/>
      <c r="AQ1750" s="82"/>
      <c r="AR1750" s="82"/>
      <c r="AS1750" s="82"/>
      <c r="AT1750" s="82"/>
      <c r="AU1750" s="82"/>
      <c r="AV1750" s="82"/>
      <c r="AW1750" s="82"/>
      <c r="AX1750" s="82"/>
      <c r="AY1750" s="82"/>
      <c r="AZ1750" s="82"/>
      <c r="BA1750" s="82"/>
      <c r="BB1750" s="82"/>
      <c r="BC1750" s="82"/>
      <c r="BD1750" s="82"/>
      <c r="BE1750" s="82"/>
      <c r="BF1750" s="82"/>
      <c r="BG1750" s="82"/>
      <c r="BH1750" s="82"/>
      <c r="BI1750" s="82"/>
      <c r="BJ1750" s="82"/>
      <c r="BK1750" s="82"/>
      <c r="BL1750" s="82"/>
      <c r="BM1750" s="82"/>
      <c r="BN1750" s="82"/>
      <c r="BO1750" s="82"/>
      <c r="BP1750" s="82"/>
      <c r="BQ1750" s="82"/>
      <c r="BR1750" s="82"/>
      <c r="BS1750" s="82"/>
      <c r="BT1750" s="82"/>
      <c r="BU1750" s="82"/>
      <c r="BV1750" s="82"/>
      <c r="BW1750" s="82"/>
      <c r="BX1750" s="82"/>
      <c r="BY1750" s="82"/>
      <c r="BZ1750" s="82"/>
      <c r="CA1750" s="82"/>
      <c r="CB1750" s="82"/>
      <c r="CC1750" s="82"/>
      <c r="CD1750" s="82"/>
      <c r="CE1750" s="82"/>
      <c r="CF1750" s="82"/>
      <c r="CG1750" s="82"/>
      <c r="CH1750" s="82"/>
      <c r="CI1750" s="82"/>
      <c r="CJ1750" s="82"/>
      <c r="CK1750" s="82"/>
      <c r="CL1750" s="82"/>
      <c r="CM1750" s="82"/>
      <c r="CN1750" s="82"/>
      <c r="CO1750" s="82"/>
      <c r="CP1750" s="82"/>
      <c r="CQ1750" s="82"/>
      <c r="CR1750" s="82"/>
      <c r="CS1750" s="82"/>
      <c r="CT1750" s="82"/>
      <c r="CU1750" s="82"/>
      <c r="CV1750" s="82"/>
      <c r="CW1750" s="82"/>
      <c r="CX1750" s="82"/>
      <c r="CY1750" s="82"/>
      <c r="CZ1750" s="82"/>
      <c r="DA1750" s="82"/>
      <c r="DB1750" s="82"/>
      <c r="DC1750" s="82"/>
      <c r="DD1750" s="82"/>
      <c r="DE1750" s="82"/>
      <c r="DF1750" s="82"/>
      <c r="DG1750" s="82"/>
      <c r="DH1750" s="82"/>
      <c r="DI1750" s="82"/>
      <c r="DJ1750" s="82"/>
      <c r="DK1750" s="82"/>
      <c r="DL1750" s="82"/>
      <c r="DM1750" s="82"/>
      <c r="DN1750" s="82"/>
      <c r="DO1750" s="82"/>
      <c r="DP1750" s="82"/>
      <c r="DQ1750" s="82"/>
      <c r="DR1750" s="82"/>
      <c r="DS1750" s="82"/>
      <c r="DT1750" s="82"/>
      <c r="DU1750" s="82"/>
      <c r="DV1750" s="82"/>
      <c r="DW1750" s="82"/>
      <c r="DX1750" s="82"/>
      <c r="DY1750" s="82"/>
      <c r="DZ1750" s="82"/>
      <c r="EA1750" s="82"/>
      <c r="EB1750" s="82"/>
      <c r="EC1750" s="82"/>
      <c r="ED1750" s="82"/>
      <c r="EE1750" s="82"/>
      <c r="EF1750" s="82"/>
      <c r="EG1750" s="82"/>
      <c r="EH1750" s="82"/>
      <c r="EI1750" s="82"/>
      <c r="EJ1750" s="82"/>
      <c r="EK1750" s="82"/>
      <c r="EL1750" s="82"/>
      <c r="EM1750" s="82"/>
      <c r="EN1750" s="82"/>
      <c r="EO1750" s="82"/>
      <c r="EP1750" s="82"/>
      <c r="EQ1750" s="82"/>
      <c r="ER1750" s="82"/>
      <c r="ES1750" s="82"/>
      <c r="ET1750" s="82"/>
      <c r="EU1750" s="82"/>
      <c r="EV1750" s="82"/>
      <c r="EW1750" s="82"/>
      <c r="EX1750" s="82"/>
      <c r="EY1750" s="82"/>
      <c r="EZ1750" s="82"/>
      <c r="FA1750" s="82"/>
      <c r="FB1750" s="82"/>
      <c r="FC1750" s="82"/>
      <c r="FD1750" s="82"/>
      <c r="FE1750" s="82"/>
      <c r="FF1750" s="82"/>
      <c r="FG1750" s="82"/>
      <c r="FH1750" s="82"/>
      <c r="FI1750" s="82"/>
      <c r="FJ1750" s="82"/>
      <c r="FK1750" s="82"/>
      <c r="FL1750" s="82"/>
      <c r="FM1750" s="82"/>
      <c r="FN1750" s="82"/>
      <c r="FO1750" s="82"/>
      <c r="FP1750" s="82"/>
      <c r="FQ1750" s="82"/>
      <c r="FR1750" s="82"/>
      <c r="FS1750" s="82"/>
      <c r="FT1750" s="82"/>
      <c r="FU1750" s="82"/>
      <c r="FV1750" s="82"/>
      <c r="FW1750" s="82"/>
      <c r="FX1750" s="82"/>
      <c r="FY1750" s="82"/>
      <c r="FZ1750" s="82"/>
      <c r="GA1750" s="82"/>
      <c r="GB1750" s="82"/>
      <c r="GC1750" s="82"/>
      <c r="GD1750" s="82"/>
      <c r="GE1750" s="82"/>
      <c r="GF1750" s="82"/>
      <c r="GG1750" s="82"/>
      <c r="GH1750" s="82"/>
      <c r="GI1750" s="82"/>
      <c r="GJ1750" s="82"/>
      <c r="GK1750" s="82"/>
      <c r="GL1750" s="82"/>
      <c r="GM1750" s="82"/>
      <c r="GN1750" s="82"/>
      <c r="GO1750" s="82"/>
      <c r="GP1750" s="82"/>
      <c r="GQ1750" s="82"/>
      <c r="GR1750" s="82"/>
      <c r="GS1750" s="82"/>
      <c r="GT1750" s="82"/>
      <c r="GU1750" s="82"/>
      <c r="GV1750" s="82"/>
      <c r="GW1750" s="82"/>
      <c r="GX1750" s="82"/>
      <c r="GY1750" s="82"/>
      <c r="GZ1750" s="82"/>
      <c r="HA1750" s="82"/>
      <c r="HB1750" s="82"/>
      <c r="HC1750" s="82"/>
      <c r="HD1750" s="82"/>
      <c r="HE1750" s="82"/>
      <c r="HF1750" s="82"/>
      <c r="HG1750" s="82"/>
      <c r="HH1750" s="82"/>
      <c r="HI1750" s="82"/>
      <c r="HJ1750" s="82"/>
      <c r="HK1750" s="82"/>
      <c r="HL1750" s="82"/>
      <c r="HM1750" s="82"/>
      <c r="HN1750" s="82"/>
      <c r="HO1750" s="82"/>
      <c r="HP1750" s="82"/>
      <c r="HQ1750" s="82"/>
      <c r="HR1750" s="82"/>
      <c r="HS1750" s="82"/>
      <c r="HT1750" s="82"/>
      <c r="HU1750" s="82"/>
      <c r="HV1750" s="82"/>
      <c r="HW1750" s="82"/>
      <c r="HX1750" s="82"/>
      <c r="HY1750" s="82"/>
      <c r="HZ1750" s="82"/>
      <c r="IA1750" s="82"/>
      <c r="IB1750" s="82"/>
      <c r="IC1750" s="82"/>
      <c r="ID1750" s="82"/>
      <c r="IE1750" s="82"/>
      <c r="IF1750" s="82"/>
      <c r="IG1750" s="82"/>
      <c r="IH1750" s="82"/>
      <c r="II1750" s="82"/>
      <c r="IJ1750" s="82"/>
      <c r="IK1750" s="82"/>
      <c r="IL1750" s="82"/>
      <c r="IM1750" s="82"/>
      <c r="IN1750" s="82"/>
      <c r="IO1750" s="82"/>
      <c r="IP1750" s="82"/>
      <c r="IQ1750" s="82"/>
      <c r="IR1750" s="82"/>
    </row>
    <row r="1751" spans="1:252" s="63" customFormat="1" x14ac:dyDescent="0.25">
      <c r="A1751" s="82" t="s">
        <v>4449</v>
      </c>
      <c r="B1751" s="11" t="s">
        <v>249</v>
      </c>
      <c r="C1751" s="11" t="s">
        <v>1415</v>
      </c>
      <c r="D1751" s="10">
        <v>42</v>
      </c>
      <c r="E1751" s="10" t="s">
        <v>1268</v>
      </c>
      <c r="F1751" s="10" t="s">
        <v>893</v>
      </c>
      <c r="G1751" s="10" t="s">
        <v>902</v>
      </c>
      <c r="H1751" s="82"/>
      <c r="I1751" s="33"/>
      <c r="J1751" s="33"/>
      <c r="K1751" s="33"/>
      <c r="L1751" s="33"/>
      <c r="M1751" s="33">
        <v>154</v>
      </c>
      <c r="N1751" s="35"/>
      <c r="O1751" s="35"/>
      <c r="P1751" s="33"/>
      <c r="Q1751" s="33"/>
      <c r="R1751" s="35"/>
      <c r="S1751" s="35"/>
      <c r="T1751" s="35"/>
      <c r="U1751" s="33"/>
      <c r="V1751" s="33"/>
      <c r="W1751" s="12">
        <v>154</v>
      </c>
      <c r="X1751" s="6">
        <v>1</v>
      </c>
      <c r="Y1751" s="9" t="s">
        <v>21</v>
      </c>
      <c r="Z1751" s="82"/>
      <c r="AA1751" s="82"/>
      <c r="AB1751" s="82"/>
      <c r="AC1751" s="82"/>
      <c r="AD1751" s="82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  <c r="DM1751" s="11"/>
      <c r="DN1751" s="11"/>
      <c r="DO1751" s="11"/>
      <c r="DP1751" s="11"/>
      <c r="DQ1751" s="11"/>
      <c r="DR1751" s="11"/>
      <c r="DS1751" s="11"/>
      <c r="DT1751" s="11"/>
      <c r="DU1751" s="11"/>
      <c r="DV1751" s="11"/>
      <c r="DW1751" s="11"/>
      <c r="DX1751" s="11"/>
      <c r="DY1751" s="11"/>
      <c r="DZ1751" s="11"/>
      <c r="EA1751" s="11"/>
      <c r="EB1751" s="11"/>
      <c r="EC1751" s="11"/>
      <c r="ED1751" s="11"/>
      <c r="EE1751" s="11"/>
      <c r="EF1751" s="11"/>
      <c r="EG1751" s="11"/>
      <c r="EH1751" s="11"/>
      <c r="EI1751" s="11"/>
      <c r="EJ1751" s="11"/>
      <c r="EK1751" s="11"/>
      <c r="EL1751" s="11"/>
      <c r="EM1751" s="11"/>
      <c r="EN1751" s="11"/>
      <c r="EO1751" s="11"/>
      <c r="EP1751" s="11"/>
      <c r="EQ1751" s="11"/>
      <c r="ER1751" s="11"/>
      <c r="ES1751" s="11"/>
      <c r="ET1751" s="11"/>
      <c r="EU1751" s="11"/>
      <c r="EV1751" s="11"/>
      <c r="EW1751" s="11"/>
      <c r="EX1751" s="11"/>
      <c r="EY1751" s="11"/>
      <c r="EZ1751" s="11"/>
      <c r="FA1751" s="11"/>
      <c r="FB1751" s="11"/>
      <c r="FC1751" s="11"/>
      <c r="FD1751" s="11"/>
      <c r="FE1751" s="11"/>
      <c r="FF1751" s="11"/>
      <c r="FG1751" s="11"/>
      <c r="FH1751" s="11"/>
      <c r="FI1751" s="11"/>
      <c r="FJ1751" s="11"/>
      <c r="FK1751" s="11"/>
      <c r="FL1751" s="11"/>
      <c r="FM1751" s="11"/>
      <c r="FN1751" s="11"/>
      <c r="FO1751" s="11"/>
      <c r="FP1751" s="11"/>
      <c r="FQ1751" s="11"/>
      <c r="FR1751" s="11"/>
      <c r="FS1751" s="11"/>
      <c r="FT1751" s="11"/>
      <c r="FU1751" s="11"/>
      <c r="FV1751" s="11"/>
      <c r="FW1751" s="11"/>
      <c r="FX1751" s="11"/>
      <c r="FY1751" s="11"/>
      <c r="FZ1751" s="11"/>
      <c r="GA1751" s="11"/>
      <c r="GB1751" s="11"/>
      <c r="GC1751" s="11"/>
      <c r="GD1751" s="11"/>
      <c r="GE1751" s="11"/>
      <c r="GF1751" s="11"/>
      <c r="GG1751" s="11"/>
      <c r="GH1751" s="11"/>
      <c r="GI1751" s="11"/>
      <c r="GJ1751" s="11"/>
      <c r="GK1751" s="11"/>
      <c r="GL1751" s="11"/>
      <c r="GM1751" s="11"/>
      <c r="GN1751" s="11"/>
      <c r="GO1751" s="11"/>
      <c r="GP1751" s="11"/>
      <c r="GQ1751" s="11"/>
      <c r="GR1751" s="11"/>
      <c r="GS1751" s="11"/>
      <c r="GT1751" s="11"/>
      <c r="GU1751" s="11"/>
      <c r="GV1751" s="11"/>
      <c r="GW1751" s="11"/>
      <c r="GX1751" s="11"/>
      <c r="GY1751" s="11"/>
      <c r="GZ1751" s="11"/>
      <c r="HA1751" s="11"/>
      <c r="HB1751" s="11"/>
      <c r="HC1751" s="11"/>
      <c r="HD1751" s="11"/>
      <c r="HE1751" s="11"/>
      <c r="HF1751" s="11"/>
      <c r="HG1751" s="11"/>
      <c r="HH1751" s="11"/>
      <c r="HI1751" s="11"/>
      <c r="HJ1751" s="11"/>
      <c r="HK1751" s="11"/>
      <c r="HL1751" s="11"/>
      <c r="HM1751" s="11"/>
      <c r="HN1751" s="11"/>
      <c r="HO1751" s="11"/>
      <c r="HP1751" s="11"/>
      <c r="HQ1751" s="11"/>
      <c r="HR1751" s="11"/>
      <c r="HS1751" s="11"/>
      <c r="HT1751" s="11"/>
      <c r="HU1751" s="11"/>
      <c r="HV1751" s="11"/>
      <c r="HW1751" s="11"/>
      <c r="HX1751" s="11"/>
      <c r="HY1751" s="11"/>
      <c r="HZ1751" s="11"/>
      <c r="IA1751" s="11"/>
      <c r="IB1751" s="11"/>
      <c r="IC1751" s="11"/>
      <c r="ID1751" s="11"/>
      <c r="IE1751" s="11"/>
      <c r="IF1751" s="11"/>
      <c r="IG1751" s="11"/>
      <c r="IH1751" s="11"/>
      <c r="II1751" s="11"/>
      <c r="IJ1751" s="11"/>
      <c r="IK1751" s="11"/>
      <c r="IL1751" s="11"/>
      <c r="IM1751" s="11"/>
      <c r="IN1751" s="11"/>
      <c r="IO1751" s="11"/>
      <c r="IP1751" s="11"/>
      <c r="IQ1751" s="11"/>
      <c r="IR1751" s="11"/>
    </row>
    <row r="1752" spans="1:252" s="63" customFormat="1" x14ac:dyDescent="0.25">
      <c r="A1752" s="82" t="s">
        <v>4449</v>
      </c>
      <c r="B1752" s="24" t="s">
        <v>2314</v>
      </c>
      <c r="C1752" s="24" t="s">
        <v>2542</v>
      </c>
      <c r="D1752" s="31"/>
      <c r="E1752" s="31"/>
      <c r="F1752" s="31"/>
      <c r="G1752" s="25" t="s">
        <v>2121</v>
      </c>
      <c r="H1752" s="31"/>
      <c r="I1752" s="43"/>
      <c r="J1752" s="43"/>
      <c r="K1752" s="43"/>
      <c r="L1752" s="43"/>
      <c r="M1752" s="43"/>
      <c r="N1752" s="43"/>
      <c r="O1752" s="51">
        <v>154</v>
      </c>
      <c r="P1752" s="33"/>
      <c r="Q1752" s="33"/>
      <c r="R1752" s="35"/>
      <c r="S1752" s="35"/>
      <c r="T1752" s="35"/>
      <c r="U1752" s="33"/>
      <c r="V1752" s="33"/>
      <c r="W1752" s="12">
        <v>154</v>
      </c>
      <c r="X1752" s="6">
        <v>1</v>
      </c>
      <c r="Y1752" s="9" t="s">
        <v>21</v>
      </c>
      <c r="Z1752" s="82"/>
      <c r="AA1752" s="82"/>
      <c r="AB1752" s="82"/>
      <c r="AC1752" s="82"/>
      <c r="AD1752" s="29"/>
      <c r="AE1752" s="82"/>
      <c r="AF1752" s="82"/>
      <c r="AG1752" s="82"/>
      <c r="AH1752" s="82"/>
      <c r="AI1752" s="82"/>
      <c r="AJ1752" s="82"/>
      <c r="AK1752" s="82"/>
      <c r="AL1752" s="82"/>
      <c r="AM1752" s="82"/>
      <c r="AN1752" s="82"/>
      <c r="AO1752" s="82"/>
      <c r="AP1752" s="82"/>
      <c r="AQ1752" s="82"/>
      <c r="AR1752" s="82"/>
      <c r="AS1752" s="82"/>
      <c r="AT1752" s="82"/>
      <c r="AU1752" s="82"/>
      <c r="AV1752" s="82"/>
      <c r="AW1752" s="82"/>
      <c r="AX1752" s="82"/>
      <c r="AY1752" s="82"/>
      <c r="AZ1752" s="82"/>
      <c r="BA1752" s="82"/>
      <c r="BB1752" s="82"/>
      <c r="BC1752" s="82"/>
      <c r="BD1752" s="82"/>
      <c r="BE1752" s="82"/>
      <c r="BF1752" s="82"/>
      <c r="BG1752" s="82"/>
      <c r="BH1752" s="82"/>
      <c r="BI1752" s="82"/>
      <c r="BJ1752" s="82"/>
      <c r="BK1752" s="82"/>
      <c r="BL1752" s="82"/>
      <c r="BM1752" s="82"/>
      <c r="BN1752" s="82"/>
      <c r="BO1752" s="82"/>
      <c r="BP1752" s="82"/>
      <c r="BQ1752" s="82"/>
      <c r="BR1752" s="82"/>
      <c r="BS1752" s="82"/>
      <c r="BT1752" s="82"/>
      <c r="BU1752" s="82"/>
      <c r="BV1752" s="82"/>
      <c r="BW1752" s="82"/>
      <c r="BX1752" s="82"/>
      <c r="BY1752" s="82"/>
      <c r="BZ1752" s="82"/>
      <c r="CA1752" s="82"/>
      <c r="CB1752" s="82"/>
      <c r="CC1752" s="82"/>
      <c r="CD1752" s="82"/>
      <c r="CE1752" s="82"/>
      <c r="CF1752" s="82"/>
      <c r="CG1752" s="82"/>
      <c r="CH1752" s="82"/>
      <c r="CI1752" s="82"/>
      <c r="CJ1752" s="82"/>
      <c r="CK1752" s="82"/>
      <c r="CL1752" s="82"/>
      <c r="CM1752" s="82"/>
      <c r="CN1752" s="82"/>
      <c r="CO1752" s="82"/>
      <c r="CP1752" s="82"/>
      <c r="CQ1752" s="82"/>
      <c r="CR1752" s="82"/>
      <c r="CS1752" s="82"/>
      <c r="CT1752" s="82"/>
      <c r="CU1752" s="82"/>
      <c r="CV1752" s="82"/>
      <c r="CW1752" s="82"/>
      <c r="CX1752" s="82"/>
      <c r="CY1752" s="82"/>
      <c r="CZ1752" s="82"/>
      <c r="DA1752" s="82"/>
      <c r="DB1752" s="82"/>
      <c r="DC1752" s="82"/>
      <c r="DD1752" s="82"/>
      <c r="DE1752" s="82"/>
      <c r="DF1752" s="82"/>
      <c r="DG1752" s="82"/>
      <c r="DH1752" s="82"/>
      <c r="DI1752" s="82"/>
      <c r="DJ1752" s="82"/>
      <c r="DK1752" s="82"/>
      <c r="DL1752" s="82"/>
      <c r="DM1752" s="82"/>
      <c r="DN1752" s="82"/>
      <c r="DO1752" s="82"/>
      <c r="DP1752" s="82"/>
      <c r="DQ1752" s="82"/>
      <c r="DR1752" s="82"/>
      <c r="DS1752" s="82"/>
      <c r="DT1752" s="82"/>
      <c r="DU1752" s="82"/>
      <c r="DV1752" s="82"/>
      <c r="DW1752" s="82"/>
      <c r="DX1752" s="82"/>
      <c r="DY1752" s="82"/>
      <c r="DZ1752" s="82"/>
      <c r="EA1752" s="82"/>
      <c r="EB1752" s="82"/>
      <c r="EC1752" s="82"/>
      <c r="ED1752" s="82"/>
      <c r="EE1752" s="82"/>
      <c r="EF1752" s="82"/>
      <c r="EG1752" s="82"/>
      <c r="EH1752" s="82"/>
      <c r="EI1752" s="82"/>
      <c r="EJ1752" s="82"/>
      <c r="EK1752" s="82"/>
      <c r="EL1752" s="82"/>
      <c r="EM1752" s="82"/>
      <c r="EN1752" s="82"/>
      <c r="EO1752" s="82"/>
      <c r="EP1752" s="82"/>
      <c r="EQ1752" s="82"/>
      <c r="ER1752" s="82"/>
      <c r="ES1752" s="82"/>
      <c r="ET1752" s="82"/>
      <c r="EU1752" s="82"/>
      <c r="EV1752" s="82"/>
      <c r="EW1752" s="82"/>
      <c r="EX1752" s="82"/>
      <c r="EY1752" s="82"/>
      <c r="EZ1752" s="82"/>
      <c r="FA1752" s="82"/>
      <c r="FB1752" s="82"/>
      <c r="FC1752" s="82"/>
      <c r="FD1752" s="82"/>
      <c r="FE1752" s="82"/>
      <c r="FF1752" s="82"/>
      <c r="FG1752" s="82"/>
      <c r="FH1752" s="82"/>
      <c r="FI1752" s="82"/>
      <c r="FJ1752" s="82"/>
      <c r="FK1752" s="82"/>
      <c r="FL1752" s="82"/>
      <c r="FM1752" s="82"/>
      <c r="FN1752" s="82"/>
      <c r="FO1752" s="82"/>
      <c r="FP1752" s="82"/>
      <c r="FQ1752" s="82"/>
      <c r="FR1752" s="82"/>
      <c r="FS1752" s="82"/>
      <c r="FT1752" s="82"/>
      <c r="FU1752" s="82"/>
      <c r="FV1752" s="82"/>
      <c r="FW1752" s="82"/>
      <c r="FX1752" s="82"/>
      <c r="FY1752" s="82"/>
      <c r="FZ1752" s="82"/>
      <c r="GA1752" s="82"/>
      <c r="GB1752" s="82"/>
      <c r="GC1752" s="82"/>
      <c r="GD1752" s="82"/>
      <c r="GE1752" s="82"/>
      <c r="GF1752" s="82"/>
      <c r="GG1752" s="82"/>
      <c r="GH1752" s="82"/>
      <c r="GI1752" s="82"/>
      <c r="GJ1752" s="82"/>
      <c r="GK1752" s="82"/>
      <c r="GL1752" s="82"/>
      <c r="GM1752" s="82"/>
      <c r="GN1752" s="82"/>
      <c r="GO1752" s="82"/>
      <c r="GP1752" s="82"/>
      <c r="GQ1752" s="82"/>
      <c r="GR1752" s="82"/>
      <c r="GS1752" s="82"/>
      <c r="GT1752" s="82"/>
      <c r="GU1752" s="82"/>
      <c r="GV1752" s="82"/>
      <c r="GW1752" s="82"/>
      <c r="GX1752" s="82"/>
      <c r="GY1752" s="82"/>
      <c r="GZ1752" s="82"/>
      <c r="HA1752" s="82"/>
      <c r="HB1752" s="82"/>
      <c r="HC1752" s="82"/>
      <c r="HD1752" s="82"/>
      <c r="HE1752" s="82"/>
      <c r="HF1752" s="82"/>
      <c r="HG1752" s="82"/>
      <c r="HH1752" s="82"/>
      <c r="HI1752" s="82"/>
      <c r="HJ1752" s="82"/>
      <c r="HK1752" s="82"/>
      <c r="HL1752" s="82"/>
      <c r="HM1752" s="82"/>
      <c r="HN1752" s="82"/>
      <c r="HO1752" s="82"/>
      <c r="HP1752" s="82"/>
      <c r="HQ1752" s="82"/>
      <c r="HR1752" s="82"/>
      <c r="HS1752" s="82"/>
      <c r="HT1752" s="82"/>
      <c r="HU1752" s="82"/>
      <c r="HV1752" s="82"/>
      <c r="HW1752" s="82"/>
      <c r="HX1752" s="82"/>
      <c r="HY1752" s="82"/>
      <c r="HZ1752" s="82"/>
      <c r="IA1752" s="82"/>
      <c r="IB1752" s="82"/>
      <c r="IC1752" s="82"/>
      <c r="ID1752" s="82"/>
      <c r="IE1752" s="82"/>
      <c r="IF1752" s="82"/>
      <c r="IG1752" s="82"/>
      <c r="IH1752" s="82"/>
      <c r="II1752" s="82"/>
      <c r="IJ1752" s="82"/>
      <c r="IK1752" s="82"/>
      <c r="IL1752" s="82"/>
      <c r="IM1752" s="82"/>
      <c r="IN1752" s="82"/>
      <c r="IO1752" s="82"/>
      <c r="IP1752" s="82"/>
      <c r="IQ1752" s="82"/>
      <c r="IR1752" s="82"/>
    </row>
    <row r="1753" spans="1:252" s="63" customFormat="1" x14ac:dyDescent="0.25">
      <c r="A1753" s="82" t="s">
        <v>4449</v>
      </c>
      <c r="B1753" s="11" t="s">
        <v>1475</v>
      </c>
      <c r="C1753" s="11" t="s">
        <v>1476</v>
      </c>
      <c r="D1753" s="10">
        <v>49</v>
      </c>
      <c r="E1753" s="10" t="s">
        <v>1477</v>
      </c>
      <c r="F1753" s="10" t="s">
        <v>938</v>
      </c>
      <c r="G1753" s="10" t="s">
        <v>1478</v>
      </c>
      <c r="H1753" s="82"/>
      <c r="I1753" s="33"/>
      <c r="J1753" s="33"/>
      <c r="K1753" s="33"/>
      <c r="L1753" s="33"/>
      <c r="M1753" s="33">
        <v>155</v>
      </c>
      <c r="N1753" s="35"/>
      <c r="O1753" s="35"/>
      <c r="P1753" s="33"/>
      <c r="Q1753" s="33"/>
      <c r="R1753" s="35"/>
      <c r="S1753" s="35"/>
      <c r="T1753" s="35"/>
      <c r="U1753" s="33"/>
      <c r="V1753" s="33"/>
      <c r="W1753" s="12">
        <v>155</v>
      </c>
      <c r="X1753" s="6">
        <v>1</v>
      </c>
      <c r="Y1753" s="9" t="s">
        <v>21</v>
      </c>
      <c r="Z1753" s="82"/>
      <c r="AA1753" s="82"/>
      <c r="AB1753" s="82"/>
      <c r="AC1753" s="82"/>
      <c r="AD1753" s="82"/>
      <c r="AE1753" s="82"/>
      <c r="AF1753" s="82"/>
      <c r="AG1753" s="82"/>
      <c r="AH1753" s="82"/>
      <c r="AI1753" s="82"/>
      <c r="AJ1753" s="82"/>
      <c r="AK1753" s="82"/>
      <c r="AL1753" s="82"/>
      <c r="AM1753" s="82"/>
      <c r="AN1753" s="82"/>
      <c r="AO1753" s="82"/>
      <c r="AP1753" s="82"/>
      <c r="AQ1753" s="82"/>
      <c r="AR1753" s="82"/>
      <c r="AS1753" s="82"/>
      <c r="AT1753" s="82"/>
      <c r="AU1753" s="82"/>
      <c r="AV1753" s="82"/>
      <c r="AW1753" s="82"/>
      <c r="AX1753" s="82"/>
      <c r="AY1753" s="82"/>
      <c r="AZ1753" s="82"/>
      <c r="BA1753" s="82"/>
      <c r="BB1753" s="82"/>
      <c r="BC1753" s="82"/>
      <c r="BD1753" s="82"/>
      <c r="BE1753" s="82"/>
      <c r="BF1753" s="82"/>
      <c r="BG1753" s="82"/>
      <c r="BH1753" s="82"/>
      <c r="BI1753" s="82"/>
      <c r="BJ1753" s="82"/>
      <c r="BK1753" s="82"/>
      <c r="BL1753" s="82"/>
      <c r="BM1753" s="82"/>
      <c r="BN1753" s="82"/>
      <c r="BO1753" s="82"/>
      <c r="BP1753" s="82"/>
      <c r="BQ1753" s="82"/>
      <c r="BR1753" s="82"/>
      <c r="BS1753" s="82"/>
      <c r="BT1753" s="82"/>
      <c r="BU1753" s="82"/>
      <c r="BV1753" s="82"/>
      <c r="BW1753" s="82"/>
      <c r="BX1753" s="82"/>
      <c r="BY1753" s="82"/>
      <c r="BZ1753" s="82"/>
      <c r="CA1753" s="82"/>
      <c r="CB1753" s="82"/>
      <c r="CC1753" s="82"/>
      <c r="CD1753" s="82"/>
      <c r="CE1753" s="82"/>
      <c r="CF1753" s="82"/>
      <c r="CG1753" s="82"/>
      <c r="CH1753" s="82"/>
      <c r="CI1753" s="82"/>
      <c r="CJ1753" s="82"/>
      <c r="CK1753" s="82"/>
      <c r="CL1753" s="82"/>
      <c r="CM1753" s="82"/>
      <c r="CN1753" s="82"/>
      <c r="CO1753" s="82"/>
      <c r="CP1753" s="82"/>
      <c r="CQ1753" s="82"/>
      <c r="CR1753" s="82"/>
      <c r="CS1753" s="82"/>
      <c r="CT1753" s="82"/>
      <c r="CU1753" s="82"/>
      <c r="CV1753" s="82"/>
      <c r="CW1753" s="82"/>
      <c r="CX1753" s="82"/>
      <c r="CY1753" s="82"/>
      <c r="CZ1753" s="82"/>
      <c r="DA1753" s="82"/>
      <c r="DB1753" s="82"/>
      <c r="DC1753" s="82"/>
      <c r="DD1753" s="82"/>
      <c r="DE1753" s="82"/>
      <c r="DF1753" s="82"/>
      <c r="DG1753" s="82"/>
      <c r="DH1753" s="82"/>
      <c r="DI1753" s="82"/>
      <c r="DJ1753" s="82"/>
      <c r="DK1753" s="82"/>
      <c r="DL1753" s="82"/>
      <c r="DM1753" s="82"/>
      <c r="DN1753" s="82"/>
      <c r="DO1753" s="82"/>
      <c r="DP1753" s="82"/>
      <c r="DQ1753" s="82"/>
      <c r="DR1753" s="82"/>
      <c r="DS1753" s="82"/>
      <c r="DT1753" s="82"/>
      <c r="DU1753" s="82"/>
      <c r="DV1753" s="82"/>
      <c r="DW1753" s="82"/>
      <c r="DX1753" s="82"/>
      <c r="DY1753" s="82"/>
      <c r="DZ1753" s="82"/>
      <c r="EA1753" s="82"/>
      <c r="EB1753" s="82"/>
      <c r="EC1753" s="82"/>
      <c r="ED1753" s="82"/>
      <c r="EE1753" s="82"/>
      <c r="EF1753" s="82"/>
      <c r="EG1753" s="82"/>
      <c r="EH1753" s="82"/>
      <c r="EI1753" s="82"/>
      <c r="EJ1753" s="82"/>
      <c r="EK1753" s="82"/>
      <c r="EL1753" s="82"/>
      <c r="EM1753" s="82"/>
      <c r="EN1753" s="82"/>
      <c r="EO1753" s="82"/>
      <c r="EP1753" s="82"/>
      <c r="EQ1753" s="82"/>
      <c r="ER1753" s="82"/>
      <c r="ES1753" s="82"/>
      <c r="ET1753" s="82"/>
      <c r="EU1753" s="82"/>
      <c r="EV1753" s="82"/>
      <c r="EW1753" s="82"/>
      <c r="EX1753" s="82"/>
      <c r="EY1753" s="82"/>
      <c r="EZ1753" s="82"/>
      <c r="FA1753" s="82"/>
      <c r="FB1753" s="82"/>
      <c r="FC1753" s="82"/>
      <c r="FD1753" s="82"/>
      <c r="FE1753" s="82"/>
      <c r="FF1753" s="82"/>
      <c r="FG1753" s="82"/>
      <c r="FH1753" s="82"/>
      <c r="FI1753" s="82"/>
      <c r="FJ1753" s="82"/>
      <c r="FK1753" s="82"/>
      <c r="FL1753" s="82"/>
      <c r="FM1753" s="82"/>
      <c r="FN1753" s="82"/>
      <c r="FO1753" s="82"/>
      <c r="FP1753" s="82"/>
      <c r="FQ1753" s="82"/>
      <c r="FR1753" s="82"/>
      <c r="FS1753" s="82"/>
      <c r="FT1753" s="82"/>
      <c r="FU1753" s="82"/>
      <c r="FV1753" s="82"/>
      <c r="FW1753" s="82"/>
      <c r="FX1753" s="82"/>
      <c r="FY1753" s="82"/>
      <c r="FZ1753" s="82"/>
      <c r="GA1753" s="82"/>
      <c r="GB1753" s="82"/>
      <c r="GC1753" s="82"/>
      <c r="GD1753" s="82"/>
      <c r="GE1753" s="82"/>
      <c r="GF1753" s="82"/>
      <c r="GG1753" s="82"/>
      <c r="GH1753" s="82"/>
      <c r="GI1753" s="82"/>
      <c r="GJ1753" s="82"/>
      <c r="GK1753" s="82"/>
      <c r="GL1753" s="82"/>
      <c r="GM1753" s="82"/>
      <c r="GN1753" s="82"/>
      <c r="GO1753" s="82"/>
      <c r="GP1753" s="82"/>
      <c r="GQ1753" s="82"/>
      <c r="GR1753" s="82"/>
      <c r="GS1753" s="82"/>
      <c r="GT1753" s="82"/>
      <c r="GU1753" s="82"/>
      <c r="GV1753" s="82"/>
      <c r="GW1753" s="82"/>
      <c r="GX1753" s="82"/>
      <c r="GY1753" s="82"/>
      <c r="GZ1753" s="82"/>
      <c r="HA1753" s="82"/>
      <c r="HB1753" s="82"/>
      <c r="HC1753" s="82"/>
      <c r="HD1753" s="82"/>
      <c r="HE1753" s="82"/>
      <c r="HF1753" s="82"/>
      <c r="HG1753" s="82"/>
      <c r="HH1753" s="82"/>
      <c r="HI1753" s="82"/>
      <c r="HJ1753" s="82"/>
      <c r="HK1753" s="82"/>
      <c r="HL1753" s="82"/>
      <c r="HM1753" s="82"/>
      <c r="HN1753" s="82"/>
      <c r="HO1753" s="82"/>
      <c r="HP1753" s="82"/>
      <c r="HQ1753" s="82"/>
      <c r="HR1753" s="82"/>
      <c r="HS1753" s="82"/>
      <c r="HT1753" s="82"/>
      <c r="HU1753" s="82"/>
      <c r="HV1753" s="82"/>
      <c r="HW1753" s="82"/>
      <c r="HX1753" s="82"/>
      <c r="HY1753" s="82"/>
      <c r="HZ1753" s="82"/>
      <c r="IA1753" s="82"/>
      <c r="IB1753" s="82"/>
      <c r="IC1753" s="82"/>
      <c r="ID1753" s="82"/>
      <c r="IE1753" s="82"/>
      <c r="IF1753" s="82"/>
      <c r="IG1753" s="82"/>
      <c r="IH1753" s="82"/>
      <c r="II1753" s="82"/>
      <c r="IJ1753" s="82"/>
      <c r="IK1753" s="82"/>
      <c r="IL1753" s="82"/>
      <c r="IM1753" s="82"/>
      <c r="IN1753" s="82"/>
      <c r="IO1753" s="82"/>
      <c r="IP1753" s="82"/>
      <c r="IQ1753" s="82"/>
      <c r="IR1753" s="82"/>
    </row>
    <row r="1754" spans="1:252" s="63" customFormat="1" x14ac:dyDescent="0.25">
      <c r="A1754" s="82" t="s">
        <v>4449</v>
      </c>
      <c r="B1754" s="24" t="s">
        <v>2205</v>
      </c>
      <c r="C1754" s="24" t="s">
        <v>2543</v>
      </c>
      <c r="D1754" s="31"/>
      <c r="E1754" s="31"/>
      <c r="F1754" s="31"/>
      <c r="G1754" s="25" t="s">
        <v>2072</v>
      </c>
      <c r="H1754" s="31"/>
      <c r="I1754" s="43"/>
      <c r="J1754" s="43"/>
      <c r="K1754" s="43"/>
      <c r="L1754" s="43"/>
      <c r="M1754" s="43"/>
      <c r="N1754" s="43"/>
      <c r="O1754" s="51">
        <v>155</v>
      </c>
      <c r="P1754" s="33"/>
      <c r="Q1754" s="33"/>
      <c r="R1754" s="35"/>
      <c r="S1754" s="35"/>
      <c r="T1754" s="35"/>
      <c r="U1754" s="33"/>
      <c r="V1754" s="33"/>
      <c r="W1754" s="12">
        <v>155</v>
      </c>
      <c r="X1754" s="6">
        <v>1</v>
      </c>
      <c r="Y1754" s="9" t="s">
        <v>21</v>
      </c>
      <c r="Z1754" s="82"/>
      <c r="AA1754" s="29"/>
      <c r="AB1754" s="29"/>
      <c r="AC1754" s="29"/>
      <c r="AD1754" s="82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  <c r="BK1754" s="10"/>
      <c r="BL1754" s="10"/>
      <c r="BM1754" s="10"/>
      <c r="BN1754" s="10"/>
      <c r="BO1754" s="10"/>
      <c r="BP1754" s="10"/>
      <c r="BQ1754" s="10"/>
      <c r="BR1754" s="10"/>
      <c r="BS1754" s="10"/>
      <c r="BT1754" s="10"/>
      <c r="BU1754" s="10"/>
      <c r="BV1754" s="10"/>
      <c r="BW1754" s="10"/>
      <c r="BX1754" s="10"/>
      <c r="BY1754" s="10"/>
      <c r="BZ1754" s="10"/>
      <c r="CA1754" s="10"/>
      <c r="CB1754" s="10"/>
      <c r="CC1754" s="10"/>
      <c r="CD1754" s="10"/>
      <c r="CE1754" s="10"/>
      <c r="CF1754" s="10"/>
      <c r="CG1754" s="10"/>
      <c r="CH1754" s="10"/>
      <c r="CI1754" s="10"/>
      <c r="CJ1754" s="10"/>
      <c r="CK1754" s="10"/>
      <c r="CL1754" s="10"/>
      <c r="CM1754" s="10"/>
      <c r="CN1754" s="10"/>
      <c r="CO1754" s="10"/>
      <c r="CP1754" s="10"/>
      <c r="CQ1754" s="10"/>
      <c r="CR1754" s="10"/>
      <c r="CS1754" s="10"/>
      <c r="CT1754" s="10"/>
      <c r="CU1754" s="10"/>
      <c r="CV1754" s="10"/>
      <c r="CW1754" s="10"/>
      <c r="CX1754" s="10"/>
      <c r="CY1754" s="10"/>
      <c r="CZ1754" s="10"/>
      <c r="DA1754" s="10"/>
      <c r="DB1754" s="10"/>
      <c r="DC1754" s="10"/>
      <c r="DD1754" s="10"/>
      <c r="DE1754" s="10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  <c r="EB1754" s="10"/>
      <c r="EC1754" s="10"/>
      <c r="ED1754" s="10"/>
      <c r="EE1754" s="10"/>
      <c r="EF1754" s="10"/>
      <c r="EG1754" s="10"/>
      <c r="EH1754" s="10"/>
      <c r="EI1754" s="10"/>
      <c r="EJ1754" s="10"/>
      <c r="EK1754" s="10"/>
      <c r="EL1754" s="10"/>
      <c r="EM1754" s="10"/>
      <c r="EN1754" s="10"/>
      <c r="EO1754" s="10"/>
      <c r="EP1754" s="10"/>
      <c r="EQ1754" s="10"/>
      <c r="ER1754" s="10"/>
      <c r="ES1754" s="10"/>
      <c r="ET1754" s="10"/>
      <c r="EU1754" s="10"/>
      <c r="EV1754" s="10"/>
      <c r="EW1754" s="10"/>
      <c r="EX1754" s="10"/>
      <c r="EY1754" s="10"/>
      <c r="EZ1754" s="10"/>
      <c r="FA1754" s="10"/>
      <c r="FB1754" s="10"/>
      <c r="FC1754" s="10"/>
      <c r="FD1754" s="10"/>
      <c r="FE1754" s="10"/>
      <c r="FF1754" s="10"/>
      <c r="FG1754" s="10"/>
      <c r="FH1754" s="10"/>
      <c r="FI1754" s="10"/>
      <c r="FJ1754" s="10"/>
      <c r="FK1754" s="10"/>
      <c r="FL1754" s="10"/>
      <c r="FM1754" s="10"/>
      <c r="FN1754" s="10"/>
      <c r="FO1754" s="10"/>
      <c r="FP1754" s="10"/>
      <c r="FQ1754" s="10"/>
      <c r="FR1754" s="10"/>
      <c r="FS1754" s="10"/>
      <c r="FT1754" s="10"/>
      <c r="FU1754" s="10"/>
      <c r="FV1754" s="10"/>
      <c r="FW1754" s="10"/>
      <c r="FX1754" s="10"/>
      <c r="FY1754" s="10"/>
      <c r="FZ1754" s="10"/>
      <c r="GA1754" s="10"/>
      <c r="GB1754" s="10"/>
      <c r="GC1754" s="10"/>
      <c r="GD1754" s="10"/>
      <c r="GE1754" s="10"/>
      <c r="GF1754" s="10"/>
      <c r="GG1754" s="10"/>
      <c r="GH1754" s="10"/>
      <c r="GI1754" s="10"/>
      <c r="GJ1754" s="10"/>
      <c r="GK1754" s="10"/>
      <c r="GL1754" s="10"/>
      <c r="GM1754" s="10"/>
      <c r="GN1754" s="10"/>
      <c r="GO1754" s="10"/>
      <c r="GP1754" s="10"/>
      <c r="GQ1754" s="10"/>
      <c r="GR1754" s="10"/>
      <c r="GS1754" s="10"/>
      <c r="GT1754" s="10"/>
      <c r="GU1754" s="10"/>
      <c r="GV1754" s="10"/>
      <c r="GW1754" s="10"/>
      <c r="GX1754" s="10"/>
      <c r="GY1754" s="10"/>
      <c r="GZ1754" s="10"/>
      <c r="HA1754" s="10"/>
      <c r="HB1754" s="10"/>
      <c r="HC1754" s="10"/>
      <c r="HD1754" s="10"/>
      <c r="HE1754" s="10"/>
      <c r="HF1754" s="10"/>
      <c r="HG1754" s="10"/>
      <c r="HH1754" s="10"/>
      <c r="HI1754" s="10"/>
      <c r="HJ1754" s="10"/>
      <c r="HK1754" s="10"/>
      <c r="HL1754" s="10"/>
      <c r="HM1754" s="10"/>
      <c r="HN1754" s="10"/>
      <c r="HO1754" s="10"/>
      <c r="HP1754" s="10"/>
      <c r="HQ1754" s="10"/>
      <c r="HR1754" s="10"/>
      <c r="HS1754" s="10"/>
      <c r="HT1754" s="10"/>
      <c r="HU1754" s="10"/>
      <c r="HV1754" s="10"/>
      <c r="HW1754" s="10"/>
      <c r="HX1754" s="10"/>
      <c r="HY1754" s="10"/>
      <c r="HZ1754" s="10"/>
      <c r="IA1754" s="10"/>
      <c r="IB1754" s="10"/>
      <c r="IC1754" s="10"/>
      <c r="ID1754" s="10"/>
      <c r="IE1754" s="10"/>
      <c r="IF1754" s="10"/>
      <c r="IG1754" s="10"/>
      <c r="IH1754" s="10"/>
      <c r="II1754" s="10"/>
      <c r="IJ1754" s="10"/>
      <c r="IK1754" s="10"/>
      <c r="IL1754" s="10"/>
      <c r="IM1754" s="10"/>
      <c r="IN1754" s="10"/>
      <c r="IO1754" s="10"/>
      <c r="IP1754" s="10"/>
      <c r="IQ1754" s="10"/>
      <c r="IR1754" s="10"/>
    </row>
    <row r="1755" spans="1:252" s="63" customFormat="1" x14ac:dyDescent="0.25">
      <c r="A1755" s="82" t="s">
        <v>4449</v>
      </c>
      <c r="B1755" s="2" t="s">
        <v>3455</v>
      </c>
      <c r="C1755" s="2" t="s">
        <v>3667</v>
      </c>
      <c r="D1755" s="2" t="s">
        <v>3355</v>
      </c>
      <c r="G1755" s="2"/>
      <c r="I1755" s="2"/>
      <c r="J1755" s="64"/>
      <c r="K1755" s="4"/>
      <c r="L1755" s="4"/>
      <c r="M1755" s="4"/>
      <c r="T1755" s="2">
        <v>155</v>
      </c>
      <c r="W1755" s="12">
        <v>155</v>
      </c>
      <c r="X1755" s="6">
        <v>1</v>
      </c>
      <c r="Y1755" s="9" t="s">
        <v>21</v>
      </c>
      <c r="AA1755" s="82"/>
      <c r="AB1755" s="82"/>
      <c r="AC1755" s="82"/>
      <c r="AD1755" s="82"/>
      <c r="AE1755" s="82"/>
      <c r="AF1755" s="82"/>
      <c r="AG1755" s="82"/>
      <c r="AH1755" s="82"/>
      <c r="AI1755" s="82"/>
      <c r="AJ1755" s="82"/>
      <c r="AK1755" s="82"/>
      <c r="AL1755" s="82"/>
      <c r="AM1755" s="82"/>
      <c r="AN1755" s="82"/>
      <c r="AO1755" s="82"/>
      <c r="AP1755" s="82"/>
      <c r="AQ1755" s="82"/>
      <c r="AR1755" s="82"/>
      <c r="AS1755" s="82"/>
      <c r="AT1755" s="82"/>
      <c r="AU1755" s="82"/>
      <c r="AV1755" s="82"/>
      <c r="AW1755" s="82"/>
      <c r="AX1755" s="82"/>
      <c r="AY1755" s="82"/>
      <c r="AZ1755" s="82"/>
      <c r="BA1755" s="82"/>
      <c r="BB1755" s="82"/>
      <c r="BC1755" s="82"/>
      <c r="BD1755" s="82"/>
      <c r="BE1755" s="82"/>
      <c r="BF1755" s="82"/>
      <c r="BG1755" s="82"/>
      <c r="BH1755" s="82"/>
      <c r="BI1755" s="82"/>
      <c r="BJ1755" s="82"/>
      <c r="BK1755" s="82"/>
      <c r="BL1755" s="82"/>
      <c r="BM1755" s="82"/>
      <c r="BN1755" s="82"/>
      <c r="BO1755" s="82"/>
      <c r="BP1755" s="82"/>
      <c r="BQ1755" s="82"/>
      <c r="BR1755" s="82"/>
      <c r="BS1755" s="82"/>
      <c r="BT1755" s="82"/>
      <c r="BU1755" s="82"/>
      <c r="BV1755" s="82"/>
      <c r="BW1755" s="82"/>
      <c r="BX1755" s="82"/>
      <c r="BY1755" s="82"/>
      <c r="BZ1755" s="82"/>
      <c r="CA1755" s="82"/>
      <c r="CB1755" s="82"/>
      <c r="CC1755" s="82"/>
      <c r="CD1755" s="82"/>
      <c r="CE1755" s="82"/>
      <c r="CF1755" s="82"/>
      <c r="CG1755" s="82"/>
      <c r="CH1755" s="82"/>
      <c r="CI1755" s="82"/>
      <c r="CJ1755" s="82"/>
      <c r="CK1755" s="82"/>
      <c r="CL1755" s="82"/>
      <c r="CM1755" s="82"/>
      <c r="CN1755" s="82"/>
      <c r="CO1755" s="82"/>
      <c r="CP1755" s="82"/>
      <c r="CQ1755" s="82"/>
      <c r="CR1755" s="82"/>
      <c r="CS1755" s="82"/>
      <c r="CT1755" s="82"/>
      <c r="CU1755" s="82"/>
      <c r="CV1755" s="82"/>
      <c r="CW1755" s="82"/>
      <c r="CX1755" s="82"/>
      <c r="CY1755" s="82"/>
      <c r="CZ1755" s="82"/>
      <c r="DA1755" s="82"/>
      <c r="DB1755" s="82"/>
      <c r="DC1755" s="82"/>
      <c r="DD1755" s="82"/>
      <c r="DE1755" s="82"/>
      <c r="DF1755" s="82"/>
      <c r="DG1755" s="82"/>
      <c r="DH1755" s="82"/>
      <c r="DI1755" s="82"/>
      <c r="DJ1755" s="82"/>
      <c r="DK1755" s="82"/>
      <c r="DL1755" s="82"/>
      <c r="DM1755" s="82"/>
      <c r="DN1755" s="82"/>
      <c r="DO1755" s="82"/>
      <c r="DP1755" s="82"/>
      <c r="DQ1755" s="82"/>
      <c r="DR1755" s="82"/>
      <c r="DS1755" s="82"/>
      <c r="DT1755" s="82"/>
      <c r="DU1755" s="82"/>
      <c r="DV1755" s="82"/>
      <c r="DW1755" s="82"/>
      <c r="DX1755" s="82"/>
      <c r="DY1755" s="82"/>
      <c r="DZ1755" s="82"/>
      <c r="EA1755" s="82"/>
      <c r="EB1755" s="82"/>
      <c r="EC1755" s="82"/>
      <c r="ED1755" s="82"/>
      <c r="EE1755" s="82"/>
      <c r="EF1755" s="82"/>
      <c r="EG1755" s="82"/>
      <c r="EH1755" s="82"/>
      <c r="EI1755" s="82"/>
      <c r="EJ1755" s="82"/>
      <c r="EK1755" s="82"/>
      <c r="EL1755" s="82"/>
      <c r="EM1755" s="82"/>
      <c r="EN1755" s="82"/>
      <c r="EO1755" s="82"/>
      <c r="EP1755" s="82"/>
      <c r="EQ1755" s="82"/>
      <c r="ER1755" s="82"/>
      <c r="ES1755" s="82"/>
      <c r="ET1755" s="82"/>
      <c r="EU1755" s="82"/>
      <c r="EV1755" s="82"/>
      <c r="EW1755" s="82"/>
      <c r="EX1755" s="82"/>
      <c r="EY1755" s="82"/>
      <c r="EZ1755" s="82"/>
      <c r="FA1755" s="82"/>
      <c r="FB1755" s="82"/>
      <c r="FC1755" s="82"/>
      <c r="FD1755" s="82"/>
      <c r="FE1755" s="82"/>
      <c r="FF1755" s="82"/>
      <c r="FG1755" s="82"/>
      <c r="FH1755" s="82"/>
      <c r="FI1755" s="82"/>
      <c r="FJ1755" s="82"/>
      <c r="FK1755" s="82"/>
      <c r="FL1755" s="82"/>
      <c r="FM1755" s="82"/>
      <c r="FN1755" s="82"/>
      <c r="FO1755" s="82"/>
      <c r="FP1755" s="82"/>
      <c r="FQ1755" s="82"/>
      <c r="FR1755" s="82"/>
      <c r="FS1755" s="82"/>
      <c r="FT1755" s="82"/>
      <c r="FU1755" s="82"/>
      <c r="FV1755" s="82"/>
      <c r="FW1755" s="82"/>
      <c r="FX1755" s="82"/>
      <c r="FY1755" s="82"/>
      <c r="FZ1755" s="82"/>
      <c r="GA1755" s="82"/>
      <c r="GB1755" s="82"/>
      <c r="GC1755" s="82"/>
      <c r="GD1755" s="82"/>
      <c r="GE1755" s="82"/>
      <c r="GF1755" s="82"/>
      <c r="GG1755" s="82"/>
      <c r="GH1755" s="82"/>
      <c r="GI1755" s="82"/>
      <c r="GJ1755" s="82"/>
      <c r="GK1755" s="82"/>
      <c r="GL1755" s="82"/>
      <c r="GM1755" s="82"/>
      <c r="GN1755" s="82"/>
      <c r="GO1755" s="82"/>
      <c r="GP1755" s="82"/>
      <c r="GQ1755" s="82"/>
      <c r="GR1755" s="82"/>
      <c r="GS1755" s="82"/>
      <c r="GT1755" s="82"/>
      <c r="GU1755" s="82"/>
      <c r="GV1755" s="82"/>
      <c r="GW1755" s="82"/>
      <c r="GX1755" s="82"/>
      <c r="GY1755" s="82"/>
      <c r="GZ1755" s="82"/>
      <c r="HA1755" s="82"/>
      <c r="HB1755" s="82"/>
      <c r="HC1755" s="82"/>
      <c r="HD1755" s="82"/>
      <c r="HE1755" s="82"/>
      <c r="HF1755" s="82"/>
      <c r="HG1755" s="82"/>
      <c r="HH1755" s="82"/>
      <c r="HI1755" s="82"/>
      <c r="HJ1755" s="82"/>
      <c r="HK1755" s="82"/>
      <c r="HL1755" s="82"/>
      <c r="HM1755" s="82"/>
      <c r="HN1755" s="82"/>
      <c r="HO1755" s="82"/>
      <c r="HP1755" s="82"/>
      <c r="HQ1755" s="82"/>
      <c r="HR1755" s="82"/>
      <c r="HS1755" s="82"/>
      <c r="HT1755" s="82"/>
      <c r="HU1755" s="82"/>
      <c r="HV1755" s="82"/>
      <c r="HW1755" s="82"/>
      <c r="HX1755" s="82"/>
      <c r="HY1755" s="82"/>
      <c r="HZ1755" s="82"/>
      <c r="IA1755" s="82"/>
      <c r="IB1755" s="82"/>
      <c r="IC1755" s="82"/>
      <c r="ID1755" s="82"/>
      <c r="IE1755" s="82"/>
      <c r="IF1755" s="82"/>
      <c r="IG1755" s="82"/>
      <c r="IH1755" s="82"/>
      <c r="II1755" s="82"/>
      <c r="IJ1755" s="82"/>
      <c r="IK1755" s="82"/>
      <c r="IL1755" s="82"/>
      <c r="IM1755" s="82"/>
      <c r="IN1755" s="82"/>
      <c r="IO1755" s="82"/>
      <c r="IP1755" s="82"/>
      <c r="IQ1755" s="82"/>
      <c r="IR1755" s="82"/>
    </row>
    <row r="1756" spans="1:252" s="63" customFormat="1" x14ac:dyDescent="0.25">
      <c r="A1756" s="82" t="s">
        <v>4449</v>
      </c>
      <c r="B1756" s="57" t="s">
        <v>262</v>
      </c>
      <c r="C1756" s="57" t="s">
        <v>163</v>
      </c>
      <c r="D1756" s="81"/>
      <c r="E1756" s="81"/>
      <c r="F1756" s="68"/>
      <c r="G1756" s="69" t="s">
        <v>4114</v>
      </c>
      <c r="H1756" s="70"/>
      <c r="I1756" s="69"/>
      <c r="J1756" s="81"/>
      <c r="K1756" s="81"/>
      <c r="L1756" s="81"/>
      <c r="M1756" s="81"/>
      <c r="N1756" s="81"/>
      <c r="O1756" s="81"/>
      <c r="P1756" s="81"/>
      <c r="Q1756" s="81"/>
      <c r="R1756" s="81"/>
      <c r="S1756" s="81"/>
      <c r="T1756" s="81"/>
      <c r="U1756" s="81">
        <v>155</v>
      </c>
      <c r="V1756" s="81"/>
      <c r="W1756" s="12">
        <v>155</v>
      </c>
      <c r="X1756" s="6">
        <v>1</v>
      </c>
      <c r="Y1756" s="9" t="s">
        <v>21</v>
      </c>
      <c r="Z1756" s="81"/>
      <c r="AA1756" s="82"/>
      <c r="AB1756" s="82"/>
      <c r="AC1756" s="82"/>
      <c r="AD1756" s="82"/>
      <c r="AE1756" s="82"/>
      <c r="AF1756" s="82"/>
      <c r="AG1756" s="82"/>
      <c r="AH1756" s="82"/>
      <c r="AI1756" s="82"/>
      <c r="AJ1756" s="82"/>
      <c r="AK1756" s="82"/>
      <c r="AL1756" s="82"/>
      <c r="AM1756" s="82"/>
      <c r="AN1756" s="82"/>
      <c r="AO1756" s="82"/>
      <c r="AP1756" s="82"/>
      <c r="AQ1756" s="82"/>
      <c r="AR1756" s="82"/>
      <c r="AS1756" s="82"/>
      <c r="AT1756" s="82"/>
      <c r="AU1756" s="82"/>
      <c r="AV1756" s="82"/>
      <c r="AW1756" s="82"/>
      <c r="AX1756" s="82"/>
      <c r="AY1756" s="82"/>
      <c r="AZ1756" s="82"/>
      <c r="BA1756" s="82"/>
      <c r="BB1756" s="82"/>
      <c r="BC1756" s="82"/>
      <c r="BD1756" s="82"/>
      <c r="BE1756" s="82"/>
      <c r="BF1756" s="82"/>
      <c r="BG1756" s="82"/>
      <c r="BH1756" s="82"/>
      <c r="BI1756" s="82"/>
      <c r="BJ1756" s="82"/>
      <c r="BK1756" s="82"/>
      <c r="BL1756" s="82"/>
      <c r="BM1756" s="82"/>
      <c r="BN1756" s="82"/>
      <c r="BO1756" s="82"/>
      <c r="BP1756" s="82"/>
      <c r="BQ1756" s="82"/>
      <c r="BR1756" s="82"/>
      <c r="BS1756" s="82"/>
      <c r="BT1756" s="82"/>
      <c r="BU1756" s="82"/>
      <c r="BV1756" s="82"/>
      <c r="BW1756" s="82"/>
      <c r="BX1756" s="82"/>
      <c r="BY1756" s="82"/>
      <c r="BZ1756" s="82"/>
      <c r="CA1756" s="82"/>
      <c r="CB1756" s="82"/>
      <c r="CC1756" s="82"/>
      <c r="CD1756" s="82"/>
      <c r="CE1756" s="82"/>
      <c r="CF1756" s="82"/>
      <c r="CG1756" s="82"/>
      <c r="CH1756" s="82"/>
      <c r="CI1756" s="82"/>
      <c r="CJ1756" s="82"/>
      <c r="CK1756" s="82"/>
      <c r="CL1756" s="82"/>
      <c r="CM1756" s="82"/>
      <c r="CN1756" s="82"/>
      <c r="CO1756" s="82"/>
      <c r="CP1756" s="82"/>
      <c r="CQ1756" s="82"/>
      <c r="CR1756" s="82"/>
      <c r="CS1756" s="82"/>
      <c r="CT1756" s="82"/>
      <c r="CU1756" s="82"/>
      <c r="CV1756" s="82"/>
      <c r="CW1756" s="82"/>
      <c r="CX1756" s="82"/>
      <c r="CY1756" s="82"/>
      <c r="CZ1756" s="82"/>
      <c r="DA1756" s="82"/>
      <c r="DB1756" s="82"/>
      <c r="DC1756" s="82"/>
      <c r="DD1756" s="82"/>
      <c r="DE1756" s="82"/>
      <c r="DF1756" s="82"/>
      <c r="DG1756" s="82"/>
      <c r="DH1756" s="82"/>
      <c r="DI1756" s="82"/>
      <c r="DJ1756" s="82"/>
      <c r="DK1756" s="82"/>
      <c r="DL1756" s="82"/>
      <c r="DM1756" s="82"/>
      <c r="DN1756" s="82"/>
      <c r="DO1756" s="82"/>
      <c r="DP1756" s="82"/>
      <c r="DQ1756" s="82"/>
      <c r="DR1756" s="82"/>
      <c r="DS1756" s="82"/>
      <c r="DT1756" s="82"/>
      <c r="DU1756" s="82"/>
      <c r="DV1756" s="82"/>
      <c r="DW1756" s="82"/>
      <c r="DX1756" s="82"/>
      <c r="DY1756" s="82"/>
      <c r="DZ1756" s="82"/>
      <c r="EA1756" s="82"/>
      <c r="EB1756" s="82"/>
      <c r="EC1756" s="82"/>
      <c r="ED1756" s="82"/>
      <c r="EE1756" s="82"/>
      <c r="EF1756" s="82"/>
      <c r="EG1756" s="82"/>
      <c r="EH1756" s="82"/>
      <c r="EI1756" s="82"/>
      <c r="EJ1756" s="82"/>
      <c r="EK1756" s="82"/>
      <c r="EL1756" s="82"/>
      <c r="EM1756" s="82"/>
      <c r="EN1756" s="82"/>
      <c r="EO1756" s="82"/>
      <c r="EP1756" s="82"/>
      <c r="EQ1756" s="82"/>
      <c r="ER1756" s="82"/>
      <c r="ES1756" s="82"/>
      <c r="ET1756" s="82"/>
      <c r="EU1756" s="82"/>
      <c r="EV1756" s="82"/>
      <c r="EW1756" s="82"/>
      <c r="EX1756" s="82"/>
      <c r="EY1756" s="82"/>
      <c r="EZ1756" s="82"/>
      <c r="FA1756" s="82"/>
      <c r="FB1756" s="82"/>
      <c r="FC1756" s="82"/>
      <c r="FD1756" s="82"/>
      <c r="FE1756" s="82"/>
      <c r="FF1756" s="82"/>
      <c r="FG1756" s="82"/>
      <c r="FH1756" s="82"/>
      <c r="FI1756" s="82"/>
      <c r="FJ1756" s="82"/>
      <c r="FK1756" s="82"/>
      <c r="FL1756" s="82"/>
      <c r="FM1756" s="82"/>
      <c r="FN1756" s="82"/>
      <c r="FO1756" s="82"/>
      <c r="FP1756" s="82"/>
      <c r="FQ1756" s="82"/>
      <c r="FR1756" s="82"/>
      <c r="FS1756" s="82"/>
      <c r="FT1756" s="82"/>
      <c r="FU1756" s="82"/>
      <c r="FV1756" s="82"/>
      <c r="FW1756" s="82"/>
      <c r="FX1756" s="82"/>
      <c r="FY1756" s="82"/>
      <c r="FZ1756" s="82"/>
      <c r="GA1756" s="82"/>
      <c r="GB1756" s="82"/>
      <c r="GC1756" s="82"/>
      <c r="GD1756" s="82"/>
      <c r="GE1756" s="82"/>
      <c r="GF1756" s="82"/>
      <c r="GG1756" s="82"/>
      <c r="GH1756" s="82"/>
      <c r="GI1756" s="82"/>
      <c r="GJ1756" s="82"/>
      <c r="GK1756" s="82"/>
      <c r="GL1756" s="82"/>
      <c r="GM1756" s="82"/>
      <c r="GN1756" s="82"/>
      <c r="GO1756" s="82"/>
      <c r="GP1756" s="82"/>
      <c r="GQ1756" s="82"/>
      <c r="GR1756" s="82"/>
      <c r="GS1756" s="82"/>
      <c r="GT1756" s="82"/>
      <c r="GU1756" s="82"/>
      <c r="GV1756" s="82"/>
      <c r="GW1756" s="82"/>
      <c r="GX1756" s="82"/>
      <c r="GY1756" s="82"/>
      <c r="GZ1756" s="82"/>
      <c r="HA1756" s="82"/>
      <c r="HB1756" s="82"/>
      <c r="HC1756" s="82"/>
      <c r="HD1756" s="82"/>
      <c r="HE1756" s="82"/>
      <c r="HF1756" s="82"/>
      <c r="HG1756" s="82"/>
      <c r="HH1756" s="82"/>
      <c r="HI1756" s="82"/>
      <c r="HJ1756" s="82"/>
      <c r="HK1756" s="82"/>
      <c r="HL1756" s="82"/>
      <c r="HM1756" s="82"/>
      <c r="HN1756" s="82"/>
      <c r="HO1756" s="82"/>
      <c r="HP1756" s="82"/>
      <c r="HQ1756" s="82"/>
      <c r="HR1756" s="82"/>
      <c r="HS1756" s="82"/>
      <c r="HT1756" s="82"/>
      <c r="HU1756" s="82"/>
      <c r="HV1756" s="82"/>
      <c r="HW1756" s="82"/>
      <c r="HX1756" s="82"/>
      <c r="HY1756" s="82"/>
      <c r="HZ1756" s="82"/>
      <c r="IA1756" s="82"/>
      <c r="IB1756" s="82"/>
      <c r="IC1756" s="82"/>
      <c r="ID1756" s="82"/>
      <c r="IE1756" s="82"/>
      <c r="IF1756" s="82"/>
      <c r="IG1756" s="82"/>
      <c r="IH1756" s="82"/>
      <c r="II1756" s="82"/>
      <c r="IJ1756" s="82"/>
      <c r="IK1756" s="82"/>
      <c r="IL1756" s="82"/>
      <c r="IM1756" s="82"/>
      <c r="IN1756" s="82"/>
      <c r="IO1756" s="82"/>
      <c r="IP1756" s="82"/>
      <c r="IQ1756" s="82"/>
      <c r="IR1756" s="82"/>
    </row>
    <row r="1757" spans="1:252" s="63" customFormat="1" x14ac:dyDescent="0.25">
      <c r="A1757" s="82" t="s">
        <v>4449</v>
      </c>
      <c r="B1757" s="11" t="s">
        <v>32</v>
      </c>
      <c r="C1757" s="11" t="s">
        <v>1479</v>
      </c>
      <c r="D1757" s="10">
        <v>34</v>
      </c>
      <c r="E1757" s="10" t="s">
        <v>1427</v>
      </c>
      <c r="F1757" s="10" t="s">
        <v>930</v>
      </c>
      <c r="G1757" s="10" t="s">
        <v>1480</v>
      </c>
      <c r="H1757" s="82"/>
      <c r="I1757" s="33"/>
      <c r="J1757" s="33"/>
      <c r="K1757" s="33"/>
      <c r="L1757" s="33"/>
      <c r="M1757" s="33">
        <v>156</v>
      </c>
      <c r="N1757" s="35"/>
      <c r="O1757" s="35"/>
      <c r="P1757" s="33"/>
      <c r="Q1757" s="33"/>
      <c r="R1757" s="35"/>
      <c r="S1757" s="35"/>
      <c r="T1757" s="35"/>
      <c r="U1757" s="33"/>
      <c r="V1757" s="33"/>
      <c r="W1757" s="12">
        <v>156</v>
      </c>
      <c r="X1757" s="6">
        <v>1</v>
      </c>
      <c r="Y1757" s="9" t="s">
        <v>21</v>
      </c>
      <c r="Z1757" s="82"/>
      <c r="AA1757" s="82"/>
      <c r="AB1757" s="82"/>
      <c r="AC1757" s="82"/>
      <c r="AD1757" s="81"/>
      <c r="AE1757" s="81"/>
      <c r="AF1757" s="81"/>
      <c r="AG1757" s="81"/>
      <c r="AH1757" s="81"/>
      <c r="AI1757" s="81"/>
      <c r="AJ1757" s="81"/>
      <c r="AK1757" s="81"/>
      <c r="AL1757" s="81"/>
      <c r="AM1757" s="81"/>
      <c r="AN1757" s="81"/>
      <c r="AO1757" s="81"/>
      <c r="AP1757" s="81"/>
      <c r="AQ1757" s="81"/>
      <c r="AR1757" s="81"/>
      <c r="AS1757" s="81"/>
      <c r="AT1757" s="81"/>
      <c r="AU1757" s="81"/>
      <c r="AV1757" s="81"/>
      <c r="AW1757" s="81"/>
      <c r="AX1757" s="81"/>
      <c r="AY1757" s="81"/>
      <c r="AZ1757" s="81"/>
      <c r="BA1757" s="81"/>
      <c r="BB1757" s="81"/>
      <c r="BC1757" s="81"/>
      <c r="BD1757" s="81"/>
      <c r="BE1757" s="81"/>
      <c r="BF1757" s="81"/>
      <c r="BG1757" s="81"/>
      <c r="BH1757" s="81"/>
      <c r="BI1757" s="81"/>
      <c r="BJ1757" s="81"/>
      <c r="BK1757" s="81"/>
      <c r="BL1757" s="81"/>
      <c r="BM1757" s="81"/>
      <c r="BN1757" s="81"/>
      <c r="BO1757" s="81"/>
      <c r="BP1757" s="81"/>
      <c r="BQ1757" s="81"/>
      <c r="BR1757" s="81"/>
      <c r="BS1757" s="81"/>
      <c r="BT1757" s="81"/>
      <c r="BU1757" s="81"/>
      <c r="BV1757" s="81"/>
      <c r="BW1757" s="81"/>
      <c r="BX1757" s="81"/>
      <c r="BY1757" s="81"/>
      <c r="BZ1757" s="81"/>
      <c r="CA1757" s="81"/>
      <c r="CB1757" s="81"/>
      <c r="CC1757" s="81"/>
      <c r="CD1757" s="81"/>
      <c r="CE1757" s="81"/>
      <c r="CF1757" s="81"/>
      <c r="CG1757" s="81"/>
      <c r="CH1757" s="81"/>
      <c r="CI1757" s="81"/>
      <c r="CJ1757" s="81"/>
      <c r="CK1757" s="81"/>
      <c r="CL1757" s="81"/>
      <c r="CM1757" s="81"/>
      <c r="CN1757" s="81"/>
      <c r="CO1757" s="81"/>
      <c r="CP1757" s="81"/>
      <c r="CQ1757" s="81"/>
      <c r="CR1757" s="81"/>
      <c r="CS1757" s="81"/>
      <c r="CT1757" s="81"/>
      <c r="CU1757" s="81"/>
      <c r="CV1757" s="81"/>
      <c r="CW1757" s="81"/>
      <c r="CX1757" s="81"/>
      <c r="CY1757" s="81"/>
      <c r="CZ1757" s="81"/>
      <c r="DA1757" s="81"/>
      <c r="DB1757" s="81"/>
      <c r="DC1757" s="81"/>
      <c r="DD1757" s="81"/>
      <c r="DE1757" s="81"/>
      <c r="DF1757" s="81"/>
      <c r="DG1757" s="81"/>
      <c r="DH1757" s="81"/>
      <c r="DI1757" s="81"/>
      <c r="DJ1757" s="81"/>
      <c r="DK1757" s="81"/>
      <c r="DL1757" s="81"/>
      <c r="DM1757" s="81"/>
      <c r="DN1757" s="81"/>
      <c r="DO1757" s="81"/>
      <c r="DP1757" s="81"/>
      <c r="DQ1757" s="81"/>
      <c r="DR1757" s="81"/>
      <c r="DS1757" s="81"/>
      <c r="DT1757" s="81"/>
      <c r="DU1757" s="81"/>
      <c r="DV1757" s="81"/>
      <c r="DW1757" s="81"/>
      <c r="DX1757" s="81"/>
      <c r="DY1757" s="81"/>
      <c r="DZ1757" s="81"/>
      <c r="EA1757" s="81"/>
      <c r="EB1757" s="81"/>
      <c r="EC1757" s="81"/>
      <c r="ED1757" s="81"/>
      <c r="EE1757" s="81"/>
      <c r="EF1757" s="81"/>
      <c r="EG1757" s="81"/>
      <c r="EH1757" s="81"/>
      <c r="EI1757" s="81"/>
      <c r="EJ1757" s="81"/>
      <c r="EK1757" s="81"/>
      <c r="EL1757" s="81"/>
      <c r="EM1757" s="81"/>
      <c r="EN1757" s="81"/>
      <c r="EO1757" s="81"/>
      <c r="EP1757" s="81"/>
      <c r="EQ1757" s="81"/>
      <c r="ER1757" s="81"/>
      <c r="ES1757" s="81"/>
      <c r="ET1757" s="81"/>
      <c r="EU1757" s="81"/>
      <c r="EV1757" s="81"/>
      <c r="EW1757" s="81"/>
      <c r="EX1757" s="81"/>
      <c r="EY1757" s="81"/>
      <c r="EZ1757" s="81"/>
      <c r="FA1757" s="81"/>
      <c r="FB1757" s="81"/>
      <c r="FC1757" s="81"/>
      <c r="FD1757" s="81"/>
      <c r="FE1757" s="81"/>
      <c r="FF1757" s="81"/>
      <c r="FG1757" s="81"/>
      <c r="FH1757" s="81"/>
      <c r="FI1757" s="81"/>
      <c r="FJ1757" s="81"/>
      <c r="FK1757" s="81"/>
      <c r="FL1757" s="81"/>
      <c r="FM1757" s="81"/>
      <c r="FN1757" s="81"/>
      <c r="FO1757" s="81"/>
      <c r="FP1757" s="81"/>
      <c r="FQ1757" s="81"/>
      <c r="FR1757" s="81"/>
      <c r="FS1757" s="81"/>
      <c r="FT1757" s="81"/>
      <c r="FU1757" s="81"/>
      <c r="FV1757" s="81"/>
      <c r="FW1757" s="81"/>
      <c r="FX1757" s="81"/>
      <c r="FY1757" s="81"/>
      <c r="FZ1757" s="81"/>
      <c r="GA1757" s="81"/>
      <c r="GB1757" s="81"/>
      <c r="GC1757" s="81"/>
      <c r="GD1757" s="81"/>
      <c r="GE1757" s="81"/>
      <c r="GF1757" s="81"/>
      <c r="GG1757" s="81"/>
      <c r="GH1757" s="81"/>
      <c r="GI1757" s="81"/>
      <c r="GJ1757" s="81"/>
      <c r="GK1757" s="81"/>
      <c r="GL1757" s="81"/>
      <c r="GM1757" s="81"/>
      <c r="GN1757" s="81"/>
      <c r="GO1757" s="81"/>
      <c r="GP1757" s="81"/>
      <c r="GQ1757" s="81"/>
      <c r="GR1757" s="81"/>
      <c r="GS1757" s="81"/>
      <c r="GT1757" s="81"/>
      <c r="GU1757" s="81"/>
      <c r="GV1757" s="81"/>
      <c r="GW1757" s="81"/>
      <c r="GX1757" s="81"/>
      <c r="GY1757" s="81"/>
      <c r="GZ1757" s="81"/>
      <c r="HA1757" s="81"/>
      <c r="HB1757" s="81"/>
      <c r="HC1757" s="81"/>
      <c r="HD1757" s="81"/>
      <c r="HE1757" s="81"/>
      <c r="HF1757" s="81"/>
      <c r="HG1757" s="81"/>
      <c r="HH1757" s="81"/>
      <c r="HI1757" s="81"/>
      <c r="HJ1757" s="81"/>
      <c r="HK1757" s="81"/>
      <c r="HL1757" s="81"/>
      <c r="HM1757" s="81"/>
      <c r="HN1757" s="81"/>
      <c r="HO1757" s="81"/>
      <c r="HP1757" s="81"/>
      <c r="HQ1757" s="81"/>
      <c r="HR1757" s="81"/>
      <c r="HS1757" s="81"/>
      <c r="HT1757" s="81"/>
      <c r="HU1757" s="81"/>
      <c r="HV1757" s="81"/>
      <c r="HW1757" s="81"/>
      <c r="HX1757" s="81"/>
      <c r="HY1757" s="81"/>
      <c r="HZ1757" s="81"/>
      <c r="IA1757" s="81"/>
      <c r="IB1757" s="81"/>
      <c r="IC1757" s="81"/>
      <c r="ID1757" s="81"/>
      <c r="IE1757" s="81"/>
      <c r="IF1757" s="81"/>
      <c r="IG1757" s="81"/>
      <c r="IH1757" s="81"/>
      <c r="II1757" s="81"/>
      <c r="IJ1757" s="81"/>
      <c r="IK1757" s="81"/>
      <c r="IL1757" s="81"/>
      <c r="IM1757" s="81"/>
      <c r="IN1757" s="81"/>
      <c r="IO1757" s="81"/>
      <c r="IP1757" s="81"/>
      <c r="IQ1757" s="81"/>
      <c r="IR1757" s="81"/>
    </row>
    <row r="1758" spans="1:252" s="63" customFormat="1" x14ac:dyDescent="0.25">
      <c r="A1758" s="82" t="s">
        <v>4449</v>
      </c>
      <c r="B1758" s="57" t="s">
        <v>149</v>
      </c>
      <c r="C1758" s="57" t="s">
        <v>277</v>
      </c>
      <c r="D1758" s="81"/>
      <c r="E1758" s="81"/>
      <c r="F1758" s="68"/>
      <c r="G1758" s="69" t="s">
        <v>4115</v>
      </c>
      <c r="H1758" s="70"/>
      <c r="I1758" s="69"/>
      <c r="J1758" s="81"/>
      <c r="K1758" s="81"/>
      <c r="L1758" s="81"/>
      <c r="M1758" s="81"/>
      <c r="N1758" s="81"/>
      <c r="O1758" s="81"/>
      <c r="P1758" s="81"/>
      <c r="Q1758" s="81"/>
      <c r="R1758" s="81"/>
      <c r="S1758" s="81"/>
      <c r="T1758" s="81"/>
      <c r="U1758" s="81">
        <v>156</v>
      </c>
      <c r="V1758" s="81"/>
      <c r="W1758" s="12">
        <v>156</v>
      </c>
      <c r="X1758" s="6">
        <v>1</v>
      </c>
      <c r="Y1758" s="9" t="s">
        <v>21</v>
      </c>
      <c r="Z1758" s="81"/>
      <c r="AA1758" s="82"/>
      <c r="AB1758" s="82"/>
      <c r="AC1758" s="82"/>
      <c r="AD1758" s="82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  <c r="DM1758" s="11"/>
      <c r="DN1758" s="11"/>
      <c r="DO1758" s="11"/>
      <c r="DP1758" s="11"/>
      <c r="DQ1758" s="11"/>
      <c r="DR1758" s="11"/>
      <c r="DS1758" s="11"/>
      <c r="DT1758" s="11"/>
      <c r="DU1758" s="11"/>
      <c r="DV1758" s="11"/>
      <c r="DW1758" s="11"/>
      <c r="DX1758" s="11"/>
      <c r="DY1758" s="11"/>
      <c r="DZ1758" s="11"/>
      <c r="EA1758" s="11"/>
      <c r="EB1758" s="11"/>
      <c r="EC1758" s="11"/>
      <c r="ED1758" s="11"/>
      <c r="EE1758" s="11"/>
      <c r="EF1758" s="11"/>
      <c r="EG1758" s="11"/>
      <c r="EH1758" s="11"/>
      <c r="EI1758" s="11"/>
      <c r="EJ1758" s="11"/>
      <c r="EK1758" s="11"/>
      <c r="EL1758" s="11"/>
      <c r="EM1758" s="11"/>
      <c r="EN1758" s="11"/>
      <c r="EO1758" s="11"/>
      <c r="EP1758" s="11"/>
      <c r="EQ1758" s="11"/>
      <c r="ER1758" s="11"/>
      <c r="ES1758" s="11"/>
      <c r="ET1758" s="11"/>
      <c r="EU1758" s="11"/>
      <c r="EV1758" s="11"/>
      <c r="EW1758" s="11"/>
      <c r="EX1758" s="11"/>
      <c r="EY1758" s="11"/>
      <c r="EZ1758" s="11"/>
      <c r="FA1758" s="11"/>
      <c r="FB1758" s="11"/>
      <c r="FC1758" s="11"/>
      <c r="FD1758" s="11"/>
      <c r="FE1758" s="11"/>
      <c r="FF1758" s="11"/>
      <c r="FG1758" s="11"/>
      <c r="FH1758" s="11"/>
      <c r="FI1758" s="11"/>
      <c r="FJ1758" s="11"/>
      <c r="FK1758" s="11"/>
      <c r="FL1758" s="11"/>
      <c r="FM1758" s="11"/>
      <c r="FN1758" s="11"/>
      <c r="FO1758" s="11"/>
      <c r="FP1758" s="11"/>
      <c r="FQ1758" s="11"/>
      <c r="FR1758" s="11"/>
      <c r="FS1758" s="11"/>
      <c r="FT1758" s="11"/>
      <c r="FU1758" s="11"/>
      <c r="FV1758" s="11"/>
      <c r="FW1758" s="11"/>
      <c r="FX1758" s="11"/>
      <c r="FY1758" s="11"/>
      <c r="FZ1758" s="11"/>
      <c r="GA1758" s="11"/>
      <c r="GB1758" s="11"/>
      <c r="GC1758" s="11"/>
      <c r="GD1758" s="11"/>
      <c r="GE1758" s="11"/>
      <c r="GF1758" s="11"/>
      <c r="GG1758" s="11"/>
      <c r="GH1758" s="11"/>
      <c r="GI1758" s="11"/>
      <c r="GJ1758" s="11"/>
      <c r="GK1758" s="11"/>
      <c r="GL1758" s="11"/>
      <c r="GM1758" s="11"/>
      <c r="GN1758" s="11"/>
      <c r="GO1758" s="11"/>
      <c r="GP1758" s="11"/>
      <c r="GQ1758" s="11"/>
      <c r="GR1758" s="11"/>
      <c r="GS1758" s="11"/>
      <c r="GT1758" s="11"/>
      <c r="GU1758" s="11"/>
      <c r="GV1758" s="11"/>
      <c r="GW1758" s="11"/>
      <c r="GX1758" s="11"/>
      <c r="GY1758" s="11"/>
      <c r="GZ1758" s="11"/>
      <c r="HA1758" s="11"/>
      <c r="HB1758" s="11"/>
      <c r="HC1758" s="11"/>
      <c r="HD1758" s="11"/>
      <c r="HE1758" s="11"/>
      <c r="HF1758" s="11"/>
      <c r="HG1758" s="11"/>
      <c r="HH1758" s="11"/>
      <c r="HI1758" s="11"/>
      <c r="HJ1758" s="11"/>
      <c r="HK1758" s="11"/>
      <c r="HL1758" s="11"/>
      <c r="HM1758" s="11"/>
      <c r="HN1758" s="11"/>
      <c r="HO1758" s="11"/>
      <c r="HP1758" s="11"/>
      <c r="HQ1758" s="11"/>
      <c r="HR1758" s="11"/>
      <c r="HS1758" s="11"/>
      <c r="HT1758" s="11"/>
      <c r="HU1758" s="11"/>
      <c r="HV1758" s="11"/>
      <c r="HW1758" s="11"/>
      <c r="HX1758" s="11"/>
      <c r="HY1758" s="11"/>
      <c r="HZ1758" s="11"/>
      <c r="IA1758" s="11"/>
      <c r="IB1758" s="11"/>
      <c r="IC1758" s="11"/>
      <c r="ID1758" s="11"/>
      <c r="IE1758" s="11"/>
      <c r="IF1758" s="11"/>
      <c r="IG1758" s="11"/>
      <c r="IH1758" s="11"/>
      <c r="II1758" s="11"/>
      <c r="IJ1758" s="11"/>
      <c r="IK1758" s="11"/>
      <c r="IL1758" s="11"/>
      <c r="IM1758" s="11"/>
      <c r="IN1758" s="11"/>
      <c r="IO1758" s="11"/>
      <c r="IP1758" s="11"/>
      <c r="IQ1758" s="11"/>
      <c r="IR1758" s="11"/>
    </row>
    <row r="1759" spans="1:252" s="63" customFormat="1" x14ac:dyDescent="0.25">
      <c r="A1759" s="82" t="s">
        <v>4449</v>
      </c>
      <c r="B1759" s="24" t="s">
        <v>2414</v>
      </c>
      <c r="C1759" s="24" t="s">
        <v>948</v>
      </c>
      <c r="D1759" s="31"/>
      <c r="E1759" s="31"/>
      <c r="F1759" s="31"/>
      <c r="G1759" s="25" t="s">
        <v>2544</v>
      </c>
      <c r="H1759" s="31"/>
      <c r="I1759" s="43"/>
      <c r="J1759" s="43"/>
      <c r="K1759" s="43"/>
      <c r="L1759" s="43"/>
      <c r="M1759" s="43"/>
      <c r="N1759" s="43"/>
      <c r="O1759" s="51">
        <v>156</v>
      </c>
      <c r="P1759" s="33"/>
      <c r="Q1759" s="33"/>
      <c r="R1759" s="35"/>
      <c r="S1759" s="35"/>
      <c r="T1759" s="35"/>
      <c r="U1759" s="33"/>
      <c r="V1759" s="33"/>
      <c r="W1759" s="12">
        <v>156</v>
      </c>
      <c r="X1759" s="6">
        <v>1</v>
      </c>
      <c r="Y1759" s="9" t="s">
        <v>21</v>
      </c>
      <c r="Z1759" s="82"/>
      <c r="AA1759" s="82"/>
      <c r="AB1759" s="82"/>
      <c r="AC1759" s="82"/>
    </row>
    <row r="1760" spans="1:252" s="63" customFormat="1" x14ac:dyDescent="0.25">
      <c r="A1760" s="82" t="s">
        <v>4449</v>
      </c>
      <c r="B1760" s="2" t="s">
        <v>3402</v>
      </c>
      <c r="C1760" s="2" t="s">
        <v>3668</v>
      </c>
      <c r="D1760" s="2" t="s">
        <v>3669</v>
      </c>
      <c r="G1760" s="2"/>
      <c r="I1760" s="2"/>
      <c r="J1760" s="64"/>
      <c r="K1760" s="4"/>
      <c r="L1760" s="4"/>
      <c r="M1760" s="4"/>
      <c r="T1760" s="2">
        <v>156</v>
      </c>
      <c r="W1760" s="12">
        <v>156</v>
      </c>
      <c r="X1760" s="6">
        <v>1</v>
      </c>
      <c r="Y1760" s="9" t="s">
        <v>21</v>
      </c>
      <c r="AA1760" s="11"/>
      <c r="AB1760" s="11"/>
      <c r="AC1760" s="11"/>
      <c r="AD1760" s="29"/>
      <c r="AE1760" s="82"/>
      <c r="AF1760" s="82"/>
      <c r="AG1760" s="82"/>
      <c r="AH1760" s="82"/>
      <c r="AI1760" s="82"/>
      <c r="AJ1760" s="82"/>
      <c r="AK1760" s="82"/>
      <c r="AL1760" s="82"/>
      <c r="AM1760" s="82"/>
      <c r="AN1760" s="82"/>
      <c r="AO1760" s="82"/>
      <c r="AP1760" s="82"/>
      <c r="AQ1760" s="82"/>
      <c r="AR1760" s="82"/>
      <c r="AS1760" s="82"/>
      <c r="AT1760" s="82"/>
      <c r="AU1760" s="82"/>
      <c r="AV1760" s="82"/>
      <c r="AW1760" s="82"/>
      <c r="AX1760" s="82"/>
      <c r="AY1760" s="82"/>
      <c r="AZ1760" s="82"/>
      <c r="BA1760" s="82"/>
      <c r="BB1760" s="82"/>
      <c r="BC1760" s="82"/>
      <c r="BD1760" s="82"/>
      <c r="BE1760" s="82"/>
      <c r="BF1760" s="82"/>
      <c r="BG1760" s="82"/>
      <c r="BH1760" s="82"/>
      <c r="BI1760" s="82"/>
      <c r="BJ1760" s="82"/>
      <c r="BK1760" s="82"/>
      <c r="BL1760" s="82"/>
      <c r="BM1760" s="82"/>
      <c r="BN1760" s="82"/>
      <c r="BO1760" s="82"/>
      <c r="BP1760" s="82"/>
      <c r="BQ1760" s="82"/>
      <c r="BR1760" s="82"/>
      <c r="BS1760" s="82"/>
      <c r="BT1760" s="82"/>
      <c r="BU1760" s="82"/>
      <c r="BV1760" s="82"/>
      <c r="BW1760" s="82"/>
      <c r="BX1760" s="82"/>
      <c r="BY1760" s="82"/>
      <c r="BZ1760" s="82"/>
      <c r="CA1760" s="82"/>
      <c r="CB1760" s="82"/>
      <c r="CC1760" s="82"/>
      <c r="CD1760" s="82"/>
      <c r="CE1760" s="82"/>
      <c r="CF1760" s="82"/>
      <c r="CG1760" s="82"/>
      <c r="CH1760" s="82"/>
      <c r="CI1760" s="82"/>
      <c r="CJ1760" s="82"/>
      <c r="CK1760" s="82"/>
      <c r="CL1760" s="82"/>
      <c r="CM1760" s="82"/>
      <c r="CN1760" s="82"/>
      <c r="CO1760" s="82"/>
      <c r="CP1760" s="82"/>
      <c r="CQ1760" s="82"/>
      <c r="CR1760" s="82"/>
      <c r="CS1760" s="82"/>
      <c r="CT1760" s="82"/>
      <c r="CU1760" s="82"/>
      <c r="CV1760" s="82"/>
      <c r="CW1760" s="82"/>
      <c r="CX1760" s="82"/>
      <c r="CY1760" s="82"/>
      <c r="CZ1760" s="82"/>
      <c r="DA1760" s="82"/>
      <c r="DB1760" s="82"/>
      <c r="DC1760" s="82"/>
      <c r="DD1760" s="82"/>
      <c r="DE1760" s="82"/>
      <c r="DF1760" s="82"/>
      <c r="DG1760" s="82"/>
      <c r="DH1760" s="82"/>
      <c r="DI1760" s="82"/>
      <c r="DJ1760" s="82"/>
      <c r="DK1760" s="82"/>
      <c r="DL1760" s="82"/>
      <c r="DM1760" s="82"/>
      <c r="DN1760" s="82"/>
      <c r="DO1760" s="82"/>
      <c r="DP1760" s="82"/>
      <c r="DQ1760" s="82"/>
      <c r="DR1760" s="82"/>
      <c r="DS1760" s="82"/>
      <c r="DT1760" s="82"/>
      <c r="DU1760" s="82"/>
      <c r="DV1760" s="82"/>
      <c r="DW1760" s="82"/>
      <c r="DX1760" s="82"/>
      <c r="DY1760" s="82"/>
      <c r="DZ1760" s="82"/>
      <c r="EA1760" s="82"/>
      <c r="EB1760" s="82"/>
      <c r="EC1760" s="82"/>
      <c r="ED1760" s="82"/>
      <c r="EE1760" s="82"/>
      <c r="EF1760" s="82"/>
      <c r="EG1760" s="82"/>
      <c r="EH1760" s="82"/>
      <c r="EI1760" s="82"/>
      <c r="EJ1760" s="82"/>
      <c r="EK1760" s="82"/>
      <c r="EL1760" s="82"/>
      <c r="EM1760" s="82"/>
      <c r="EN1760" s="82"/>
      <c r="EO1760" s="82"/>
      <c r="EP1760" s="82"/>
      <c r="EQ1760" s="82"/>
      <c r="ER1760" s="82"/>
      <c r="ES1760" s="82"/>
      <c r="ET1760" s="82"/>
      <c r="EU1760" s="82"/>
      <c r="EV1760" s="82"/>
      <c r="EW1760" s="82"/>
      <c r="EX1760" s="82"/>
      <c r="EY1760" s="82"/>
      <c r="EZ1760" s="82"/>
      <c r="FA1760" s="82"/>
      <c r="FB1760" s="82"/>
      <c r="FC1760" s="82"/>
      <c r="FD1760" s="82"/>
      <c r="FE1760" s="82"/>
      <c r="FF1760" s="82"/>
      <c r="FG1760" s="82"/>
      <c r="FH1760" s="82"/>
      <c r="FI1760" s="82"/>
      <c r="FJ1760" s="82"/>
      <c r="FK1760" s="82"/>
      <c r="FL1760" s="82"/>
      <c r="FM1760" s="82"/>
      <c r="FN1760" s="82"/>
      <c r="FO1760" s="82"/>
      <c r="FP1760" s="82"/>
      <c r="FQ1760" s="82"/>
      <c r="FR1760" s="82"/>
      <c r="FS1760" s="82"/>
      <c r="FT1760" s="82"/>
      <c r="FU1760" s="82"/>
      <c r="FV1760" s="82"/>
      <c r="FW1760" s="82"/>
      <c r="FX1760" s="82"/>
      <c r="FY1760" s="82"/>
      <c r="FZ1760" s="82"/>
      <c r="GA1760" s="82"/>
      <c r="GB1760" s="82"/>
      <c r="GC1760" s="82"/>
      <c r="GD1760" s="82"/>
      <c r="GE1760" s="82"/>
      <c r="GF1760" s="82"/>
      <c r="GG1760" s="82"/>
      <c r="GH1760" s="82"/>
      <c r="GI1760" s="82"/>
      <c r="GJ1760" s="82"/>
      <c r="GK1760" s="82"/>
      <c r="GL1760" s="82"/>
      <c r="GM1760" s="82"/>
      <c r="GN1760" s="82"/>
      <c r="GO1760" s="82"/>
      <c r="GP1760" s="82"/>
      <c r="GQ1760" s="82"/>
      <c r="GR1760" s="82"/>
      <c r="GS1760" s="82"/>
      <c r="GT1760" s="82"/>
      <c r="GU1760" s="82"/>
      <c r="GV1760" s="82"/>
      <c r="GW1760" s="82"/>
      <c r="GX1760" s="82"/>
      <c r="GY1760" s="82"/>
      <c r="GZ1760" s="82"/>
      <c r="HA1760" s="82"/>
      <c r="HB1760" s="82"/>
      <c r="HC1760" s="82"/>
      <c r="HD1760" s="82"/>
      <c r="HE1760" s="82"/>
      <c r="HF1760" s="82"/>
      <c r="HG1760" s="82"/>
      <c r="HH1760" s="82"/>
      <c r="HI1760" s="82"/>
      <c r="HJ1760" s="82"/>
      <c r="HK1760" s="82"/>
      <c r="HL1760" s="82"/>
      <c r="HM1760" s="82"/>
      <c r="HN1760" s="82"/>
      <c r="HO1760" s="82"/>
      <c r="HP1760" s="82"/>
      <c r="HQ1760" s="82"/>
      <c r="HR1760" s="82"/>
      <c r="HS1760" s="82"/>
      <c r="HT1760" s="82"/>
      <c r="HU1760" s="82"/>
      <c r="HV1760" s="82"/>
      <c r="HW1760" s="82"/>
      <c r="HX1760" s="82"/>
      <c r="HY1760" s="82"/>
      <c r="HZ1760" s="82"/>
      <c r="IA1760" s="82"/>
      <c r="IB1760" s="82"/>
      <c r="IC1760" s="82"/>
      <c r="ID1760" s="82"/>
      <c r="IE1760" s="82"/>
      <c r="IF1760" s="82"/>
      <c r="IG1760" s="82"/>
      <c r="IH1760" s="82"/>
      <c r="II1760" s="82"/>
      <c r="IJ1760" s="82"/>
      <c r="IK1760" s="82"/>
      <c r="IL1760" s="82"/>
      <c r="IM1760" s="82"/>
      <c r="IN1760" s="82"/>
      <c r="IO1760" s="82"/>
      <c r="IP1760" s="82"/>
      <c r="IQ1760" s="82"/>
      <c r="IR1760" s="82"/>
    </row>
    <row r="1761" spans="1:252" s="63" customFormat="1" x14ac:dyDescent="0.25">
      <c r="A1761" s="82" t="s">
        <v>4449</v>
      </c>
      <c r="B1761" s="24" t="s">
        <v>2531</v>
      </c>
      <c r="C1761" s="24" t="s">
        <v>2545</v>
      </c>
      <c r="D1761" s="31"/>
      <c r="E1761" s="31"/>
      <c r="F1761" s="31"/>
      <c r="G1761" s="25" t="s">
        <v>2496</v>
      </c>
      <c r="H1761" s="31"/>
      <c r="I1761" s="43"/>
      <c r="J1761" s="43"/>
      <c r="K1761" s="43"/>
      <c r="L1761" s="43"/>
      <c r="M1761" s="43"/>
      <c r="N1761" s="43"/>
      <c r="O1761" s="51">
        <v>157</v>
      </c>
      <c r="P1761" s="33"/>
      <c r="Q1761" s="33"/>
      <c r="R1761" s="35"/>
      <c r="S1761" s="35"/>
      <c r="T1761" s="35"/>
      <c r="U1761" s="33"/>
      <c r="V1761" s="33"/>
      <c r="W1761" s="12">
        <v>157</v>
      </c>
      <c r="X1761" s="6">
        <v>1</v>
      </c>
      <c r="Y1761" s="9" t="s">
        <v>21</v>
      </c>
      <c r="Z1761" s="82"/>
      <c r="AA1761" s="82"/>
      <c r="AB1761" s="82"/>
      <c r="AC1761" s="82"/>
      <c r="AD1761" s="29"/>
      <c r="AE1761" s="82"/>
      <c r="AF1761" s="82"/>
      <c r="AG1761" s="82"/>
      <c r="AH1761" s="82"/>
      <c r="AI1761" s="82"/>
      <c r="AJ1761" s="82"/>
      <c r="AK1761" s="82"/>
      <c r="AL1761" s="82"/>
      <c r="AM1761" s="82"/>
      <c r="AN1761" s="82"/>
      <c r="AO1761" s="82"/>
      <c r="AP1761" s="82"/>
      <c r="AQ1761" s="82"/>
      <c r="AR1761" s="82"/>
      <c r="AS1761" s="82"/>
      <c r="AT1761" s="82"/>
      <c r="AU1761" s="82"/>
      <c r="AV1761" s="82"/>
      <c r="AW1761" s="82"/>
      <c r="AX1761" s="82"/>
      <c r="AY1761" s="82"/>
      <c r="AZ1761" s="82"/>
      <c r="BA1761" s="82"/>
      <c r="BB1761" s="82"/>
      <c r="BC1761" s="82"/>
      <c r="BD1761" s="82"/>
      <c r="BE1761" s="82"/>
      <c r="BF1761" s="82"/>
      <c r="BG1761" s="82"/>
      <c r="BH1761" s="82"/>
      <c r="BI1761" s="82"/>
      <c r="BJ1761" s="82"/>
      <c r="BK1761" s="82"/>
      <c r="BL1761" s="82"/>
      <c r="BM1761" s="82"/>
      <c r="BN1761" s="82"/>
      <c r="BO1761" s="82"/>
      <c r="BP1761" s="82"/>
      <c r="BQ1761" s="82"/>
      <c r="BR1761" s="82"/>
      <c r="BS1761" s="82"/>
      <c r="BT1761" s="82"/>
      <c r="BU1761" s="82"/>
      <c r="BV1761" s="82"/>
      <c r="BW1761" s="82"/>
      <c r="BX1761" s="82"/>
      <c r="BY1761" s="82"/>
      <c r="BZ1761" s="82"/>
      <c r="CA1761" s="82"/>
      <c r="CB1761" s="82"/>
      <c r="CC1761" s="82"/>
      <c r="CD1761" s="82"/>
      <c r="CE1761" s="82"/>
      <c r="CF1761" s="82"/>
      <c r="CG1761" s="82"/>
      <c r="CH1761" s="82"/>
      <c r="CI1761" s="82"/>
      <c r="CJ1761" s="82"/>
      <c r="CK1761" s="82"/>
      <c r="CL1761" s="82"/>
      <c r="CM1761" s="82"/>
      <c r="CN1761" s="82"/>
      <c r="CO1761" s="82"/>
      <c r="CP1761" s="82"/>
      <c r="CQ1761" s="82"/>
      <c r="CR1761" s="82"/>
      <c r="CS1761" s="82"/>
      <c r="CT1761" s="82"/>
      <c r="CU1761" s="82"/>
      <c r="CV1761" s="82"/>
      <c r="CW1761" s="82"/>
      <c r="CX1761" s="82"/>
      <c r="CY1761" s="82"/>
      <c r="CZ1761" s="82"/>
      <c r="DA1761" s="82"/>
      <c r="DB1761" s="82"/>
      <c r="DC1761" s="82"/>
      <c r="DD1761" s="82"/>
      <c r="DE1761" s="82"/>
      <c r="DF1761" s="82"/>
      <c r="DG1761" s="82"/>
      <c r="DH1761" s="82"/>
      <c r="DI1761" s="82"/>
      <c r="DJ1761" s="82"/>
      <c r="DK1761" s="82"/>
      <c r="DL1761" s="82"/>
      <c r="DM1761" s="82"/>
      <c r="DN1761" s="82"/>
      <c r="DO1761" s="82"/>
      <c r="DP1761" s="82"/>
      <c r="DQ1761" s="82"/>
      <c r="DR1761" s="82"/>
      <c r="DS1761" s="82"/>
      <c r="DT1761" s="82"/>
      <c r="DU1761" s="82"/>
      <c r="DV1761" s="82"/>
      <c r="DW1761" s="82"/>
      <c r="DX1761" s="82"/>
      <c r="DY1761" s="82"/>
      <c r="DZ1761" s="82"/>
      <c r="EA1761" s="82"/>
      <c r="EB1761" s="82"/>
      <c r="EC1761" s="82"/>
      <c r="ED1761" s="82"/>
      <c r="EE1761" s="82"/>
      <c r="EF1761" s="82"/>
      <c r="EG1761" s="82"/>
      <c r="EH1761" s="82"/>
      <c r="EI1761" s="82"/>
      <c r="EJ1761" s="82"/>
      <c r="EK1761" s="82"/>
      <c r="EL1761" s="82"/>
      <c r="EM1761" s="82"/>
      <c r="EN1761" s="82"/>
      <c r="EO1761" s="82"/>
      <c r="EP1761" s="82"/>
      <c r="EQ1761" s="82"/>
      <c r="ER1761" s="82"/>
      <c r="ES1761" s="82"/>
      <c r="ET1761" s="82"/>
      <c r="EU1761" s="82"/>
      <c r="EV1761" s="82"/>
      <c r="EW1761" s="82"/>
      <c r="EX1761" s="82"/>
      <c r="EY1761" s="82"/>
      <c r="EZ1761" s="82"/>
      <c r="FA1761" s="82"/>
      <c r="FB1761" s="82"/>
      <c r="FC1761" s="82"/>
      <c r="FD1761" s="82"/>
      <c r="FE1761" s="82"/>
      <c r="FF1761" s="82"/>
      <c r="FG1761" s="82"/>
      <c r="FH1761" s="82"/>
      <c r="FI1761" s="82"/>
      <c r="FJ1761" s="82"/>
      <c r="FK1761" s="82"/>
      <c r="FL1761" s="82"/>
      <c r="FM1761" s="82"/>
      <c r="FN1761" s="82"/>
      <c r="FO1761" s="82"/>
      <c r="FP1761" s="82"/>
      <c r="FQ1761" s="82"/>
      <c r="FR1761" s="82"/>
      <c r="FS1761" s="82"/>
      <c r="FT1761" s="82"/>
      <c r="FU1761" s="82"/>
      <c r="FV1761" s="82"/>
      <c r="FW1761" s="82"/>
      <c r="FX1761" s="82"/>
      <c r="FY1761" s="82"/>
      <c r="FZ1761" s="82"/>
      <c r="GA1761" s="82"/>
      <c r="GB1761" s="82"/>
      <c r="GC1761" s="82"/>
      <c r="GD1761" s="82"/>
      <c r="GE1761" s="82"/>
      <c r="GF1761" s="82"/>
      <c r="GG1761" s="82"/>
      <c r="GH1761" s="82"/>
      <c r="GI1761" s="82"/>
      <c r="GJ1761" s="82"/>
      <c r="GK1761" s="82"/>
      <c r="GL1761" s="82"/>
      <c r="GM1761" s="82"/>
      <c r="GN1761" s="82"/>
      <c r="GO1761" s="82"/>
      <c r="GP1761" s="82"/>
      <c r="GQ1761" s="82"/>
      <c r="GR1761" s="82"/>
      <c r="GS1761" s="82"/>
      <c r="GT1761" s="82"/>
      <c r="GU1761" s="82"/>
      <c r="GV1761" s="82"/>
      <c r="GW1761" s="82"/>
      <c r="GX1761" s="82"/>
      <c r="GY1761" s="82"/>
      <c r="GZ1761" s="82"/>
      <c r="HA1761" s="82"/>
      <c r="HB1761" s="82"/>
      <c r="HC1761" s="82"/>
      <c r="HD1761" s="82"/>
      <c r="HE1761" s="82"/>
      <c r="HF1761" s="82"/>
      <c r="HG1761" s="82"/>
      <c r="HH1761" s="82"/>
      <c r="HI1761" s="82"/>
      <c r="HJ1761" s="82"/>
      <c r="HK1761" s="82"/>
      <c r="HL1761" s="82"/>
      <c r="HM1761" s="82"/>
      <c r="HN1761" s="82"/>
      <c r="HO1761" s="82"/>
      <c r="HP1761" s="82"/>
      <c r="HQ1761" s="82"/>
      <c r="HR1761" s="82"/>
      <c r="HS1761" s="82"/>
      <c r="HT1761" s="82"/>
      <c r="HU1761" s="82"/>
      <c r="HV1761" s="82"/>
      <c r="HW1761" s="82"/>
      <c r="HX1761" s="82"/>
      <c r="HY1761" s="82"/>
      <c r="HZ1761" s="82"/>
      <c r="IA1761" s="82"/>
      <c r="IB1761" s="82"/>
      <c r="IC1761" s="82"/>
      <c r="ID1761" s="82"/>
      <c r="IE1761" s="82"/>
      <c r="IF1761" s="82"/>
      <c r="IG1761" s="82"/>
      <c r="IH1761" s="82"/>
      <c r="II1761" s="82"/>
      <c r="IJ1761" s="82"/>
      <c r="IK1761" s="82"/>
      <c r="IL1761" s="82"/>
      <c r="IM1761" s="82"/>
      <c r="IN1761" s="82"/>
      <c r="IO1761" s="82"/>
      <c r="IP1761" s="82"/>
      <c r="IQ1761" s="82"/>
      <c r="IR1761" s="82"/>
    </row>
    <row r="1762" spans="1:252" s="63" customFormat="1" x14ac:dyDescent="0.25">
      <c r="A1762" s="82" t="s">
        <v>4449</v>
      </c>
      <c r="B1762" s="57" t="s">
        <v>75</v>
      </c>
      <c r="C1762" s="57" t="s">
        <v>2458</v>
      </c>
      <c r="D1762" s="81"/>
      <c r="E1762" s="81"/>
      <c r="F1762" s="68"/>
      <c r="G1762" s="69" t="s">
        <v>4116</v>
      </c>
      <c r="H1762" s="70"/>
      <c r="I1762" s="69"/>
      <c r="J1762" s="81"/>
      <c r="K1762" s="81"/>
      <c r="L1762" s="81"/>
      <c r="M1762" s="81"/>
      <c r="N1762" s="81"/>
      <c r="O1762" s="81"/>
      <c r="P1762" s="81"/>
      <c r="Q1762" s="81"/>
      <c r="R1762" s="81"/>
      <c r="S1762" s="81"/>
      <c r="T1762" s="81"/>
      <c r="U1762" s="81">
        <v>157</v>
      </c>
      <c r="V1762" s="81"/>
      <c r="W1762" s="12">
        <v>157</v>
      </c>
      <c r="X1762" s="6">
        <v>1</v>
      </c>
      <c r="Y1762" s="9" t="s">
        <v>21</v>
      </c>
      <c r="Z1762" s="81"/>
      <c r="AA1762" s="82"/>
      <c r="AB1762" s="82"/>
      <c r="AC1762" s="82"/>
    </row>
    <row r="1763" spans="1:252" s="63" customFormat="1" x14ac:dyDescent="0.25">
      <c r="A1763" s="82" t="s">
        <v>4449</v>
      </c>
      <c r="B1763" s="11" t="s">
        <v>1481</v>
      </c>
      <c r="C1763" s="11" t="s">
        <v>1482</v>
      </c>
      <c r="D1763" s="10">
        <v>44</v>
      </c>
      <c r="E1763" s="10" t="s">
        <v>1454</v>
      </c>
      <c r="F1763" s="10" t="s">
        <v>893</v>
      </c>
      <c r="G1763" s="10"/>
      <c r="H1763" s="82"/>
      <c r="I1763" s="33"/>
      <c r="J1763" s="33"/>
      <c r="K1763" s="33"/>
      <c r="L1763" s="33"/>
      <c r="M1763" s="33">
        <v>157</v>
      </c>
      <c r="N1763" s="35"/>
      <c r="O1763" s="35"/>
      <c r="P1763" s="33"/>
      <c r="Q1763" s="33"/>
      <c r="R1763" s="35"/>
      <c r="S1763" s="35"/>
      <c r="T1763" s="35"/>
      <c r="U1763" s="33"/>
      <c r="V1763" s="33"/>
      <c r="W1763" s="12">
        <v>157</v>
      </c>
      <c r="X1763" s="6">
        <v>1</v>
      </c>
      <c r="Y1763" s="9" t="s">
        <v>21</v>
      </c>
      <c r="Z1763" s="82"/>
      <c r="AA1763" s="10"/>
      <c r="AB1763" s="10"/>
      <c r="AC1763" s="10"/>
      <c r="AD1763" s="82"/>
      <c r="AE1763" s="82"/>
      <c r="AF1763" s="82"/>
      <c r="AG1763" s="82"/>
      <c r="AH1763" s="82"/>
      <c r="AI1763" s="82"/>
      <c r="AJ1763" s="82"/>
      <c r="AK1763" s="82"/>
      <c r="AL1763" s="82"/>
      <c r="AM1763" s="82"/>
      <c r="AN1763" s="82"/>
      <c r="AO1763" s="82"/>
      <c r="AP1763" s="82"/>
      <c r="AQ1763" s="82"/>
      <c r="AR1763" s="82"/>
      <c r="AS1763" s="82"/>
      <c r="AT1763" s="82"/>
      <c r="AU1763" s="82"/>
      <c r="AV1763" s="82"/>
      <c r="AW1763" s="82"/>
      <c r="AX1763" s="82"/>
      <c r="AY1763" s="82"/>
      <c r="AZ1763" s="82"/>
      <c r="BA1763" s="82"/>
      <c r="BB1763" s="82"/>
      <c r="BC1763" s="82"/>
      <c r="BD1763" s="82"/>
      <c r="BE1763" s="82"/>
      <c r="BF1763" s="82"/>
      <c r="BG1763" s="82"/>
      <c r="BH1763" s="82"/>
      <c r="BI1763" s="82"/>
      <c r="BJ1763" s="82"/>
      <c r="BK1763" s="82"/>
      <c r="BL1763" s="82"/>
      <c r="BM1763" s="82"/>
      <c r="BN1763" s="82"/>
      <c r="BO1763" s="82"/>
      <c r="BP1763" s="82"/>
      <c r="BQ1763" s="82"/>
      <c r="BR1763" s="82"/>
      <c r="BS1763" s="82"/>
      <c r="BT1763" s="82"/>
      <c r="BU1763" s="82"/>
      <c r="BV1763" s="82"/>
      <c r="BW1763" s="82"/>
      <c r="BX1763" s="82"/>
      <c r="BY1763" s="82"/>
      <c r="BZ1763" s="82"/>
      <c r="CA1763" s="82"/>
      <c r="CB1763" s="82"/>
      <c r="CC1763" s="82"/>
      <c r="CD1763" s="82"/>
      <c r="CE1763" s="82"/>
      <c r="CF1763" s="82"/>
      <c r="CG1763" s="82"/>
      <c r="CH1763" s="82"/>
      <c r="CI1763" s="82"/>
      <c r="CJ1763" s="82"/>
      <c r="CK1763" s="82"/>
      <c r="CL1763" s="82"/>
      <c r="CM1763" s="82"/>
      <c r="CN1763" s="82"/>
      <c r="CO1763" s="82"/>
      <c r="CP1763" s="82"/>
      <c r="CQ1763" s="82"/>
      <c r="CR1763" s="82"/>
      <c r="CS1763" s="82"/>
      <c r="CT1763" s="82"/>
      <c r="CU1763" s="82"/>
      <c r="CV1763" s="82"/>
      <c r="CW1763" s="82"/>
      <c r="CX1763" s="82"/>
      <c r="CY1763" s="82"/>
      <c r="CZ1763" s="82"/>
      <c r="DA1763" s="82"/>
      <c r="DB1763" s="82"/>
      <c r="DC1763" s="82"/>
      <c r="DD1763" s="82"/>
      <c r="DE1763" s="82"/>
      <c r="DF1763" s="82"/>
      <c r="DG1763" s="82"/>
      <c r="DH1763" s="82"/>
      <c r="DI1763" s="82"/>
      <c r="DJ1763" s="82"/>
      <c r="DK1763" s="82"/>
      <c r="DL1763" s="82"/>
      <c r="DM1763" s="82"/>
      <c r="DN1763" s="82"/>
      <c r="DO1763" s="82"/>
      <c r="DP1763" s="82"/>
      <c r="DQ1763" s="82"/>
      <c r="DR1763" s="82"/>
      <c r="DS1763" s="82"/>
      <c r="DT1763" s="82"/>
      <c r="DU1763" s="82"/>
      <c r="DV1763" s="82"/>
      <c r="DW1763" s="82"/>
      <c r="DX1763" s="82"/>
      <c r="DY1763" s="82"/>
      <c r="DZ1763" s="82"/>
      <c r="EA1763" s="82"/>
      <c r="EB1763" s="82"/>
      <c r="EC1763" s="82"/>
      <c r="ED1763" s="82"/>
      <c r="EE1763" s="82"/>
      <c r="EF1763" s="82"/>
      <c r="EG1763" s="82"/>
      <c r="EH1763" s="82"/>
      <c r="EI1763" s="82"/>
      <c r="EJ1763" s="82"/>
      <c r="EK1763" s="82"/>
      <c r="EL1763" s="82"/>
      <c r="EM1763" s="82"/>
      <c r="EN1763" s="82"/>
      <c r="EO1763" s="82"/>
      <c r="EP1763" s="82"/>
      <c r="EQ1763" s="82"/>
      <c r="ER1763" s="82"/>
      <c r="ES1763" s="82"/>
      <c r="ET1763" s="82"/>
      <c r="EU1763" s="82"/>
      <c r="EV1763" s="82"/>
      <c r="EW1763" s="82"/>
      <c r="EX1763" s="82"/>
      <c r="EY1763" s="82"/>
      <c r="EZ1763" s="82"/>
      <c r="FA1763" s="82"/>
      <c r="FB1763" s="82"/>
      <c r="FC1763" s="82"/>
      <c r="FD1763" s="82"/>
      <c r="FE1763" s="82"/>
      <c r="FF1763" s="82"/>
      <c r="FG1763" s="82"/>
      <c r="FH1763" s="82"/>
      <c r="FI1763" s="82"/>
      <c r="FJ1763" s="82"/>
      <c r="FK1763" s="82"/>
      <c r="FL1763" s="82"/>
      <c r="FM1763" s="82"/>
      <c r="FN1763" s="82"/>
      <c r="FO1763" s="82"/>
      <c r="FP1763" s="82"/>
      <c r="FQ1763" s="82"/>
      <c r="FR1763" s="82"/>
      <c r="FS1763" s="82"/>
      <c r="FT1763" s="82"/>
      <c r="FU1763" s="82"/>
      <c r="FV1763" s="82"/>
      <c r="FW1763" s="82"/>
      <c r="FX1763" s="82"/>
      <c r="FY1763" s="82"/>
      <c r="FZ1763" s="82"/>
      <c r="GA1763" s="82"/>
      <c r="GB1763" s="82"/>
      <c r="GC1763" s="82"/>
      <c r="GD1763" s="82"/>
      <c r="GE1763" s="82"/>
      <c r="GF1763" s="82"/>
      <c r="GG1763" s="82"/>
      <c r="GH1763" s="82"/>
      <c r="GI1763" s="82"/>
      <c r="GJ1763" s="82"/>
      <c r="GK1763" s="82"/>
      <c r="GL1763" s="82"/>
      <c r="GM1763" s="82"/>
      <c r="GN1763" s="82"/>
      <c r="GO1763" s="82"/>
      <c r="GP1763" s="82"/>
      <c r="GQ1763" s="82"/>
      <c r="GR1763" s="82"/>
      <c r="GS1763" s="82"/>
      <c r="GT1763" s="82"/>
      <c r="GU1763" s="82"/>
      <c r="GV1763" s="82"/>
      <c r="GW1763" s="82"/>
      <c r="GX1763" s="82"/>
      <c r="GY1763" s="82"/>
      <c r="GZ1763" s="82"/>
      <c r="HA1763" s="82"/>
      <c r="HB1763" s="82"/>
      <c r="HC1763" s="82"/>
      <c r="HD1763" s="82"/>
      <c r="HE1763" s="82"/>
      <c r="HF1763" s="82"/>
      <c r="HG1763" s="82"/>
      <c r="HH1763" s="82"/>
      <c r="HI1763" s="82"/>
      <c r="HJ1763" s="82"/>
      <c r="HK1763" s="82"/>
      <c r="HL1763" s="82"/>
      <c r="HM1763" s="82"/>
      <c r="HN1763" s="82"/>
      <c r="HO1763" s="82"/>
      <c r="HP1763" s="82"/>
      <c r="HQ1763" s="82"/>
      <c r="HR1763" s="82"/>
      <c r="HS1763" s="82"/>
      <c r="HT1763" s="82"/>
      <c r="HU1763" s="82"/>
      <c r="HV1763" s="82"/>
      <c r="HW1763" s="82"/>
      <c r="HX1763" s="82"/>
      <c r="HY1763" s="82"/>
      <c r="HZ1763" s="82"/>
      <c r="IA1763" s="82"/>
      <c r="IB1763" s="82"/>
      <c r="IC1763" s="82"/>
      <c r="ID1763" s="82"/>
      <c r="IE1763" s="82"/>
      <c r="IF1763" s="82"/>
      <c r="IG1763" s="82"/>
      <c r="IH1763" s="82"/>
      <c r="II1763" s="82"/>
      <c r="IJ1763" s="82"/>
      <c r="IK1763" s="82"/>
      <c r="IL1763" s="82"/>
      <c r="IM1763" s="82"/>
      <c r="IN1763" s="82"/>
      <c r="IO1763" s="82"/>
      <c r="IP1763" s="82"/>
      <c r="IQ1763" s="82"/>
      <c r="IR1763" s="82"/>
    </row>
    <row r="1764" spans="1:252" s="63" customFormat="1" x14ac:dyDescent="0.25">
      <c r="A1764" s="82" t="s">
        <v>4449</v>
      </c>
      <c r="B1764" s="2" t="s">
        <v>2957</v>
      </c>
      <c r="C1764" s="2" t="s">
        <v>3381</v>
      </c>
      <c r="D1764" s="2" t="s">
        <v>3333</v>
      </c>
      <c r="G1764" s="2"/>
      <c r="I1764" s="2"/>
      <c r="J1764" s="64"/>
      <c r="K1764" s="4"/>
      <c r="L1764" s="4"/>
      <c r="M1764" s="4"/>
      <c r="T1764" s="2">
        <v>157</v>
      </c>
      <c r="W1764" s="12">
        <v>157</v>
      </c>
      <c r="X1764" s="6">
        <v>1</v>
      </c>
      <c r="Y1764" s="9" t="s">
        <v>21</v>
      </c>
      <c r="AA1764" s="82"/>
      <c r="AB1764" s="82"/>
      <c r="AC1764" s="82"/>
      <c r="AD1764" s="82"/>
      <c r="AE1764" s="82"/>
      <c r="AF1764" s="82"/>
      <c r="AG1764" s="82"/>
      <c r="AH1764" s="82"/>
      <c r="AI1764" s="82"/>
      <c r="AJ1764" s="82"/>
      <c r="AK1764" s="82"/>
      <c r="AL1764" s="82"/>
      <c r="AM1764" s="82"/>
      <c r="AN1764" s="82"/>
      <c r="AO1764" s="82"/>
      <c r="AP1764" s="82"/>
      <c r="AQ1764" s="82"/>
      <c r="AR1764" s="82"/>
      <c r="AS1764" s="82"/>
      <c r="AT1764" s="82"/>
      <c r="AU1764" s="82"/>
      <c r="AV1764" s="82"/>
      <c r="AW1764" s="82"/>
      <c r="AX1764" s="82"/>
      <c r="AY1764" s="82"/>
      <c r="AZ1764" s="82"/>
      <c r="BA1764" s="82"/>
      <c r="BB1764" s="82"/>
      <c r="BC1764" s="82"/>
      <c r="BD1764" s="82"/>
      <c r="BE1764" s="82"/>
      <c r="BF1764" s="82"/>
      <c r="BG1764" s="82"/>
      <c r="BH1764" s="82"/>
      <c r="BI1764" s="82"/>
      <c r="BJ1764" s="82"/>
      <c r="BK1764" s="82"/>
      <c r="BL1764" s="82"/>
      <c r="BM1764" s="82"/>
      <c r="BN1764" s="82"/>
      <c r="BO1764" s="82"/>
      <c r="BP1764" s="82"/>
      <c r="BQ1764" s="82"/>
      <c r="BR1764" s="82"/>
      <c r="BS1764" s="82"/>
      <c r="BT1764" s="82"/>
      <c r="BU1764" s="82"/>
      <c r="BV1764" s="82"/>
      <c r="BW1764" s="82"/>
      <c r="BX1764" s="82"/>
      <c r="BY1764" s="82"/>
      <c r="BZ1764" s="82"/>
      <c r="CA1764" s="82"/>
      <c r="CB1764" s="82"/>
      <c r="CC1764" s="82"/>
      <c r="CD1764" s="82"/>
      <c r="CE1764" s="82"/>
      <c r="CF1764" s="82"/>
      <c r="CG1764" s="82"/>
      <c r="CH1764" s="82"/>
      <c r="CI1764" s="82"/>
      <c r="CJ1764" s="82"/>
      <c r="CK1764" s="82"/>
      <c r="CL1764" s="82"/>
      <c r="CM1764" s="82"/>
      <c r="CN1764" s="82"/>
      <c r="CO1764" s="82"/>
      <c r="CP1764" s="82"/>
      <c r="CQ1764" s="82"/>
      <c r="CR1764" s="82"/>
      <c r="CS1764" s="82"/>
      <c r="CT1764" s="82"/>
      <c r="CU1764" s="82"/>
      <c r="CV1764" s="82"/>
      <c r="CW1764" s="82"/>
      <c r="CX1764" s="82"/>
      <c r="CY1764" s="82"/>
      <c r="CZ1764" s="82"/>
      <c r="DA1764" s="82"/>
      <c r="DB1764" s="82"/>
      <c r="DC1764" s="82"/>
      <c r="DD1764" s="82"/>
      <c r="DE1764" s="82"/>
      <c r="DF1764" s="82"/>
      <c r="DG1764" s="82"/>
      <c r="DH1764" s="82"/>
      <c r="DI1764" s="82"/>
      <c r="DJ1764" s="82"/>
      <c r="DK1764" s="82"/>
      <c r="DL1764" s="82"/>
      <c r="DM1764" s="82"/>
      <c r="DN1764" s="82"/>
      <c r="DO1764" s="82"/>
      <c r="DP1764" s="82"/>
      <c r="DQ1764" s="82"/>
      <c r="DR1764" s="82"/>
      <c r="DS1764" s="82"/>
      <c r="DT1764" s="82"/>
      <c r="DU1764" s="82"/>
      <c r="DV1764" s="82"/>
      <c r="DW1764" s="82"/>
      <c r="DX1764" s="82"/>
      <c r="DY1764" s="82"/>
      <c r="DZ1764" s="82"/>
      <c r="EA1764" s="82"/>
      <c r="EB1764" s="82"/>
      <c r="EC1764" s="82"/>
      <c r="ED1764" s="82"/>
      <c r="EE1764" s="82"/>
      <c r="EF1764" s="82"/>
      <c r="EG1764" s="82"/>
      <c r="EH1764" s="82"/>
      <c r="EI1764" s="82"/>
      <c r="EJ1764" s="82"/>
      <c r="EK1764" s="82"/>
      <c r="EL1764" s="82"/>
      <c r="EM1764" s="82"/>
      <c r="EN1764" s="82"/>
      <c r="EO1764" s="82"/>
      <c r="EP1764" s="82"/>
      <c r="EQ1764" s="82"/>
      <c r="ER1764" s="82"/>
      <c r="ES1764" s="82"/>
      <c r="ET1764" s="82"/>
      <c r="EU1764" s="82"/>
      <c r="EV1764" s="82"/>
      <c r="EW1764" s="82"/>
      <c r="EX1764" s="82"/>
      <c r="EY1764" s="82"/>
      <c r="EZ1764" s="82"/>
      <c r="FA1764" s="82"/>
      <c r="FB1764" s="82"/>
      <c r="FC1764" s="82"/>
      <c r="FD1764" s="82"/>
      <c r="FE1764" s="82"/>
      <c r="FF1764" s="82"/>
      <c r="FG1764" s="82"/>
      <c r="FH1764" s="82"/>
      <c r="FI1764" s="82"/>
      <c r="FJ1764" s="82"/>
      <c r="FK1764" s="82"/>
      <c r="FL1764" s="82"/>
      <c r="FM1764" s="82"/>
      <c r="FN1764" s="82"/>
      <c r="FO1764" s="82"/>
      <c r="FP1764" s="82"/>
      <c r="FQ1764" s="82"/>
      <c r="FR1764" s="82"/>
      <c r="FS1764" s="82"/>
      <c r="FT1764" s="82"/>
      <c r="FU1764" s="82"/>
      <c r="FV1764" s="82"/>
      <c r="FW1764" s="82"/>
      <c r="FX1764" s="82"/>
      <c r="FY1764" s="82"/>
      <c r="FZ1764" s="82"/>
      <c r="GA1764" s="82"/>
      <c r="GB1764" s="82"/>
      <c r="GC1764" s="82"/>
      <c r="GD1764" s="82"/>
      <c r="GE1764" s="82"/>
      <c r="GF1764" s="82"/>
      <c r="GG1764" s="82"/>
      <c r="GH1764" s="82"/>
      <c r="GI1764" s="82"/>
      <c r="GJ1764" s="82"/>
      <c r="GK1764" s="82"/>
      <c r="GL1764" s="82"/>
      <c r="GM1764" s="82"/>
      <c r="GN1764" s="82"/>
      <c r="GO1764" s="82"/>
      <c r="GP1764" s="82"/>
      <c r="GQ1764" s="82"/>
      <c r="GR1764" s="82"/>
      <c r="GS1764" s="82"/>
      <c r="GT1764" s="82"/>
      <c r="GU1764" s="82"/>
      <c r="GV1764" s="82"/>
      <c r="GW1764" s="82"/>
      <c r="GX1764" s="82"/>
      <c r="GY1764" s="82"/>
      <c r="GZ1764" s="82"/>
      <c r="HA1764" s="82"/>
      <c r="HB1764" s="82"/>
      <c r="HC1764" s="82"/>
      <c r="HD1764" s="82"/>
      <c r="HE1764" s="82"/>
      <c r="HF1764" s="82"/>
      <c r="HG1764" s="82"/>
      <c r="HH1764" s="82"/>
      <c r="HI1764" s="82"/>
      <c r="HJ1764" s="82"/>
      <c r="HK1764" s="82"/>
      <c r="HL1764" s="82"/>
      <c r="HM1764" s="82"/>
      <c r="HN1764" s="82"/>
      <c r="HO1764" s="82"/>
      <c r="HP1764" s="82"/>
      <c r="HQ1764" s="82"/>
      <c r="HR1764" s="82"/>
      <c r="HS1764" s="82"/>
      <c r="HT1764" s="82"/>
      <c r="HU1764" s="82"/>
      <c r="HV1764" s="82"/>
      <c r="HW1764" s="82"/>
      <c r="HX1764" s="82"/>
      <c r="HY1764" s="82"/>
      <c r="HZ1764" s="82"/>
      <c r="IA1764" s="82"/>
      <c r="IB1764" s="82"/>
      <c r="IC1764" s="82"/>
      <c r="ID1764" s="82"/>
      <c r="IE1764" s="82"/>
      <c r="IF1764" s="82"/>
      <c r="IG1764" s="82"/>
      <c r="IH1764" s="82"/>
      <c r="II1764" s="82"/>
      <c r="IJ1764" s="82"/>
      <c r="IK1764" s="82"/>
      <c r="IL1764" s="82"/>
      <c r="IM1764" s="82"/>
      <c r="IN1764" s="82"/>
      <c r="IO1764" s="82"/>
      <c r="IP1764" s="82"/>
      <c r="IQ1764" s="82"/>
      <c r="IR1764" s="82"/>
    </row>
    <row r="1765" spans="1:252" s="63" customFormat="1" x14ac:dyDescent="0.25">
      <c r="A1765" s="82" t="s">
        <v>4449</v>
      </c>
      <c r="B1765" s="57" t="s">
        <v>234</v>
      </c>
      <c r="C1765" s="57" t="s">
        <v>4117</v>
      </c>
      <c r="D1765" s="81"/>
      <c r="E1765" s="81"/>
      <c r="F1765" s="68"/>
      <c r="G1765" s="69" t="s">
        <v>4118</v>
      </c>
      <c r="H1765" s="70"/>
      <c r="I1765" s="69"/>
      <c r="J1765" s="81"/>
      <c r="K1765" s="81"/>
      <c r="L1765" s="81"/>
      <c r="M1765" s="81"/>
      <c r="N1765" s="81"/>
      <c r="O1765" s="81"/>
      <c r="P1765" s="81"/>
      <c r="Q1765" s="81"/>
      <c r="R1765" s="81"/>
      <c r="S1765" s="81"/>
      <c r="T1765" s="81"/>
      <c r="U1765" s="81">
        <v>158</v>
      </c>
      <c r="V1765" s="81"/>
      <c r="W1765" s="12">
        <v>158</v>
      </c>
      <c r="X1765" s="6">
        <v>1</v>
      </c>
      <c r="Y1765" s="9" t="s">
        <v>21</v>
      </c>
      <c r="Z1765" s="81"/>
      <c r="AA1765" s="82"/>
      <c r="AB1765" s="82"/>
      <c r="AC1765" s="82"/>
      <c r="AD1765" s="82"/>
      <c r="AE1765" s="82"/>
      <c r="AF1765" s="82"/>
      <c r="AG1765" s="82"/>
      <c r="AH1765" s="82"/>
      <c r="AI1765" s="82"/>
      <c r="AJ1765" s="82"/>
      <c r="AK1765" s="82"/>
      <c r="AL1765" s="82"/>
      <c r="AM1765" s="82"/>
      <c r="AN1765" s="82"/>
      <c r="AO1765" s="82"/>
      <c r="AP1765" s="82"/>
      <c r="AQ1765" s="82"/>
      <c r="AR1765" s="82"/>
      <c r="AS1765" s="82"/>
      <c r="AT1765" s="82"/>
      <c r="AU1765" s="82"/>
      <c r="AV1765" s="82"/>
      <c r="AW1765" s="82"/>
      <c r="AX1765" s="82"/>
      <c r="AY1765" s="82"/>
      <c r="AZ1765" s="82"/>
      <c r="BA1765" s="82"/>
      <c r="BB1765" s="82"/>
      <c r="BC1765" s="82"/>
      <c r="BD1765" s="82"/>
      <c r="BE1765" s="82"/>
      <c r="BF1765" s="82"/>
      <c r="BG1765" s="82"/>
      <c r="BH1765" s="82"/>
      <c r="BI1765" s="82"/>
      <c r="BJ1765" s="82"/>
      <c r="BK1765" s="82"/>
      <c r="BL1765" s="82"/>
      <c r="BM1765" s="82"/>
      <c r="BN1765" s="82"/>
      <c r="BO1765" s="82"/>
      <c r="BP1765" s="82"/>
      <c r="BQ1765" s="82"/>
      <c r="BR1765" s="82"/>
      <c r="BS1765" s="82"/>
      <c r="BT1765" s="82"/>
      <c r="BU1765" s="82"/>
      <c r="BV1765" s="82"/>
      <c r="BW1765" s="82"/>
      <c r="BX1765" s="82"/>
      <c r="BY1765" s="82"/>
      <c r="BZ1765" s="82"/>
      <c r="CA1765" s="82"/>
      <c r="CB1765" s="82"/>
      <c r="CC1765" s="82"/>
      <c r="CD1765" s="82"/>
      <c r="CE1765" s="82"/>
      <c r="CF1765" s="82"/>
      <c r="CG1765" s="82"/>
      <c r="CH1765" s="82"/>
      <c r="CI1765" s="82"/>
      <c r="CJ1765" s="82"/>
      <c r="CK1765" s="82"/>
      <c r="CL1765" s="82"/>
      <c r="CM1765" s="82"/>
      <c r="CN1765" s="82"/>
      <c r="CO1765" s="82"/>
      <c r="CP1765" s="82"/>
      <c r="CQ1765" s="82"/>
      <c r="CR1765" s="82"/>
      <c r="CS1765" s="82"/>
      <c r="CT1765" s="82"/>
      <c r="CU1765" s="82"/>
      <c r="CV1765" s="82"/>
      <c r="CW1765" s="82"/>
      <c r="CX1765" s="82"/>
      <c r="CY1765" s="82"/>
      <c r="CZ1765" s="82"/>
      <c r="DA1765" s="82"/>
      <c r="DB1765" s="82"/>
      <c r="DC1765" s="82"/>
      <c r="DD1765" s="82"/>
      <c r="DE1765" s="82"/>
      <c r="DF1765" s="82"/>
      <c r="DG1765" s="82"/>
      <c r="DH1765" s="82"/>
      <c r="DI1765" s="82"/>
      <c r="DJ1765" s="82"/>
      <c r="DK1765" s="82"/>
      <c r="DL1765" s="82"/>
      <c r="DM1765" s="82"/>
      <c r="DN1765" s="82"/>
      <c r="DO1765" s="82"/>
      <c r="DP1765" s="82"/>
      <c r="DQ1765" s="82"/>
      <c r="DR1765" s="82"/>
      <c r="DS1765" s="82"/>
      <c r="DT1765" s="82"/>
      <c r="DU1765" s="82"/>
      <c r="DV1765" s="82"/>
      <c r="DW1765" s="82"/>
      <c r="DX1765" s="82"/>
      <c r="DY1765" s="82"/>
      <c r="DZ1765" s="82"/>
      <c r="EA1765" s="82"/>
      <c r="EB1765" s="82"/>
      <c r="EC1765" s="82"/>
      <c r="ED1765" s="82"/>
      <c r="EE1765" s="82"/>
      <c r="EF1765" s="82"/>
      <c r="EG1765" s="82"/>
      <c r="EH1765" s="82"/>
      <c r="EI1765" s="82"/>
      <c r="EJ1765" s="82"/>
      <c r="EK1765" s="82"/>
      <c r="EL1765" s="82"/>
      <c r="EM1765" s="82"/>
      <c r="EN1765" s="82"/>
      <c r="EO1765" s="82"/>
      <c r="EP1765" s="82"/>
      <c r="EQ1765" s="82"/>
      <c r="ER1765" s="82"/>
      <c r="ES1765" s="82"/>
      <c r="ET1765" s="82"/>
      <c r="EU1765" s="82"/>
      <c r="EV1765" s="82"/>
      <c r="EW1765" s="82"/>
      <c r="EX1765" s="82"/>
      <c r="EY1765" s="82"/>
      <c r="EZ1765" s="82"/>
      <c r="FA1765" s="82"/>
      <c r="FB1765" s="82"/>
      <c r="FC1765" s="82"/>
      <c r="FD1765" s="82"/>
      <c r="FE1765" s="82"/>
      <c r="FF1765" s="82"/>
      <c r="FG1765" s="82"/>
      <c r="FH1765" s="82"/>
      <c r="FI1765" s="82"/>
      <c r="FJ1765" s="82"/>
      <c r="FK1765" s="82"/>
      <c r="FL1765" s="82"/>
      <c r="FM1765" s="82"/>
      <c r="FN1765" s="82"/>
      <c r="FO1765" s="82"/>
      <c r="FP1765" s="82"/>
      <c r="FQ1765" s="82"/>
      <c r="FR1765" s="82"/>
      <c r="FS1765" s="82"/>
      <c r="FT1765" s="82"/>
      <c r="FU1765" s="82"/>
      <c r="FV1765" s="82"/>
      <c r="FW1765" s="82"/>
      <c r="FX1765" s="82"/>
      <c r="FY1765" s="82"/>
      <c r="FZ1765" s="82"/>
      <c r="GA1765" s="82"/>
      <c r="GB1765" s="82"/>
      <c r="GC1765" s="82"/>
      <c r="GD1765" s="82"/>
      <c r="GE1765" s="82"/>
      <c r="GF1765" s="82"/>
      <c r="GG1765" s="82"/>
      <c r="GH1765" s="82"/>
      <c r="GI1765" s="82"/>
      <c r="GJ1765" s="82"/>
      <c r="GK1765" s="82"/>
      <c r="GL1765" s="82"/>
      <c r="GM1765" s="82"/>
      <c r="GN1765" s="82"/>
      <c r="GO1765" s="82"/>
      <c r="GP1765" s="82"/>
      <c r="GQ1765" s="82"/>
      <c r="GR1765" s="82"/>
      <c r="GS1765" s="82"/>
      <c r="GT1765" s="82"/>
      <c r="GU1765" s="82"/>
      <c r="GV1765" s="82"/>
      <c r="GW1765" s="82"/>
      <c r="GX1765" s="82"/>
      <c r="GY1765" s="82"/>
      <c r="GZ1765" s="82"/>
      <c r="HA1765" s="82"/>
      <c r="HB1765" s="82"/>
      <c r="HC1765" s="82"/>
      <c r="HD1765" s="82"/>
      <c r="HE1765" s="82"/>
      <c r="HF1765" s="82"/>
      <c r="HG1765" s="82"/>
      <c r="HH1765" s="82"/>
      <c r="HI1765" s="82"/>
      <c r="HJ1765" s="82"/>
      <c r="HK1765" s="82"/>
      <c r="HL1765" s="82"/>
      <c r="HM1765" s="82"/>
      <c r="HN1765" s="82"/>
      <c r="HO1765" s="82"/>
      <c r="HP1765" s="82"/>
      <c r="HQ1765" s="82"/>
      <c r="HR1765" s="82"/>
      <c r="HS1765" s="82"/>
      <c r="HT1765" s="82"/>
      <c r="HU1765" s="82"/>
      <c r="HV1765" s="82"/>
      <c r="HW1765" s="82"/>
      <c r="HX1765" s="82"/>
      <c r="HY1765" s="82"/>
      <c r="HZ1765" s="82"/>
      <c r="IA1765" s="82"/>
      <c r="IB1765" s="82"/>
      <c r="IC1765" s="82"/>
      <c r="ID1765" s="82"/>
      <c r="IE1765" s="82"/>
      <c r="IF1765" s="82"/>
      <c r="IG1765" s="82"/>
      <c r="IH1765" s="82"/>
      <c r="II1765" s="82"/>
      <c r="IJ1765" s="82"/>
      <c r="IK1765" s="82"/>
      <c r="IL1765" s="82"/>
      <c r="IM1765" s="82"/>
      <c r="IN1765" s="82"/>
      <c r="IO1765" s="82"/>
      <c r="IP1765" s="82"/>
      <c r="IQ1765" s="82"/>
      <c r="IR1765" s="82"/>
    </row>
    <row r="1766" spans="1:252" s="63" customFormat="1" x14ac:dyDescent="0.25">
      <c r="A1766" s="82" t="s">
        <v>4449</v>
      </c>
      <c r="B1766" s="2" t="s">
        <v>45</v>
      </c>
      <c r="C1766" s="2" t="s">
        <v>3670</v>
      </c>
      <c r="D1766" s="2" t="s">
        <v>3671</v>
      </c>
      <c r="G1766" s="2"/>
      <c r="I1766" s="2"/>
      <c r="J1766" s="64"/>
      <c r="K1766" s="4"/>
      <c r="L1766" s="4"/>
      <c r="M1766" s="4"/>
      <c r="T1766" s="2">
        <v>158</v>
      </c>
      <c r="W1766" s="12">
        <v>158</v>
      </c>
      <c r="X1766" s="6">
        <v>1</v>
      </c>
      <c r="Y1766" s="9" t="s">
        <v>21</v>
      </c>
      <c r="AA1766" s="82"/>
      <c r="AB1766" s="82"/>
      <c r="AC1766" s="82"/>
      <c r="AD1766" s="82"/>
      <c r="AE1766" s="82"/>
      <c r="AF1766" s="82"/>
      <c r="AG1766" s="82"/>
      <c r="AH1766" s="82"/>
      <c r="AI1766" s="82"/>
      <c r="AJ1766" s="82"/>
      <c r="AK1766" s="82"/>
      <c r="AL1766" s="82"/>
      <c r="AM1766" s="82"/>
      <c r="AN1766" s="82"/>
      <c r="AO1766" s="82"/>
      <c r="AP1766" s="82"/>
      <c r="AQ1766" s="82"/>
      <c r="AR1766" s="82"/>
      <c r="AS1766" s="82"/>
      <c r="AT1766" s="82"/>
      <c r="AU1766" s="82"/>
      <c r="AV1766" s="82"/>
      <c r="AW1766" s="82"/>
      <c r="AX1766" s="82"/>
      <c r="AY1766" s="82"/>
      <c r="AZ1766" s="82"/>
      <c r="BA1766" s="82"/>
      <c r="BB1766" s="82"/>
      <c r="BC1766" s="82"/>
      <c r="BD1766" s="82"/>
      <c r="BE1766" s="82"/>
      <c r="BF1766" s="82"/>
      <c r="BG1766" s="82"/>
      <c r="BH1766" s="82"/>
      <c r="BI1766" s="82"/>
      <c r="BJ1766" s="82"/>
      <c r="BK1766" s="82"/>
      <c r="BL1766" s="82"/>
      <c r="BM1766" s="82"/>
      <c r="BN1766" s="82"/>
      <c r="BO1766" s="82"/>
      <c r="BP1766" s="82"/>
      <c r="BQ1766" s="82"/>
      <c r="BR1766" s="82"/>
      <c r="BS1766" s="82"/>
      <c r="BT1766" s="82"/>
      <c r="BU1766" s="82"/>
      <c r="BV1766" s="82"/>
      <c r="BW1766" s="82"/>
      <c r="BX1766" s="82"/>
      <c r="BY1766" s="82"/>
      <c r="BZ1766" s="82"/>
      <c r="CA1766" s="82"/>
      <c r="CB1766" s="82"/>
      <c r="CC1766" s="82"/>
      <c r="CD1766" s="82"/>
      <c r="CE1766" s="82"/>
      <c r="CF1766" s="82"/>
      <c r="CG1766" s="82"/>
      <c r="CH1766" s="82"/>
      <c r="CI1766" s="82"/>
      <c r="CJ1766" s="82"/>
      <c r="CK1766" s="82"/>
      <c r="CL1766" s="82"/>
      <c r="CM1766" s="82"/>
      <c r="CN1766" s="82"/>
      <c r="CO1766" s="82"/>
      <c r="CP1766" s="82"/>
      <c r="CQ1766" s="82"/>
      <c r="CR1766" s="82"/>
      <c r="CS1766" s="82"/>
      <c r="CT1766" s="82"/>
      <c r="CU1766" s="82"/>
      <c r="CV1766" s="82"/>
      <c r="CW1766" s="82"/>
      <c r="CX1766" s="82"/>
      <c r="CY1766" s="82"/>
      <c r="CZ1766" s="82"/>
      <c r="DA1766" s="82"/>
      <c r="DB1766" s="82"/>
      <c r="DC1766" s="82"/>
      <c r="DD1766" s="82"/>
      <c r="DE1766" s="82"/>
      <c r="DF1766" s="82"/>
      <c r="DG1766" s="82"/>
      <c r="DH1766" s="82"/>
      <c r="DI1766" s="82"/>
      <c r="DJ1766" s="82"/>
      <c r="DK1766" s="82"/>
      <c r="DL1766" s="82"/>
      <c r="DM1766" s="82"/>
      <c r="DN1766" s="82"/>
      <c r="DO1766" s="82"/>
      <c r="DP1766" s="82"/>
      <c r="DQ1766" s="82"/>
      <c r="DR1766" s="82"/>
      <c r="DS1766" s="82"/>
      <c r="DT1766" s="82"/>
      <c r="DU1766" s="82"/>
      <c r="DV1766" s="82"/>
      <c r="DW1766" s="82"/>
      <c r="DX1766" s="82"/>
      <c r="DY1766" s="82"/>
      <c r="DZ1766" s="82"/>
      <c r="EA1766" s="82"/>
      <c r="EB1766" s="82"/>
      <c r="EC1766" s="82"/>
      <c r="ED1766" s="82"/>
      <c r="EE1766" s="82"/>
      <c r="EF1766" s="82"/>
      <c r="EG1766" s="82"/>
      <c r="EH1766" s="82"/>
      <c r="EI1766" s="82"/>
      <c r="EJ1766" s="82"/>
      <c r="EK1766" s="82"/>
      <c r="EL1766" s="82"/>
      <c r="EM1766" s="82"/>
      <c r="EN1766" s="82"/>
      <c r="EO1766" s="82"/>
      <c r="EP1766" s="82"/>
      <c r="EQ1766" s="82"/>
      <c r="ER1766" s="82"/>
      <c r="ES1766" s="82"/>
      <c r="ET1766" s="82"/>
      <c r="EU1766" s="82"/>
      <c r="EV1766" s="82"/>
      <c r="EW1766" s="82"/>
      <c r="EX1766" s="82"/>
      <c r="EY1766" s="82"/>
      <c r="EZ1766" s="82"/>
      <c r="FA1766" s="82"/>
      <c r="FB1766" s="82"/>
      <c r="FC1766" s="82"/>
      <c r="FD1766" s="82"/>
      <c r="FE1766" s="82"/>
      <c r="FF1766" s="82"/>
      <c r="FG1766" s="82"/>
      <c r="FH1766" s="82"/>
      <c r="FI1766" s="82"/>
      <c r="FJ1766" s="82"/>
      <c r="FK1766" s="82"/>
      <c r="FL1766" s="82"/>
      <c r="FM1766" s="82"/>
      <c r="FN1766" s="82"/>
      <c r="FO1766" s="82"/>
      <c r="FP1766" s="82"/>
      <c r="FQ1766" s="82"/>
      <c r="FR1766" s="82"/>
      <c r="FS1766" s="82"/>
      <c r="FT1766" s="82"/>
      <c r="FU1766" s="82"/>
      <c r="FV1766" s="82"/>
      <c r="FW1766" s="82"/>
      <c r="FX1766" s="82"/>
      <c r="FY1766" s="82"/>
      <c r="FZ1766" s="82"/>
      <c r="GA1766" s="82"/>
      <c r="GB1766" s="82"/>
      <c r="GC1766" s="82"/>
      <c r="GD1766" s="82"/>
      <c r="GE1766" s="82"/>
      <c r="GF1766" s="82"/>
      <c r="GG1766" s="82"/>
      <c r="GH1766" s="82"/>
      <c r="GI1766" s="82"/>
      <c r="GJ1766" s="82"/>
      <c r="GK1766" s="82"/>
      <c r="GL1766" s="82"/>
      <c r="GM1766" s="82"/>
      <c r="GN1766" s="82"/>
      <c r="GO1766" s="82"/>
      <c r="GP1766" s="82"/>
      <c r="GQ1766" s="82"/>
      <c r="GR1766" s="82"/>
      <c r="GS1766" s="82"/>
      <c r="GT1766" s="82"/>
      <c r="GU1766" s="82"/>
      <c r="GV1766" s="82"/>
      <c r="GW1766" s="82"/>
      <c r="GX1766" s="82"/>
      <c r="GY1766" s="82"/>
      <c r="GZ1766" s="82"/>
      <c r="HA1766" s="82"/>
      <c r="HB1766" s="82"/>
      <c r="HC1766" s="82"/>
      <c r="HD1766" s="82"/>
      <c r="HE1766" s="82"/>
      <c r="HF1766" s="82"/>
      <c r="HG1766" s="82"/>
      <c r="HH1766" s="82"/>
      <c r="HI1766" s="82"/>
      <c r="HJ1766" s="82"/>
      <c r="HK1766" s="82"/>
      <c r="HL1766" s="82"/>
      <c r="HM1766" s="82"/>
      <c r="HN1766" s="82"/>
      <c r="HO1766" s="82"/>
      <c r="HP1766" s="82"/>
      <c r="HQ1766" s="82"/>
      <c r="HR1766" s="82"/>
      <c r="HS1766" s="82"/>
      <c r="HT1766" s="82"/>
      <c r="HU1766" s="82"/>
      <c r="HV1766" s="82"/>
      <c r="HW1766" s="82"/>
      <c r="HX1766" s="82"/>
      <c r="HY1766" s="82"/>
      <c r="HZ1766" s="82"/>
      <c r="IA1766" s="82"/>
      <c r="IB1766" s="82"/>
      <c r="IC1766" s="82"/>
      <c r="ID1766" s="82"/>
      <c r="IE1766" s="82"/>
      <c r="IF1766" s="82"/>
      <c r="IG1766" s="82"/>
      <c r="IH1766" s="82"/>
      <c r="II1766" s="82"/>
      <c r="IJ1766" s="82"/>
      <c r="IK1766" s="82"/>
      <c r="IL1766" s="82"/>
      <c r="IM1766" s="82"/>
      <c r="IN1766" s="82"/>
      <c r="IO1766" s="82"/>
      <c r="IP1766" s="82"/>
      <c r="IQ1766" s="82"/>
      <c r="IR1766" s="82"/>
    </row>
    <row r="1767" spans="1:252" s="63" customFormat="1" x14ac:dyDescent="0.25">
      <c r="A1767" s="82" t="s">
        <v>4449</v>
      </c>
      <c r="B1767" s="11" t="s">
        <v>1483</v>
      </c>
      <c r="C1767" s="11" t="s">
        <v>1484</v>
      </c>
      <c r="D1767" s="10">
        <v>43</v>
      </c>
      <c r="E1767" s="10" t="s">
        <v>1212</v>
      </c>
      <c r="F1767" s="10" t="s">
        <v>893</v>
      </c>
      <c r="G1767" s="10"/>
      <c r="H1767" s="82"/>
      <c r="I1767" s="33"/>
      <c r="J1767" s="33"/>
      <c r="K1767" s="33"/>
      <c r="L1767" s="33"/>
      <c r="M1767" s="33">
        <v>158</v>
      </c>
      <c r="N1767" s="35"/>
      <c r="O1767" s="35"/>
      <c r="P1767" s="33"/>
      <c r="Q1767" s="33"/>
      <c r="R1767" s="35"/>
      <c r="S1767" s="35"/>
      <c r="T1767" s="35"/>
      <c r="U1767" s="33"/>
      <c r="V1767" s="33"/>
      <c r="W1767" s="12">
        <v>158</v>
      </c>
      <c r="X1767" s="6">
        <v>1</v>
      </c>
      <c r="Y1767" s="9" t="s">
        <v>21</v>
      </c>
      <c r="Z1767" s="82"/>
      <c r="AA1767" s="82"/>
      <c r="AB1767" s="82"/>
      <c r="AC1767" s="82"/>
      <c r="AD1767" s="82"/>
      <c r="AE1767" s="82"/>
      <c r="AF1767" s="82"/>
      <c r="AG1767" s="82"/>
      <c r="AH1767" s="82"/>
      <c r="AI1767" s="82"/>
      <c r="AJ1767" s="82"/>
      <c r="AK1767" s="82"/>
      <c r="AL1767" s="82"/>
      <c r="AM1767" s="82"/>
      <c r="AN1767" s="82"/>
      <c r="AO1767" s="82"/>
      <c r="AP1767" s="82"/>
      <c r="AQ1767" s="82"/>
      <c r="AR1767" s="82"/>
      <c r="AS1767" s="82"/>
      <c r="AT1767" s="82"/>
      <c r="AU1767" s="82"/>
      <c r="AV1767" s="82"/>
      <c r="AW1767" s="82"/>
      <c r="AX1767" s="82"/>
      <c r="AY1767" s="82"/>
      <c r="AZ1767" s="82"/>
      <c r="BA1767" s="82"/>
      <c r="BB1767" s="82"/>
      <c r="BC1767" s="82"/>
      <c r="BD1767" s="82"/>
      <c r="BE1767" s="82"/>
      <c r="BF1767" s="82"/>
      <c r="BG1767" s="82"/>
      <c r="BH1767" s="82"/>
      <c r="BI1767" s="82"/>
      <c r="BJ1767" s="82"/>
      <c r="BK1767" s="82"/>
      <c r="BL1767" s="82"/>
      <c r="BM1767" s="82"/>
      <c r="BN1767" s="82"/>
      <c r="BO1767" s="82"/>
      <c r="BP1767" s="82"/>
      <c r="BQ1767" s="82"/>
      <c r="BR1767" s="82"/>
      <c r="BS1767" s="82"/>
      <c r="BT1767" s="82"/>
      <c r="BU1767" s="82"/>
      <c r="BV1767" s="82"/>
      <c r="BW1767" s="82"/>
      <c r="BX1767" s="82"/>
      <c r="BY1767" s="82"/>
      <c r="BZ1767" s="82"/>
      <c r="CA1767" s="82"/>
      <c r="CB1767" s="82"/>
      <c r="CC1767" s="82"/>
      <c r="CD1767" s="82"/>
      <c r="CE1767" s="82"/>
      <c r="CF1767" s="82"/>
      <c r="CG1767" s="82"/>
      <c r="CH1767" s="82"/>
      <c r="CI1767" s="82"/>
      <c r="CJ1767" s="82"/>
      <c r="CK1767" s="82"/>
      <c r="CL1767" s="82"/>
      <c r="CM1767" s="82"/>
      <c r="CN1767" s="82"/>
      <c r="CO1767" s="82"/>
      <c r="CP1767" s="82"/>
      <c r="CQ1767" s="82"/>
      <c r="CR1767" s="82"/>
      <c r="CS1767" s="82"/>
      <c r="CT1767" s="82"/>
      <c r="CU1767" s="82"/>
      <c r="CV1767" s="82"/>
      <c r="CW1767" s="82"/>
      <c r="CX1767" s="82"/>
      <c r="CY1767" s="82"/>
      <c r="CZ1767" s="82"/>
      <c r="DA1767" s="82"/>
      <c r="DB1767" s="82"/>
      <c r="DC1767" s="82"/>
      <c r="DD1767" s="82"/>
      <c r="DE1767" s="82"/>
      <c r="DF1767" s="82"/>
      <c r="DG1767" s="82"/>
      <c r="DH1767" s="82"/>
      <c r="DI1767" s="82"/>
      <c r="DJ1767" s="82"/>
      <c r="DK1767" s="82"/>
      <c r="DL1767" s="82"/>
      <c r="DM1767" s="82"/>
      <c r="DN1767" s="82"/>
      <c r="DO1767" s="82"/>
      <c r="DP1767" s="82"/>
      <c r="DQ1767" s="82"/>
      <c r="DR1767" s="82"/>
      <c r="DS1767" s="82"/>
      <c r="DT1767" s="82"/>
      <c r="DU1767" s="82"/>
      <c r="DV1767" s="82"/>
      <c r="DW1767" s="82"/>
      <c r="DX1767" s="82"/>
      <c r="DY1767" s="82"/>
      <c r="DZ1767" s="82"/>
      <c r="EA1767" s="82"/>
      <c r="EB1767" s="82"/>
      <c r="EC1767" s="82"/>
      <c r="ED1767" s="82"/>
      <c r="EE1767" s="82"/>
      <c r="EF1767" s="82"/>
      <c r="EG1767" s="82"/>
      <c r="EH1767" s="82"/>
      <c r="EI1767" s="82"/>
      <c r="EJ1767" s="82"/>
      <c r="EK1767" s="82"/>
      <c r="EL1767" s="82"/>
      <c r="EM1767" s="82"/>
      <c r="EN1767" s="82"/>
      <c r="EO1767" s="82"/>
      <c r="EP1767" s="82"/>
      <c r="EQ1767" s="82"/>
      <c r="ER1767" s="82"/>
      <c r="ES1767" s="82"/>
      <c r="ET1767" s="82"/>
      <c r="EU1767" s="82"/>
      <c r="EV1767" s="82"/>
      <c r="EW1767" s="82"/>
      <c r="EX1767" s="82"/>
      <c r="EY1767" s="82"/>
      <c r="EZ1767" s="82"/>
      <c r="FA1767" s="82"/>
      <c r="FB1767" s="82"/>
      <c r="FC1767" s="82"/>
      <c r="FD1767" s="82"/>
      <c r="FE1767" s="82"/>
      <c r="FF1767" s="82"/>
      <c r="FG1767" s="82"/>
      <c r="FH1767" s="82"/>
      <c r="FI1767" s="82"/>
      <c r="FJ1767" s="82"/>
      <c r="FK1767" s="82"/>
      <c r="FL1767" s="82"/>
      <c r="FM1767" s="82"/>
      <c r="FN1767" s="82"/>
      <c r="FO1767" s="82"/>
      <c r="FP1767" s="82"/>
      <c r="FQ1767" s="82"/>
      <c r="FR1767" s="82"/>
      <c r="FS1767" s="82"/>
      <c r="FT1767" s="82"/>
      <c r="FU1767" s="82"/>
      <c r="FV1767" s="82"/>
      <c r="FW1767" s="82"/>
      <c r="FX1767" s="82"/>
      <c r="FY1767" s="82"/>
      <c r="FZ1767" s="82"/>
      <c r="GA1767" s="82"/>
      <c r="GB1767" s="82"/>
      <c r="GC1767" s="82"/>
      <c r="GD1767" s="82"/>
      <c r="GE1767" s="82"/>
      <c r="GF1767" s="82"/>
      <c r="GG1767" s="82"/>
      <c r="GH1767" s="82"/>
      <c r="GI1767" s="82"/>
      <c r="GJ1767" s="82"/>
      <c r="GK1767" s="82"/>
      <c r="GL1767" s="82"/>
      <c r="GM1767" s="82"/>
      <c r="GN1767" s="82"/>
      <c r="GO1767" s="82"/>
      <c r="GP1767" s="82"/>
      <c r="GQ1767" s="82"/>
      <c r="GR1767" s="82"/>
      <c r="GS1767" s="82"/>
      <c r="GT1767" s="82"/>
      <c r="GU1767" s="82"/>
      <c r="GV1767" s="82"/>
      <c r="GW1767" s="82"/>
      <c r="GX1767" s="82"/>
      <c r="GY1767" s="82"/>
      <c r="GZ1767" s="82"/>
      <c r="HA1767" s="82"/>
      <c r="HB1767" s="82"/>
      <c r="HC1767" s="82"/>
      <c r="HD1767" s="82"/>
      <c r="HE1767" s="82"/>
      <c r="HF1767" s="82"/>
      <c r="HG1767" s="82"/>
      <c r="HH1767" s="82"/>
      <c r="HI1767" s="82"/>
      <c r="HJ1767" s="82"/>
      <c r="HK1767" s="82"/>
      <c r="HL1767" s="82"/>
      <c r="HM1767" s="82"/>
      <c r="HN1767" s="82"/>
      <c r="HO1767" s="82"/>
      <c r="HP1767" s="82"/>
      <c r="HQ1767" s="82"/>
      <c r="HR1767" s="82"/>
      <c r="HS1767" s="82"/>
      <c r="HT1767" s="82"/>
      <c r="HU1767" s="82"/>
      <c r="HV1767" s="82"/>
      <c r="HW1767" s="82"/>
      <c r="HX1767" s="82"/>
      <c r="HY1767" s="82"/>
      <c r="HZ1767" s="82"/>
      <c r="IA1767" s="82"/>
      <c r="IB1767" s="82"/>
      <c r="IC1767" s="82"/>
      <c r="ID1767" s="82"/>
      <c r="IE1767" s="82"/>
      <c r="IF1767" s="82"/>
      <c r="IG1767" s="82"/>
      <c r="IH1767" s="82"/>
      <c r="II1767" s="82"/>
      <c r="IJ1767" s="82"/>
      <c r="IK1767" s="82"/>
      <c r="IL1767" s="82"/>
      <c r="IM1767" s="82"/>
      <c r="IN1767" s="82"/>
      <c r="IO1767" s="82"/>
      <c r="IP1767" s="82"/>
      <c r="IQ1767" s="82"/>
      <c r="IR1767" s="82"/>
    </row>
    <row r="1768" spans="1:252" s="63" customFormat="1" x14ac:dyDescent="0.25">
      <c r="A1768" s="82" t="s">
        <v>4449</v>
      </c>
      <c r="B1768" s="24" t="s">
        <v>2546</v>
      </c>
      <c r="C1768" s="24" t="s">
        <v>1922</v>
      </c>
      <c r="D1768" s="31"/>
      <c r="E1768" s="31"/>
      <c r="F1768" s="31"/>
      <c r="G1768" s="25" t="s">
        <v>2072</v>
      </c>
      <c r="H1768" s="31"/>
      <c r="I1768" s="43"/>
      <c r="J1768" s="43"/>
      <c r="K1768" s="43"/>
      <c r="L1768" s="43"/>
      <c r="M1768" s="43"/>
      <c r="N1768" s="43"/>
      <c r="O1768" s="51">
        <v>158</v>
      </c>
      <c r="P1768" s="33"/>
      <c r="Q1768" s="33"/>
      <c r="R1768" s="35"/>
      <c r="S1768" s="35"/>
      <c r="T1768" s="35"/>
      <c r="U1768" s="33"/>
      <c r="V1768" s="33"/>
      <c r="W1768" s="12">
        <v>158</v>
      </c>
      <c r="X1768" s="6">
        <v>1</v>
      </c>
      <c r="Y1768" s="9" t="s">
        <v>21</v>
      </c>
      <c r="Z1768" s="82"/>
      <c r="AA1768" s="11"/>
      <c r="AB1768" s="11"/>
      <c r="AC1768" s="11"/>
      <c r="AD1768" s="82"/>
      <c r="AE1768" s="82"/>
      <c r="AF1768" s="82"/>
      <c r="AG1768" s="82"/>
      <c r="AH1768" s="82"/>
      <c r="AI1768" s="82"/>
      <c r="AJ1768" s="82"/>
      <c r="AK1768" s="82"/>
      <c r="AL1768" s="82"/>
      <c r="AM1768" s="82"/>
      <c r="AN1768" s="82"/>
      <c r="AO1768" s="82"/>
      <c r="AP1768" s="82"/>
      <c r="AQ1768" s="82"/>
      <c r="AR1768" s="82"/>
      <c r="AS1768" s="82"/>
      <c r="AT1768" s="82"/>
      <c r="AU1768" s="82"/>
      <c r="AV1768" s="82"/>
      <c r="AW1768" s="82"/>
      <c r="AX1768" s="82"/>
      <c r="AY1768" s="82"/>
      <c r="AZ1768" s="82"/>
      <c r="BA1768" s="82"/>
      <c r="BB1768" s="82"/>
      <c r="BC1768" s="82"/>
      <c r="BD1768" s="82"/>
      <c r="BE1768" s="82"/>
      <c r="BF1768" s="82"/>
      <c r="BG1768" s="82"/>
      <c r="BH1768" s="82"/>
      <c r="BI1768" s="82"/>
      <c r="BJ1768" s="82"/>
      <c r="BK1768" s="82"/>
      <c r="BL1768" s="82"/>
      <c r="BM1768" s="82"/>
      <c r="BN1768" s="82"/>
      <c r="BO1768" s="82"/>
      <c r="BP1768" s="82"/>
      <c r="BQ1768" s="82"/>
      <c r="BR1768" s="82"/>
      <c r="BS1768" s="82"/>
      <c r="BT1768" s="82"/>
      <c r="BU1768" s="82"/>
      <c r="BV1768" s="82"/>
      <c r="BW1768" s="82"/>
      <c r="BX1768" s="82"/>
      <c r="BY1768" s="82"/>
      <c r="BZ1768" s="82"/>
      <c r="CA1768" s="82"/>
      <c r="CB1768" s="82"/>
      <c r="CC1768" s="82"/>
      <c r="CD1768" s="82"/>
      <c r="CE1768" s="82"/>
      <c r="CF1768" s="82"/>
      <c r="CG1768" s="82"/>
      <c r="CH1768" s="82"/>
      <c r="CI1768" s="82"/>
      <c r="CJ1768" s="82"/>
      <c r="CK1768" s="82"/>
      <c r="CL1768" s="82"/>
      <c r="CM1768" s="82"/>
      <c r="CN1768" s="82"/>
      <c r="CO1768" s="82"/>
      <c r="CP1768" s="82"/>
      <c r="CQ1768" s="82"/>
      <c r="CR1768" s="82"/>
      <c r="CS1768" s="82"/>
      <c r="CT1768" s="82"/>
      <c r="CU1768" s="82"/>
      <c r="CV1768" s="82"/>
      <c r="CW1768" s="82"/>
      <c r="CX1768" s="82"/>
      <c r="CY1768" s="82"/>
      <c r="CZ1768" s="82"/>
      <c r="DA1768" s="82"/>
      <c r="DB1768" s="82"/>
      <c r="DC1768" s="82"/>
      <c r="DD1768" s="82"/>
      <c r="DE1768" s="82"/>
      <c r="DF1768" s="82"/>
      <c r="DG1768" s="82"/>
      <c r="DH1768" s="82"/>
      <c r="DI1768" s="82"/>
      <c r="DJ1768" s="82"/>
      <c r="DK1768" s="82"/>
      <c r="DL1768" s="82"/>
      <c r="DM1768" s="82"/>
      <c r="DN1768" s="82"/>
      <c r="DO1768" s="82"/>
      <c r="DP1768" s="82"/>
      <c r="DQ1768" s="82"/>
      <c r="DR1768" s="82"/>
      <c r="DS1768" s="82"/>
      <c r="DT1768" s="82"/>
      <c r="DU1768" s="82"/>
      <c r="DV1768" s="82"/>
      <c r="DW1768" s="82"/>
      <c r="DX1768" s="82"/>
      <c r="DY1768" s="82"/>
      <c r="DZ1768" s="82"/>
      <c r="EA1768" s="82"/>
      <c r="EB1768" s="82"/>
      <c r="EC1768" s="82"/>
      <c r="ED1768" s="82"/>
      <c r="EE1768" s="82"/>
      <c r="EF1768" s="82"/>
      <c r="EG1768" s="82"/>
      <c r="EH1768" s="82"/>
      <c r="EI1768" s="82"/>
      <c r="EJ1768" s="82"/>
      <c r="EK1768" s="82"/>
      <c r="EL1768" s="82"/>
      <c r="EM1768" s="82"/>
      <c r="EN1768" s="82"/>
      <c r="EO1768" s="82"/>
      <c r="EP1768" s="82"/>
      <c r="EQ1768" s="82"/>
      <c r="ER1768" s="82"/>
      <c r="ES1768" s="82"/>
      <c r="ET1768" s="82"/>
      <c r="EU1768" s="82"/>
      <c r="EV1768" s="82"/>
      <c r="EW1768" s="82"/>
      <c r="EX1768" s="82"/>
      <c r="EY1768" s="82"/>
      <c r="EZ1768" s="82"/>
      <c r="FA1768" s="82"/>
      <c r="FB1768" s="82"/>
      <c r="FC1768" s="82"/>
      <c r="FD1768" s="82"/>
      <c r="FE1768" s="82"/>
      <c r="FF1768" s="82"/>
      <c r="FG1768" s="82"/>
      <c r="FH1768" s="82"/>
      <c r="FI1768" s="82"/>
      <c r="FJ1768" s="82"/>
      <c r="FK1768" s="82"/>
      <c r="FL1768" s="82"/>
      <c r="FM1768" s="82"/>
      <c r="FN1768" s="82"/>
      <c r="FO1768" s="82"/>
      <c r="FP1768" s="82"/>
      <c r="FQ1768" s="82"/>
      <c r="FR1768" s="82"/>
      <c r="FS1768" s="82"/>
      <c r="FT1768" s="82"/>
      <c r="FU1768" s="82"/>
      <c r="FV1768" s="82"/>
      <c r="FW1768" s="82"/>
      <c r="FX1768" s="82"/>
      <c r="FY1768" s="82"/>
      <c r="FZ1768" s="82"/>
      <c r="GA1768" s="82"/>
      <c r="GB1768" s="82"/>
      <c r="GC1768" s="82"/>
      <c r="GD1768" s="82"/>
      <c r="GE1768" s="82"/>
      <c r="GF1768" s="82"/>
      <c r="GG1768" s="82"/>
      <c r="GH1768" s="82"/>
      <c r="GI1768" s="82"/>
      <c r="GJ1768" s="82"/>
      <c r="GK1768" s="82"/>
      <c r="GL1768" s="82"/>
      <c r="GM1768" s="82"/>
      <c r="GN1768" s="82"/>
      <c r="GO1768" s="82"/>
      <c r="GP1768" s="82"/>
      <c r="GQ1768" s="82"/>
      <c r="GR1768" s="82"/>
      <c r="GS1768" s="82"/>
      <c r="GT1768" s="82"/>
      <c r="GU1768" s="82"/>
      <c r="GV1768" s="82"/>
      <c r="GW1768" s="82"/>
      <c r="GX1768" s="82"/>
      <c r="GY1768" s="82"/>
      <c r="GZ1768" s="82"/>
      <c r="HA1768" s="82"/>
      <c r="HB1768" s="82"/>
      <c r="HC1768" s="82"/>
      <c r="HD1768" s="82"/>
      <c r="HE1768" s="82"/>
      <c r="HF1768" s="82"/>
      <c r="HG1768" s="82"/>
      <c r="HH1768" s="82"/>
      <c r="HI1768" s="82"/>
      <c r="HJ1768" s="82"/>
      <c r="HK1768" s="82"/>
      <c r="HL1768" s="82"/>
      <c r="HM1768" s="82"/>
      <c r="HN1768" s="82"/>
      <c r="HO1768" s="82"/>
      <c r="HP1768" s="82"/>
      <c r="HQ1768" s="82"/>
      <c r="HR1768" s="82"/>
      <c r="HS1768" s="82"/>
      <c r="HT1768" s="82"/>
      <c r="HU1768" s="82"/>
      <c r="HV1768" s="82"/>
      <c r="HW1768" s="82"/>
      <c r="HX1768" s="82"/>
      <c r="HY1768" s="82"/>
      <c r="HZ1768" s="82"/>
      <c r="IA1768" s="82"/>
      <c r="IB1768" s="82"/>
      <c r="IC1768" s="82"/>
      <c r="ID1768" s="82"/>
      <c r="IE1768" s="82"/>
      <c r="IF1768" s="82"/>
      <c r="IG1768" s="82"/>
      <c r="IH1768" s="82"/>
      <c r="II1768" s="82"/>
      <c r="IJ1768" s="82"/>
      <c r="IK1768" s="82"/>
      <c r="IL1768" s="82"/>
      <c r="IM1768" s="82"/>
      <c r="IN1768" s="82"/>
      <c r="IO1768" s="82"/>
      <c r="IP1768" s="82"/>
      <c r="IQ1768" s="82"/>
      <c r="IR1768" s="82"/>
    </row>
    <row r="1769" spans="1:252" s="63" customFormat="1" x14ac:dyDescent="0.25">
      <c r="A1769" s="82" t="s">
        <v>4449</v>
      </c>
      <c r="B1769" s="2" t="s">
        <v>3672</v>
      </c>
      <c r="C1769" s="2" t="s">
        <v>3659</v>
      </c>
      <c r="D1769" s="2" t="s">
        <v>3673</v>
      </c>
      <c r="G1769" s="2"/>
      <c r="I1769" s="2"/>
      <c r="J1769" s="64"/>
      <c r="K1769" s="4"/>
      <c r="L1769" s="4"/>
      <c r="M1769" s="4"/>
      <c r="T1769" s="2">
        <v>159</v>
      </c>
      <c r="W1769" s="12">
        <v>159</v>
      </c>
      <c r="X1769" s="6">
        <v>1</v>
      </c>
      <c r="Y1769" s="9" t="s">
        <v>21</v>
      </c>
      <c r="AA1769" s="82"/>
      <c r="AB1769" s="82"/>
      <c r="AC1769" s="82"/>
      <c r="AD1769" s="82"/>
      <c r="AE1769" s="82"/>
      <c r="AF1769" s="82"/>
      <c r="AG1769" s="82"/>
      <c r="AH1769" s="82"/>
      <c r="AI1769" s="82"/>
      <c r="AJ1769" s="82"/>
      <c r="AK1769" s="82"/>
      <c r="AL1769" s="82"/>
      <c r="AM1769" s="82"/>
      <c r="AN1769" s="82"/>
      <c r="AO1769" s="82"/>
      <c r="AP1769" s="82"/>
      <c r="AQ1769" s="82"/>
      <c r="AR1769" s="82"/>
      <c r="AS1769" s="82"/>
      <c r="AT1769" s="82"/>
      <c r="AU1769" s="82"/>
      <c r="AV1769" s="82"/>
      <c r="AW1769" s="82"/>
      <c r="AX1769" s="82"/>
      <c r="AY1769" s="82"/>
      <c r="AZ1769" s="82"/>
      <c r="BA1769" s="82"/>
      <c r="BB1769" s="82"/>
      <c r="BC1769" s="82"/>
      <c r="BD1769" s="82"/>
      <c r="BE1769" s="82"/>
      <c r="BF1769" s="82"/>
      <c r="BG1769" s="82"/>
      <c r="BH1769" s="82"/>
      <c r="BI1769" s="82"/>
      <c r="BJ1769" s="82"/>
      <c r="BK1769" s="82"/>
      <c r="BL1769" s="82"/>
      <c r="BM1769" s="82"/>
      <c r="BN1769" s="82"/>
      <c r="BO1769" s="82"/>
      <c r="BP1769" s="82"/>
      <c r="BQ1769" s="82"/>
      <c r="BR1769" s="82"/>
      <c r="BS1769" s="82"/>
      <c r="BT1769" s="82"/>
      <c r="BU1769" s="82"/>
      <c r="BV1769" s="82"/>
      <c r="BW1769" s="82"/>
      <c r="BX1769" s="82"/>
      <c r="BY1769" s="82"/>
      <c r="BZ1769" s="82"/>
      <c r="CA1769" s="82"/>
      <c r="CB1769" s="82"/>
      <c r="CC1769" s="82"/>
      <c r="CD1769" s="82"/>
      <c r="CE1769" s="82"/>
      <c r="CF1769" s="82"/>
      <c r="CG1769" s="82"/>
      <c r="CH1769" s="82"/>
      <c r="CI1769" s="82"/>
      <c r="CJ1769" s="82"/>
      <c r="CK1769" s="82"/>
      <c r="CL1769" s="82"/>
      <c r="CM1769" s="82"/>
      <c r="CN1769" s="82"/>
      <c r="CO1769" s="82"/>
      <c r="CP1769" s="82"/>
      <c r="CQ1769" s="82"/>
      <c r="CR1769" s="82"/>
      <c r="CS1769" s="82"/>
      <c r="CT1769" s="82"/>
      <c r="CU1769" s="82"/>
      <c r="CV1769" s="82"/>
      <c r="CW1769" s="82"/>
      <c r="CX1769" s="82"/>
      <c r="CY1769" s="82"/>
      <c r="CZ1769" s="82"/>
      <c r="DA1769" s="82"/>
      <c r="DB1769" s="82"/>
      <c r="DC1769" s="82"/>
      <c r="DD1769" s="82"/>
      <c r="DE1769" s="82"/>
      <c r="DF1769" s="82"/>
      <c r="DG1769" s="82"/>
      <c r="DH1769" s="82"/>
      <c r="DI1769" s="82"/>
      <c r="DJ1769" s="82"/>
      <c r="DK1769" s="82"/>
      <c r="DL1769" s="82"/>
      <c r="DM1769" s="82"/>
      <c r="DN1769" s="82"/>
      <c r="DO1769" s="82"/>
      <c r="DP1769" s="82"/>
      <c r="DQ1769" s="82"/>
      <c r="DR1769" s="82"/>
      <c r="DS1769" s="82"/>
      <c r="DT1769" s="82"/>
      <c r="DU1769" s="82"/>
      <c r="DV1769" s="82"/>
      <c r="DW1769" s="82"/>
      <c r="DX1769" s="82"/>
      <c r="DY1769" s="82"/>
      <c r="DZ1769" s="82"/>
      <c r="EA1769" s="82"/>
      <c r="EB1769" s="82"/>
      <c r="EC1769" s="82"/>
      <c r="ED1769" s="82"/>
      <c r="EE1769" s="82"/>
      <c r="EF1769" s="82"/>
      <c r="EG1769" s="82"/>
      <c r="EH1769" s="82"/>
      <c r="EI1769" s="82"/>
      <c r="EJ1769" s="82"/>
      <c r="EK1769" s="82"/>
      <c r="EL1769" s="82"/>
      <c r="EM1769" s="82"/>
      <c r="EN1769" s="82"/>
      <c r="EO1769" s="82"/>
      <c r="EP1769" s="82"/>
      <c r="EQ1769" s="82"/>
      <c r="ER1769" s="82"/>
      <c r="ES1769" s="82"/>
      <c r="ET1769" s="82"/>
      <c r="EU1769" s="82"/>
      <c r="EV1769" s="82"/>
      <c r="EW1769" s="82"/>
      <c r="EX1769" s="82"/>
      <c r="EY1769" s="82"/>
      <c r="EZ1769" s="82"/>
      <c r="FA1769" s="82"/>
      <c r="FB1769" s="82"/>
      <c r="FC1769" s="82"/>
      <c r="FD1769" s="82"/>
      <c r="FE1769" s="82"/>
      <c r="FF1769" s="82"/>
      <c r="FG1769" s="82"/>
      <c r="FH1769" s="82"/>
      <c r="FI1769" s="82"/>
      <c r="FJ1769" s="82"/>
      <c r="FK1769" s="82"/>
      <c r="FL1769" s="82"/>
      <c r="FM1769" s="82"/>
      <c r="FN1769" s="82"/>
      <c r="FO1769" s="82"/>
      <c r="FP1769" s="82"/>
      <c r="FQ1769" s="82"/>
      <c r="FR1769" s="82"/>
      <c r="FS1769" s="82"/>
      <c r="FT1769" s="82"/>
      <c r="FU1769" s="82"/>
      <c r="FV1769" s="82"/>
      <c r="FW1769" s="82"/>
      <c r="FX1769" s="82"/>
      <c r="FY1769" s="82"/>
      <c r="FZ1769" s="82"/>
      <c r="GA1769" s="82"/>
      <c r="GB1769" s="82"/>
      <c r="GC1769" s="82"/>
      <c r="GD1769" s="82"/>
      <c r="GE1769" s="82"/>
      <c r="GF1769" s="82"/>
      <c r="GG1769" s="82"/>
      <c r="GH1769" s="82"/>
      <c r="GI1769" s="82"/>
      <c r="GJ1769" s="82"/>
      <c r="GK1769" s="82"/>
      <c r="GL1769" s="82"/>
      <c r="GM1769" s="82"/>
      <c r="GN1769" s="82"/>
      <c r="GO1769" s="82"/>
      <c r="GP1769" s="82"/>
      <c r="GQ1769" s="82"/>
      <c r="GR1769" s="82"/>
      <c r="GS1769" s="82"/>
      <c r="GT1769" s="82"/>
      <c r="GU1769" s="82"/>
      <c r="GV1769" s="82"/>
      <c r="GW1769" s="82"/>
      <c r="GX1769" s="82"/>
      <c r="GY1769" s="82"/>
      <c r="GZ1769" s="82"/>
      <c r="HA1769" s="82"/>
      <c r="HB1769" s="82"/>
      <c r="HC1769" s="82"/>
      <c r="HD1769" s="82"/>
      <c r="HE1769" s="82"/>
      <c r="HF1769" s="82"/>
      <c r="HG1769" s="82"/>
      <c r="HH1769" s="82"/>
      <c r="HI1769" s="82"/>
      <c r="HJ1769" s="82"/>
      <c r="HK1769" s="82"/>
      <c r="HL1769" s="82"/>
      <c r="HM1769" s="82"/>
      <c r="HN1769" s="82"/>
      <c r="HO1769" s="82"/>
      <c r="HP1769" s="82"/>
      <c r="HQ1769" s="82"/>
      <c r="HR1769" s="82"/>
      <c r="HS1769" s="82"/>
      <c r="HT1769" s="82"/>
      <c r="HU1769" s="82"/>
      <c r="HV1769" s="82"/>
      <c r="HW1769" s="82"/>
      <c r="HX1769" s="82"/>
      <c r="HY1769" s="82"/>
      <c r="HZ1769" s="82"/>
      <c r="IA1769" s="82"/>
      <c r="IB1769" s="82"/>
      <c r="IC1769" s="82"/>
      <c r="ID1769" s="82"/>
      <c r="IE1769" s="82"/>
      <c r="IF1769" s="82"/>
      <c r="IG1769" s="82"/>
      <c r="IH1769" s="82"/>
      <c r="II1769" s="82"/>
      <c r="IJ1769" s="82"/>
      <c r="IK1769" s="82"/>
      <c r="IL1769" s="82"/>
      <c r="IM1769" s="82"/>
      <c r="IN1769" s="82"/>
      <c r="IO1769" s="82"/>
      <c r="IP1769" s="82"/>
      <c r="IQ1769" s="82"/>
      <c r="IR1769" s="82"/>
    </row>
    <row r="1770" spans="1:252" s="63" customFormat="1" x14ac:dyDescent="0.25">
      <c r="A1770" s="82" t="s">
        <v>4449</v>
      </c>
      <c r="B1770" s="11" t="s">
        <v>96</v>
      </c>
      <c r="C1770" s="11" t="s">
        <v>1485</v>
      </c>
      <c r="D1770" s="10">
        <v>35</v>
      </c>
      <c r="E1770" s="10" t="s">
        <v>1486</v>
      </c>
      <c r="F1770" s="10" t="s">
        <v>893</v>
      </c>
      <c r="G1770" s="10" t="s">
        <v>902</v>
      </c>
      <c r="H1770" s="82"/>
      <c r="I1770" s="33"/>
      <c r="J1770" s="33"/>
      <c r="K1770" s="33"/>
      <c r="L1770" s="33"/>
      <c r="M1770" s="33">
        <v>159</v>
      </c>
      <c r="N1770" s="35"/>
      <c r="O1770" s="35"/>
      <c r="P1770" s="33"/>
      <c r="Q1770" s="33"/>
      <c r="R1770" s="35"/>
      <c r="S1770" s="35"/>
      <c r="T1770" s="35"/>
      <c r="U1770" s="33"/>
      <c r="V1770" s="33"/>
      <c r="W1770" s="12">
        <v>159</v>
      </c>
      <c r="X1770" s="6">
        <v>1</v>
      </c>
      <c r="Y1770" s="9" t="s">
        <v>21</v>
      </c>
      <c r="Z1770" s="82"/>
      <c r="AA1770" s="11"/>
      <c r="AB1770" s="11"/>
      <c r="AC1770" s="11"/>
      <c r="AD1770" s="11"/>
      <c r="AE1770" s="82"/>
      <c r="AF1770" s="82"/>
      <c r="AG1770" s="82"/>
      <c r="AH1770" s="82"/>
      <c r="AI1770" s="82"/>
      <c r="AJ1770" s="82"/>
      <c r="AK1770" s="82"/>
      <c r="AL1770" s="82"/>
      <c r="AM1770" s="82"/>
      <c r="AN1770" s="82"/>
      <c r="AO1770" s="82"/>
      <c r="AP1770" s="82"/>
      <c r="AQ1770" s="82"/>
      <c r="AR1770" s="82"/>
      <c r="AS1770" s="82"/>
      <c r="AT1770" s="82"/>
      <c r="AU1770" s="82"/>
      <c r="AV1770" s="82"/>
      <c r="AW1770" s="82"/>
      <c r="AX1770" s="82"/>
      <c r="AY1770" s="82"/>
      <c r="AZ1770" s="82"/>
      <c r="BA1770" s="82"/>
      <c r="BB1770" s="82"/>
      <c r="BC1770" s="82"/>
      <c r="BD1770" s="82"/>
      <c r="BE1770" s="82"/>
      <c r="BF1770" s="82"/>
      <c r="BG1770" s="82"/>
      <c r="BH1770" s="82"/>
      <c r="BI1770" s="82"/>
      <c r="BJ1770" s="82"/>
      <c r="BK1770" s="82"/>
      <c r="BL1770" s="82"/>
      <c r="BM1770" s="82"/>
      <c r="BN1770" s="82"/>
      <c r="BO1770" s="82"/>
      <c r="BP1770" s="82"/>
      <c r="BQ1770" s="82"/>
      <c r="BR1770" s="82"/>
      <c r="BS1770" s="82"/>
      <c r="BT1770" s="82"/>
      <c r="BU1770" s="82"/>
      <c r="BV1770" s="82"/>
      <c r="BW1770" s="82"/>
      <c r="BX1770" s="82"/>
      <c r="BY1770" s="82"/>
      <c r="BZ1770" s="82"/>
      <c r="CA1770" s="82"/>
      <c r="CB1770" s="82"/>
      <c r="CC1770" s="82"/>
      <c r="CD1770" s="82"/>
      <c r="CE1770" s="82"/>
      <c r="CF1770" s="82"/>
      <c r="CG1770" s="82"/>
      <c r="CH1770" s="82"/>
      <c r="CI1770" s="82"/>
      <c r="CJ1770" s="82"/>
      <c r="CK1770" s="82"/>
      <c r="CL1770" s="82"/>
      <c r="CM1770" s="82"/>
      <c r="CN1770" s="82"/>
      <c r="CO1770" s="82"/>
      <c r="CP1770" s="82"/>
      <c r="CQ1770" s="82"/>
      <c r="CR1770" s="82"/>
      <c r="CS1770" s="82"/>
      <c r="CT1770" s="82"/>
      <c r="CU1770" s="82"/>
      <c r="CV1770" s="82"/>
      <c r="CW1770" s="82"/>
      <c r="CX1770" s="82"/>
      <c r="CY1770" s="82"/>
      <c r="CZ1770" s="82"/>
      <c r="DA1770" s="82"/>
      <c r="DB1770" s="82"/>
      <c r="DC1770" s="82"/>
      <c r="DD1770" s="82"/>
      <c r="DE1770" s="82"/>
      <c r="DF1770" s="82"/>
      <c r="DG1770" s="82"/>
      <c r="DH1770" s="82"/>
      <c r="DI1770" s="82"/>
      <c r="DJ1770" s="82"/>
      <c r="DK1770" s="82"/>
      <c r="DL1770" s="82"/>
      <c r="DM1770" s="82"/>
      <c r="DN1770" s="82"/>
      <c r="DO1770" s="82"/>
      <c r="DP1770" s="82"/>
      <c r="DQ1770" s="82"/>
      <c r="DR1770" s="82"/>
      <c r="DS1770" s="82"/>
      <c r="DT1770" s="82"/>
      <c r="DU1770" s="82"/>
      <c r="DV1770" s="82"/>
      <c r="DW1770" s="82"/>
      <c r="DX1770" s="82"/>
      <c r="DY1770" s="82"/>
      <c r="DZ1770" s="82"/>
      <c r="EA1770" s="82"/>
      <c r="EB1770" s="82"/>
      <c r="EC1770" s="82"/>
      <c r="ED1770" s="82"/>
      <c r="EE1770" s="82"/>
      <c r="EF1770" s="82"/>
      <c r="EG1770" s="82"/>
      <c r="EH1770" s="82"/>
      <c r="EI1770" s="82"/>
      <c r="EJ1770" s="82"/>
      <c r="EK1770" s="82"/>
      <c r="EL1770" s="82"/>
      <c r="EM1770" s="82"/>
      <c r="EN1770" s="82"/>
      <c r="EO1770" s="82"/>
      <c r="EP1770" s="82"/>
      <c r="EQ1770" s="82"/>
      <c r="ER1770" s="82"/>
      <c r="ES1770" s="82"/>
      <c r="ET1770" s="82"/>
      <c r="EU1770" s="82"/>
      <c r="EV1770" s="82"/>
      <c r="EW1770" s="82"/>
      <c r="EX1770" s="82"/>
      <c r="EY1770" s="82"/>
      <c r="EZ1770" s="82"/>
      <c r="FA1770" s="82"/>
      <c r="FB1770" s="82"/>
      <c r="FC1770" s="82"/>
      <c r="FD1770" s="82"/>
      <c r="FE1770" s="82"/>
      <c r="FF1770" s="82"/>
      <c r="FG1770" s="82"/>
      <c r="FH1770" s="82"/>
      <c r="FI1770" s="82"/>
      <c r="FJ1770" s="82"/>
      <c r="FK1770" s="82"/>
      <c r="FL1770" s="82"/>
      <c r="FM1770" s="82"/>
      <c r="FN1770" s="82"/>
      <c r="FO1770" s="82"/>
      <c r="FP1770" s="82"/>
      <c r="FQ1770" s="82"/>
      <c r="FR1770" s="82"/>
      <c r="FS1770" s="82"/>
      <c r="FT1770" s="82"/>
      <c r="FU1770" s="82"/>
      <c r="FV1770" s="82"/>
      <c r="FW1770" s="82"/>
      <c r="FX1770" s="82"/>
      <c r="FY1770" s="82"/>
      <c r="FZ1770" s="82"/>
      <c r="GA1770" s="82"/>
      <c r="GB1770" s="82"/>
      <c r="GC1770" s="82"/>
      <c r="GD1770" s="82"/>
      <c r="GE1770" s="82"/>
      <c r="GF1770" s="82"/>
      <c r="GG1770" s="82"/>
      <c r="GH1770" s="82"/>
      <c r="GI1770" s="82"/>
      <c r="GJ1770" s="82"/>
      <c r="GK1770" s="82"/>
      <c r="GL1770" s="82"/>
      <c r="GM1770" s="82"/>
      <c r="GN1770" s="82"/>
      <c r="GO1770" s="82"/>
      <c r="GP1770" s="82"/>
      <c r="GQ1770" s="82"/>
      <c r="GR1770" s="82"/>
      <c r="GS1770" s="82"/>
      <c r="GT1770" s="82"/>
      <c r="GU1770" s="82"/>
      <c r="GV1770" s="82"/>
      <c r="GW1770" s="82"/>
      <c r="GX1770" s="82"/>
      <c r="GY1770" s="82"/>
      <c r="GZ1770" s="82"/>
      <c r="HA1770" s="82"/>
      <c r="HB1770" s="82"/>
      <c r="HC1770" s="82"/>
      <c r="HD1770" s="82"/>
      <c r="HE1770" s="82"/>
      <c r="HF1770" s="82"/>
      <c r="HG1770" s="82"/>
      <c r="HH1770" s="82"/>
      <c r="HI1770" s="82"/>
      <c r="HJ1770" s="82"/>
      <c r="HK1770" s="82"/>
      <c r="HL1770" s="82"/>
      <c r="HM1770" s="82"/>
      <c r="HN1770" s="82"/>
      <c r="HO1770" s="82"/>
      <c r="HP1770" s="82"/>
      <c r="HQ1770" s="82"/>
      <c r="HR1770" s="82"/>
      <c r="HS1770" s="82"/>
      <c r="HT1770" s="82"/>
      <c r="HU1770" s="82"/>
      <c r="HV1770" s="82"/>
      <c r="HW1770" s="82"/>
      <c r="HX1770" s="82"/>
      <c r="HY1770" s="82"/>
      <c r="HZ1770" s="82"/>
      <c r="IA1770" s="82"/>
      <c r="IB1770" s="82"/>
      <c r="IC1770" s="82"/>
      <c r="ID1770" s="82"/>
      <c r="IE1770" s="82"/>
      <c r="IF1770" s="82"/>
      <c r="IG1770" s="82"/>
      <c r="IH1770" s="82"/>
      <c r="II1770" s="82"/>
      <c r="IJ1770" s="82"/>
      <c r="IK1770" s="82"/>
      <c r="IL1770" s="82"/>
      <c r="IM1770" s="82"/>
      <c r="IN1770" s="82"/>
      <c r="IO1770" s="82"/>
      <c r="IP1770" s="82"/>
      <c r="IQ1770" s="82"/>
      <c r="IR1770" s="82"/>
    </row>
    <row r="1771" spans="1:252" s="63" customFormat="1" x14ac:dyDescent="0.25">
      <c r="A1771" s="82" t="s">
        <v>4449</v>
      </c>
      <c r="B1771" s="24" t="s">
        <v>2547</v>
      </c>
      <c r="C1771" s="24" t="s">
        <v>2548</v>
      </c>
      <c r="D1771" s="31"/>
      <c r="E1771" s="31"/>
      <c r="F1771" s="31"/>
      <c r="G1771" s="25" t="s">
        <v>2072</v>
      </c>
      <c r="H1771" s="31"/>
      <c r="I1771" s="43"/>
      <c r="J1771" s="43"/>
      <c r="K1771" s="43"/>
      <c r="L1771" s="43"/>
      <c r="M1771" s="43"/>
      <c r="N1771" s="43"/>
      <c r="O1771" s="51">
        <v>159</v>
      </c>
      <c r="P1771" s="33"/>
      <c r="Q1771" s="33"/>
      <c r="R1771" s="35"/>
      <c r="S1771" s="35"/>
      <c r="T1771" s="35"/>
      <c r="U1771" s="33"/>
      <c r="V1771" s="33"/>
      <c r="W1771" s="12">
        <v>159</v>
      </c>
      <c r="X1771" s="6">
        <v>1</v>
      </c>
      <c r="Y1771" s="9" t="s">
        <v>21</v>
      </c>
      <c r="Z1771" s="82"/>
      <c r="AA1771" s="82"/>
      <c r="AB1771" s="82"/>
      <c r="AC1771" s="82"/>
    </row>
    <row r="1772" spans="1:252" s="63" customFormat="1" x14ac:dyDescent="0.25">
      <c r="A1772" s="82" t="s">
        <v>4449</v>
      </c>
      <c r="B1772" s="2" t="s">
        <v>3556</v>
      </c>
      <c r="C1772" s="2" t="s">
        <v>3674</v>
      </c>
      <c r="D1772" s="2"/>
      <c r="G1772" s="2"/>
      <c r="I1772" s="2"/>
      <c r="J1772" s="64"/>
      <c r="K1772" s="4"/>
      <c r="L1772" s="4"/>
      <c r="M1772" s="4"/>
      <c r="T1772" s="2">
        <v>160</v>
      </c>
      <c r="W1772" s="12">
        <v>160</v>
      </c>
      <c r="X1772" s="6">
        <v>1</v>
      </c>
      <c r="Y1772" s="9" t="s">
        <v>21</v>
      </c>
      <c r="AA1772" s="10"/>
      <c r="AB1772" s="10"/>
      <c r="AC1772" s="10"/>
    </row>
    <row r="1773" spans="1:252" s="63" customFormat="1" x14ac:dyDescent="0.25">
      <c r="A1773" s="82" t="s">
        <v>4449</v>
      </c>
      <c r="B1773" s="24" t="s">
        <v>2274</v>
      </c>
      <c r="C1773" s="24" t="s">
        <v>2549</v>
      </c>
      <c r="D1773" s="31"/>
      <c r="E1773" s="31"/>
      <c r="F1773" s="31"/>
      <c r="G1773" s="25" t="s">
        <v>2550</v>
      </c>
      <c r="H1773" s="31"/>
      <c r="I1773" s="43"/>
      <c r="J1773" s="43"/>
      <c r="K1773" s="43"/>
      <c r="L1773" s="43"/>
      <c r="M1773" s="43"/>
      <c r="N1773" s="43"/>
      <c r="O1773" s="51">
        <v>160</v>
      </c>
      <c r="P1773" s="33"/>
      <c r="Q1773" s="33"/>
      <c r="R1773" s="35"/>
      <c r="S1773" s="35"/>
      <c r="T1773" s="35"/>
      <c r="U1773" s="33"/>
      <c r="V1773" s="33"/>
      <c r="W1773" s="12">
        <v>160</v>
      </c>
      <c r="X1773" s="6">
        <v>1</v>
      </c>
      <c r="Y1773" s="9" t="s">
        <v>21</v>
      </c>
      <c r="Z1773" s="82"/>
      <c r="AA1773" s="29"/>
      <c r="AB1773" s="29"/>
      <c r="AC1773" s="29"/>
    </row>
    <row r="1774" spans="1:252" s="63" customFormat="1" x14ac:dyDescent="0.25">
      <c r="A1774" s="82" t="s">
        <v>4449</v>
      </c>
      <c r="B1774" s="11" t="s">
        <v>75</v>
      </c>
      <c r="C1774" s="11" t="s">
        <v>1487</v>
      </c>
      <c r="D1774" s="10">
        <v>39</v>
      </c>
      <c r="E1774" s="10" t="s">
        <v>1488</v>
      </c>
      <c r="F1774" s="10" t="s">
        <v>893</v>
      </c>
      <c r="G1774" s="10" t="s">
        <v>1489</v>
      </c>
      <c r="H1774" s="82"/>
      <c r="I1774" s="33"/>
      <c r="J1774" s="33"/>
      <c r="K1774" s="33"/>
      <c r="L1774" s="33"/>
      <c r="M1774" s="33">
        <v>160</v>
      </c>
      <c r="N1774" s="35"/>
      <c r="O1774" s="35"/>
      <c r="P1774" s="33"/>
      <c r="Q1774" s="33"/>
      <c r="R1774" s="35"/>
      <c r="S1774" s="35"/>
      <c r="T1774" s="35"/>
      <c r="U1774" s="33"/>
      <c r="V1774" s="33"/>
      <c r="W1774" s="12">
        <v>160</v>
      </c>
      <c r="X1774" s="6">
        <v>1</v>
      </c>
      <c r="Y1774" s="9" t="s">
        <v>21</v>
      </c>
      <c r="Z1774" s="82"/>
      <c r="AA1774" s="82"/>
      <c r="AB1774" s="82"/>
      <c r="AC1774" s="82"/>
    </row>
    <row r="1775" spans="1:252" s="63" customFormat="1" x14ac:dyDescent="0.25">
      <c r="A1775" s="82" t="s">
        <v>4449</v>
      </c>
      <c r="B1775" s="2" t="s">
        <v>3675</v>
      </c>
      <c r="C1775" s="2" t="s">
        <v>3501</v>
      </c>
      <c r="D1775" s="2" t="s">
        <v>3676</v>
      </c>
      <c r="G1775" s="2"/>
      <c r="I1775" s="2"/>
      <c r="J1775" s="64"/>
      <c r="K1775" s="4"/>
      <c r="L1775" s="4"/>
      <c r="M1775" s="4"/>
      <c r="T1775" s="2">
        <v>161</v>
      </c>
      <c r="W1775" s="12">
        <v>161</v>
      </c>
      <c r="X1775" s="6">
        <v>1</v>
      </c>
      <c r="Y1775" s="9" t="s">
        <v>21</v>
      </c>
      <c r="AA1775" s="82"/>
      <c r="AB1775" s="82"/>
      <c r="AC1775" s="82"/>
      <c r="AD1775" s="81"/>
      <c r="AE1775" s="81"/>
      <c r="AF1775" s="81"/>
      <c r="AG1775" s="81"/>
      <c r="AH1775" s="81"/>
      <c r="AI1775" s="81"/>
      <c r="AJ1775" s="81"/>
      <c r="AK1775" s="81"/>
      <c r="AL1775" s="81"/>
      <c r="AM1775" s="81"/>
      <c r="AN1775" s="81"/>
      <c r="AO1775" s="81"/>
      <c r="AP1775" s="81"/>
      <c r="AQ1775" s="81"/>
      <c r="AR1775" s="81"/>
      <c r="AS1775" s="81"/>
      <c r="AT1775" s="81"/>
      <c r="AU1775" s="81"/>
      <c r="AV1775" s="81"/>
      <c r="AW1775" s="81"/>
      <c r="AX1775" s="81"/>
      <c r="AY1775" s="81"/>
      <c r="AZ1775" s="81"/>
      <c r="BA1775" s="81"/>
      <c r="BB1775" s="81"/>
      <c r="BC1775" s="81"/>
      <c r="BD1775" s="81"/>
      <c r="BE1775" s="81"/>
      <c r="BF1775" s="81"/>
      <c r="BG1775" s="81"/>
      <c r="BH1775" s="81"/>
      <c r="BI1775" s="81"/>
      <c r="BJ1775" s="81"/>
      <c r="BK1775" s="81"/>
      <c r="BL1775" s="81"/>
      <c r="BM1775" s="81"/>
      <c r="BN1775" s="81"/>
      <c r="BO1775" s="81"/>
      <c r="BP1775" s="81"/>
      <c r="BQ1775" s="81"/>
      <c r="BR1775" s="81"/>
      <c r="BS1775" s="81"/>
      <c r="BT1775" s="81"/>
      <c r="BU1775" s="81"/>
      <c r="BV1775" s="81"/>
      <c r="BW1775" s="81"/>
      <c r="BX1775" s="81"/>
      <c r="BY1775" s="81"/>
      <c r="BZ1775" s="81"/>
      <c r="CA1775" s="81"/>
      <c r="CB1775" s="81"/>
      <c r="CC1775" s="81"/>
      <c r="CD1775" s="81"/>
      <c r="CE1775" s="81"/>
      <c r="CF1775" s="81"/>
      <c r="CG1775" s="81"/>
      <c r="CH1775" s="81"/>
      <c r="CI1775" s="81"/>
      <c r="CJ1775" s="81"/>
      <c r="CK1775" s="81"/>
      <c r="CL1775" s="81"/>
      <c r="CM1775" s="81"/>
      <c r="CN1775" s="81"/>
      <c r="CO1775" s="81"/>
      <c r="CP1775" s="81"/>
      <c r="CQ1775" s="81"/>
      <c r="CR1775" s="81"/>
      <c r="CS1775" s="81"/>
      <c r="CT1775" s="81"/>
      <c r="CU1775" s="81"/>
      <c r="CV1775" s="81"/>
      <c r="CW1775" s="81"/>
      <c r="CX1775" s="81"/>
      <c r="CY1775" s="81"/>
      <c r="CZ1775" s="81"/>
      <c r="DA1775" s="81"/>
      <c r="DB1775" s="81"/>
      <c r="DC1775" s="81"/>
      <c r="DD1775" s="81"/>
      <c r="DE1775" s="81"/>
      <c r="DF1775" s="81"/>
      <c r="DG1775" s="81"/>
      <c r="DH1775" s="81"/>
      <c r="DI1775" s="81"/>
      <c r="DJ1775" s="81"/>
      <c r="DK1775" s="81"/>
      <c r="DL1775" s="81"/>
      <c r="DM1775" s="81"/>
      <c r="DN1775" s="81"/>
      <c r="DO1775" s="81"/>
      <c r="DP1775" s="81"/>
      <c r="DQ1775" s="81"/>
      <c r="DR1775" s="81"/>
      <c r="DS1775" s="81"/>
      <c r="DT1775" s="81"/>
      <c r="DU1775" s="81"/>
      <c r="DV1775" s="81"/>
      <c r="DW1775" s="81"/>
      <c r="DX1775" s="81"/>
      <c r="DY1775" s="81"/>
      <c r="DZ1775" s="81"/>
      <c r="EA1775" s="81"/>
      <c r="EB1775" s="81"/>
      <c r="EC1775" s="81"/>
      <c r="ED1775" s="81"/>
      <c r="EE1775" s="81"/>
      <c r="EF1775" s="81"/>
      <c r="EG1775" s="81"/>
      <c r="EH1775" s="81"/>
      <c r="EI1775" s="81"/>
      <c r="EJ1775" s="81"/>
      <c r="EK1775" s="81"/>
      <c r="EL1775" s="81"/>
      <c r="EM1775" s="81"/>
      <c r="EN1775" s="81"/>
      <c r="EO1775" s="81"/>
      <c r="EP1775" s="81"/>
      <c r="EQ1775" s="81"/>
      <c r="ER1775" s="81"/>
      <c r="ES1775" s="81"/>
      <c r="ET1775" s="81"/>
      <c r="EU1775" s="81"/>
      <c r="EV1775" s="81"/>
      <c r="EW1775" s="81"/>
      <c r="EX1775" s="81"/>
      <c r="EY1775" s="81"/>
      <c r="EZ1775" s="81"/>
      <c r="FA1775" s="81"/>
      <c r="FB1775" s="81"/>
      <c r="FC1775" s="81"/>
      <c r="FD1775" s="81"/>
      <c r="FE1775" s="81"/>
      <c r="FF1775" s="81"/>
      <c r="FG1775" s="81"/>
      <c r="FH1775" s="81"/>
      <c r="FI1775" s="81"/>
      <c r="FJ1775" s="81"/>
      <c r="FK1775" s="81"/>
      <c r="FL1775" s="81"/>
      <c r="FM1775" s="81"/>
      <c r="FN1775" s="81"/>
      <c r="FO1775" s="81"/>
      <c r="FP1775" s="81"/>
      <c r="FQ1775" s="81"/>
      <c r="FR1775" s="81"/>
      <c r="FS1775" s="81"/>
      <c r="FT1775" s="81"/>
      <c r="FU1775" s="81"/>
      <c r="FV1775" s="81"/>
      <c r="FW1775" s="81"/>
      <c r="FX1775" s="81"/>
      <c r="FY1775" s="81"/>
      <c r="FZ1775" s="81"/>
      <c r="GA1775" s="81"/>
      <c r="GB1775" s="81"/>
      <c r="GC1775" s="81"/>
      <c r="GD1775" s="81"/>
      <c r="GE1775" s="81"/>
      <c r="GF1775" s="81"/>
      <c r="GG1775" s="81"/>
      <c r="GH1775" s="81"/>
      <c r="GI1775" s="81"/>
      <c r="GJ1775" s="81"/>
      <c r="GK1775" s="81"/>
      <c r="GL1775" s="81"/>
      <c r="GM1775" s="81"/>
      <c r="GN1775" s="81"/>
      <c r="GO1775" s="81"/>
      <c r="GP1775" s="81"/>
      <c r="GQ1775" s="81"/>
      <c r="GR1775" s="81"/>
      <c r="GS1775" s="81"/>
      <c r="GT1775" s="81"/>
      <c r="GU1775" s="81"/>
      <c r="GV1775" s="81"/>
      <c r="GW1775" s="81"/>
      <c r="GX1775" s="81"/>
      <c r="GY1775" s="81"/>
      <c r="GZ1775" s="81"/>
      <c r="HA1775" s="81"/>
      <c r="HB1775" s="81"/>
      <c r="HC1775" s="81"/>
      <c r="HD1775" s="81"/>
      <c r="HE1775" s="81"/>
      <c r="HF1775" s="81"/>
      <c r="HG1775" s="81"/>
      <c r="HH1775" s="81"/>
      <c r="HI1775" s="81"/>
      <c r="HJ1775" s="81"/>
      <c r="HK1775" s="81"/>
      <c r="HL1775" s="81"/>
      <c r="HM1775" s="81"/>
      <c r="HN1775" s="81"/>
      <c r="HO1775" s="81"/>
      <c r="HP1775" s="81"/>
      <c r="HQ1775" s="81"/>
      <c r="HR1775" s="81"/>
      <c r="HS1775" s="81"/>
      <c r="HT1775" s="81"/>
      <c r="HU1775" s="81"/>
      <c r="HV1775" s="81"/>
      <c r="HW1775" s="81"/>
      <c r="HX1775" s="81"/>
      <c r="HY1775" s="81"/>
      <c r="HZ1775" s="81"/>
      <c r="IA1775" s="81"/>
      <c r="IB1775" s="81"/>
      <c r="IC1775" s="81"/>
      <c r="ID1775" s="81"/>
      <c r="IE1775" s="81"/>
      <c r="IF1775" s="81"/>
      <c r="IG1775" s="81"/>
      <c r="IH1775" s="81"/>
      <c r="II1775" s="81"/>
      <c r="IJ1775" s="81"/>
      <c r="IK1775" s="81"/>
      <c r="IL1775" s="81"/>
      <c r="IM1775" s="81"/>
      <c r="IN1775" s="81"/>
      <c r="IO1775" s="81"/>
      <c r="IP1775" s="81"/>
      <c r="IQ1775" s="81"/>
      <c r="IR1775" s="81"/>
    </row>
    <row r="1776" spans="1:252" s="63" customFormat="1" x14ac:dyDescent="0.25">
      <c r="A1776" s="82" t="s">
        <v>4449</v>
      </c>
      <c r="B1776" s="11" t="s">
        <v>1490</v>
      </c>
      <c r="C1776" s="11" t="s">
        <v>1491</v>
      </c>
      <c r="D1776" s="10">
        <v>46</v>
      </c>
      <c r="E1776" s="10" t="s">
        <v>1259</v>
      </c>
      <c r="F1776" s="10" t="s">
        <v>893</v>
      </c>
      <c r="G1776" s="10" t="s">
        <v>1295</v>
      </c>
      <c r="H1776" s="82"/>
      <c r="I1776" s="33"/>
      <c r="J1776" s="33"/>
      <c r="K1776" s="33"/>
      <c r="L1776" s="33"/>
      <c r="M1776" s="33">
        <v>161</v>
      </c>
      <c r="N1776" s="35"/>
      <c r="O1776" s="35"/>
      <c r="P1776" s="33"/>
      <c r="Q1776" s="33"/>
      <c r="R1776" s="35"/>
      <c r="S1776" s="35"/>
      <c r="T1776" s="35"/>
      <c r="U1776" s="33"/>
      <c r="V1776" s="33"/>
      <c r="W1776" s="12">
        <v>161</v>
      </c>
      <c r="X1776" s="6">
        <v>1</v>
      </c>
      <c r="Y1776" s="9" t="s">
        <v>21</v>
      </c>
      <c r="Z1776" s="82"/>
      <c r="AA1776" s="82"/>
      <c r="AB1776" s="82"/>
      <c r="AC1776" s="82"/>
      <c r="AD1776" s="81"/>
      <c r="AE1776" s="81"/>
      <c r="AF1776" s="81"/>
      <c r="AG1776" s="81"/>
      <c r="AH1776" s="81"/>
      <c r="AI1776" s="81"/>
      <c r="AJ1776" s="81"/>
      <c r="AK1776" s="81"/>
      <c r="AL1776" s="81"/>
      <c r="AM1776" s="81"/>
      <c r="AN1776" s="81"/>
      <c r="AO1776" s="81"/>
      <c r="AP1776" s="81"/>
      <c r="AQ1776" s="81"/>
      <c r="AR1776" s="81"/>
      <c r="AS1776" s="81"/>
      <c r="AT1776" s="81"/>
      <c r="AU1776" s="81"/>
      <c r="AV1776" s="81"/>
      <c r="AW1776" s="81"/>
      <c r="AX1776" s="81"/>
      <c r="AY1776" s="81"/>
      <c r="AZ1776" s="81"/>
      <c r="BA1776" s="81"/>
      <c r="BB1776" s="81"/>
      <c r="BC1776" s="81"/>
      <c r="BD1776" s="81"/>
      <c r="BE1776" s="81"/>
      <c r="BF1776" s="81"/>
      <c r="BG1776" s="81"/>
      <c r="BH1776" s="81"/>
      <c r="BI1776" s="81"/>
      <c r="BJ1776" s="81"/>
      <c r="BK1776" s="81"/>
      <c r="BL1776" s="81"/>
      <c r="BM1776" s="81"/>
      <c r="BN1776" s="81"/>
      <c r="BO1776" s="81"/>
      <c r="BP1776" s="81"/>
      <c r="BQ1776" s="81"/>
      <c r="BR1776" s="81"/>
      <c r="BS1776" s="81"/>
      <c r="BT1776" s="81"/>
      <c r="BU1776" s="81"/>
      <c r="BV1776" s="81"/>
      <c r="BW1776" s="81"/>
      <c r="BX1776" s="81"/>
      <c r="BY1776" s="81"/>
      <c r="BZ1776" s="81"/>
      <c r="CA1776" s="81"/>
      <c r="CB1776" s="81"/>
      <c r="CC1776" s="81"/>
      <c r="CD1776" s="81"/>
      <c r="CE1776" s="81"/>
      <c r="CF1776" s="81"/>
      <c r="CG1776" s="81"/>
      <c r="CH1776" s="81"/>
      <c r="CI1776" s="81"/>
      <c r="CJ1776" s="81"/>
      <c r="CK1776" s="81"/>
      <c r="CL1776" s="81"/>
      <c r="CM1776" s="81"/>
      <c r="CN1776" s="81"/>
      <c r="CO1776" s="81"/>
      <c r="CP1776" s="81"/>
      <c r="CQ1776" s="81"/>
      <c r="CR1776" s="81"/>
      <c r="CS1776" s="81"/>
      <c r="CT1776" s="81"/>
      <c r="CU1776" s="81"/>
      <c r="CV1776" s="81"/>
      <c r="CW1776" s="81"/>
      <c r="CX1776" s="81"/>
      <c r="CY1776" s="81"/>
      <c r="CZ1776" s="81"/>
      <c r="DA1776" s="81"/>
      <c r="DB1776" s="81"/>
      <c r="DC1776" s="81"/>
      <c r="DD1776" s="81"/>
      <c r="DE1776" s="81"/>
      <c r="DF1776" s="81"/>
      <c r="DG1776" s="81"/>
      <c r="DH1776" s="81"/>
      <c r="DI1776" s="81"/>
      <c r="DJ1776" s="81"/>
      <c r="DK1776" s="81"/>
      <c r="DL1776" s="81"/>
      <c r="DM1776" s="81"/>
      <c r="DN1776" s="81"/>
      <c r="DO1776" s="81"/>
      <c r="DP1776" s="81"/>
      <c r="DQ1776" s="81"/>
      <c r="DR1776" s="81"/>
      <c r="DS1776" s="81"/>
      <c r="DT1776" s="81"/>
      <c r="DU1776" s="81"/>
      <c r="DV1776" s="81"/>
      <c r="DW1776" s="81"/>
      <c r="DX1776" s="81"/>
      <c r="DY1776" s="81"/>
      <c r="DZ1776" s="81"/>
      <c r="EA1776" s="81"/>
      <c r="EB1776" s="81"/>
      <c r="EC1776" s="81"/>
      <c r="ED1776" s="81"/>
      <c r="EE1776" s="81"/>
      <c r="EF1776" s="81"/>
      <c r="EG1776" s="81"/>
      <c r="EH1776" s="81"/>
      <c r="EI1776" s="81"/>
      <c r="EJ1776" s="81"/>
      <c r="EK1776" s="81"/>
      <c r="EL1776" s="81"/>
      <c r="EM1776" s="81"/>
      <c r="EN1776" s="81"/>
      <c r="EO1776" s="81"/>
      <c r="EP1776" s="81"/>
      <c r="EQ1776" s="81"/>
      <c r="ER1776" s="81"/>
      <c r="ES1776" s="81"/>
      <c r="ET1776" s="81"/>
      <c r="EU1776" s="81"/>
      <c r="EV1776" s="81"/>
      <c r="EW1776" s="81"/>
      <c r="EX1776" s="81"/>
      <c r="EY1776" s="81"/>
      <c r="EZ1776" s="81"/>
      <c r="FA1776" s="81"/>
      <c r="FB1776" s="81"/>
      <c r="FC1776" s="81"/>
      <c r="FD1776" s="81"/>
      <c r="FE1776" s="81"/>
      <c r="FF1776" s="81"/>
      <c r="FG1776" s="81"/>
      <c r="FH1776" s="81"/>
      <c r="FI1776" s="81"/>
      <c r="FJ1776" s="81"/>
      <c r="FK1776" s="81"/>
      <c r="FL1776" s="81"/>
      <c r="FM1776" s="81"/>
      <c r="FN1776" s="81"/>
      <c r="FO1776" s="81"/>
      <c r="FP1776" s="81"/>
      <c r="FQ1776" s="81"/>
      <c r="FR1776" s="81"/>
      <c r="FS1776" s="81"/>
      <c r="FT1776" s="81"/>
      <c r="FU1776" s="81"/>
      <c r="FV1776" s="81"/>
      <c r="FW1776" s="81"/>
      <c r="FX1776" s="81"/>
      <c r="FY1776" s="81"/>
      <c r="FZ1776" s="81"/>
      <c r="GA1776" s="81"/>
      <c r="GB1776" s="81"/>
      <c r="GC1776" s="81"/>
      <c r="GD1776" s="81"/>
      <c r="GE1776" s="81"/>
      <c r="GF1776" s="81"/>
      <c r="GG1776" s="81"/>
      <c r="GH1776" s="81"/>
      <c r="GI1776" s="81"/>
      <c r="GJ1776" s="81"/>
      <c r="GK1776" s="81"/>
      <c r="GL1776" s="81"/>
      <c r="GM1776" s="81"/>
      <c r="GN1776" s="81"/>
      <c r="GO1776" s="81"/>
      <c r="GP1776" s="81"/>
      <c r="GQ1776" s="81"/>
      <c r="GR1776" s="81"/>
      <c r="GS1776" s="81"/>
      <c r="GT1776" s="81"/>
      <c r="GU1776" s="81"/>
      <c r="GV1776" s="81"/>
      <c r="GW1776" s="81"/>
      <c r="GX1776" s="81"/>
      <c r="GY1776" s="81"/>
      <c r="GZ1776" s="81"/>
      <c r="HA1776" s="81"/>
      <c r="HB1776" s="81"/>
      <c r="HC1776" s="81"/>
      <c r="HD1776" s="81"/>
      <c r="HE1776" s="81"/>
      <c r="HF1776" s="81"/>
      <c r="HG1776" s="81"/>
      <c r="HH1776" s="81"/>
      <c r="HI1776" s="81"/>
      <c r="HJ1776" s="81"/>
      <c r="HK1776" s="81"/>
      <c r="HL1776" s="81"/>
      <c r="HM1776" s="81"/>
      <c r="HN1776" s="81"/>
      <c r="HO1776" s="81"/>
      <c r="HP1776" s="81"/>
      <c r="HQ1776" s="81"/>
      <c r="HR1776" s="81"/>
      <c r="HS1776" s="81"/>
      <c r="HT1776" s="81"/>
      <c r="HU1776" s="81"/>
      <c r="HV1776" s="81"/>
      <c r="HW1776" s="81"/>
      <c r="HX1776" s="81"/>
      <c r="HY1776" s="81"/>
      <c r="HZ1776" s="81"/>
      <c r="IA1776" s="81"/>
      <c r="IB1776" s="81"/>
      <c r="IC1776" s="81"/>
      <c r="ID1776" s="81"/>
      <c r="IE1776" s="81"/>
      <c r="IF1776" s="81"/>
      <c r="IG1776" s="81"/>
      <c r="IH1776" s="81"/>
      <c r="II1776" s="81"/>
      <c r="IJ1776" s="81"/>
      <c r="IK1776" s="81"/>
      <c r="IL1776" s="81"/>
      <c r="IM1776" s="81"/>
      <c r="IN1776" s="81"/>
      <c r="IO1776" s="81"/>
      <c r="IP1776" s="81"/>
      <c r="IQ1776" s="81"/>
      <c r="IR1776" s="81"/>
    </row>
    <row r="1777" spans="1:252" s="63" customFormat="1" x14ac:dyDescent="0.25">
      <c r="A1777" s="82" t="s">
        <v>4449</v>
      </c>
      <c r="B1777" s="24" t="s">
        <v>2551</v>
      </c>
      <c r="C1777" s="24" t="s">
        <v>2552</v>
      </c>
      <c r="D1777" s="31"/>
      <c r="E1777" s="31"/>
      <c r="F1777" s="31"/>
      <c r="G1777" s="25" t="s">
        <v>2072</v>
      </c>
      <c r="H1777" s="31"/>
      <c r="I1777" s="43"/>
      <c r="J1777" s="43"/>
      <c r="K1777" s="43"/>
      <c r="L1777" s="43"/>
      <c r="M1777" s="43"/>
      <c r="N1777" s="43"/>
      <c r="O1777" s="51">
        <v>161</v>
      </c>
      <c r="P1777" s="33"/>
      <c r="Q1777" s="33"/>
      <c r="R1777" s="35"/>
      <c r="S1777" s="35"/>
      <c r="T1777" s="35"/>
      <c r="U1777" s="33"/>
      <c r="V1777" s="33"/>
      <c r="W1777" s="12">
        <v>161</v>
      </c>
      <c r="X1777" s="6">
        <v>1</v>
      </c>
      <c r="Y1777" s="9" t="s">
        <v>21</v>
      </c>
      <c r="Z1777" s="82"/>
      <c r="AA1777" s="82"/>
      <c r="AB1777" s="82"/>
      <c r="AC1777" s="82"/>
      <c r="AD1777" s="82"/>
      <c r="AE1777" s="82"/>
      <c r="AF1777" s="82"/>
      <c r="AG1777" s="82"/>
      <c r="AH1777" s="82"/>
      <c r="AI1777" s="82"/>
      <c r="AJ1777" s="82"/>
      <c r="AK1777" s="82"/>
      <c r="AL1777" s="82"/>
      <c r="AM1777" s="82"/>
      <c r="AN1777" s="82"/>
      <c r="AO1777" s="82"/>
      <c r="AP1777" s="82"/>
      <c r="AQ1777" s="82"/>
      <c r="AR1777" s="82"/>
      <c r="AS1777" s="82"/>
      <c r="AT1777" s="82"/>
      <c r="AU1777" s="82"/>
      <c r="AV1777" s="82"/>
      <c r="AW1777" s="82"/>
      <c r="AX1777" s="82"/>
      <c r="AY1777" s="82"/>
      <c r="AZ1777" s="82"/>
      <c r="BA1777" s="82"/>
      <c r="BB1777" s="82"/>
      <c r="BC1777" s="82"/>
      <c r="BD1777" s="82"/>
      <c r="BE1777" s="82"/>
      <c r="BF1777" s="82"/>
      <c r="BG1777" s="82"/>
      <c r="BH1777" s="82"/>
      <c r="BI1777" s="82"/>
      <c r="BJ1777" s="82"/>
      <c r="BK1777" s="82"/>
      <c r="BL1777" s="82"/>
      <c r="BM1777" s="82"/>
      <c r="BN1777" s="82"/>
      <c r="BO1777" s="82"/>
      <c r="BP1777" s="82"/>
      <c r="BQ1777" s="82"/>
      <c r="BR1777" s="82"/>
      <c r="BS1777" s="82"/>
      <c r="BT1777" s="82"/>
      <c r="BU1777" s="82"/>
      <c r="BV1777" s="82"/>
      <c r="BW1777" s="82"/>
      <c r="BX1777" s="82"/>
      <c r="BY1777" s="82"/>
      <c r="BZ1777" s="82"/>
      <c r="CA1777" s="82"/>
      <c r="CB1777" s="82"/>
      <c r="CC1777" s="82"/>
      <c r="CD1777" s="82"/>
      <c r="CE1777" s="82"/>
      <c r="CF1777" s="82"/>
      <c r="CG1777" s="82"/>
      <c r="CH1777" s="82"/>
      <c r="CI1777" s="82"/>
      <c r="CJ1777" s="82"/>
      <c r="CK1777" s="82"/>
      <c r="CL1777" s="82"/>
      <c r="CM1777" s="82"/>
      <c r="CN1777" s="82"/>
      <c r="CO1777" s="82"/>
      <c r="CP1777" s="82"/>
      <c r="CQ1777" s="82"/>
      <c r="CR1777" s="82"/>
      <c r="CS1777" s="82"/>
      <c r="CT1777" s="82"/>
      <c r="CU1777" s="82"/>
      <c r="CV1777" s="82"/>
      <c r="CW1777" s="82"/>
      <c r="CX1777" s="82"/>
      <c r="CY1777" s="82"/>
      <c r="CZ1777" s="82"/>
      <c r="DA1777" s="82"/>
      <c r="DB1777" s="82"/>
      <c r="DC1777" s="82"/>
      <c r="DD1777" s="82"/>
      <c r="DE1777" s="82"/>
      <c r="DF1777" s="82"/>
      <c r="DG1777" s="82"/>
      <c r="DH1777" s="82"/>
      <c r="DI1777" s="82"/>
      <c r="DJ1777" s="82"/>
      <c r="DK1777" s="82"/>
      <c r="DL1777" s="82"/>
      <c r="DM1777" s="82"/>
      <c r="DN1777" s="82"/>
      <c r="DO1777" s="82"/>
      <c r="DP1777" s="82"/>
      <c r="DQ1777" s="82"/>
      <c r="DR1777" s="82"/>
      <c r="DS1777" s="82"/>
      <c r="DT1777" s="82"/>
      <c r="DU1777" s="82"/>
      <c r="DV1777" s="82"/>
      <c r="DW1777" s="82"/>
      <c r="DX1777" s="82"/>
      <c r="DY1777" s="82"/>
      <c r="DZ1777" s="82"/>
      <c r="EA1777" s="82"/>
      <c r="EB1777" s="82"/>
      <c r="EC1777" s="82"/>
      <c r="ED1777" s="82"/>
      <c r="EE1777" s="82"/>
      <c r="EF1777" s="82"/>
      <c r="EG1777" s="82"/>
      <c r="EH1777" s="82"/>
      <c r="EI1777" s="82"/>
      <c r="EJ1777" s="82"/>
      <c r="EK1777" s="82"/>
      <c r="EL1777" s="82"/>
      <c r="EM1777" s="82"/>
      <c r="EN1777" s="82"/>
      <c r="EO1777" s="82"/>
      <c r="EP1777" s="82"/>
      <c r="EQ1777" s="82"/>
      <c r="ER1777" s="82"/>
      <c r="ES1777" s="82"/>
      <c r="ET1777" s="82"/>
      <c r="EU1777" s="82"/>
      <c r="EV1777" s="82"/>
      <c r="EW1777" s="82"/>
      <c r="EX1777" s="82"/>
      <c r="EY1777" s="82"/>
      <c r="EZ1777" s="82"/>
      <c r="FA1777" s="82"/>
      <c r="FB1777" s="82"/>
      <c r="FC1777" s="82"/>
      <c r="FD1777" s="82"/>
      <c r="FE1777" s="82"/>
      <c r="FF1777" s="82"/>
      <c r="FG1777" s="82"/>
      <c r="FH1777" s="82"/>
      <c r="FI1777" s="82"/>
      <c r="FJ1777" s="82"/>
      <c r="FK1777" s="82"/>
      <c r="FL1777" s="82"/>
      <c r="FM1777" s="82"/>
      <c r="FN1777" s="82"/>
      <c r="FO1777" s="82"/>
      <c r="FP1777" s="82"/>
      <c r="FQ1777" s="82"/>
      <c r="FR1777" s="82"/>
      <c r="FS1777" s="82"/>
      <c r="FT1777" s="82"/>
      <c r="FU1777" s="82"/>
      <c r="FV1777" s="82"/>
      <c r="FW1777" s="82"/>
      <c r="FX1777" s="82"/>
      <c r="FY1777" s="82"/>
      <c r="FZ1777" s="82"/>
      <c r="GA1777" s="82"/>
      <c r="GB1777" s="82"/>
      <c r="GC1777" s="82"/>
      <c r="GD1777" s="82"/>
      <c r="GE1777" s="82"/>
      <c r="GF1777" s="82"/>
      <c r="GG1777" s="82"/>
      <c r="GH1777" s="82"/>
      <c r="GI1777" s="82"/>
      <c r="GJ1777" s="82"/>
      <c r="GK1777" s="82"/>
      <c r="GL1777" s="82"/>
      <c r="GM1777" s="82"/>
      <c r="GN1777" s="82"/>
      <c r="GO1777" s="82"/>
      <c r="GP1777" s="82"/>
      <c r="GQ1777" s="82"/>
      <c r="GR1777" s="82"/>
      <c r="GS1777" s="82"/>
      <c r="GT1777" s="82"/>
      <c r="GU1777" s="82"/>
      <c r="GV1777" s="82"/>
      <c r="GW1777" s="82"/>
      <c r="GX1777" s="82"/>
      <c r="GY1777" s="82"/>
      <c r="GZ1777" s="82"/>
      <c r="HA1777" s="82"/>
      <c r="HB1777" s="82"/>
      <c r="HC1777" s="82"/>
      <c r="HD1777" s="82"/>
      <c r="HE1777" s="82"/>
      <c r="HF1777" s="82"/>
      <c r="HG1777" s="82"/>
      <c r="HH1777" s="82"/>
      <c r="HI1777" s="82"/>
      <c r="HJ1777" s="82"/>
      <c r="HK1777" s="82"/>
      <c r="HL1777" s="82"/>
      <c r="HM1777" s="82"/>
      <c r="HN1777" s="82"/>
      <c r="HO1777" s="82"/>
      <c r="HP1777" s="82"/>
      <c r="HQ1777" s="82"/>
      <c r="HR1777" s="82"/>
      <c r="HS1777" s="82"/>
      <c r="HT1777" s="82"/>
      <c r="HU1777" s="82"/>
      <c r="HV1777" s="82"/>
      <c r="HW1777" s="82"/>
      <c r="HX1777" s="82"/>
      <c r="HY1777" s="82"/>
      <c r="HZ1777" s="82"/>
      <c r="IA1777" s="82"/>
      <c r="IB1777" s="82"/>
      <c r="IC1777" s="82"/>
      <c r="ID1777" s="82"/>
      <c r="IE1777" s="82"/>
      <c r="IF1777" s="82"/>
      <c r="IG1777" s="82"/>
      <c r="IH1777" s="82"/>
      <c r="II1777" s="82"/>
      <c r="IJ1777" s="82"/>
      <c r="IK1777" s="82"/>
      <c r="IL1777" s="82"/>
      <c r="IM1777" s="82"/>
      <c r="IN1777" s="82"/>
      <c r="IO1777" s="82"/>
      <c r="IP1777" s="82"/>
      <c r="IQ1777" s="82"/>
      <c r="IR1777" s="82"/>
    </row>
    <row r="1778" spans="1:252" s="63" customFormat="1" x14ac:dyDescent="0.25">
      <c r="A1778" s="82" t="s">
        <v>4449</v>
      </c>
      <c r="B1778" s="2" t="s">
        <v>609</v>
      </c>
      <c r="C1778" s="2" t="s">
        <v>3677</v>
      </c>
      <c r="D1778" s="2" t="s">
        <v>3619</v>
      </c>
      <c r="G1778" s="2"/>
      <c r="I1778" s="2"/>
      <c r="J1778" s="64"/>
      <c r="K1778" s="4"/>
      <c r="L1778" s="4"/>
      <c r="M1778" s="4"/>
      <c r="T1778" s="2">
        <v>162</v>
      </c>
      <c r="W1778" s="12">
        <v>162</v>
      </c>
      <c r="X1778" s="6">
        <v>1</v>
      </c>
      <c r="Y1778" s="9" t="s">
        <v>21</v>
      </c>
      <c r="AA1778" s="29"/>
      <c r="AB1778" s="29"/>
      <c r="AC1778" s="29"/>
      <c r="AD1778" s="82"/>
      <c r="AE1778" s="82"/>
      <c r="AF1778" s="82"/>
      <c r="AG1778" s="82"/>
      <c r="AH1778" s="82"/>
      <c r="AI1778" s="82"/>
      <c r="AJ1778" s="82"/>
      <c r="AK1778" s="82"/>
      <c r="AL1778" s="82"/>
      <c r="AM1778" s="82"/>
      <c r="AN1778" s="82"/>
      <c r="AO1778" s="82"/>
      <c r="AP1778" s="82"/>
      <c r="AQ1778" s="82"/>
      <c r="AR1778" s="82"/>
      <c r="AS1778" s="82"/>
      <c r="AT1778" s="82"/>
      <c r="AU1778" s="82"/>
      <c r="AV1778" s="82"/>
      <c r="AW1778" s="82"/>
      <c r="AX1778" s="82"/>
      <c r="AY1778" s="82"/>
      <c r="AZ1778" s="82"/>
      <c r="BA1778" s="82"/>
      <c r="BB1778" s="82"/>
      <c r="BC1778" s="82"/>
      <c r="BD1778" s="82"/>
      <c r="BE1778" s="82"/>
      <c r="BF1778" s="82"/>
      <c r="BG1778" s="82"/>
      <c r="BH1778" s="82"/>
      <c r="BI1778" s="82"/>
      <c r="BJ1778" s="82"/>
      <c r="BK1778" s="82"/>
      <c r="BL1778" s="82"/>
      <c r="BM1778" s="82"/>
      <c r="BN1778" s="82"/>
      <c r="BO1778" s="82"/>
      <c r="BP1778" s="82"/>
      <c r="BQ1778" s="82"/>
      <c r="BR1778" s="82"/>
      <c r="BS1778" s="82"/>
      <c r="BT1778" s="82"/>
      <c r="BU1778" s="82"/>
      <c r="BV1778" s="82"/>
      <c r="BW1778" s="82"/>
      <c r="BX1778" s="82"/>
      <c r="BY1778" s="82"/>
      <c r="BZ1778" s="82"/>
      <c r="CA1778" s="82"/>
      <c r="CB1778" s="82"/>
      <c r="CC1778" s="82"/>
      <c r="CD1778" s="82"/>
      <c r="CE1778" s="82"/>
      <c r="CF1778" s="82"/>
      <c r="CG1778" s="82"/>
      <c r="CH1778" s="82"/>
      <c r="CI1778" s="82"/>
      <c r="CJ1778" s="82"/>
      <c r="CK1778" s="82"/>
      <c r="CL1778" s="82"/>
      <c r="CM1778" s="82"/>
      <c r="CN1778" s="82"/>
      <c r="CO1778" s="82"/>
      <c r="CP1778" s="82"/>
      <c r="CQ1778" s="82"/>
      <c r="CR1778" s="82"/>
      <c r="CS1778" s="82"/>
      <c r="CT1778" s="82"/>
      <c r="CU1778" s="82"/>
      <c r="CV1778" s="82"/>
      <c r="CW1778" s="82"/>
      <c r="CX1778" s="82"/>
      <c r="CY1778" s="82"/>
      <c r="CZ1778" s="82"/>
      <c r="DA1778" s="82"/>
      <c r="DB1778" s="82"/>
      <c r="DC1778" s="82"/>
      <c r="DD1778" s="82"/>
      <c r="DE1778" s="82"/>
      <c r="DF1778" s="82"/>
      <c r="DG1778" s="82"/>
      <c r="DH1778" s="82"/>
      <c r="DI1778" s="82"/>
      <c r="DJ1778" s="82"/>
      <c r="DK1778" s="82"/>
      <c r="DL1778" s="82"/>
      <c r="DM1778" s="82"/>
      <c r="DN1778" s="82"/>
      <c r="DO1778" s="82"/>
      <c r="DP1778" s="82"/>
      <c r="DQ1778" s="82"/>
      <c r="DR1778" s="82"/>
      <c r="DS1778" s="82"/>
      <c r="DT1778" s="82"/>
      <c r="DU1778" s="82"/>
      <c r="DV1778" s="82"/>
      <c r="DW1778" s="82"/>
      <c r="DX1778" s="82"/>
      <c r="DY1778" s="82"/>
      <c r="DZ1778" s="82"/>
      <c r="EA1778" s="82"/>
      <c r="EB1778" s="82"/>
      <c r="EC1778" s="82"/>
      <c r="ED1778" s="82"/>
      <c r="EE1778" s="82"/>
      <c r="EF1778" s="82"/>
      <c r="EG1778" s="82"/>
      <c r="EH1778" s="82"/>
      <c r="EI1778" s="82"/>
      <c r="EJ1778" s="82"/>
      <c r="EK1778" s="82"/>
      <c r="EL1778" s="82"/>
      <c r="EM1778" s="82"/>
      <c r="EN1778" s="82"/>
      <c r="EO1778" s="82"/>
      <c r="EP1778" s="82"/>
      <c r="EQ1778" s="82"/>
      <c r="ER1778" s="82"/>
      <c r="ES1778" s="82"/>
      <c r="ET1778" s="82"/>
      <c r="EU1778" s="82"/>
      <c r="EV1778" s="82"/>
      <c r="EW1778" s="82"/>
      <c r="EX1778" s="82"/>
      <c r="EY1778" s="82"/>
      <c r="EZ1778" s="82"/>
      <c r="FA1778" s="82"/>
      <c r="FB1778" s="82"/>
      <c r="FC1778" s="82"/>
      <c r="FD1778" s="82"/>
      <c r="FE1778" s="82"/>
      <c r="FF1778" s="82"/>
      <c r="FG1778" s="82"/>
      <c r="FH1778" s="82"/>
      <c r="FI1778" s="82"/>
      <c r="FJ1778" s="82"/>
      <c r="FK1778" s="82"/>
      <c r="FL1778" s="82"/>
      <c r="FM1778" s="82"/>
      <c r="FN1778" s="82"/>
      <c r="FO1778" s="82"/>
      <c r="FP1778" s="82"/>
      <c r="FQ1778" s="82"/>
      <c r="FR1778" s="82"/>
      <c r="FS1778" s="82"/>
      <c r="FT1778" s="82"/>
      <c r="FU1778" s="82"/>
      <c r="FV1778" s="82"/>
      <c r="FW1778" s="82"/>
      <c r="FX1778" s="82"/>
      <c r="FY1778" s="82"/>
      <c r="FZ1778" s="82"/>
      <c r="GA1778" s="82"/>
      <c r="GB1778" s="82"/>
      <c r="GC1778" s="82"/>
      <c r="GD1778" s="82"/>
      <c r="GE1778" s="82"/>
      <c r="GF1778" s="82"/>
      <c r="GG1778" s="82"/>
      <c r="GH1778" s="82"/>
      <c r="GI1778" s="82"/>
      <c r="GJ1778" s="82"/>
      <c r="GK1778" s="82"/>
      <c r="GL1778" s="82"/>
      <c r="GM1778" s="82"/>
      <c r="GN1778" s="82"/>
      <c r="GO1778" s="82"/>
      <c r="GP1778" s="82"/>
      <c r="GQ1778" s="82"/>
      <c r="GR1778" s="82"/>
      <c r="GS1778" s="82"/>
      <c r="GT1778" s="82"/>
      <c r="GU1778" s="82"/>
      <c r="GV1778" s="82"/>
      <c r="GW1778" s="82"/>
      <c r="GX1778" s="82"/>
      <c r="GY1778" s="82"/>
      <c r="GZ1778" s="82"/>
      <c r="HA1778" s="82"/>
      <c r="HB1778" s="82"/>
      <c r="HC1778" s="82"/>
      <c r="HD1778" s="82"/>
      <c r="HE1778" s="82"/>
      <c r="HF1778" s="82"/>
      <c r="HG1778" s="82"/>
      <c r="HH1778" s="82"/>
      <c r="HI1778" s="82"/>
      <c r="HJ1778" s="82"/>
      <c r="HK1778" s="82"/>
      <c r="HL1778" s="82"/>
      <c r="HM1778" s="82"/>
      <c r="HN1778" s="82"/>
      <c r="HO1778" s="82"/>
      <c r="HP1778" s="82"/>
      <c r="HQ1778" s="82"/>
      <c r="HR1778" s="82"/>
      <c r="HS1778" s="82"/>
      <c r="HT1778" s="82"/>
      <c r="HU1778" s="82"/>
      <c r="HV1778" s="82"/>
      <c r="HW1778" s="82"/>
      <c r="HX1778" s="82"/>
      <c r="HY1778" s="82"/>
      <c r="HZ1778" s="82"/>
      <c r="IA1778" s="82"/>
      <c r="IB1778" s="82"/>
      <c r="IC1778" s="82"/>
      <c r="ID1778" s="82"/>
      <c r="IE1778" s="82"/>
      <c r="IF1778" s="82"/>
      <c r="IG1778" s="82"/>
      <c r="IH1778" s="82"/>
      <c r="II1778" s="82"/>
      <c r="IJ1778" s="82"/>
      <c r="IK1778" s="82"/>
      <c r="IL1778" s="82"/>
      <c r="IM1778" s="82"/>
      <c r="IN1778" s="82"/>
      <c r="IO1778" s="82"/>
      <c r="IP1778" s="82"/>
      <c r="IQ1778" s="82"/>
      <c r="IR1778" s="82"/>
    </row>
    <row r="1779" spans="1:252" s="63" customFormat="1" x14ac:dyDescent="0.25">
      <c r="A1779" s="82" t="s">
        <v>4449</v>
      </c>
      <c r="B1779" s="11" t="s">
        <v>1492</v>
      </c>
      <c r="C1779" s="11" t="s">
        <v>1493</v>
      </c>
      <c r="D1779" s="10">
        <v>38</v>
      </c>
      <c r="E1779" s="10" t="s">
        <v>1242</v>
      </c>
      <c r="F1779" s="10" t="s">
        <v>893</v>
      </c>
      <c r="G1779" s="10"/>
      <c r="H1779" s="82"/>
      <c r="I1779" s="33"/>
      <c r="J1779" s="33"/>
      <c r="K1779" s="33"/>
      <c r="L1779" s="33"/>
      <c r="M1779" s="33">
        <v>162</v>
      </c>
      <c r="N1779" s="35"/>
      <c r="O1779" s="35"/>
      <c r="P1779" s="33"/>
      <c r="Q1779" s="33"/>
      <c r="R1779" s="35"/>
      <c r="S1779" s="35"/>
      <c r="T1779" s="35"/>
      <c r="U1779" s="33"/>
      <c r="V1779" s="33"/>
      <c r="W1779" s="12">
        <v>162</v>
      </c>
      <c r="X1779" s="6">
        <v>1</v>
      </c>
      <c r="Y1779" s="9" t="s">
        <v>21</v>
      </c>
      <c r="Z1779" s="82"/>
      <c r="AD1779" s="82"/>
      <c r="AE1779" s="82"/>
      <c r="AF1779" s="82"/>
      <c r="AG1779" s="82"/>
      <c r="AH1779" s="82"/>
      <c r="AI1779" s="82"/>
      <c r="AJ1779" s="82"/>
      <c r="AK1779" s="82"/>
      <c r="AL1779" s="82"/>
      <c r="AM1779" s="82"/>
      <c r="AN1779" s="82"/>
      <c r="AO1779" s="82"/>
      <c r="AP1779" s="82"/>
      <c r="AQ1779" s="82"/>
      <c r="AR1779" s="82"/>
      <c r="AS1779" s="82"/>
      <c r="AT1779" s="82"/>
      <c r="AU1779" s="82"/>
      <c r="AV1779" s="82"/>
      <c r="AW1779" s="82"/>
      <c r="AX1779" s="82"/>
      <c r="AY1779" s="82"/>
      <c r="AZ1779" s="82"/>
      <c r="BA1779" s="82"/>
      <c r="BB1779" s="82"/>
      <c r="BC1779" s="82"/>
      <c r="BD1779" s="82"/>
      <c r="BE1779" s="82"/>
      <c r="BF1779" s="82"/>
      <c r="BG1779" s="82"/>
      <c r="BH1779" s="82"/>
      <c r="BI1779" s="82"/>
      <c r="BJ1779" s="82"/>
      <c r="BK1779" s="82"/>
      <c r="BL1779" s="82"/>
      <c r="BM1779" s="82"/>
      <c r="BN1779" s="82"/>
      <c r="BO1779" s="82"/>
      <c r="BP1779" s="82"/>
      <c r="BQ1779" s="82"/>
      <c r="BR1779" s="82"/>
      <c r="BS1779" s="82"/>
      <c r="BT1779" s="82"/>
      <c r="BU1779" s="82"/>
      <c r="BV1779" s="82"/>
      <c r="BW1779" s="82"/>
      <c r="BX1779" s="82"/>
      <c r="BY1779" s="82"/>
      <c r="BZ1779" s="82"/>
      <c r="CA1779" s="82"/>
      <c r="CB1779" s="82"/>
      <c r="CC1779" s="82"/>
      <c r="CD1779" s="82"/>
      <c r="CE1779" s="82"/>
      <c r="CF1779" s="82"/>
      <c r="CG1779" s="82"/>
      <c r="CH1779" s="82"/>
      <c r="CI1779" s="82"/>
      <c r="CJ1779" s="82"/>
      <c r="CK1779" s="82"/>
      <c r="CL1779" s="82"/>
      <c r="CM1779" s="82"/>
      <c r="CN1779" s="82"/>
      <c r="CO1779" s="82"/>
      <c r="CP1779" s="82"/>
      <c r="CQ1779" s="82"/>
      <c r="CR1779" s="82"/>
      <c r="CS1779" s="82"/>
      <c r="CT1779" s="82"/>
      <c r="CU1779" s="82"/>
      <c r="CV1779" s="82"/>
      <c r="CW1779" s="82"/>
      <c r="CX1779" s="82"/>
      <c r="CY1779" s="82"/>
      <c r="CZ1779" s="82"/>
      <c r="DA1779" s="82"/>
      <c r="DB1779" s="82"/>
      <c r="DC1779" s="82"/>
      <c r="DD1779" s="82"/>
      <c r="DE1779" s="82"/>
      <c r="DF1779" s="82"/>
      <c r="DG1779" s="82"/>
      <c r="DH1779" s="82"/>
      <c r="DI1779" s="82"/>
      <c r="DJ1779" s="82"/>
      <c r="DK1779" s="82"/>
      <c r="DL1779" s="82"/>
      <c r="DM1779" s="82"/>
      <c r="DN1779" s="82"/>
      <c r="DO1779" s="82"/>
      <c r="DP1779" s="82"/>
      <c r="DQ1779" s="82"/>
      <c r="DR1779" s="82"/>
      <c r="DS1779" s="82"/>
      <c r="DT1779" s="82"/>
      <c r="DU1779" s="82"/>
      <c r="DV1779" s="82"/>
      <c r="DW1779" s="82"/>
      <c r="DX1779" s="82"/>
      <c r="DY1779" s="82"/>
      <c r="DZ1779" s="82"/>
      <c r="EA1779" s="82"/>
      <c r="EB1779" s="82"/>
      <c r="EC1779" s="82"/>
      <c r="ED1779" s="82"/>
      <c r="EE1779" s="82"/>
      <c r="EF1779" s="82"/>
      <c r="EG1779" s="82"/>
      <c r="EH1779" s="82"/>
      <c r="EI1779" s="82"/>
      <c r="EJ1779" s="82"/>
      <c r="EK1779" s="82"/>
      <c r="EL1779" s="82"/>
      <c r="EM1779" s="82"/>
      <c r="EN1779" s="82"/>
      <c r="EO1779" s="82"/>
      <c r="EP1779" s="82"/>
      <c r="EQ1779" s="82"/>
      <c r="ER1779" s="82"/>
      <c r="ES1779" s="82"/>
      <c r="ET1779" s="82"/>
      <c r="EU1779" s="82"/>
      <c r="EV1779" s="82"/>
      <c r="EW1779" s="82"/>
      <c r="EX1779" s="82"/>
      <c r="EY1779" s="82"/>
      <c r="EZ1779" s="82"/>
      <c r="FA1779" s="82"/>
      <c r="FB1779" s="82"/>
      <c r="FC1779" s="82"/>
      <c r="FD1779" s="82"/>
      <c r="FE1779" s="82"/>
      <c r="FF1779" s="82"/>
      <c r="FG1779" s="82"/>
      <c r="FH1779" s="82"/>
      <c r="FI1779" s="82"/>
      <c r="FJ1779" s="82"/>
      <c r="FK1779" s="82"/>
      <c r="FL1779" s="82"/>
      <c r="FM1779" s="82"/>
      <c r="FN1779" s="82"/>
      <c r="FO1779" s="82"/>
      <c r="FP1779" s="82"/>
      <c r="FQ1779" s="82"/>
      <c r="FR1779" s="82"/>
      <c r="FS1779" s="82"/>
      <c r="FT1779" s="82"/>
      <c r="FU1779" s="82"/>
      <c r="FV1779" s="82"/>
      <c r="FW1779" s="82"/>
      <c r="FX1779" s="82"/>
      <c r="FY1779" s="82"/>
      <c r="FZ1779" s="82"/>
      <c r="GA1779" s="82"/>
      <c r="GB1779" s="82"/>
      <c r="GC1779" s="82"/>
      <c r="GD1779" s="82"/>
      <c r="GE1779" s="82"/>
      <c r="GF1779" s="82"/>
      <c r="GG1779" s="82"/>
      <c r="GH1779" s="82"/>
      <c r="GI1779" s="82"/>
      <c r="GJ1779" s="82"/>
      <c r="GK1779" s="82"/>
      <c r="GL1779" s="82"/>
      <c r="GM1779" s="82"/>
      <c r="GN1779" s="82"/>
      <c r="GO1779" s="82"/>
      <c r="GP1779" s="82"/>
      <c r="GQ1779" s="82"/>
      <c r="GR1779" s="82"/>
      <c r="GS1779" s="82"/>
      <c r="GT1779" s="82"/>
      <c r="GU1779" s="82"/>
      <c r="GV1779" s="82"/>
      <c r="GW1779" s="82"/>
      <c r="GX1779" s="82"/>
      <c r="GY1779" s="82"/>
      <c r="GZ1779" s="82"/>
      <c r="HA1779" s="82"/>
      <c r="HB1779" s="82"/>
      <c r="HC1779" s="82"/>
      <c r="HD1779" s="82"/>
      <c r="HE1779" s="82"/>
      <c r="HF1779" s="82"/>
      <c r="HG1779" s="82"/>
      <c r="HH1779" s="82"/>
      <c r="HI1779" s="82"/>
      <c r="HJ1779" s="82"/>
      <c r="HK1779" s="82"/>
      <c r="HL1779" s="82"/>
      <c r="HM1779" s="82"/>
      <c r="HN1779" s="82"/>
      <c r="HO1779" s="82"/>
      <c r="HP1779" s="82"/>
      <c r="HQ1779" s="82"/>
      <c r="HR1779" s="82"/>
      <c r="HS1779" s="82"/>
      <c r="HT1779" s="82"/>
      <c r="HU1779" s="82"/>
      <c r="HV1779" s="82"/>
      <c r="HW1779" s="82"/>
      <c r="HX1779" s="82"/>
      <c r="HY1779" s="82"/>
      <c r="HZ1779" s="82"/>
      <c r="IA1779" s="82"/>
      <c r="IB1779" s="82"/>
      <c r="IC1779" s="82"/>
      <c r="ID1779" s="82"/>
      <c r="IE1779" s="82"/>
      <c r="IF1779" s="82"/>
      <c r="IG1779" s="82"/>
      <c r="IH1779" s="82"/>
      <c r="II1779" s="82"/>
      <c r="IJ1779" s="82"/>
      <c r="IK1779" s="82"/>
      <c r="IL1779" s="82"/>
      <c r="IM1779" s="82"/>
      <c r="IN1779" s="82"/>
      <c r="IO1779" s="82"/>
      <c r="IP1779" s="82"/>
      <c r="IQ1779" s="82"/>
      <c r="IR1779" s="82"/>
    </row>
    <row r="1780" spans="1:252" s="63" customFormat="1" x14ac:dyDescent="0.25">
      <c r="A1780" s="82" t="s">
        <v>4449</v>
      </c>
      <c r="B1780" s="57" t="s">
        <v>71</v>
      </c>
      <c r="C1780" s="57" t="s">
        <v>4119</v>
      </c>
      <c r="D1780" s="81"/>
      <c r="E1780" s="81"/>
      <c r="F1780" s="68"/>
      <c r="G1780" s="69" t="s">
        <v>4120</v>
      </c>
      <c r="H1780" s="70"/>
      <c r="I1780" s="69"/>
      <c r="J1780" s="81"/>
      <c r="K1780" s="81"/>
      <c r="L1780" s="81"/>
      <c r="M1780" s="81"/>
      <c r="N1780" s="81"/>
      <c r="O1780" s="81"/>
      <c r="P1780" s="81"/>
      <c r="Q1780" s="81"/>
      <c r="R1780" s="81"/>
      <c r="S1780" s="81"/>
      <c r="T1780" s="81"/>
      <c r="U1780" s="81">
        <v>162</v>
      </c>
      <c r="V1780" s="81"/>
      <c r="W1780" s="12">
        <v>162</v>
      </c>
      <c r="X1780" s="6">
        <v>1</v>
      </c>
      <c r="Y1780" s="9" t="s">
        <v>21</v>
      </c>
      <c r="Z1780" s="81"/>
      <c r="AA1780" s="82"/>
      <c r="AB1780" s="82"/>
      <c r="AC1780" s="82"/>
      <c r="AD1780" s="81"/>
      <c r="AE1780" s="81"/>
      <c r="AF1780" s="81"/>
      <c r="AG1780" s="81"/>
      <c r="AH1780" s="81"/>
      <c r="AI1780" s="81"/>
      <c r="AJ1780" s="81"/>
      <c r="AK1780" s="81"/>
      <c r="AL1780" s="81"/>
      <c r="AM1780" s="81"/>
      <c r="AN1780" s="81"/>
      <c r="AO1780" s="81"/>
      <c r="AP1780" s="81"/>
      <c r="AQ1780" s="81"/>
      <c r="AR1780" s="81"/>
      <c r="AS1780" s="81"/>
      <c r="AT1780" s="81"/>
      <c r="AU1780" s="81"/>
      <c r="AV1780" s="81"/>
      <c r="AW1780" s="81"/>
      <c r="AX1780" s="81"/>
      <c r="AY1780" s="81"/>
      <c r="AZ1780" s="81"/>
      <c r="BA1780" s="81"/>
      <c r="BB1780" s="81"/>
      <c r="BC1780" s="81"/>
      <c r="BD1780" s="81"/>
      <c r="BE1780" s="81"/>
      <c r="BF1780" s="81"/>
      <c r="BG1780" s="81"/>
      <c r="BH1780" s="81"/>
      <c r="BI1780" s="81"/>
      <c r="BJ1780" s="81"/>
      <c r="BK1780" s="81"/>
      <c r="BL1780" s="81"/>
      <c r="BM1780" s="81"/>
      <c r="BN1780" s="81"/>
      <c r="BO1780" s="81"/>
      <c r="BP1780" s="81"/>
      <c r="BQ1780" s="81"/>
      <c r="BR1780" s="81"/>
      <c r="BS1780" s="81"/>
      <c r="BT1780" s="81"/>
      <c r="BU1780" s="81"/>
      <c r="BV1780" s="81"/>
      <c r="BW1780" s="81"/>
      <c r="BX1780" s="81"/>
      <c r="BY1780" s="81"/>
      <c r="BZ1780" s="81"/>
      <c r="CA1780" s="81"/>
      <c r="CB1780" s="81"/>
      <c r="CC1780" s="81"/>
      <c r="CD1780" s="81"/>
      <c r="CE1780" s="81"/>
      <c r="CF1780" s="81"/>
      <c r="CG1780" s="81"/>
      <c r="CH1780" s="81"/>
      <c r="CI1780" s="81"/>
      <c r="CJ1780" s="81"/>
      <c r="CK1780" s="81"/>
      <c r="CL1780" s="81"/>
      <c r="CM1780" s="81"/>
      <c r="CN1780" s="81"/>
      <c r="CO1780" s="81"/>
      <c r="CP1780" s="81"/>
      <c r="CQ1780" s="81"/>
      <c r="CR1780" s="81"/>
      <c r="CS1780" s="81"/>
      <c r="CT1780" s="81"/>
      <c r="CU1780" s="81"/>
      <c r="CV1780" s="81"/>
      <c r="CW1780" s="81"/>
      <c r="CX1780" s="81"/>
      <c r="CY1780" s="81"/>
      <c r="CZ1780" s="81"/>
      <c r="DA1780" s="81"/>
      <c r="DB1780" s="81"/>
      <c r="DC1780" s="81"/>
      <c r="DD1780" s="81"/>
      <c r="DE1780" s="81"/>
      <c r="DF1780" s="81"/>
      <c r="DG1780" s="81"/>
      <c r="DH1780" s="81"/>
      <c r="DI1780" s="81"/>
      <c r="DJ1780" s="81"/>
      <c r="DK1780" s="81"/>
      <c r="DL1780" s="81"/>
      <c r="DM1780" s="81"/>
      <c r="DN1780" s="81"/>
      <c r="DO1780" s="81"/>
      <c r="DP1780" s="81"/>
      <c r="DQ1780" s="81"/>
      <c r="DR1780" s="81"/>
      <c r="DS1780" s="81"/>
      <c r="DT1780" s="81"/>
      <c r="DU1780" s="81"/>
      <c r="DV1780" s="81"/>
      <c r="DW1780" s="81"/>
      <c r="DX1780" s="81"/>
      <c r="DY1780" s="81"/>
      <c r="DZ1780" s="81"/>
      <c r="EA1780" s="81"/>
      <c r="EB1780" s="81"/>
      <c r="EC1780" s="81"/>
      <c r="ED1780" s="81"/>
      <c r="EE1780" s="81"/>
      <c r="EF1780" s="81"/>
      <c r="EG1780" s="81"/>
      <c r="EH1780" s="81"/>
      <c r="EI1780" s="81"/>
      <c r="EJ1780" s="81"/>
      <c r="EK1780" s="81"/>
      <c r="EL1780" s="81"/>
      <c r="EM1780" s="81"/>
      <c r="EN1780" s="81"/>
      <c r="EO1780" s="81"/>
      <c r="EP1780" s="81"/>
      <c r="EQ1780" s="81"/>
      <c r="ER1780" s="81"/>
      <c r="ES1780" s="81"/>
      <c r="ET1780" s="81"/>
      <c r="EU1780" s="81"/>
      <c r="EV1780" s="81"/>
      <c r="EW1780" s="81"/>
      <c r="EX1780" s="81"/>
      <c r="EY1780" s="81"/>
      <c r="EZ1780" s="81"/>
      <c r="FA1780" s="81"/>
      <c r="FB1780" s="81"/>
      <c r="FC1780" s="81"/>
      <c r="FD1780" s="81"/>
      <c r="FE1780" s="81"/>
      <c r="FF1780" s="81"/>
      <c r="FG1780" s="81"/>
      <c r="FH1780" s="81"/>
      <c r="FI1780" s="81"/>
      <c r="FJ1780" s="81"/>
      <c r="FK1780" s="81"/>
      <c r="FL1780" s="81"/>
      <c r="FM1780" s="81"/>
      <c r="FN1780" s="81"/>
      <c r="FO1780" s="81"/>
      <c r="FP1780" s="81"/>
      <c r="FQ1780" s="81"/>
      <c r="FR1780" s="81"/>
      <c r="FS1780" s="81"/>
      <c r="FT1780" s="81"/>
      <c r="FU1780" s="81"/>
      <c r="FV1780" s="81"/>
      <c r="FW1780" s="81"/>
      <c r="FX1780" s="81"/>
      <c r="FY1780" s="81"/>
      <c r="FZ1780" s="81"/>
      <c r="GA1780" s="81"/>
      <c r="GB1780" s="81"/>
      <c r="GC1780" s="81"/>
      <c r="GD1780" s="81"/>
      <c r="GE1780" s="81"/>
      <c r="GF1780" s="81"/>
      <c r="GG1780" s="81"/>
      <c r="GH1780" s="81"/>
      <c r="GI1780" s="81"/>
      <c r="GJ1780" s="81"/>
      <c r="GK1780" s="81"/>
      <c r="GL1780" s="81"/>
      <c r="GM1780" s="81"/>
      <c r="GN1780" s="81"/>
      <c r="GO1780" s="81"/>
      <c r="GP1780" s="81"/>
      <c r="GQ1780" s="81"/>
      <c r="GR1780" s="81"/>
      <c r="GS1780" s="81"/>
      <c r="GT1780" s="81"/>
      <c r="GU1780" s="81"/>
      <c r="GV1780" s="81"/>
      <c r="GW1780" s="81"/>
      <c r="GX1780" s="81"/>
      <c r="GY1780" s="81"/>
      <c r="GZ1780" s="81"/>
      <c r="HA1780" s="81"/>
      <c r="HB1780" s="81"/>
      <c r="HC1780" s="81"/>
      <c r="HD1780" s="81"/>
      <c r="HE1780" s="81"/>
      <c r="HF1780" s="81"/>
      <c r="HG1780" s="81"/>
      <c r="HH1780" s="81"/>
      <c r="HI1780" s="81"/>
      <c r="HJ1780" s="81"/>
      <c r="HK1780" s="81"/>
      <c r="HL1780" s="81"/>
      <c r="HM1780" s="81"/>
      <c r="HN1780" s="81"/>
      <c r="HO1780" s="81"/>
      <c r="HP1780" s="81"/>
      <c r="HQ1780" s="81"/>
      <c r="HR1780" s="81"/>
      <c r="HS1780" s="81"/>
      <c r="HT1780" s="81"/>
      <c r="HU1780" s="81"/>
      <c r="HV1780" s="81"/>
      <c r="HW1780" s="81"/>
      <c r="HX1780" s="81"/>
      <c r="HY1780" s="81"/>
      <c r="HZ1780" s="81"/>
      <c r="IA1780" s="81"/>
      <c r="IB1780" s="81"/>
      <c r="IC1780" s="81"/>
      <c r="ID1780" s="81"/>
      <c r="IE1780" s="81"/>
      <c r="IF1780" s="81"/>
      <c r="IG1780" s="81"/>
      <c r="IH1780" s="81"/>
      <c r="II1780" s="81"/>
      <c r="IJ1780" s="81"/>
      <c r="IK1780" s="81"/>
      <c r="IL1780" s="81"/>
      <c r="IM1780" s="81"/>
      <c r="IN1780" s="81"/>
      <c r="IO1780" s="81"/>
      <c r="IP1780" s="81"/>
      <c r="IQ1780" s="81"/>
      <c r="IR1780" s="81"/>
    </row>
    <row r="1781" spans="1:252" s="63" customFormat="1" x14ac:dyDescent="0.25">
      <c r="A1781" s="82" t="s">
        <v>4449</v>
      </c>
      <c r="B1781" s="24" t="s">
        <v>2553</v>
      </c>
      <c r="C1781" s="24" t="s">
        <v>2554</v>
      </c>
      <c r="D1781" s="31"/>
      <c r="E1781" s="31"/>
      <c r="F1781" s="31"/>
      <c r="G1781" s="25" t="s">
        <v>2072</v>
      </c>
      <c r="H1781" s="31"/>
      <c r="I1781" s="43"/>
      <c r="J1781" s="43"/>
      <c r="K1781" s="43"/>
      <c r="L1781" s="43"/>
      <c r="M1781" s="43"/>
      <c r="N1781" s="43"/>
      <c r="O1781" s="51">
        <v>162</v>
      </c>
      <c r="P1781" s="33"/>
      <c r="Q1781" s="33"/>
      <c r="R1781" s="35"/>
      <c r="S1781" s="35"/>
      <c r="T1781" s="35"/>
      <c r="U1781" s="33"/>
      <c r="V1781" s="33"/>
      <c r="W1781" s="12">
        <v>162</v>
      </c>
      <c r="X1781" s="6">
        <v>1</v>
      </c>
      <c r="Y1781" s="9" t="s">
        <v>21</v>
      </c>
      <c r="Z1781" s="82"/>
      <c r="AA1781" s="82"/>
      <c r="AB1781" s="82"/>
      <c r="AC1781" s="82"/>
      <c r="AD1781" s="81"/>
      <c r="AE1781" s="81"/>
      <c r="AF1781" s="81"/>
      <c r="AG1781" s="81"/>
      <c r="AH1781" s="81"/>
      <c r="AI1781" s="81"/>
      <c r="AJ1781" s="81"/>
      <c r="AK1781" s="81"/>
      <c r="AL1781" s="81"/>
      <c r="AM1781" s="81"/>
      <c r="AN1781" s="81"/>
      <c r="AO1781" s="81"/>
      <c r="AP1781" s="81"/>
      <c r="AQ1781" s="81"/>
      <c r="AR1781" s="81"/>
      <c r="AS1781" s="81"/>
      <c r="AT1781" s="81"/>
      <c r="AU1781" s="81"/>
      <c r="AV1781" s="81"/>
      <c r="AW1781" s="81"/>
      <c r="AX1781" s="81"/>
      <c r="AY1781" s="81"/>
      <c r="AZ1781" s="81"/>
      <c r="BA1781" s="81"/>
      <c r="BB1781" s="81"/>
      <c r="BC1781" s="81"/>
      <c r="BD1781" s="81"/>
      <c r="BE1781" s="81"/>
      <c r="BF1781" s="81"/>
      <c r="BG1781" s="81"/>
      <c r="BH1781" s="81"/>
      <c r="BI1781" s="81"/>
      <c r="BJ1781" s="81"/>
      <c r="BK1781" s="81"/>
      <c r="BL1781" s="81"/>
      <c r="BM1781" s="81"/>
      <c r="BN1781" s="81"/>
      <c r="BO1781" s="81"/>
      <c r="BP1781" s="81"/>
      <c r="BQ1781" s="81"/>
      <c r="BR1781" s="81"/>
      <c r="BS1781" s="81"/>
      <c r="BT1781" s="81"/>
      <c r="BU1781" s="81"/>
      <c r="BV1781" s="81"/>
      <c r="BW1781" s="81"/>
      <c r="BX1781" s="81"/>
      <c r="BY1781" s="81"/>
      <c r="BZ1781" s="81"/>
      <c r="CA1781" s="81"/>
      <c r="CB1781" s="81"/>
      <c r="CC1781" s="81"/>
      <c r="CD1781" s="81"/>
      <c r="CE1781" s="81"/>
      <c r="CF1781" s="81"/>
      <c r="CG1781" s="81"/>
      <c r="CH1781" s="81"/>
      <c r="CI1781" s="81"/>
      <c r="CJ1781" s="81"/>
      <c r="CK1781" s="81"/>
      <c r="CL1781" s="81"/>
      <c r="CM1781" s="81"/>
      <c r="CN1781" s="81"/>
      <c r="CO1781" s="81"/>
      <c r="CP1781" s="81"/>
      <c r="CQ1781" s="81"/>
      <c r="CR1781" s="81"/>
      <c r="CS1781" s="81"/>
      <c r="CT1781" s="81"/>
      <c r="CU1781" s="81"/>
      <c r="CV1781" s="81"/>
      <c r="CW1781" s="81"/>
      <c r="CX1781" s="81"/>
      <c r="CY1781" s="81"/>
      <c r="CZ1781" s="81"/>
      <c r="DA1781" s="81"/>
      <c r="DB1781" s="81"/>
      <c r="DC1781" s="81"/>
      <c r="DD1781" s="81"/>
      <c r="DE1781" s="81"/>
      <c r="DF1781" s="81"/>
      <c r="DG1781" s="81"/>
      <c r="DH1781" s="81"/>
      <c r="DI1781" s="81"/>
      <c r="DJ1781" s="81"/>
      <c r="DK1781" s="81"/>
      <c r="DL1781" s="81"/>
      <c r="DM1781" s="81"/>
      <c r="DN1781" s="81"/>
      <c r="DO1781" s="81"/>
      <c r="DP1781" s="81"/>
      <c r="DQ1781" s="81"/>
      <c r="DR1781" s="81"/>
      <c r="DS1781" s="81"/>
      <c r="DT1781" s="81"/>
      <c r="DU1781" s="81"/>
      <c r="DV1781" s="81"/>
      <c r="DW1781" s="81"/>
      <c r="DX1781" s="81"/>
      <c r="DY1781" s="81"/>
      <c r="DZ1781" s="81"/>
      <c r="EA1781" s="81"/>
      <c r="EB1781" s="81"/>
      <c r="EC1781" s="81"/>
      <c r="ED1781" s="81"/>
      <c r="EE1781" s="81"/>
      <c r="EF1781" s="81"/>
      <c r="EG1781" s="81"/>
      <c r="EH1781" s="81"/>
      <c r="EI1781" s="81"/>
      <c r="EJ1781" s="81"/>
      <c r="EK1781" s="81"/>
      <c r="EL1781" s="81"/>
      <c r="EM1781" s="81"/>
      <c r="EN1781" s="81"/>
      <c r="EO1781" s="81"/>
      <c r="EP1781" s="81"/>
      <c r="EQ1781" s="81"/>
      <c r="ER1781" s="81"/>
      <c r="ES1781" s="81"/>
      <c r="ET1781" s="81"/>
      <c r="EU1781" s="81"/>
      <c r="EV1781" s="81"/>
      <c r="EW1781" s="81"/>
      <c r="EX1781" s="81"/>
      <c r="EY1781" s="81"/>
      <c r="EZ1781" s="81"/>
      <c r="FA1781" s="81"/>
      <c r="FB1781" s="81"/>
      <c r="FC1781" s="81"/>
      <c r="FD1781" s="81"/>
      <c r="FE1781" s="81"/>
      <c r="FF1781" s="81"/>
      <c r="FG1781" s="81"/>
      <c r="FH1781" s="81"/>
      <c r="FI1781" s="81"/>
      <c r="FJ1781" s="81"/>
      <c r="FK1781" s="81"/>
      <c r="FL1781" s="81"/>
      <c r="FM1781" s="81"/>
      <c r="FN1781" s="81"/>
      <c r="FO1781" s="81"/>
      <c r="FP1781" s="81"/>
      <c r="FQ1781" s="81"/>
      <c r="FR1781" s="81"/>
      <c r="FS1781" s="81"/>
      <c r="FT1781" s="81"/>
      <c r="FU1781" s="81"/>
      <c r="FV1781" s="81"/>
      <c r="FW1781" s="81"/>
      <c r="FX1781" s="81"/>
      <c r="FY1781" s="81"/>
      <c r="FZ1781" s="81"/>
      <c r="GA1781" s="81"/>
      <c r="GB1781" s="81"/>
      <c r="GC1781" s="81"/>
      <c r="GD1781" s="81"/>
      <c r="GE1781" s="81"/>
      <c r="GF1781" s="81"/>
      <c r="GG1781" s="81"/>
      <c r="GH1781" s="81"/>
      <c r="GI1781" s="81"/>
      <c r="GJ1781" s="81"/>
      <c r="GK1781" s="81"/>
      <c r="GL1781" s="81"/>
      <c r="GM1781" s="81"/>
      <c r="GN1781" s="81"/>
      <c r="GO1781" s="81"/>
      <c r="GP1781" s="81"/>
      <c r="GQ1781" s="81"/>
      <c r="GR1781" s="81"/>
      <c r="GS1781" s="81"/>
      <c r="GT1781" s="81"/>
      <c r="GU1781" s="81"/>
      <c r="GV1781" s="81"/>
      <c r="GW1781" s="81"/>
      <c r="GX1781" s="81"/>
      <c r="GY1781" s="81"/>
      <c r="GZ1781" s="81"/>
      <c r="HA1781" s="81"/>
      <c r="HB1781" s="81"/>
      <c r="HC1781" s="81"/>
      <c r="HD1781" s="81"/>
      <c r="HE1781" s="81"/>
      <c r="HF1781" s="81"/>
      <c r="HG1781" s="81"/>
      <c r="HH1781" s="81"/>
      <c r="HI1781" s="81"/>
      <c r="HJ1781" s="81"/>
      <c r="HK1781" s="81"/>
      <c r="HL1781" s="81"/>
      <c r="HM1781" s="81"/>
      <c r="HN1781" s="81"/>
      <c r="HO1781" s="81"/>
      <c r="HP1781" s="81"/>
      <c r="HQ1781" s="81"/>
      <c r="HR1781" s="81"/>
      <c r="HS1781" s="81"/>
      <c r="HT1781" s="81"/>
      <c r="HU1781" s="81"/>
      <c r="HV1781" s="81"/>
      <c r="HW1781" s="81"/>
      <c r="HX1781" s="81"/>
      <c r="HY1781" s="81"/>
      <c r="HZ1781" s="81"/>
      <c r="IA1781" s="81"/>
      <c r="IB1781" s="81"/>
      <c r="IC1781" s="81"/>
      <c r="ID1781" s="81"/>
      <c r="IE1781" s="81"/>
      <c r="IF1781" s="81"/>
      <c r="IG1781" s="81"/>
      <c r="IH1781" s="81"/>
      <c r="II1781" s="81"/>
      <c r="IJ1781" s="81"/>
      <c r="IK1781" s="81"/>
      <c r="IL1781" s="81"/>
      <c r="IM1781" s="81"/>
      <c r="IN1781" s="81"/>
      <c r="IO1781" s="81"/>
      <c r="IP1781" s="81"/>
      <c r="IQ1781" s="81"/>
      <c r="IR1781" s="81"/>
    </row>
    <row r="1782" spans="1:252" s="63" customFormat="1" x14ac:dyDescent="0.25">
      <c r="A1782" s="82" t="s">
        <v>4449</v>
      </c>
      <c r="B1782" s="24" t="s">
        <v>2471</v>
      </c>
      <c r="C1782" s="24" t="s">
        <v>2555</v>
      </c>
      <c r="D1782" s="31"/>
      <c r="E1782" s="31"/>
      <c r="F1782" s="31"/>
      <c r="G1782" s="25" t="s">
        <v>2072</v>
      </c>
      <c r="H1782" s="31"/>
      <c r="I1782" s="43"/>
      <c r="J1782" s="43"/>
      <c r="K1782" s="43"/>
      <c r="L1782" s="43"/>
      <c r="M1782" s="43"/>
      <c r="N1782" s="43"/>
      <c r="O1782" s="51">
        <v>163</v>
      </c>
      <c r="P1782" s="33"/>
      <c r="Q1782" s="33"/>
      <c r="R1782" s="35"/>
      <c r="S1782" s="35"/>
      <c r="T1782" s="35"/>
      <c r="U1782" s="33"/>
      <c r="V1782" s="33"/>
      <c r="W1782" s="12">
        <v>163</v>
      </c>
      <c r="X1782" s="6">
        <v>1</v>
      </c>
      <c r="Y1782" s="9" t="s">
        <v>21</v>
      </c>
      <c r="Z1782" s="82"/>
    </row>
    <row r="1783" spans="1:252" s="63" customFormat="1" x14ac:dyDescent="0.25">
      <c r="A1783" s="82" t="s">
        <v>4449</v>
      </c>
      <c r="B1783" s="11" t="s">
        <v>56</v>
      </c>
      <c r="C1783" s="11" t="s">
        <v>798</v>
      </c>
      <c r="D1783" s="10">
        <v>43</v>
      </c>
      <c r="E1783" s="10" t="s">
        <v>1494</v>
      </c>
      <c r="F1783" s="10" t="s">
        <v>930</v>
      </c>
      <c r="G1783" s="14" t="s">
        <v>799</v>
      </c>
      <c r="H1783" s="82"/>
      <c r="I1783" s="34"/>
      <c r="J1783" s="34"/>
      <c r="K1783" s="36" t="s">
        <v>226</v>
      </c>
      <c r="L1783" s="33"/>
      <c r="M1783" s="33">
        <v>163</v>
      </c>
      <c r="N1783" s="35"/>
      <c r="O1783" s="35"/>
      <c r="P1783" s="33"/>
      <c r="Q1783" s="33"/>
      <c r="R1783" s="35"/>
      <c r="S1783" s="35"/>
      <c r="T1783" s="35"/>
      <c r="U1783" s="33"/>
      <c r="V1783" s="33"/>
      <c r="W1783" s="12">
        <v>163</v>
      </c>
      <c r="X1783" s="6">
        <v>1</v>
      </c>
      <c r="Y1783" s="9" t="s">
        <v>21</v>
      </c>
      <c r="Z1783" s="82"/>
      <c r="AD1783" s="82"/>
      <c r="AE1783" s="82"/>
      <c r="AF1783" s="82"/>
      <c r="AG1783" s="82"/>
      <c r="AH1783" s="82"/>
      <c r="AI1783" s="82"/>
      <c r="AJ1783" s="82"/>
      <c r="AK1783" s="82"/>
      <c r="AL1783" s="82"/>
      <c r="AM1783" s="82"/>
      <c r="AN1783" s="82"/>
      <c r="AO1783" s="82"/>
      <c r="AP1783" s="82"/>
      <c r="AQ1783" s="82"/>
      <c r="AR1783" s="82"/>
      <c r="AS1783" s="82"/>
      <c r="AT1783" s="82"/>
      <c r="AU1783" s="82"/>
      <c r="AV1783" s="82"/>
      <c r="AW1783" s="82"/>
      <c r="AX1783" s="82"/>
      <c r="AY1783" s="82"/>
      <c r="AZ1783" s="82"/>
      <c r="BA1783" s="82"/>
      <c r="BB1783" s="82"/>
      <c r="BC1783" s="82"/>
      <c r="BD1783" s="82"/>
      <c r="BE1783" s="82"/>
      <c r="BF1783" s="82"/>
      <c r="BG1783" s="82"/>
      <c r="BH1783" s="82"/>
      <c r="BI1783" s="82"/>
      <c r="BJ1783" s="82"/>
      <c r="BK1783" s="82"/>
      <c r="BL1783" s="82"/>
      <c r="BM1783" s="82"/>
      <c r="BN1783" s="82"/>
      <c r="BO1783" s="82"/>
      <c r="BP1783" s="82"/>
      <c r="BQ1783" s="82"/>
      <c r="BR1783" s="82"/>
      <c r="BS1783" s="82"/>
      <c r="BT1783" s="82"/>
      <c r="BU1783" s="82"/>
      <c r="BV1783" s="82"/>
      <c r="BW1783" s="82"/>
      <c r="BX1783" s="82"/>
      <c r="BY1783" s="82"/>
      <c r="BZ1783" s="82"/>
      <c r="CA1783" s="82"/>
      <c r="CB1783" s="82"/>
      <c r="CC1783" s="82"/>
      <c r="CD1783" s="82"/>
      <c r="CE1783" s="82"/>
      <c r="CF1783" s="82"/>
      <c r="CG1783" s="82"/>
      <c r="CH1783" s="82"/>
      <c r="CI1783" s="82"/>
      <c r="CJ1783" s="82"/>
      <c r="CK1783" s="82"/>
      <c r="CL1783" s="82"/>
      <c r="CM1783" s="82"/>
      <c r="CN1783" s="82"/>
      <c r="CO1783" s="82"/>
      <c r="CP1783" s="82"/>
      <c r="CQ1783" s="82"/>
      <c r="CR1783" s="82"/>
      <c r="CS1783" s="82"/>
      <c r="CT1783" s="82"/>
      <c r="CU1783" s="82"/>
      <c r="CV1783" s="82"/>
      <c r="CW1783" s="82"/>
      <c r="CX1783" s="82"/>
      <c r="CY1783" s="82"/>
      <c r="CZ1783" s="82"/>
      <c r="DA1783" s="82"/>
      <c r="DB1783" s="82"/>
      <c r="DC1783" s="82"/>
      <c r="DD1783" s="82"/>
      <c r="DE1783" s="82"/>
      <c r="DF1783" s="82"/>
      <c r="DG1783" s="82"/>
      <c r="DH1783" s="82"/>
      <c r="DI1783" s="82"/>
      <c r="DJ1783" s="82"/>
      <c r="DK1783" s="82"/>
      <c r="DL1783" s="82"/>
      <c r="DM1783" s="82"/>
      <c r="DN1783" s="82"/>
      <c r="DO1783" s="82"/>
      <c r="DP1783" s="82"/>
      <c r="DQ1783" s="82"/>
      <c r="DR1783" s="82"/>
      <c r="DS1783" s="82"/>
      <c r="DT1783" s="82"/>
      <c r="DU1783" s="82"/>
      <c r="DV1783" s="82"/>
      <c r="DW1783" s="82"/>
      <c r="DX1783" s="82"/>
      <c r="DY1783" s="82"/>
      <c r="DZ1783" s="82"/>
      <c r="EA1783" s="82"/>
      <c r="EB1783" s="82"/>
      <c r="EC1783" s="82"/>
      <c r="ED1783" s="82"/>
      <c r="EE1783" s="82"/>
      <c r="EF1783" s="82"/>
      <c r="EG1783" s="82"/>
      <c r="EH1783" s="82"/>
      <c r="EI1783" s="82"/>
      <c r="EJ1783" s="82"/>
      <c r="EK1783" s="82"/>
      <c r="EL1783" s="82"/>
      <c r="EM1783" s="82"/>
      <c r="EN1783" s="82"/>
      <c r="EO1783" s="82"/>
      <c r="EP1783" s="82"/>
      <c r="EQ1783" s="82"/>
      <c r="ER1783" s="82"/>
      <c r="ES1783" s="82"/>
      <c r="ET1783" s="82"/>
      <c r="EU1783" s="82"/>
      <c r="EV1783" s="82"/>
      <c r="EW1783" s="82"/>
      <c r="EX1783" s="82"/>
      <c r="EY1783" s="82"/>
      <c r="EZ1783" s="82"/>
      <c r="FA1783" s="82"/>
      <c r="FB1783" s="82"/>
      <c r="FC1783" s="82"/>
      <c r="FD1783" s="82"/>
      <c r="FE1783" s="82"/>
      <c r="FF1783" s="82"/>
      <c r="FG1783" s="82"/>
      <c r="FH1783" s="82"/>
      <c r="FI1783" s="82"/>
      <c r="FJ1783" s="82"/>
      <c r="FK1783" s="82"/>
      <c r="FL1783" s="82"/>
      <c r="FM1783" s="82"/>
      <c r="FN1783" s="82"/>
      <c r="FO1783" s="82"/>
      <c r="FP1783" s="82"/>
      <c r="FQ1783" s="82"/>
      <c r="FR1783" s="82"/>
      <c r="FS1783" s="82"/>
      <c r="FT1783" s="82"/>
      <c r="FU1783" s="82"/>
      <c r="FV1783" s="82"/>
      <c r="FW1783" s="82"/>
      <c r="FX1783" s="82"/>
      <c r="FY1783" s="82"/>
      <c r="FZ1783" s="82"/>
      <c r="GA1783" s="82"/>
      <c r="GB1783" s="82"/>
      <c r="GC1783" s="82"/>
      <c r="GD1783" s="82"/>
      <c r="GE1783" s="82"/>
      <c r="GF1783" s="82"/>
      <c r="GG1783" s="82"/>
      <c r="GH1783" s="82"/>
      <c r="GI1783" s="82"/>
      <c r="GJ1783" s="82"/>
      <c r="GK1783" s="82"/>
      <c r="GL1783" s="82"/>
      <c r="GM1783" s="82"/>
      <c r="GN1783" s="82"/>
      <c r="GO1783" s="82"/>
      <c r="GP1783" s="82"/>
      <c r="GQ1783" s="82"/>
      <c r="GR1783" s="82"/>
      <c r="GS1783" s="82"/>
      <c r="GT1783" s="82"/>
      <c r="GU1783" s="82"/>
      <c r="GV1783" s="82"/>
      <c r="GW1783" s="82"/>
      <c r="GX1783" s="82"/>
      <c r="GY1783" s="82"/>
      <c r="GZ1783" s="82"/>
      <c r="HA1783" s="82"/>
      <c r="HB1783" s="82"/>
      <c r="HC1783" s="82"/>
      <c r="HD1783" s="82"/>
      <c r="HE1783" s="82"/>
      <c r="HF1783" s="82"/>
      <c r="HG1783" s="82"/>
      <c r="HH1783" s="82"/>
      <c r="HI1783" s="82"/>
      <c r="HJ1783" s="82"/>
      <c r="HK1783" s="82"/>
      <c r="HL1783" s="82"/>
      <c r="HM1783" s="82"/>
      <c r="HN1783" s="82"/>
      <c r="HO1783" s="82"/>
      <c r="HP1783" s="82"/>
      <c r="HQ1783" s="82"/>
      <c r="HR1783" s="82"/>
      <c r="HS1783" s="82"/>
      <c r="HT1783" s="82"/>
      <c r="HU1783" s="82"/>
      <c r="HV1783" s="82"/>
      <c r="HW1783" s="82"/>
      <c r="HX1783" s="82"/>
      <c r="HY1783" s="82"/>
      <c r="HZ1783" s="82"/>
      <c r="IA1783" s="82"/>
      <c r="IB1783" s="82"/>
      <c r="IC1783" s="82"/>
      <c r="ID1783" s="82"/>
      <c r="IE1783" s="82"/>
      <c r="IF1783" s="82"/>
      <c r="IG1783" s="82"/>
      <c r="IH1783" s="82"/>
      <c r="II1783" s="82"/>
      <c r="IJ1783" s="82"/>
      <c r="IK1783" s="82"/>
      <c r="IL1783" s="82"/>
      <c r="IM1783" s="82"/>
      <c r="IN1783" s="82"/>
      <c r="IO1783" s="82"/>
      <c r="IP1783" s="82"/>
      <c r="IQ1783" s="82"/>
      <c r="IR1783" s="82"/>
    </row>
    <row r="1784" spans="1:252" s="63" customFormat="1" x14ac:dyDescent="0.25">
      <c r="A1784" s="82" t="s">
        <v>4449</v>
      </c>
      <c r="B1784" s="2" t="s">
        <v>3509</v>
      </c>
      <c r="C1784" s="2" t="s">
        <v>3678</v>
      </c>
      <c r="D1784" s="2"/>
      <c r="G1784" s="2"/>
      <c r="I1784" s="2"/>
      <c r="J1784" s="64"/>
      <c r="K1784" s="4"/>
      <c r="L1784" s="4"/>
      <c r="M1784" s="4"/>
      <c r="T1784" s="2">
        <v>163</v>
      </c>
      <c r="W1784" s="12">
        <v>163</v>
      </c>
      <c r="X1784" s="6">
        <v>1</v>
      </c>
      <c r="Y1784" s="9" t="s">
        <v>21</v>
      </c>
      <c r="AD1784" s="11"/>
      <c r="AE1784" s="82"/>
      <c r="AF1784" s="82"/>
      <c r="AG1784" s="82"/>
      <c r="AH1784" s="82"/>
      <c r="AI1784" s="82"/>
      <c r="AJ1784" s="82"/>
      <c r="AK1784" s="82"/>
      <c r="AL1784" s="82"/>
      <c r="AM1784" s="82"/>
      <c r="AN1784" s="82"/>
      <c r="AO1784" s="82"/>
      <c r="AP1784" s="82"/>
      <c r="AQ1784" s="82"/>
      <c r="AR1784" s="82"/>
      <c r="AS1784" s="82"/>
      <c r="AT1784" s="82"/>
      <c r="AU1784" s="82"/>
      <c r="AV1784" s="82"/>
      <c r="AW1784" s="82"/>
      <c r="AX1784" s="82"/>
      <c r="AY1784" s="82"/>
      <c r="AZ1784" s="82"/>
      <c r="BA1784" s="82"/>
      <c r="BB1784" s="82"/>
      <c r="BC1784" s="82"/>
      <c r="BD1784" s="82"/>
      <c r="BE1784" s="82"/>
      <c r="BF1784" s="82"/>
      <c r="BG1784" s="82"/>
      <c r="BH1784" s="82"/>
      <c r="BI1784" s="82"/>
      <c r="BJ1784" s="82"/>
      <c r="BK1784" s="82"/>
      <c r="BL1784" s="82"/>
      <c r="BM1784" s="82"/>
      <c r="BN1784" s="82"/>
      <c r="BO1784" s="82"/>
      <c r="BP1784" s="82"/>
      <c r="BQ1784" s="82"/>
      <c r="BR1784" s="82"/>
      <c r="BS1784" s="82"/>
      <c r="BT1784" s="82"/>
      <c r="BU1784" s="82"/>
      <c r="BV1784" s="82"/>
      <c r="BW1784" s="82"/>
      <c r="BX1784" s="82"/>
      <c r="BY1784" s="82"/>
      <c r="BZ1784" s="82"/>
      <c r="CA1784" s="82"/>
      <c r="CB1784" s="82"/>
      <c r="CC1784" s="82"/>
      <c r="CD1784" s="82"/>
      <c r="CE1784" s="82"/>
      <c r="CF1784" s="82"/>
      <c r="CG1784" s="82"/>
      <c r="CH1784" s="82"/>
      <c r="CI1784" s="82"/>
      <c r="CJ1784" s="82"/>
      <c r="CK1784" s="82"/>
      <c r="CL1784" s="82"/>
      <c r="CM1784" s="82"/>
      <c r="CN1784" s="82"/>
      <c r="CO1784" s="82"/>
      <c r="CP1784" s="82"/>
      <c r="CQ1784" s="82"/>
      <c r="CR1784" s="82"/>
      <c r="CS1784" s="82"/>
      <c r="CT1784" s="82"/>
      <c r="CU1784" s="82"/>
      <c r="CV1784" s="82"/>
      <c r="CW1784" s="82"/>
      <c r="CX1784" s="82"/>
      <c r="CY1784" s="82"/>
      <c r="CZ1784" s="82"/>
      <c r="DA1784" s="82"/>
      <c r="DB1784" s="82"/>
      <c r="DC1784" s="82"/>
      <c r="DD1784" s="82"/>
      <c r="DE1784" s="82"/>
      <c r="DF1784" s="82"/>
      <c r="DG1784" s="82"/>
      <c r="DH1784" s="82"/>
      <c r="DI1784" s="82"/>
      <c r="DJ1784" s="82"/>
      <c r="DK1784" s="82"/>
      <c r="DL1784" s="82"/>
      <c r="DM1784" s="82"/>
      <c r="DN1784" s="82"/>
      <c r="DO1784" s="82"/>
      <c r="DP1784" s="82"/>
      <c r="DQ1784" s="82"/>
      <c r="DR1784" s="82"/>
      <c r="DS1784" s="82"/>
      <c r="DT1784" s="82"/>
      <c r="DU1784" s="82"/>
      <c r="DV1784" s="82"/>
      <c r="DW1784" s="82"/>
      <c r="DX1784" s="82"/>
      <c r="DY1784" s="82"/>
      <c r="DZ1784" s="82"/>
      <c r="EA1784" s="82"/>
      <c r="EB1784" s="82"/>
      <c r="EC1784" s="82"/>
      <c r="ED1784" s="82"/>
      <c r="EE1784" s="82"/>
      <c r="EF1784" s="82"/>
      <c r="EG1784" s="82"/>
      <c r="EH1784" s="82"/>
      <c r="EI1784" s="82"/>
      <c r="EJ1784" s="82"/>
      <c r="EK1784" s="82"/>
      <c r="EL1784" s="82"/>
      <c r="EM1784" s="82"/>
      <c r="EN1784" s="82"/>
      <c r="EO1784" s="82"/>
      <c r="EP1784" s="82"/>
      <c r="EQ1784" s="82"/>
      <c r="ER1784" s="82"/>
      <c r="ES1784" s="82"/>
      <c r="ET1784" s="82"/>
      <c r="EU1784" s="82"/>
      <c r="EV1784" s="82"/>
      <c r="EW1784" s="82"/>
      <c r="EX1784" s="82"/>
      <c r="EY1784" s="82"/>
      <c r="EZ1784" s="82"/>
      <c r="FA1784" s="82"/>
      <c r="FB1784" s="82"/>
      <c r="FC1784" s="82"/>
      <c r="FD1784" s="82"/>
      <c r="FE1784" s="82"/>
      <c r="FF1784" s="82"/>
      <c r="FG1784" s="82"/>
      <c r="FH1784" s="82"/>
      <c r="FI1784" s="82"/>
      <c r="FJ1784" s="82"/>
      <c r="FK1784" s="82"/>
      <c r="FL1784" s="82"/>
      <c r="FM1784" s="82"/>
      <c r="FN1784" s="82"/>
      <c r="FO1784" s="82"/>
      <c r="FP1784" s="82"/>
      <c r="FQ1784" s="82"/>
      <c r="FR1784" s="82"/>
      <c r="FS1784" s="82"/>
      <c r="FT1784" s="82"/>
      <c r="FU1784" s="82"/>
      <c r="FV1784" s="82"/>
      <c r="FW1784" s="82"/>
      <c r="FX1784" s="82"/>
      <c r="FY1784" s="82"/>
      <c r="FZ1784" s="82"/>
      <c r="GA1784" s="82"/>
      <c r="GB1784" s="82"/>
      <c r="GC1784" s="82"/>
      <c r="GD1784" s="82"/>
      <c r="GE1784" s="82"/>
      <c r="GF1784" s="82"/>
      <c r="GG1784" s="82"/>
      <c r="GH1784" s="82"/>
      <c r="GI1784" s="82"/>
      <c r="GJ1784" s="82"/>
      <c r="GK1784" s="82"/>
      <c r="GL1784" s="82"/>
      <c r="GM1784" s="82"/>
      <c r="GN1784" s="82"/>
      <c r="GO1784" s="82"/>
      <c r="GP1784" s="82"/>
      <c r="GQ1784" s="82"/>
      <c r="GR1784" s="82"/>
      <c r="GS1784" s="82"/>
      <c r="GT1784" s="82"/>
      <c r="GU1784" s="82"/>
      <c r="GV1784" s="82"/>
      <c r="GW1784" s="82"/>
      <c r="GX1784" s="82"/>
      <c r="GY1784" s="82"/>
      <c r="GZ1784" s="82"/>
      <c r="HA1784" s="82"/>
      <c r="HB1784" s="82"/>
      <c r="HC1784" s="82"/>
      <c r="HD1784" s="82"/>
      <c r="HE1784" s="82"/>
      <c r="HF1784" s="82"/>
      <c r="HG1784" s="82"/>
      <c r="HH1784" s="82"/>
      <c r="HI1784" s="82"/>
      <c r="HJ1784" s="82"/>
      <c r="HK1784" s="82"/>
      <c r="HL1784" s="82"/>
      <c r="HM1784" s="82"/>
      <c r="HN1784" s="82"/>
      <c r="HO1784" s="82"/>
      <c r="HP1784" s="82"/>
      <c r="HQ1784" s="82"/>
      <c r="HR1784" s="82"/>
      <c r="HS1784" s="82"/>
      <c r="HT1784" s="82"/>
      <c r="HU1784" s="82"/>
      <c r="HV1784" s="82"/>
      <c r="HW1784" s="82"/>
      <c r="HX1784" s="82"/>
      <c r="HY1784" s="82"/>
      <c r="HZ1784" s="82"/>
      <c r="IA1784" s="82"/>
      <c r="IB1784" s="82"/>
      <c r="IC1784" s="82"/>
      <c r="ID1784" s="82"/>
      <c r="IE1784" s="82"/>
      <c r="IF1784" s="82"/>
      <c r="IG1784" s="82"/>
      <c r="IH1784" s="82"/>
      <c r="II1784" s="82"/>
      <c r="IJ1784" s="82"/>
      <c r="IK1784" s="82"/>
      <c r="IL1784" s="82"/>
      <c r="IM1784" s="82"/>
      <c r="IN1784" s="82"/>
      <c r="IO1784" s="82"/>
      <c r="IP1784" s="82"/>
      <c r="IQ1784" s="82"/>
      <c r="IR1784" s="82"/>
    </row>
    <row r="1785" spans="1:252" s="63" customFormat="1" x14ac:dyDescent="0.25">
      <c r="A1785" s="82" t="s">
        <v>4449</v>
      </c>
      <c r="B1785" s="2" t="s">
        <v>3679</v>
      </c>
      <c r="C1785" s="2" t="s">
        <v>3440</v>
      </c>
      <c r="D1785" s="2" t="s">
        <v>3680</v>
      </c>
      <c r="G1785" s="2"/>
      <c r="I1785" s="2"/>
      <c r="J1785" s="64"/>
      <c r="K1785" s="4"/>
      <c r="L1785" s="4"/>
      <c r="M1785" s="4"/>
      <c r="T1785" s="2">
        <v>164</v>
      </c>
      <c r="W1785" s="12">
        <v>164</v>
      </c>
      <c r="X1785" s="6">
        <v>1</v>
      </c>
      <c r="Y1785" s="9" t="s">
        <v>21</v>
      </c>
      <c r="AA1785" s="82"/>
      <c r="AB1785" s="82"/>
      <c r="AC1785" s="82"/>
      <c r="AD1785" s="82"/>
      <c r="AE1785" s="82"/>
      <c r="AF1785" s="82"/>
      <c r="AG1785" s="82"/>
      <c r="AH1785" s="82"/>
      <c r="AI1785" s="82"/>
      <c r="AJ1785" s="82"/>
      <c r="AK1785" s="82"/>
      <c r="AL1785" s="82"/>
      <c r="AM1785" s="82"/>
      <c r="AN1785" s="82"/>
      <c r="AO1785" s="82"/>
      <c r="AP1785" s="82"/>
      <c r="AQ1785" s="82"/>
      <c r="AR1785" s="82"/>
      <c r="AS1785" s="82"/>
      <c r="AT1785" s="82"/>
      <c r="AU1785" s="82"/>
      <c r="AV1785" s="82"/>
      <c r="AW1785" s="82"/>
      <c r="AX1785" s="82"/>
      <c r="AY1785" s="82"/>
      <c r="AZ1785" s="82"/>
      <c r="BA1785" s="82"/>
      <c r="BB1785" s="82"/>
      <c r="BC1785" s="82"/>
      <c r="BD1785" s="82"/>
      <c r="BE1785" s="82"/>
      <c r="BF1785" s="82"/>
      <c r="BG1785" s="82"/>
      <c r="BH1785" s="82"/>
      <c r="BI1785" s="82"/>
      <c r="BJ1785" s="82"/>
      <c r="BK1785" s="82"/>
      <c r="BL1785" s="82"/>
      <c r="BM1785" s="82"/>
      <c r="BN1785" s="82"/>
      <c r="BO1785" s="82"/>
      <c r="BP1785" s="82"/>
      <c r="BQ1785" s="82"/>
      <c r="BR1785" s="82"/>
      <c r="BS1785" s="82"/>
      <c r="BT1785" s="82"/>
      <c r="BU1785" s="82"/>
      <c r="BV1785" s="82"/>
      <c r="BW1785" s="82"/>
      <c r="BX1785" s="82"/>
      <c r="BY1785" s="82"/>
      <c r="BZ1785" s="82"/>
      <c r="CA1785" s="82"/>
      <c r="CB1785" s="82"/>
      <c r="CC1785" s="82"/>
      <c r="CD1785" s="82"/>
      <c r="CE1785" s="82"/>
      <c r="CF1785" s="82"/>
      <c r="CG1785" s="82"/>
      <c r="CH1785" s="82"/>
      <c r="CI1785" s="82"/>
      <c r="CJ1785" s="82"/>
      <c r="CK1785" s="82"/>
      <c r="CL1785" s="82"/>
      <c r="CM1785" s="82"/>
      <c r="CN1785" s="82"/>
      <c r="CO1785" s="82"/>
      <c r="CP1785" s="82"/>
      <c r="CQ1785" s="82"/>
      <c r="CR1785" s="82"/>
      <c r="CS1785" s="82"/>
      <c r="CT1785" s="82"/>
      <c r="CU1785" s="82"/>
      <c r="CV1785" s="82"/>
      <c r="CW1785" s="82"/>
      <c r="CX1785" s="82"/>
      <c r="CY1785" s="82"/>
      <c r="CZ1785" s="82"/>
      <c r="DA1785" s="82"/>
      <c r="DB1785" s="82"/>
      <c r="DC1785" s="82"/>
      <c r="DD1785" s="82"/>
      <c r="DE1785" s="82"/>
      <c r="DF1785" s="82"/>
      <c r="DG1785" s="82"/>
      <c r="DH1785" s="82"/>
      <c r="DI1785" s="82"/>
      <c r="DJ1785" s="82"/>
      <c r="DK1785" s="82"/>
      <c r="DL1785" s="82"/>
      <c r="DM1785" s="82"/>
      <c r="DN1785" s="82"/>
      <c r="DO1785" s="82"/>
      <c r="DP1785" s="82"/>
      <c r="DQ1785" s="82"/>
      <c r="DR1785" s="82"/>
      <c r="DS1785" s="82"/>
      <c r="DT1785" s="82"/>
      <c r="DU1785" s="82"/>
      <c r="DV1785" s="82"/>
      <c r="DW1785" s="82"/>
      <c r="DX1785" s="82"/>
      <c r="DY1785" s="82"/>
      <c r="DZ1785" s="82"/>
      <c r="EA1785" s="82"/>
      <c r="EB1785" s="82"/>
      <c r="EC1785" s="82"/>
      <c r="ED1785" s="82"/>
      <c r="EE1785" s="82"/>
      <c r="EF1785" s="82"/>
      <c r="EG1785" s="82"/>
      <c r="EH1785" s="82"/>
      <c r="EI1785" s="82"/>
      <c r="EJ1785" s="82"/>
      <c r="EK1785" s="82"/>
      <c r="EL1785" s="82"/>
      <c r="EM1785" s="82"/>
      <c r="EN1785" s="82"/>
      <c r="EO1785" s="82"/>
      <c r="EP1785" s="82"/>
      <c r="EQ1785" s="82"/>
      <c r="ER1785" s="82"/>
      <c r="ES1785" s="82"/>
      <c r="ET1785" s="82"/>
      <c r="EU1785" s="82"/>
      <c r="EV1785" s="82"/>
      <c r="EW1785" s="82"/>
      <c r="EX1785" s="82"/>
      <c r="EY1785" s="82"/>
      <c r="EZ1785" s="82"/>
      <c r="FA1785" s="82"/>
      <c r="FB1785" s="82"/>
      <c r="FC1785" s="82"/>
      <c r="FD1785" s="82"/>
      <c r="FE1785" s="82"/>
      <c r="FF1785" s="82"/>
      <c r="FG1785" s="82"/>
      <c r="FH1785" s="82"/>
      <c r="FI1785" s="82"/>
      <c r="FJ1785" s="82"/>
      <c r="FK1785" s="82"/>
      <c r="FL1785" s="82"/>
      <c r="FM1785" s="82"/>
      <c r="FN1785" s="82"/>
      <c r="FO1785" s="82"/>
      <c r="FP1785" s="82"/>
      <c r="FQ1785" s="82"/>
      <c r="FR1785" s="82"/>
      <c r="FS1785" s="82"/>
      <c r="FT1785" s="82"/>
      <c r="FU1785" s="82"/>
      <c r="FV1785" s="82"/>
      <c r="FW1785" s="82"/>
      <c r="FX1785" s="82"/>
      <c r="FY1785" s="82"/>
      <c r="FZ1785" s="82"/>
      <c r="GA1785" s="82"/>
      <c r="GB1785" s="82"/>
      <c r="GC1785" s="82"/>
      <c r="GD1785" s="82"/>
      <c r="GE1785" s="82"/>
      <c r="GF1785" s="82"/>
      <c r="GG1785" s="82"/>
      <c r="GH1785" s="82"/>
      <c r="GI1785" s="82"/>
      <c r="GJ1785" s="82"/>
      <c r="GK1785" s="82"/>
      <c r="GL1785" s="82"/>
      <c r="GM1785" s="82"/>
      <c r="GN1785" s="82"/>
      <c r="GO1785" s="82"/>
      <c r="GP1785" s="82"/>
      <c r="GQ1785" s="82"/>
      <c r="GR1785" s="82"/>
      <c r="GS1785" s="82"/>
      <c r="GT1785" s="82"/>
      <c r="GU1785" s="82"/>
      <c r="GV1785" s="82"/>
      <c r="GW1785" s="82"/>
      <c r="GX1785" s="82"/>
      <c r="GY1785" s="82"/>
      <c r="GZ1785" s="82"/>
      <c r="HA1785" s="82"/>
      <c r="HB1785" s="82"/>
      <c r="HC1785" s="82"/>
      <c r="HD1785" s="82"/>
      <c r="HE1785" s="82"/>
      <c r="HF1785" s="82"/>
      <c r="HG1785" s="82"/>
      <c r="HH1785" s="82"/>
      <c r="HI1785" s="82"/>
      <c r="HJ1785" s="82"/>
      <c r="HK1785" s="82"/>
      <c r="HL1785" s="82"/>
      <c r="HM1785" s="82"/>
      <c r="HN1785" s="82"/>
      <c r="HO1785" s="82"/>
      <c r="HP1785" s="82"/>
      <c r="HQ1785" s="82"/>
      <c r="HR1785" s="82"/>
      <c r="HS1785" s="82"/>
      <c r="HT1785" s="82"/>
      <c r="HU1785" s="82"/>
      <c r="HV1785" s="82"/>
      <c r="HW1785" s="82"/>
      <c r="HX1785" s="82"/>
      <c r="HY1785" s="82"/>
      <c r="HZ1785" s="82"/>
      <c r="IA1785" s="82"/>
      <c r="IB1785" s="82"/>
      <c r="IC1785" s="82"/>
      <c r="ID1785" s="82"/>
      <c r="IE1785" s="82"/>
      <c r="IF1785" s="82"/>
      <c r="IG1785" s="82"/>
      <c r="IH1785" s="82"/>
      <c r="II1785" s="82"/>
      <c r="IJ1785" s="82"/>
      <c r="IK1785" s="82"/>
      <c r="IL1785" s="82"/>
      <c r="IM1785" s="82"/>
      <c r="IN1785" s="82"/>
      <c r="IO1785" s="82"/>
      <c r="IP1785" s="82"/>
      <c r="IQ1785" s="82"/>
      <c r="IR1785" s="82"/>
    </row>
    <row r="1786" spans="1:252" s="63" customFormat="1" x14ac:dyDescent="0.25">
      <c r="A1786" s="82" t="s">
        <v>4449</v>
      </c>
      <c r="B1786" s="57" t="s">
        <v>43</v>
      </c>
      <c r="C1786" s="57" t="s">
        <v>1156</v>
      </c>
      <c r="D1786" s="81"/>
      <c r="E1786" s="81"/>
      <c r="F1786" s="68"/>
      <c r="G1786" s="69" t="s">
        <v>4121</v>
      </c>
      <c r="H1786" s="70"/>
      <c r="I1786" s="69"/>
      <c r="J1786" s="81"/>
      <c r="K1786" s="81"/>
      <c r="L1786" s="81"/>
      <c r="M1786" s="81"/>
      <c r="N1786" s="81"/>
      <c r="O1786" s="81"/>
      <c r="P1786" s="81"/>
      <c r="Q1786" s="81"/>
      <c r="R1786" s="81"/>
      <c r="S1786" s="81"/>
      <c r="T1786" s="81"/>
      <c r="U1786" s="81">
        <v>164</v>
      </c>
      <c r="V1786" s="81"/>
      <c r="W1786" s="12">
        <v>164</v>
      </c>
      <c r="X1786" s="6">
        <v>1</v>
      </c>
      <c r="Y1786" s="9" t="s">
        <v>21</v>
      </c>
      <c r="Z1786" s="81"/>
      <c r="AD1786" s="82"/>
      <c r="AE1786" s="82"/>
      <c r="AF1786" s="82"/>
      <c r="AG1786" s="82"/>
      <c r="AH1786" s="82"/>
      <c r="AI1786" s="82"/>
      <c r="AJ1786" s="82"/>
      <c r="AK1786" s="82"/>
      <c r="AL1786" s="82"/>
      <c r="AM1786" s="82"/>
      <c r="AN1786" s="82"/>
      <c r="AO1786" s="82"/>
      <c r="AP1786" s="82"/>
      <c r="AQ1786" s="82"/>
      <c r="AR1786" s="82"/>
      <c r="AS1786" s="82"/>
      <c r="AT1786" s="82"/>
      <c r="AU1786" s="82"/>
      <c r="AV1786" s="82"/>
      <c r="AW1786" s="82"/>
      <c r="AX1786" s="82"/>
      <c r="AY1786" s="82"/>
      <c r="AZ1786" s="82"/>
      <c r="BA1786" s="82"/>
      <c r="BB1786" s="82"/>
      <c r="BC1786" s="82"/>
      <c r="BD1786" s="82"/>
      <c r="BE1786" s="82"/>
      <c r="BF1786" s="82"/>
      <c r="BG1786" s="82"/>
      <c r="BH1786" s="82"/>
      <c r="BI1786" s="82"/>
      <c r="BJ1786" s="82"/>
      <c r="BK1786" s="82"/>
      <c r="BL1786" s="82"/>
      <c r="BM1786" s="82"/>
      <c r="BN1786" s="82"/>
      <c r="BO1786" s="82"/>
      <c r="BP1786" s="82"/>
      <c r="BQ1786" s="82"/>
      <c r="BR1786" s="82"/>
      <c r="BS1786" s="82"/>
      <c r="BT1786" s="82"/>
      <c r="BU1786" s="82"/>
      <c r="BV1786" s="82"/>
      <c r="BW1786" s="82"/>
      <c r="BX1786" s="82"/>
      <c r="BY1786" s="82"/>
      <c r="BZ1786" s="82"/>
      <c r="CA1786" s="82"/>
      <c r="CB1786" s="82"/>
      <c r="CC1786" s="82"/>
      <c r="CD1786" s="82"/>
      <c r="CE1786" s="82"/>
      <c r="CF1786" s="82"/>
      <c r="CG1786" s="82"/>
      <c r="CH1786" s="82"/>
      <c r="CI1786" s="82"/>
      <c r="CJ1786" s="82"/>
      <c r="CK1786" s="82"/>
      <c r="CL1786" s="82"/>
      <c r="CM1786" s="82"/>
      <c r="CN1786" s="82"/>
      <c r="CO1786" s="82"/>
      <c r="CP1786" s="82"/>
      <c r="CQ1786" s="82"/>
      <c r="CR1786" s="82"/>
      <c r="CS1786" s="82"/>
      <c r="CT1786" s="82"/>
      <c r="CU1786" s="82"/>
      <c r="CV1786" s="82"/>
      <c r="CW1786" s="82"/>
      <c r="CX1786" s="82"/>
      <c r="CY1786" s="82"/>
      <c r="CZ1786" s="82"/>
      <c r="DA1786" s="82"/>
      <c r="DB1786" s="82"/>
      <c r="DC1786" s="82"/>
      <c r="DD1786" s="82"/>
      <c r="DE1786" s="82"/>
      <c r="DF1786" s="82"/>
      <c r="DG1786" s="82"/>
      <c r="DH1786" s="82"/>
      <c r="DI1786" s="82"/>
      <c r="DJ1786" s="82"/>
      <c r="DK1786" s="82"/>
      <c r="DL1786" s="82"/>
      <c r="DM1786" s="82"/>
      <c r="DN1786" s="82"/>
      <c r="DO1786" s="82"/>
      <c r="DP1786" s="82"/>
      <c r="DQ1786" s="82"/>
      <c r="DR1786" s="82"/>
      <c r="DS1786" s="82"/>
      <c r="DT1786" s="82"/>
      <c r="DU1786" s="82"/>
      <c r="DV1786" s="82"/>
      <c r="DW1786" s="82"/>
      <c r="DX1786" s="82"/>
      <c r="DY1786" s="82"/>
      <c r="DZ1786" s="82"/>
      <c r="EA1786" s="82"/>
      <c r="EB1786" s="82"/>
      <c r="EC1786" s="82"/>
      <c r="ED1786" s="82"/>
      <c r="EE1786" s="82"/>
      <c r="EF1786" s="82"/>
      <c r="EG1786" s="82"/>
      <c r="EH1786" s="82"/>
      <c r="EI1786" s="82"/>
      <c r="EJ1786" s="82"/>
      <c r="EK1786" s="82"/>
      <c r="EL1786" s="82"/>
      <c r="EM1786" s="82"/>
      <c r="EN1786" s="82"/>
      <c r="EO1786" s="82"/>
      <c r="EP1786" s="82"/>
      <c r="EQ1786" s="82"/>
      <c r="ER1786" s="82"/>
      <c r="ES1786" s="82"/>
      <c r="ET1786" s="82"/>
      <c r="EU1786" s="82"/>
      <c r="EV1786" s="82"/>
      <c r="EW1786" s="82"/>
      <c r="EX1786" s="82"/>
      <c r="EY1786" s="82"/>
      <c r="EZ1786" s="82"/>
      <c r="FA1786" s="82"/>
      <c r="FB1786" s="82"/>
      <c r="FC1786" s="82"/>
      <c r="FD1786" s="82"/>
      <c r="FE1786" s="82"/>
      <c r="FF1786" s="82"/>
      <c r="FG1786" s="82"/>
      <c r="FH1786" s="82"/>
      <c r="FI1786" s="82"/>
      <c r="FJ1786" s="82"/>
      <c r="FK1786" s="82"/>
      <c r="FL1786" s="82"/>
      <c r="FM1786" s="82"/>
      <c r="FN1786" s="82"/>
      <c r="FO1786" s="82"/>
      <c r="FP1786" s="82"/>
      <c r="FQ1786" s="82"/>
      <c r="FR1786" s="82"/>
      <c r="FS1786" s="82"/>
      <c r="FT1786" s="82"/>
      <c r="FU1786" s="82"/>
      <c r="FV1786" s="82"/>
      <c r="FW1786" s="82"/>
      <c r="FX1786" s="82"/>
      <c r="FY1786" s="82"/>
      <c r="FZ1786" s="82"/>
      <c r="GA1786" s="82"/>
      <c r="GB1786" s="82"/>
      <c r="GC1786" s="82"/>
      <c r="GD1786" s="82"/>
      <c r="GE1786" s="82"/>
      <c r="GF1786" s="82"/>
      <c r="GG1786" s="82"/>
      <c r="GH1786" s="82"/>
      <c r="GI1786" s="82"/>
      <c r="GJ1786" s="82"/>
      <c r="GK1786" s="82"/>
      <c r="GL1786" s="82"/>
      <c r="GM1786" s="82"/>
      <c r="GN1786" s="82"/>
      <c r="GO1786" s="82"/>
      <c r="GP1786" s="82"/>
      <c r="GQ1786" s="82"/>
      <c r="GR1786" s="82"/>
      <c r="GS1786" s="82"/>
      <c r="GT1786" s="82"/>
      <c r="GU1786" s="82"/>
      <c r="GV1786" s="82"/>
      <c r="GW1786" s="82"/>
      <c r="GX1786" s="82"/>
      <c r="GY1786" s="82"/>
      <c r="GZ1786" s="82"/>
      <c r="HA1786" s="82"/>
      <c r="HB1786" s="82"/>
      <c r="HC1786" s="82"/>
      <c r="HD1786" s="82"/>
      <c r="HE1786" s="82"/>
      <c r="HF1786" s="82"/>
      <c r="HG1786" s="82"/>
      <c r="HH1786" s="82"/>
      <c r="HI1786" s="82"/>
      <c r="HJ1786" s="82"/>
      <c r="HK1786" s="82"/>
      <c r="HL1786" s="82"/>
      <c r="HM1786" s="82"/>
      <c r="HN1786" s="82"/>
      <c r="HO1786" s="82"/>
      <c r="HP1786" s="82"/>
      <c r="HQ1786" s="82"/>
      <c r="HR1786" s="82"/>
      <c r="HS1786" s="82"/>
      <c r="HT1786" s="82"/>
      <c r="HU1786" s="82"/>
      <c r="HV1786" s="82"/>
      <c r="HW1786" s="82"/>
      <c r="HX1786" s="82"/>
      <c r="HY1786" s="82"/>
      <c r="HZ1786" s="82"/>
      <c r="IA1786" s="82"/>
      <c r="IB1786" s="82"/>
      <c r="IC1786" s="82"/>
      <c r="ID1786" s="82"/>
      <c r="IE1786" s="82"/>
      <c r="IF1786" s="82"/>
      <c r="IG1786" s="82"/>
      <c r="IH1786" s="82"/>
      <c r="II1786" s="82"/>
      <c r="IJ1786" s="82"/>
      <c r="IK1786" s="82"/>
      <c r="IL1786" s="82"/>
      <c r="IM1786" s="82"/>
      <c r="IN1786" s="82"/>
      <c r="IO1786" s="82"/>
      <c r="IP1786" s="82"/>
      <c r="IQ1786" s="82"/>
      <c r="IR1786" s="82"/>
    </row>
    <row r="1787" spans="1:252" s="63" customFormat="1" x14ac:dyDescent="0.25">
      <c r="A1787" s="82" t="s">
        <v>4449</v>
      </c>
      <c r="B1787" s="24" t="s">
        <v>2287</v>
      </c>
      <c r="C1787" s="24" t="s">
        <v>281</v>
      </c>
      <c r="D1787" s="31"/>
      <c r="E1787" s="31"/>
      <c r="F1787" s="31"/>
      <c r="G1787" s="25" t="s">
        <v>2072</v>
      </c>
      <c r="H1787" s="31"/>
      <c r="I1787" s="43"/>
      <c r="J1787" s="43"/>
      <c r="K1787" s="43"/>
      <c r="L1787" s="43"/>
      <c r="M1787" s="43"/>
      <c r="N1787" s="43"/>
      <c r="O1787" s="51">
        <v>164</v>
      </c>
      <c r="P1787" s="33"/>
      <c r="Q1787" s="33"/>
      <c r="R1787" s="35"/>
      <c r="S1787" s="35"/>
      <c r="T1787" s="35"/>
      <c r="U1787" s="33"/>
      <c r="V1787" s="33"/>
      <c r="W1787" s="12">
        <v>164</v>
      </c>
      <c r="X1787" s="6">
        <v>1</v>
      </c>
      <c r="Y1787" s="9" t="s">
        <v>21</v>
      </c>
      <c r="Z1787" s="82"/>
      <c r="AD1787" s="81"/>
      <c r="AE1787" s="81"/>
      <c r="AF1787" s="81"/>
      <c r="AG1787" s="81"/>
      <c r="AH1787" s="81"/>
      <c r="AI1787" s="81"/>
      <c r="AJ1787" s="81"/>
      <c r="AK1787" s="81"/>
      <c r="AL1787" s="81"/>
      <c r="AM1787" s="81"/>
      <c r="AN1787" s="81"/>
      <c r="AO1787" s="81"/>
      <c r="AP1787" s="81"/>
      <c r="AQ1787" s="81"/>
      <c r="AR1787" s="81"/>
      <c r="AS1787" s="81"/>
      <c r="AT1787" s="81"/>
      <c r="AU1787" s="81"/>
      <c r="AV1787" s="81"/>
      <c r="AW1787" s="81"/>
      <c r="AX1787" s="81"/>
      <c r="AY1787" s="81"/>
      <c r="AZ1787" s="81"/>
      <c r="BA1787" s="81"/>
      <c r="BB1787" s="81"/>
      <c r="BC1787" s="81"/>
      <c r="BD1787" s="81"/>
      <c r="BE1787" s="81"/>
      <c r="BF1787" s="81"/>
      <c r="BG1787" s="81"/>
      <c r="BH1787" s="81"/>
      <c r="BI1787" s="81"/>
      <c r="BJ1787" s="81"/>
      <c r="BK1787" s="81"/>
      <c r="BL1787" s="81"/>
      <c r="BM1787" s="81"/>
      <c r="BN1787" s="81"/>
      <c r="BO1787" s="81"/>
      <c r="BP1787" s="81"/>
      <c r="BQ1787" s="81"/>
      <c r="BR1787" s="81"/>
      <c r="BS1787" s="81"/>
      <c r="BT1787" s="81"/>
      <c r="BU1787" s="81"/>
      <c r="BV1787" s="81"/>
      <c r="BW1787" s="81"/>
      <c r="BX1787" s="81"/>
      <c r="BY1787" s="81"/>
      <c r="BZ1787" s="81"/>
      <c r="CA1787" s="81"/>
      <c r="CB1787" s="81"/>
      <c r="CC1787" s="81"/>
      <c r="CD1787" s="81"/>
      <c r="CE1787" s="81"/>
      <c r="CF1787" s="81"/>
      <c r="CG1787" s="81"/>
      <c r="CH1787" s="81"/>
      <c r="CI1787" s="81"/>
      <c r="CJ1787" s="81"/>
      <c r="CK1787" s="81"/>
      <c r="CL1787" s="81"/>
      <c r="CM1787" s="81"/>
      <c r="CN1787" s="81"/>
      <c r="CO1787" s="81"/>
      <c r="CP1787" s="81"/>
      <c r="CQ1787" s="81"/>
      <c r="CR1787" s="81"/>
      <c r="CS1787" s="81"/>
      <c r="CT1787" s="81"/>
      <c r="CU1787" s="81"/>
      <c r="CV1787" s="81"/>
      <c r="CW1787" s="81"/>
      <c r="CX1787" s="81"/>
      <c r="CY1787" s="81"/>
      <c r="CZ1787" s="81"/>
      <c r="DA1787" s="81"/>
      <c r="DB1787" s="81"/>
      <c r="DC1787" s="81"/>
      <c r="DD1787" s="81"/>
      <c r="DE1787" s="81"/>
      <c r="DF1787" s="81"/>
      <c r="DG1787" s="81"/>
      <c r="DH1787" s="81"/>
      <c r="DI1787" s="81"/>
      <c r="DJ1787" s="81"/>
      <c r="DK1787" s="81"/>
      <c r="DL1787" s="81"/>
      <c r="DM1787" s="81"/>
      <c r="DN1787" s="81"/>
      <c r="DO1787" s="81"/>
      <c r="DP1787" s="81"/>
      <c r="DQ1787" s="81"/>
      <c r="DR1787" s="81"/>
      <c r="DS1787" s="81"/>
      <c r="DT1787" s="81"/>
      <c r="DU1787" s="81"/>
      <c r="DV1787" s="81"/>
      <c r="DW1787" s="81"/>
      <c r="DX1787" s="81"/>
      <c r="DY1787" s="81"/>
      <c r="DZ1787" s="81"/>
      <c r="EA1787" s="81"/>
      <c r="EB1787" s="81"/>
      <c r="EC1787" s="81"/>
      <c r="ED1787" s="81"/>
      <c r="EE1787" s="81"/>
      <c r="EF1787" s="81"/>
      <c r="EG1787" s="81"/>
      <c r="EH1787" s="81"/>
      <c r="EI1787" s="81"/>
      <c r="EJ1787" s="81"/>
      <c r="EK1787" s="81"/>
      <c r="EL1787" s="81"/>
      <c r="EM1787" s="81"/>
      <c r="EN1787" s="81"/>
      <c r="EO1787" s="81"/>
      <c r="EP1787" s="81"/>
      <c r="EQ1787" s="81"/>
      <c r="ER1787" s="81"/>
      <c r="ES1787" s="81"/>
      <c r="ET1787" s="81"/>
      <c r="EU1787" s="81"/>
      <c r="EV1787" s="81"/>
      <c r="EW1787" s="81"/>
      <c r="EX1787" s="81"/>
      <c r="EY1787" s="81"/>
      <c r="EZ1787" s="81"/>
      <c r="FA1787" s="81"/>
      <c r="FB1787" s="81"/>
      <c r="FC1787" s="81"/>
      <c r="FD1787" s="81"/>
      <c r="FE1787" s="81"/>
      <c r="FF1787" s="81"/>
      <c r="FG1787" s="81"/>
      <c r="FH1787" s="81"/>
      <c r="FI1787" s="81"/>
      <c r="FJ1787" s="81"/>
      <c r="FK1787" s="81"/>
      <c r="FL1787" s="81"/>
      <c r="FM1787" s="81"/>
      <c r="FN1787" s="81"/>
      <c r="FO1787" s="81"/>
      <c r="FP1787" s="81"/>
      <c r="FQ1787" s="81"/>
      <c r="FR1787" s="81"/>
      <c r="FS1787" s="81"/>
      <c r="FT1787" s="81"/>
      <c r="FU1787" s="81"/>
      <c r="FV1787" s="81"/>
      <c r="FW1787" s="81"/>
      <c r="FX1787" s="81"/>
      <c r="FY1787" s="81"/>
      <c r="FZ1787" s="81"/>
      <c r="GA1787" s="81"/>
      <c r="GB1787" s="81"/>
      <c r="GC1787" s="81"/>
      <c r="GD1787" s="81"/>
      <c r="GE1787" s="81"/>
      <c r="GF1787" s="81"/>
      <c r="GG1787" s="81"/>
      <c r="GH1787" s="81"/>
      <c r="GI1787" s="81"/>
      <c r="GJ1787" s="81"/>
      <c r="GK1787" s="81"/>
      <c r="GL1787" s="81"/>
      <c r="GM1787" s="81"/>
      <c r="GN1787" s="81"/>
      <c r="GO1787" s="81"/>
      <c r="GP1787" s="81"/>
      <c r="GQ1787" s="81"/>
      <c r="GR1787" s="81"/>
      <c r="GS1787" s="81"/>
      <c r="GT1787" s="81"/>
      <c r="GU1787" s="81"/>
      <c r="GV1787" s="81"/>
      <c r="GW1787" s="81"/>
      <c r="GX1787" s="81"/>
      <c r="GY1787" s="81"/>
      <c r="GZ1787" s="81"/>
      <c r="HA1787" s="81"/>
      <c r="HB1787" s="81"/>
      <c r="HC1787" s="81"/>
      <c r="HD1787" s="81"/>
      <c r="HE1787" s="81"/>
      <c r="HF1787" s="81"/>
      <c r="HG1787" s="81"/>
      <c r="HH1787" s="81"/>
      <c r="HI1787" s="81"/>
      <c r="HJ1787" s="81"/>
      <c r="HK1787" s="81"/>
      <c r="HL1787" s="81"/>
      <c r="HM1787" s="81"/>
      <c r="HN1787" s="81"/>
      <c r="HO1787" s="81"/>
      <c r="HP1787" s="81"/>
      <c r="HQ1787" s="81"/>
      <c r="HR1787" s="81"/>
      <c r="HS1787" s="81"/>
      <c r="HT1787" s="81"/>
      <c r="HU1787" s="81"/>
      <c r="HV1787" s="81"/>
      <c r="HW1787" s="81"/>
      <c r="HX1787" s="81"/>
      <c r="HY1787" s="81"/>
      <c r="HZ1787" s="81"/>
      <c r="IA1787" s="81"/>
      <c r="IB1787" s="81"/>
      <c r="IC1787" s="81"/>
      <c r="ID1787" s="81"/>
      <c r="IE1787" s="81"/>
      <c r="IF1787" s="81"/>
      <c r="IG1787" s="81"/>
      <c r="IH1787" s="81"/>
      <c r="II1787" s="81"/>
      <c r="IJ1787" s="81"/>
      <c r="IK1787" s="81"/>
      <c r="IL1787" s="81"/>
      <c r="IM1787" s="81"/>
      <c r="IN1787" s="81"/>
      <c r="IO1787" s="81"/>
      <c r="IP1787" s="81"/>
      <c r="IQ1787" s="81"/>
      <c r="IR1787" s="81"/>
    </row>
    <row r="1788" spans="1:252" s="63" customFormat="1" x14ac:dyDescent="0.25">
      <c r="A1788" s="82" t="s">
        <v>4449</v>
      </c>
      <c r="B1788" s="11" t="s">
        <v>32</v>
      </c>
      <c r="C1788" s="11" t="s">
        <v>49</v>
      </c>
      <c r="D1788" s="10">
        <v>49</v>
      </c>
      <c r="E1788" s="10" t="s">
        <v>957</v>
      </c>
      <c r="F1788" s="10" t="s">
        <v>893</v>
      </c>
      <c r="G1788" s="10" t="s">
        <v>958</v>
      </c>
      <c r="H1788" s="82"/>
      <c r="I1788" s="33"/>
      <c r="J1788" s="33"/>
      <c r="K1788" s="33"/>
      <c r="L1788" s="33"/>
      <c r="M1788" s="33">
        <v>164</v>
      </c>
      <c r="N1788" s="35"/>
      <c r="O1788" s="35"/>
      <c r="P1788" s="33"/>
      <c r="Q1788" s="33"/>
      <c r="R1788" s="35"/>
      <c r="S1788" s="35"/>
      <c r="T1788" s="35"/>
      <c r="U1788" s="73" t="s">
        <v>978</v>
      </c>
      <c r="V1788" s="33"/>
      <c r="W1788" s="12">
        <v>164</v>
      </c>
      <c r="X1788" s="6">
        <v>1</v>
      </c>
      <c r="Y1788" s="9" t="s">
        <v>21</v>
      </c>
      <c r="Z1788" s="82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  <c r="BK1788" s="10"/>
      <c r="BL1788" s="10"/>
      <c r="BM1788" s="10"/>
      <c r="BN1788" s="10"/>
      <c r="BO1788" s="10"/>
      <c r="BP1788" s="10"/>
      <c r="BQ1788" s="10"/>
      <c r="BR1788" s="10"/>
      <c r="BS1788" s="10"/>
      <c r="BT1788" s="10"/>
      <c r="BU1788" s="10"/>
      <c r="BV1788" s="10"/>
      <c r="BW1788" s="10"/>
      <c r="BX1788" s="10"/>
      <c r="BY1788" s="10"/>
      <c r="BZ1788" s="10"/>
      <c r="CA1788" s="10"/>
      <c r="CB1788" s="10"/>
      <c r="CC1788" s="10"/>
      <c r="CD1788" s="10"/>
      <c r="CE1788" s="10"/>
      <c r="CF1788" s="10"/>
      <c r="CG1788" s="10"/>
      <c r="CH1788" s="10"/>
      <c r="CI1788" s="10"/>
      <c r="CJ1788" s="10"/>
      <c r="CK1788" s="10"/>
      <c r="CL1788" s="10"/>
      <c r="CM1788" s="10"/>
      <c r="CN1788" s="10"/>
      <c r="CO1788" s="10"/>
      <c r="CP1788" s="10"/>
      <c r="CQ1788" s="10"/>
      <c r="CR1788" s="10"/>
      <c r="CS1788" s="10"/>
      <c r="CT1788" s="10"/>
      <c r="CU1788" s="10"/>
      <c r="CV1788" s="10"/>
      <c r="CW1788" s="10"/>
      <c r="CX1788" s="10"/>
      <c r="CY1788" s="10"/>
      <c r="CZ1788" s="10"/>
      <c r="DA1788" s="10"/>
      <c r="DB1788" s="10"/>
      <c r="DC1788" s="10"/>
      <c r="DD1788" s="10"/>
      <c r="DE1788" s="10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  <c r="EB1788" s="10"/>
      <c r="EC1788" s="10"/>
      <c r="ED1788" s="10"/>
      <c r="EE1788" s="10"/>
      <c r="EF1788" s="10"/>
      <c r="EG1788" s="10"/>
      <c r="EH1788" s="10"/>
      <c r="EI1788" s="10"/>
      <c r="EJ1788" s="10"/>
      <c r="EK1788" s="10"/>
      <c r="EL1788" s="10"/>
      <c r="EM1788" s="10"/>
      <c r="EN1788" s="10"/>
      <c r="EO1788" s="10"/>
      <c r="EP1788" s="10"/>
      <c r="EQ1788" s="10"/>
      <c r="ER1788" s="10"/>
      <c r="ES1788" s="10"/>
      <c r="ET1788" s="10"/>
      <c r="EU1788" s="10"/>
      <c r="EV1788" s="10"/>
      <c r="EW1788" s="10"/>
      <c r="EX1788" s="10"/>
      <c r="EY1788" s="10"/>
      <c r="EZ1788" s="10"/>
      <c r="FA1788" s="10"/>
      <c r="FB1788" s="10"/>
      <c r="FC1788" s="10"/>
      <c r="FD1788" s="10"/>
      <c r="FE1788" s="10"/>
      <c r="FF1788" s="10"/>
      <c r="FG1788" s="10"/>
      <c r="FH1788" s="10"/>
      <c r="FI1788" s="10"/>
      <c r="FJ1788" s="10"/>
      <c r="FK1788" s="10"/>
      <c r="FL1788" s="10"/>
      <c r="FM1788" s="10"/>
      <c r="FN1788" s="10"/>
      <c r="FO1788" s="10"/>
      <c r="FP1788" s="10"/>
      <c r="FQ1788" s="10"/>
      <c r="FR1788" s="10"/>
      <c r="FS1788" s="10"/>
      <c r="FT1788" s="10"/>
      <c r="FU1788" s="10"/>
      <c r="FV1788" s="10"/>
      <c r="FW1788" s="10"/>
      <c r="FX1788" s="10"/>
      <c r="FY1788" s="10"/>
      <c r="FZ1788" s="10"/>
      <c r="GA1788" s="10"/>
      <c r="GB1788" s="10"/>
      <c r="GC1788" s="10"/>
      <c r="GD1788" s="10"/>
      <c r="GE1788" s="10"/>
      <c r="GF1788" s="10"/>
      <c r="GG1788" s="10"/>
      <c r="GH1788" s="10"/>
      <c r="GI1788" s="10"/>
      <c r="GJ1788" s="10"/>
      <c r="GK1788" s="10"/>
      <c r="GL1788" s="10"/>
      <c r="GM1788" s="10"/>
      <c r="GN1788" s="10"/>
      <c r="GO1788" s="10"/>
      <c r="GP1788" s="10"/>
      <c r="GQ1788" s="10"/>
      <c r="GR1788" s="10"/>
      <c r="GS1788" s="10"/>
      <c r="GT1788" s="10"/>
      <c r="GU1788" s="10"/>
      <c r="GV1788" s="10"/>
      <c r="GW1788" s="10"/>
      <c r="GX1788" s="10"/>
      <c r="GY1788" s="10"/>
      <c r="GZ1788" s="10"/>
      <c r="HA1788" s="10"/>
      <c r="HB1788" s="10"/>
      <c r="HC1788" s="10"/>
      <c r="HD1788" s="10"/>
      <c r="HE1788" s="10"/>
      <c r="HF1788" s="10"/>
      <c r="HG1788" s="10"/>
      <c r="HH1788" s="10"/>
      <c r="HI1788" s="10"/>
      <c r="HJ1788" s="10"/>
      <c r="HK1788" s="10"/>
      <c r="HL1788" s="10"/>
      <c r="HM1788" s="10"/>
      <c r="HN1788" s="10"/>
      <c r="HO1788" s="10"/>
      <c r="HP1788" s="10"/>
      <c r="HQ1788" s="10"/>
      <c r="HR1788" s="10"/>
      <c r="HS1788" s="10"/>
      <c r="HT1788" s="10"/>
      <c r="HU1788" s="10"/>
      <c r="HV1788" s="10"/>
      <c r="HW1788" s="10"/>
      <c r="HX1788" s="10"/>
      <c r="HY1788" s="10"/>
      <c r="HZ1788" s="10"/>
      <c r="IA1788" s="10"/>
      <c r="IB1788" s="10"/>
      <c r="IC1788" s="10"/>
      <c r="ID1788" s="10"/>
      <c r="IE1788" s="10"/>
      <c r="IF1788" s="10"/>
      <c r="IG1788" s="10"/>
      <c r="IH1788" s="10"/>
      <c r="II1788" s="10"/>
      <c r="IJ1788" s="10"/>
      <c r="IK1788" s="10"/>
      <c r="IL1788" s="10"/>
      <c r="IM1788" s="10"/>
      <c r="IN1788" s="10"/>
      <c r="IO1788" s="10"/>
      <c r="IP1788" s="10"/>
      <c r="IQ1788" s="10"/>
      <c r="IR1788" s="10"/>
    </row>
    <row r="1789" spans="1:252" s="63" customFormat="1" x14ac:dyDescent="0.25">
      <c r="A1789" s="82" t="s">
        <v>4449</v>
      </c>
      <c r="B1789" s="11" t="s">
        <v>65</v>
      </c>
      <c r="C1789" s="11" t="s">
        <v>1495</v>
      </c>
      <c r="D1789" s="10">
        <v>46</v>
      </c>
      <c r="E1789" s="10" t="s">
        <v>256</v>
      </c>
      <c r="F1789" s="10" t="s">
        <v>1496</v>
      </c>
      <c r="G1789" s="10" t="s">
        <v>1497</v>
      </c>
      <c r="H1789" s="82"/>
      <c r="I1789" s="33"/>
      <c r="J1789" s="33"/>
      <c r="K1789" s="33"/>
      <c r="L1789" s="33"/>
      <c r="M1789" s="33">
        <v>165</v>
      </c>
      <c r="N1789" s="35"/>
      <c r="O1789" s="35"/>
      <c r="P1789" s="33"/>
      <c r="Q1789" s="33"/>
      <c r="R1789" s="35"/>
      <c r="S1789" s="35"/>
      <c r="T1789" s="35"/>
      <c r="U1789" s="33"/>
      <c r="V1789" s="33"/>
      <c r="W1789" s="12">
        <v>165</v>
      </c>
      <c r="X1789" s="6">
        <v>1</v>
      </c>
      <c r="Y1789" s="9" t="s">
        <v>21</v>
      </c>
      <c r="Z1789" s="82"/>
      <c r="AA1789" s="82"/>
      <c r="AB1789" s="82"/>
      <c r="AC1789" s="82"/>
      <c r="AD1789" s="82"/>
      <c r="AE1789" s="82"/>
      <c r="AF1789" s="82"/>
      <c r="AG1789" s="82"/>
      <c r="AH1789" s="82"/>
      <c r="AI1789" s="82"/>
      <c r="AJ1789" s="82"/>
      <c r="AK1789" s="82"/>
      <c r="AL1789" s="82"/>
      <c r="AM1789" s="82"/>
      <c r="AN1789" s="82"/>
      <c r="AO1789" s="82"/>
      <c r="AP1789" s="82"/>
      <c r="AQ1789" s="82"/>
      <c r="AR1789" s="82"/>
      <c r="AS1789" s="82"/>
      <c r="AT1789" s="82"/>
      <c r="AU1789" s="82"/>
      <c r="AV1789" s="82"/>
      <c r="AW1789" s="82"/>
      <c r="AX1789" s="82"/>
      <c r="AY1789" s="82"/>
      <c r="AZ1789" s="82"/>
      <c r="BA1789" s="82"/>
      <c r="BB1789" s="82"/>
      <c r="BC1789" s="82"/>
      <c r="BD1789" s="82"/>
      <c r="BE1789" s="82"/>
      <c r="BF1789" s="82"/>
      <c r="BG1789" s="82"/>
      <c r="BH1789" s="82"/>
      <c r="BI1789" s="82"/>
      <c r="BJ1789" s="82"/>
      <c r="BK1789" s="82"/>
      <c r="BL1789" s="82"/>
      <c r="BM1789" s="82"/>
      <c r="BN1789" s="82"/>
      <c r="BO1789" s="82"/>
      <c r="BP1789" s="82"/>
      <c r="BQ1789" s="82"/>
      <c r="BR1789" s="82"/>
      <c r="BS1789" s="82"/>
      <c r="BT1789" s="82"/>
      <c r="BU1789" s="82"/>
      <c r="BV1789" s="82"/>
      <c r="BW1789" s="82"/>
      <c r="BX1789" s="82"/>
      <c r="BY1789" s="82"/>
      <c r="BZ1789" s="82"/>
      <c r="CA1789" s="82"/>
      <c r="CB1789" s="82"/>
      <c r="CC1789" s="82"/>
      <c r="CD1789" s="82"/>
      <c r="CE1789" s="82"/>
      <c r="CF1789" s="82"/>
      <c r="CG1789" s="82"/>
      <c r="CH1789" s="82"/>
      <c r="CI1789" s="82"/>
      <c r="CJ1789" s="82"/>
      <c r="CK1789" s="82"/>
      <c r="CL1789" s="82"/>
      <c r="CM1789" s="82"/>
      <c r="CN1789" s="82"/>
      <c r="CO1789" s="82"/>
      <c r="CP1789" s="82"/>
      <c r="CQ1789" s="82"/>
      <c r="CR1789" s="82"/>
      <c r="CS1789" s="82"/>
      <c r="CT1789" s="82"/>
      <c r="CU1789" s="82"/>
      <c r="CV1789" s="82"/>
      <c r="CW1789" s="82"/>
      <c r="CX1789" s="82"/>
      <c r="CY1789" s="82"/>
      <c r="CZ1789" s="82"/>
      <c r="DA1789" s="82"/>
      <c r="DB1789" s="82"/>
      <c r="DC1789" s="82"/>
      <c r="DD1789" s="82"/>
      <c r="DE1789" s="82"/>
      <c r="DF1789" s="82"/>
      <c r="DG1789" s="82"/>
      <c r="DH1789" s="82"/>
      <c r="DI1789" s="82"/>
      <c r="DJ1789" s="82"/>
      <c r="DK1789" s="82"/>
      <c r="DL1789" s="82"/>
      <c r="DM1789" s="82"/>
      <c r="DN1789" s="82"/>
      <c r="DO1789" s="82"/>
      <c r="DP1789" s="82"/>
      <c r="DQ1789" s="82"/>
      <c r="DR1789" s="82"/>
      <c r="DS1789" s="82"/>
      <c r="DT1789" s="82"/>
      <c r="DU1789" s="82"/>
      <c r="DV1789" s="82"/>
      <c r="DW1789" s="82"/>
      <c r="DX1789" s="82"/>
      <c r="DY1789" s="82"/>
      <c r="DZ1789" s="82"/>
      <c r="EA1789" s="82"/>
      <c r="EB1789" s="82"/>
      <c r="EC1789" s="82"/>
      <c r="ED1789" s="82"/>
      <c r="EE1789" s="82"/>
      <c r="EF1789" s="82"/>
      <c r="EG1789" s="82"/>
      <c r="EH1789" s="82"/>
      <c r="EI1789" s="82"/>
      <c r="EJ1789" s="82"/>
      <c r="EK1789" s="82"/>
      <c r="EL1789" s="82"/>
      <c r="EM1789" s="82"/>
      <c r="EN1789" s="82"/>
      <c r="EO1789" s="82"/>
      <c r="EP1789" s="82"/>
      <c r="EQ1789" s="82"/>
      <c r="ER1789" s="82"/>
      <c r="ES1789" s="82"/>
      <c r="ET1789" s="82"/>
      <c r="EU1789" s="82"/>
      <c r="EV1789" s="82"/>
      <c r="EW1789" s="82"/>
      <c r="EX1789" s="82"/>
      <c r="EY1789" s="82"/>
      <c r="EZ1789" s="82"/>
      <c r="FA1789" s="82"/>
      <c r="FB1789" s="82"/>
      <c r="FC1789" s="82"/>
      <c r="FD1789" s="82"/>
      <c r="FE1789" s="82"/>
      <c r="FF1789" s="82"/>
      <c r="FG1789" s="82"/>
      <c r="FH1789" s="82"/>
      <c r="FI1789" s="82"/>
      <c r="FJ1789" s="82"/>
      <c r="FK1789" s="82"/>
      <c r="FL1789" s="82"/>
      <c r="FM1789" s="82"/>
      <c r="FN1789" s="82"/>
      <c r="FO1789" s="82"/>
      <c r="FP1789" s="82"/>
      <c r="FQ1789" s="82"/>
      <c r="FR1789" s="82"/>
      <c r="FS1789" s="82"/>
      <c r="FT1789" s="82"/>
      <c r="FU1789" s="82"/>
      <c r="FV1789" s="82"/>
      <c r="FW1789" s="82"/>
      <c r="FX1789" s="82"/>
      <c r="FY1789" s="82"/>
      <c r="FZ1789" s="82"/>
      <c r="GA1789" s="82"/>
      <c r="GB1789" s="82"/>
      <c r="GC1789" s="82"/>
      <c r="GD1789" s="82"/>
      <c r="GE1789" s="82"/>
      <c r="GF1789" s="82"/>
      <c r="GG1789" s="82"/>
      <c r="GH1789" s="82"/>
      <c r="GI1789" s="82"/>
      <c r="GJ1789" s="82"/>
      <c r="GK1789" s="82"/>
      <c r="GL1789" s="82"/>
      <c r="GM1789" s="82"/>
      <c r="GN1789" s="82"/>
      <c r="GO1789" s="82"/>
      <c r="GP1789" s="82"/>
      <c r="GQ1789" s="82"/>
      <c r="GR1789" s="82"/>
      <c r="GS1789" s="82"/>
      <c r="GT1789" s="82"/>
      <c r="GU1789" s="82"/>
      <c r="GV1789" s="82"/>
      <c r="GW1789" s="82"/>
      <c r="GX1789" s="82"/>
      <c r="GY1789" s="82"/>
      <c r="GZ1789" s="82"/>
      <c r="HA1789" s="82"/>
      <c r="HB1789" s="82"/>
      <c r="HC1789" s="82"/>
      <c r="HD1789" s="82"/>
      <c r="HE1789" s="82"/>
      <c r="HF1789" s="82"/>
      <c r="HG1789" s="82"/>
      <c r="HH1789" s="82"/>
      <c r="HI1789" s="82"/>
      <c r="HJ1789" s="82"/>
      <c r="HK1789" s="82"/>
      <c r="HL1789" s="82"/>
      <c r="HM1789" s="82"/>
      <c r="HN1789" s="82"/>
      <c r="HO1789" s="82"/>
      <c r="HP1789" s="82"/>
      <c r="HQ1789" s="82"/>
      <c r="HR1789" s="82"/>
      <c r="HS1789" s="82"/>
      <c r="HT1789" s="82"/>
      <c r="HU1789" s="82"/>
      <c r="HV1789" s="82"/>
      <c r="HW1789" s="82"/>
      <c r="HX1789" s="82"/>
      <c r="HY1789" s="82"/>
      <c r="HZ1789" s="82"/>
      <c r="IA1789" s="82"/>
      <c r="IB1789" s="82"/>
      <c r="IC1789" s="82"/>
      <c r="ID1789" s="82"/>
      <c r="IE1789" s="82"/>
      <c r="IF1789" s="82"/>
      <c r="IG1789" s="82"/>
      <c r="IH1789" s="82"/>
      <c r="II1789" s="82"/>
      <c r="IJ1789" s="82"/>
      <c r="IK1789" s="82"/>
      <c r="IL1789" s="82"/>
      <c r="IM1789" s="82"/>
      <c r="IN1789" s="82"/>
      <c r="IO1789" s="82"/>
      <c r="IP1789" s="82"/>
      <c r="IQ1789" s="82"/>
      <c r="IR1789" s="82"/>
    </row>
    <row r="1790" spans="1:252" s="63" customFormat="1" x14ac:dyDescent="0.25">
      <c r="A1790" s="82" t="s">
        <v>4449</v>
      </c>
      <c r="B1790" s="24" t="s">
        <v>2446</v>
      </c>
      <c r="C1790" s="24" t="s">
        <v>2556</v>
      </c>
      <c r="D1790" s="31"/>
      <c r="E1790" s="31"/>
      <c r="F1790" s="31"/>
      <c r="G1790" s="25" t="s">
        <v>2557</v>
      </c>
      <c r="H1790" s="31"/>
      <c r="I1790" s="43"/>
      <c r="J1790" s="43"/>
      <c r="K1790" s="43"/>
      <c r="L1790" s="43"/>
      <c r="M1790" s="43"/>
      <c r="N1790" s="43"/>
      <c r="O1790" s="51">
        <v>165</v>
      </c>
      <c r="P1790" s="33"/>
      <c r="Q1790" s="33"/>
      <c r="R1790" s="35"/>
      <c r="S1790" s="35"/>
      <c r="T1790" s="35"/>
      <c r="U1790" s="33"/>
      <c r="V1790" s="33"/>
      <c r="W1790" s="12">
        <v>165</v>
      </c>
      <c r="X1790" s="6">
        <v>1</v>
      </c>
      <c r="Y1790" s="9" t="s">
        <v>21</v>
      </c>
      <c r="Z1790" s="82"/>
      <c r="AA1790" s="82"/>
      <c r="AB1790" s="82"/>
      <c r="AC1790" s="82"/>
    </row>
    <row r="1791" spans="1:252" s="63" customFormat="1" x14ac:dyDescent="0.25">
      <c r="A1791" s="82" t="s">
        <v>4449</v>
      </c>
      <c r="B1791" s="2" t="s">
        <v>1624</v>
      </c>
      <c r="C1791" s="2" t="s">
        <v>3388</v>
      </c>
      <c r="D1791" s="2"/>
      <c r="G1791" s="2"/>
      <c r="I1791" s="2"/>
      <c r="J1791" s="64"/>
      <c r="K1791" s="4"/>
      <c r="L1791" s="4"/>
      <c r="M1791" s="4"/>
      <c r="T1791" s="2">
        <v>165</v>
      </c>
      <c r="W1791" s="12">
        <v>165</v>
      </c>
      <c r="X1791" s="6">
        <v>1</v>
      </c>
      <c r="Y1791" s="9" t="s">
        <v>21</v>
      </c>
      <c r="AA1791" s="82"/>
      <c r="AB1791" s="82"/>
      <c r="AC1791" s="82"/>
      <c r="AD1791" s="82"/>
      <c r="AE1791" s="82"/>
      <c r="AF1791" s="82"/>
      <c r="AG1791" s="82"/>
      <c r="AH1791" s="82"/>
      <c r="AI1791" s="82"/>
      <c r="AJ1791" s="82"/>
      <c r="AK1791" s="82"/>
      <c r="AL1791" s="82"/>
      <c r="AM1791" s="82"/>
      <c r="AN1791" s="82"/>
      <c r="AO1791" s="82"/>
      <c r="AP1791" s="82"/>
      <c r="AQ1791" s="82"/>
      <c r="AR1791" s="82"/>
      <c r="AS1791" s="82"/>
      <c r="AT1791" s="82"/>
      <c r="AU1791" s="82"/>
      <c r="AV1791" s="82"/>
      <c r="AW1791" s="82"/>
      <c r="AX1791" s="82"/>
      <c r="AY1791" s="82"/>
      <c r="AZ1791" s="82"/>
      <c r="BA1791" s="82"/>
      <c r="BB1791" s="82"/>
      <c r="BC1791" s="82"/>
      <c r="BD1791" s="82"/>
      <c r="BE1791" s="82"/>
      <c r="BF1791" s="82"/>
      <c r="BG1791" s="82"/>
      <c r="BH1791" s="82"/>
      <c r="BI1791" s="82"/>
      <c r="BJ1791" s="82"/>
      <c r="BK1791" s="82"/>
      <c r="BL1791" s="82"/>
      <c r="BM1791" s="82"/>
      <c r="BN1791" s="82"/>
      <c r="BO1791" s="82"/>
      <c r="BP1791" s="82"/>
      <c r="BQ1791" s="82"/>
      <c r="BR1791" s="82"/>
      <c r="BS1791" s="82"/>
      <c r="BT1791" s="82"/>
      <c r="BU1791" s="82"/>
      <c r="BV1791" s="82"/>
      <c r="BW1791" s="82"/>
      <c r="BX1791" s="82"/>
      <c r="BY1791" s="82"/>
      <c r="BZ1791" s="82"/>
      <c r="CA1791" s="82"/>
      <c r="CB1791" s="82"/>
      <c r="CC1791" s="82"/>
      <c r="CD1791" s="82"/>
      <c r="CE1791" s="82"/>
      <c r="CF1791" s="82"/>
      <c r="CG1791" s="82"/>
      <c r="CH1791" s="82"/>
      <c r="CI1791" s="82"/>
      <c r="CJ1791" s="82"/>
      <c r="CK1791" s="82"/>
      <c r="CL1791" s="82"/>
      <c r="CM1791" s="82"/>
      <c r="CN1791" s="82"/>
      <c r="CO1791" s="82"/>
      <c r="CP1791" s="82"/>
      <c r="CQ1791" s="82"/>
      <c r="CR1791" s="82"/>
      <c r="CS1791" s="82"/>
      <c r="CT1791" s="82"/>
      <c r="CU1791" s="82"/>
      <c r="CV1791" s="82"/>
      <c r="CW1791" s="82"/>
      <c r="CX1791" s="82"/>
      <c r="CY1791" s="82"/>
      <c r="CZ1791" s="82"/>
      <c r="DA1791" s="82"/>
      <c r="DB1791" s="82"/>
      <c r="DC1791" s="82"/>
      <c r="DD1791" s="82"/>
      <c r="DE1791" s="82"/>
      <c r="DF1791" s="82"/>
      <c r="DG1791" s="82"/>
      <c r="DH1791" s="82"/>
      <c r="DI1791" s="82"/>
      <c r="DJ1791" s="82"/>
      <c r="DK1791" s="82"/>
      <c r="DL1791" s="82"/>
      <c r="DM1791" s="82"/>
      <c r="DN1791" s="82"/>
      <c r="DO1791" s="82"/>
      <c r="DP1791" s="82"/>
      <c r="DQ1791" s="82"/>
      <c r="DR1791" s="82"/>
      <c r="DS1791" s="82"/>
      <c r="DT1791" s="82"/>
      <c r="DU1791" s="82"/>
      <c r="DV1791" s="82"/>
      <c r="DW1791" s="82"/>
      <c r="DX1791" s="82"/>
      <c r="DY1791" s="82"/>
      <c r="DZ1791" s="82"/>
      <c r="EA1791" s="82"/>
      <c r="EB1791" s="82"/>
      <c r="EC1791" s="82"/>
      <c r="ED1791" s="82"/>
      <c r="EE1791" s="82"/>
      <c r="EF1791" s="82"/>
      <c r="EG1791" s="82"/>
      <c r="EH1791" s="82"/>
      <c r="EI1791" s="82"/>
      <c r="EJ1791" s="82"/>
      <c r="EK1791" s="82"/>
      <c r="EL1791" s="82"/>
      <c r="EM1791" s="82"/>
      <c r="EN1791" s="82"/>
      <c r="EO1791" s="82"/>
      <c r="EP1791" s="82"/>
      <c r="EQ1791" s="82"/>
      <c r="ER1791" s="82"/>
      <c r="ES1791" s="82"/>
      <c r="ET1791" s="82"/>
      <c r="EU1791" s="82"/>
      <c r="EV1791" s="82"/>
      <c r="EW1791" s="82"/>
      <c r="EX1791" s="82"/>
      <c r="EY1791" s="82"/>
      <c r="EZ1791" s="82"/>
      <c r="FA1791" s="82"/>
      <c r="FB1791" s="82"/>
      <c r="FC1791" s="82"/>
      <c r="FD1791" s="82"/>
      <c r="FE1791" s="82"/>
      <c r="FF1791" s="82"/>
      <c r="FG1791" s="82"/>
      <c r="FH1791" s="82"/>
      <c r="FI1791" s="82"/>
      <c r="FJ1791" s="82"/>
      <c r="FK1791" s="82"/>
      <c r="FL1791" s="82"/>
      <c r="FM1791" s="82"/>
      <c r="FN1791" s="82"/>
      <c r="FO1791" s="82"/>
      <c r="FP1791" s="82"/>
      <c r="FQ1791" s="82"/>
      <c r="FR1791" s="82"/>
      <c r="FS1791" s="82"/>
      <c r="FT1791" s="82"/>
      <c r="FU1791" s="82"/>
      <c r="FV1791" s="82"/>
      <c r="FW1791" s="82"/>
      <c r="FX1791" s="82"/>
      <c r="FY1791" s="82"/>
      <c r="FZ1791" s="82"/>
      <c r="GA1791" s="82"/>
      <c r="GB1791" s="82"/>
      <c r="GC1791" s="82"/>
      <c r="GD1791" s="82"/>
      <c r="GE1791" s="82"/>
      <c r="GF1791" s="82"/>
      <c r="GG1791" s="82"/>
      <c r="GH1791" s="82"/>
      <c r="GI1791" s="82"/>
      <c r="GJ1791" s="82"/>
      <c r="GK1791" s="82"/>
      <c r="GL1791" s="82"/>
      <c r="GM1791" s="82"/>
      <c r="GN1791" s="82"/>
      <c r="GO1791" s="82"/>
      <c r="GP1791" s="82"/>
      <c r="GQ1791" s="82"/>
      <c r="GR1791" s="82"/>
      <c r="GS1791" s="82"/>
      <c r="GT1791" s="82"/>
      <c r="GU1791" s="82"/>
      <c r="GV1791" s="82"/>
      <c r="GW1791" s="82"/>
      <c r="GX1791" s="82"/>
      <c r="GY1791" s="82"/>
      <c r="GZ1791" s="82"/>
      <c r="HA1791" s="82"/>
      <c r="HB1791" s="82"/>
      <c r="HC1791" s="82"/>
      <c r="HD1791" s="82"/>
      <c r="HE1791" s="82"/>
      <c r="HF1791" s="82"/>
      <c r="HG1791" s="82"/>
      <c r="HH1791" s="82"/>
      <c r="HI1791" s="82"/>
      <c r="HJ1791" s="82"/>
      <c r="HK1791" s="82"/>
      <c r="HL1791" s="82"/>
      <c r="HM1791" s="82"/>
      <c r="HN1791" s="82"/>
      <c r="HO1791" s="82"/>
      <c r="HP1791" s="82"/>
      <c r="HQ1791" s="82"/>
      <c r="HR1791" s="82"/>
      <c r="HS1791" s="82"/>
      <c r="HT1791" s="82"/>
      <c r="HU1791" s="82"/>
      <c r="HV1791" s="82"/>
      <c r="HW1791" s="82"/>
      <c r="HX1791" s="82"/>
      <c r="HY1791" s="82"/>
      <c r="HZ1791" s="82"/>
      <c r="IA1791" s="82"/>
      <c r="IB1791" s="82"/>
      <c r="IC1791" s="82"/>
      <c r="ID1791" s="82"/>
      <c r="IE1791" s="82"/>
      <c r="IF1791" s="82"/>
      <c r="IG1791" s="82"/>
      <c r="IH1791" s="82"/>
      <c r="II1791" s="82"/>
      <c r="IJ1791" s="82"/>
      <c r="IK1791" s="82"/>
      <c r="IL1791" s="82"/>
      <c r="IM1791" s="82"/>
      <c r="IN1791" s="82"/>
      <c r="IO1791" s="82"/>
      <c r="IP1791" s="82"/>
      <c r="IQ1791" s="82"/>
      <c r="IR1791" s="82"/>
    </row>
    <row r="1792" spans="1:252" s="63" customFormat="1" x14ac:dyDescent="0.25">
      <c r="A1792" s="82" t="s">
        <v>4449</v>
      </c>
      <c r="B1792" s="11" t="s">
        <v>1011</v>
      </c>
      <c r="C1792" s="11" t="s">
        <v>1498</v>
      </c>
      <c r="D1792" s="10">
        <v>49</v>
      </c>
      <c r="E1792" s="10" t="s">
        <v>1499</v>
      </c>
      <c r="F1792" s="10" t="s">
        <v>893</v>
      </c>
      <c r="G1792" s="10" t="s">
        <v>1500</v>
      </c>
      <c r="H1792" s="82"/>
      <c r="I1792" s="33"/>
      <c r="J1792" s="33"/>
      <c r="K1792" s="33"/>
      <c r="L1792" s="33"/>
      <c r="M1792" s="33">
        <v>166</v>
      </c>
      <c r="N1792" s="35"/>
      <c r="O1792" s="35"/>
      <c r="P1792" s="33"/>
      <c r="Q1792" s="33"/>
      <c r="R1792" s="35"/>
      <c r="S1792" s="35"/>
      <c r="T1792" s="35"/>
      <c r="U1792" s="33"/>
      <c r="V1792" s="33"/>
      <c r="W1792" s="12">
        <v>166</v>
      </c>
      <c r="X1792" s="6">
        <v>1</v>
      </c>
      <c r="Y1792" s="9" t="s">
        <v>21</v>
      </c>
      <c r="Z1792" s="82"/>
      <c r="AA1792" s="29"/>
      <c r="AB1792" s="29"/>
      <c r="AC1792" s="29"/>
      <c r="AD1792" s="82"/>
      <c r="AE1792" s="82"/>
      <c r="AF1792" s="82"/>
      <c r="AG1792" s="82"/>
      <c r="AH1792" s="82"/>
      <c r="AI1792" s="82"/>
      <c r="AJ1792" s="82"/>
      <c r="AK1792" s="82"/>
      <c r="AL1792" s="82"/>
      <c r="AM1792" s="82"/>
      <c r="AN1792" s="82"/>
      <c r="AO1792" s="82"/>
      <c r="AP1792" s="82"/>
      <c r="AQ1792" s="82"/>
      <c r="AR1792" s="82"/>
      <c r="AS1792" s="82"/>
      <c r="AT1792" s="82"/>
      <c r="AU1792" s="82"/>
      <c r="AV1792" s="82"/>
      <c r="AW1792" s="82"/>
      <c r="AX1792" s="82"/>
      <c r="AY1792" s="82"/>
      <c r="AZ1792" s="82"/>
      <c r="BA1792" s="82"/>
      <c r="BB1792" s="82"/>
      <c r="BC1792" s="82"/>
      <c r="BD1792" s="82"/>
      <c r="BE1792" s="82"/>
      <c r="BF1792" s="82"/>
      <c r="BG1792" s="82"/>
      <c r="BH1792" s="82"/>
      <c r="BI1792" s="82"/>
      <c r="BJ1792" s="82"/>
      <c r="BK1792" s="82"/>
      <c r="BL1792" s="82"/>
      <c r="BM1792" s="82"/>
      <c r="BN1792" s="82"/>
      <c r="BO1792" s="82"/>
      <c r="BP1792" s="82"/>
      <c r="BQ1792" s="82"/>
      <c r="BR1792" s="82"/>
      <c r="BS1792" s="82"/>
      <c r="BT1792" s="82"/>
      <c r="BU1792" s="82"/>
      <c r="BV1792" s="82"/>
      <c r="BW1792" s="82"/>
      <c r="BX1792" s="82"/>
      <c r="BY1792" s="82"/>
      <c r="BZ1792" s="82"/>
      <c r="CA1792" s="82"/>
      <c r="CB1792" s="82"/>
      <c r="CC1792" s="82"/>
      <c r="CD1792" s="82"/>
      <c r="CE1792" s="82"/>
      <c r="CF1792" s="82"/>
      <c r="CG1792" s="82"/>
      <c r="CH1792" s="82"/>
      <c r="CI1792" s="82"/>
      <c r="CJ1792" s="82"/>
      <c r="CK1792" s="82"/>
      <c r="CL1792" s="82"/>
      <c r="CM1792" s="82"/>
      <c r="CN1792" s="82"/>
      <c r="CO1792" s="82"/>
      <c r="CP1792" s="82"/>
      <c r="CQ1792" s="82"/>
      <c r="CR1792" s="82"/>
      <c r="CS1792" s="82"/>
      <c r="CT1792" s="82"/>
      <c r="CU1792" s="82"/>
      <c r="CV1792" s="82"/>
      <c r="CW1792" s="82"/>
      <c r="CX1792" s="82"/>
      <c r="CY1792" s="82"/>
      <c r="CZ1792" s="82"/>
      <c r="DA1792" s="82"/>
      <c r="DB1792" s="82"/>
      <c r="DC1792" s="82"/>
      <c r="DD1792" s="82"/>
      <c r="DE1792" s="82"/>
      <c r="DF1792" s="82"/>
      <c r="DG1792" s="82"/>
      <c r="DH1792" s="82"/>
      <c r="DI1792" s="82"/>
      <c r="DJ1792" s="82"/>
      <c r="DK1792" s="82"/>
      <c r="DL1792" s="82"/>
      <c r="DM1792" s="82"/>
      <c r="DN1792" s="82"/>
      <c r="DO1792" s="82"/>
      <c r="DP1792" s="82"/>
      <c r="DQ1792" s="82"/>
      <c r="DR1792" s="82"/>
      <c r="DS1792" s="82"/>
      <c r="DT1792" s="82"/>
      <c r="DU1792" s="82"/>
      <c r="DV1792" s="82"/>
      <c r="DW1792" s="82"/>
      <c r="DX1792" s="82"/>
      <c r="DY1792" s="82"/>
      <c r="DZ1792" s="82"/>
      <c r="EA1792" s="82"/>
      <c r="EB1792" s="82"/>
      <c r="EC1792" s="82"/>
      <c r="ED1792" s="82"/>
      <c r="EE1792" s="82"/>
      <c r="EF1792" s="82"/>
      <c r="EG1792" s="82"/>
      <c r="EH1792" s="82"/>
      <c r="EI1792" s="82"/>
      <c r="EJ1792" s="82"/>
      <c r="EK1792" s="82"/>
      <c r="EL1792" s="82"/>
      <c r="EM1792" s="82"/>
      <c r="EN1792" s="82"/>
      <c r="EO1792" s="82"/>
      <c r="EP1792" s="82"/>
      <c r="EQ1792" s="82"/>
      <c r="ER1792" s="82"/>
      <c r="ES1792" s="82"/>
      <c r="ET1792" s="82"/>
      <c r="EU1792" s="82"/>
      <c r="EV1792" s="82"/>
      <c r="EW1792" s="82"/>
      <c r="EX1792" s="82"/>
      <c r="EY1792" s="82"/>
      <c r="EZ1792" s="82"/>
      <c r="FA1792" s="82"/>
      <c r="FB1792" s="82"/>
      <c r="FC1792" s="82"/>
      <c r="FD1792" s="82"/>
      <c r="FE1792" s="82"/>
      <c r="FF1792" s="82"/>
      <c r="FG1792" s="82"/>
      <c r="FH1792" s="82"/>
      <c r="FI1792" s="82"/>
      <c r="FJ1792" s="82"/>
      <c r="FK1792" s="82"/>
      <c r="FL1792" s="82"/>
      <c r="FM1792" s="82"/>
      <c r="FN1792" s="82"/>
      <c r="FO1792" s="82"/>
      <c r="FP1792" s="82"/>
      <c r="FQ1792" s="82"/>
      <c r="FR1792" s="82"/>
      <c r="FS1792" s="82"/>
      <c r="FT1792" s="82"/>
      <c r="FU1792" s="82"/>
      <c r="FV1792" s="82"/>
      <c r="FW1792" s="82"/>
      <c r="FX1792" s="82"/>
      <c r="FY1792" s="82"/>
      <c r="FZ1792" s="82"/>
      <c r="GA1792" s="82"/>
      <c r="GB1792" s="82"/>
      <c r="GC1792" s="82"/>
      <c r="GD1792" s="82"/>
      <c r="GE1792" s="82"/>
      <c r="GF1792" s="82"/>
      <c r="GG1792" s="82"/>
      <c r="GH1792" s="82"/>
      <c r="GI1792" s="82"/>
      <c r="GJ1792" s="82"/>
      <c r="GK1792" s="82"/>
      <c r="GL1792" s="82"/>
      <c r="GM1792" s="82"/>
      <c r="GN1792" s="82"/>
      <c r="GO1792" s="82"/>
      <c r="GP1792" s="82"/>
      <c r="GQ1792" s="82"/>
      <c r="GR1792" s="82"/>
      <c r="GS1792" s="82"/>
      <c r="GT1792" s="82"/>
      <c r="GU1792" s="82"/>
      <c r="GV1792" s="82"/>
      <c r="GW1792" s="82"/>
      <c r="GX1792" s="82"/>
      <c r="GY1792" s="82"/>
      <c r="GZ1792" s="82"/>
      <c r="HA1792" s="82"/>
      <c r="HB1792" s="82"/>
      <c r="HC1792" s="82"/>
      <c r="HD1792" s="82"/>
      <c r="HE1792" s="82"/>
      <c r="HF1792" s="82"/>
      <c r="HG1792" s="82"/>
      <c r="HH1792" s="82"/>
      <c r="HI1792" s="82"/>
      <c r="HJ1792" s="82"/>
      <c r="HK1792" s="82"/>
      <c r="HL1792" s="82"/>
      <c r="HM1792" s="82"/>
      <c r="HN1792" s="82"/>
      <c r="HO1792" s="82"/>
      <c r="HP1792" s="82"/>
      <c r="HQ1792" s="82"/>
      <c r="HR1792" s="82"/>
      <c r="HS1792" s="82"/>
      <c r="HT1792" s="82"/>
      <c r="HU1792" s="82"/>
      <c r="HV1792" s="82"/>
      <c r="HW1792" s="82"/>
      <c r="HX1792" s="82"/>
      <c r="HY1792" s="82"/>
      <c r="HZ1792" s="82"/>
      <c r="IA1792" s="82"/>
      <c r="IB1792" s="82"/>
      <c r="IC1792" s="82"/>
      <c r="ID1792" s="82"/>
      <c r="IE1792" s="82"/>
      <c r="IF1792" s="82"/>
      <c r="IG1792" s="82"/>
      <c r="IH1792" s="82"/>
      <c r="II1792" s="82"/>
      <c r="IJ1792" s="82"/>
      <c r="IK1792" s="82"/>
      <c r="IL1792" s="82"/>
      <c r="IM1792" s="82"/>
      <c r="IN1792" s="82"/>
      <c r="IO1792" s="82"/>
      <c r="IP1792" s="82"/>
      <c r="IQ1792" s="82"/>
      <c r="IR1792" s="82"/>
    </row>
    <row r="1793" spans="1:252" s="63" customFormat="1" x14ac:dyDescent="0.25">
      <c r="A1793" s="82" t="s">
        <v>4449</v>
      </c>
      <c r="B1793" s="2" t="s">
        <v>3681</v>
      </c>
      <c r="C1793" s="2" t="s">
        <v>2668</v>
      </c>
      <c r="D1793" s="2"/>
      <c r="G1793" s="2"/>
      <c r="I1793" s="2"/>
      <c r="J1793" s="64"/>
      <c r="K1793" s="4"/>
      <c r="L1793" s="4"/>
      <c r="M1793" s="4"/>
      <c r="T1793" s="2">
        <v>166</v>
      </c>
      <c r="W1793" s="12">
        <v>166</v>
      </c>
      <c r="X1793" s="6">
        <v>1</v>
      </c>
      <c r="Y1793" s="9" t="s">
        <v>21</v>
      </c>
      <c r="AA1793" s="82"/>
      <c r="AB1793" s="82"/>
      <c r="AC1793" s="82"/>
      <c r="AD1793" s="82"/>
      <c r="AE1793" s="82"/>
      <c r="AF1793" s="82"/>
      <c r="AG1793" s="82"/>
      <c r="AH1793" s="82"/>
      <c r="AI1793" s="82"/>
      <c r="AJ1793" s="82"/>
      <c r="AK1793" s="82"/>
      <c r="AL1793" s="82"/>
      <c r="AM1793" s="82"/>
      <c r="AN1793" s="82"/>
      <c r="AO1793" s="82"/>
      <c r="AP1793" s="82"/>
      <c r="AQ1793" s="82"/>
      <c r="AR1793" s="82"/>
      <c r="AS1793" s="82"/>
      <c r="AT1793" s="82"/>
      <c r="AU1793" s="82"/>
      <c r="AV1793" s="82"/>
      <c r="AW1793" s="82"/>
      <c r="AX1793" s="82"/>
      <c r="AY1793" s="82"/>
      <c r="AZ1793" s="82"/>
      <c r="BA1793" s="82"/>
      <c r="BB1793" s="82"/>
      <c r="BC1793" s="82"/>
      <c r="BD1793" s="82"/>
      <c r="BE1793" s="82"/>
      <c r="BF1793" s="82"/>
      <c r="BG1793" s="82"/>
      <c r="BH1793" s="82"/>
      <c r="BI1793" s="82"/>
      <c r="BJ1793" s="82"/>
      <c r="BK1793" s="82"/>
      <c r="BL1793" s="82"/>
      <c r="BM1793" s="82"/>
      <c r="BN1793" s="82"/>
      <c r="BO1793" s="82"/>
      <c r="BP1793" s="82"/>
      <c r="BQ1793" s="82"/>
      <c r="BR1793" s="82"/>
      <c r="BS1793" s="82"/>
      <c r="BT1793" s="82"/>
      <c r="BU1793" s="82"/>
      <c r="BV1793" s="82"/>
      <c r="BW1793" s="82"/>
      <c r="BX1793" s="82"/>
      <c r="BY1793" s="82"/>
      <c r="BZ1793" s="82"/>
      <c r="CA1793" s="82"/>
      <c r="CB1793" s="82"/>
      <c r="CC1793" s="82"/>
      <c r="CD1793" s="82"/>
      <c r="CE1793" s="82"/>
      <c r="CF1793" s="82"/>
      <c r="CG1793" s="82"/>
      <c r="CH1793" s="82"/>
      <c r="CI1793" s="82"/>
      <c r="CJ1793" s="82"/>
      <c r="CK1793" s="82"/>
      <c r="CL1793" s="82"/>
      <c r="CM1793" s="82"/>
      <c r="CN1793" s="82"/>
      <c r="CO1793" s="82"/>
      <c r="CP1793" s="82"/>
      <c r="CQ1793" s="82"/>
      <c r="CR1793" s="82"/>
      <c r="CS1793" s="82"/>
      <c r="CT1793" s="82"/>
      <c r="CU1793" s="82"/>
      <c r="CV1793" s="82"/>
      <c r="CW1793" s="82"/>
      <c r="CX1793" s="82"/>
      <c r="CY1793" s="82"/>
      <c r="CZ1793" s="82"/>
      <c r="DA1793" s="82"/>
      <c r="DB1793" s="82"/>
      <c r="DC1793" s="82"/>
      <c r="DD1793" s="82"/>
      <c r="DE1793" s="82"/>
      <c r="DF1793" s="82"/>
      <c r="DG1793" s="82"/>
      <c r="DH1793" s="82"/>
      <c r="DI1793" s="82"/>
      <c r="DJ1793" s="82"/>
      <c r="DK1793" s="82"/>
      <c r="DL1793" s="82"/>
      <c r="DM1793" s="82"/>
      <c r="DN1793" s="82"/>
      <c r="DO1793" s="82"/>
      <c r="DP1793" s="82"/>
      <c r="DQ1793" s="82"/>
      <c r="DR1793" s="82"/>
      <c r="DS1793" s="82"/>
      <c r="DT1793" s="82"/>
      <c r="DU1793" s="82"/>
      <c r="DV1793" s="82"/>
      <c r="DW1793" s="82"/>
      <c r="DX1793" s="82"/>
      <c r="DY1793" s="82"/>
      <c r="DZ1793" s="82"/>
      <c r="EA1793" s="82"/>
      <c r="EB1793" s="82"/>
      <c r="EC1793" s="82"/>
      <c r="ED1793" s="82"/>
      <c r="EE1793" s="82"/>
      <c r="EF1793" s="82"/>
      <c r="EG1793" s="82"/>
      <c r="EH1793" s="82"/>
      <c r="EI1793" s="82"/>
      <c r="EJ1793" s="82"/>
      <c r="EK1793" s="82"/>
      <c r="EL1793" s="82"/>
      <c r="EM1793" s="82"/>
      <c r="EN1793" s="82"/>
      <c r="EO1793" s="82"/>
      <c r="EP1793" s="82"/>
      <c r="EQ1793" s="82"/>
      <c r="ER1793" s="82"/>
      <c r="ES1793" s="82"/>
      <c r="ET1793" s="82"/>
      <c r="EU1793" s="82"/>
      <c r="EV1793" s="82"/>
      <c r="EW1793" s="82"/>
      <c r="EX1793" s="82"/>
      <c r="EY1793" s="82"/>
      <c r="EZ1793" s="82"/>
      <c r="FA1793" s="82"/>
      <c r="FB1793" s="82"/>
      <c r="FC1793" s="82"/>
      <c r="FD1793" s="82"/>
      <c r="FE1793" s="82"/>
      <c r="FF1793" s="82"/>
      <c r="FG1793" s="82"/>
      <c r="FH1793" s="82"/>
      <c r="FI1793" s="82"/>
      <c r="FJ1793" s="82"/>
      <c r="FK1793" s="82"/>
      <c r="FL1793" s="82"/>
      <c r="FM1793" s="82"/>
      <c r="FN1793" s="82"/>
      <c r="FO1793" s="82"/>
      <c r="FP1793" s="82"/>
      <c r="FQ1793" s="82"/>
      <c r="FR1793" s="82"/>
      <c r="FS1793" s="82"/>
      <c r="FT1793" s="82"/>
      <c r="FU1793" s="82"/>
      <c r="FV1793" s="82"/>
      <c r="FW1793" s="82"/>
      <c r="FX1793" s="82"/>
      <c r="FY1793" s="82"/>
      <c r="FZ1793" s="82"/>
      <c r="GA1793" s="82"/>
      <c r="GB1793" s="82"/>
      <c r="GC1793" s="82"/>
      <c r="GD1793" s="82"/>
      <c r="GE1793" s="82"/>
      <c r="GF1793" s="82"/>
      <c r="GG1793" s="82"/>
      <c r="GH1793" s="82"/>
      <c r="GI1793" s="82"/>
      <c r="GJ1793" s="82"/>
      <c r="GK1793" s="82"/>
      <c r="GL1793" s="82"/>
      <c r="GM1793" s="82"/>
      <c r="GN1793" s="82"/>
      <c r="GO1793" s="82"/>
      <c r="GP1793" s="82"/>
      <c r="GQ1793" s="82"/>
      <c r="GR1793" s="82"/>
      <c r="GS1793" s="82"/>
      <c r="GT1793" s="82"/>
      <c r="GU1793" s="82"/>
      <c r="GV1793" s="82"/>
      <c r="GW1793" s="82"/>
      <c r="GX1793" s="82"/>
      <c r="GY1793" s="82"/>
      <c r="GZ1793" s="82"/>
      <c r="HA1793" s="82"/>
      <c r="HB1793" s="82"/>
      <c r="HC1793" s="82"/>
      <c r="HD1793" s="82"/>
      <c r="HE1793" s="82"/>
      <c r="HF1793" s="82"/>
      <c r="HG1793" s="82"/>
      <c r="HH1793" s="82"/>
      <c r="HI1793" s="82"/>
      <c r="HJ1793" s="82"/>
      <c r="HK1793" s="82"/>
      <c r="HL1793" s="82"/>
      <c r="HM1793" s="82"/>
      <c r="HN1793" s="82"/>
      <c r="HO1793" s="82"/>
      <c r="HP1793" s="82"/>
      <c r="HQ1793" s="82"/>
      <c r="HR1793" s="82"/>
      <c r="HS1793" s="82"/>
      <c r="HT1793" s="82"/>
      <c r="HU1793" s="82"/>
      <c r="HV1793" s="82"/>
      <c r="HW1793" s="82"/>
      <c r="HX1793" s="82"/>
      <c r="HY1793" s="82"/>
      <c r="HZ1793" s="82"/>
      <c r="IA1793" s="82"/>
      <c r="IB1793" s="82"/>
      <c r="IC1793" s="82"/>
      <c r="ID1793" s="82"/>
      <c r="IE1793" s="82"/>
      <c r="IF1793" s="82"/>
      <c r="IG1793" s="82"/>
      <c r="IH1793" s="82"/>
      <c r="II1793" s="82"/>
      <c r="IJ1793" s="82"/>
      <c r="IK1793" s="82"/>
      <c r="IL1793" s="82"/>
      <c r="IM1793" s="82"/>
      <c r="IN1793" s="82"/>
      <c r="IO1793" s="82"/>
      <c r="IP1793" s="82"/>
      <c r="IQ1793" s="82"/>
      <c r="IR1793" s="82"/>
    </row>
    <row r="1794" spans="1:252" s="63" customFormat="1" x14ac:dyDescent="0.25">
      <c r="A1794" s="82" t="s">
        <v>4449</v>
      </c>
      <c r="B1794" s="57" t="s">
        <v>75</v>
      </c>
      <c r="C1794" s="57" t="s">
        <v>147</v>
      </c>
      <c r="D1794" s="81"/>
      <c r="E1794" s="81"/>
      <c r="F1794" s="68"/>
      <c r="G1794" s="69" t="s">
        <v>3902</v>
      </c>
      <c r="H1794" s="70"/>
      <c r="I1794" s="69"/>
      <c r="J1794" s="81"/>
      <c r="K1794" s="81"/>
      <c r="L1794" s="81"/>
      <c r="M1794" s="81"/>
      <c r="N1794" s="81"/>
      <c r="O1794" s="81"/>
      <c r="P1794" s="81"/>
      <c r="Q1794" s="81"/>
      <c r="R1794" s="81"/>
      <c r="S1794" s="81"/>
      <c r="T1794" s="81"/>
      <c r="U1794" s="81">
        <v>166</v>
      </c>
      <c r="V1794" s="81"/>
      <c r="W1794" s="12">
        <v>166</v>
      </c>
      <c r="X1794" s="6">
        <v>1</v>
      </c>
      <c r="Y1794" s="9" t="s">
        <v>21</v>
      </c>
      <c r="Z1794" s="81"/>
      <c r="AA1794" s="82"/>
      <c r="AB1794" s="82"/>
      <c r="AC1794" s="82"/>
    </row>
    <row r="1795" spans="1:252" s="63" customFormat="1" x14ac:dyDescent="0.25">
      <c r="A1795" s="82" t="s">
        <v>4449</v>
      </c>
      <c r="B1795" s="24" t="s">
        <v>2517</v>
      </c>
      <c r="C1795" s="24" t="s">
        <v>2558</v>
      </c>
      <c r="D1795" s="31"/>
      <c r="E1795" s="31"/>
      <c r="F1795" s="31"/>
      <c r="G1795" s="25" t="s">
        <v>2072</v>
      </c>
      <c r="H1795" s="31"/>
      <c r="I1795" s="43"/>
      <c r="J1795" s="43"/>
      <c r="K1795" s="43"/>
      <c r="L1795" s="43"/>
      <c r="M1795" s="43"/>
      <c r="N1795" s="43"/>
      <c r="O1795" s="51">
        <v>166</v>
      </c>
      <c r="P1795" s="33"/>
      <c r="Q1795" s="33"/>
      <c r="R1795" s="35"/>
      <c r="S1795" s="35"/>
      <c r="T1795" s="35"/>
      <c r="U1795" s="33"/>
      <c r="V1795" s="33"/>
      <c r="W1795" s="12">
        <v>166</v>
      </c>
      <c r="X1795" s="6">
        <v>1</v>
      </c>
      <c r="Y1795" s="9" t="s">
        <v>21</v>
      </c>
      <c r="Z1795" s="82"/>
      <c r="AA1795" s="82"/>
      <c r="AB1795" s="82"/>
      <c r="AC1795" s="82"/>
      <c r="AD1795" s="82"/>
      <c r="AE1795" s="82"/>
      <c r="AF1795" s="82"/>
      <c r="AG1795" s="82"/>
      <c r="AH1795" s="82"/>
      <c r="AI1795" s="82"/>
      <c r="AJ1795" s="82"/>
      <c r="AK1795" s="82"/>
      <c r="AL1795" s="82"/>
      <c r="AM1795" s="82"/>
      <c r="AN1795" s="82"/>
      <c r="AO1795" s="82"/>
      <c r="AP1795" s="82"/>
      <c r="AQ1795" s="82"/>
      <c r="AR1795" s="82"/>
      <c r="AS1795" s="82"/>
      <c r="AT1795" s="82"/>
      <c r="AU1795" s="82"/>
      <c r="AV1795" s="82"/>
      <c r="AW1795" s="82"/>
      <c r="AX1795" s="82"/>
      <c r="AY1795" s="82"/>
      <c r="AZ1795" s="82"/>
      <c r="BA1795" s="82"/>
      <c r="BB1795" s="82"/>
      <c r="BC1795" s="82"/>
      <c r="BD1795" s="82"/>
      <c r="BE1795" s="82"/>
      <c r="BF1795" s="82"/>
      <c r="BG1795" s="82"/>
      <c r="BH1795" s="82"/>
      <c r="BI1795" s="82"/>
      <c r="BJ1795" s="82"/>
      <c r="BK1795" s="82"/>
      <c r="BL1795" s="82"/>
      <c r="BM1795" s="82"/>
      <c r="BN1795" s="82"/>
      <c r="BO1795" s="82"/>
      <c r="BP1795" s="82"/>
      <c r="BQ1795" s="82"/>
      <c r="BR1795" s="82"/>
      <c r="BS1795" s="82"/>
      <c r="BT1795" s="82"/>
      <c r="BU1795" s="82"/>
      <c r="BV1795" s="82"/>
      <c r="BW1795" s="82"/>
      <c r="BX1795" s="82"/>
      <c r="BY1795" s="82"/>
      <c r="BZ1795" s="82"/>
      <c r="CA1795" s="82"/>
      <c r="CB1795" s="82"/>
      <c r="CC1795" s="82"/>
      <c r="CD1795" s="82"/>
      <c r="CE1795" s="82"/>
      <c r="CF1795" s="82"/>
      <c r="CG1795" s="82"/>
      <c r="CH1795" s="82"/>
      <c r="CI1795" s="82"/>
      <c r="CJ1795" s="82"/>
      <c r="CK1795" s="82"/>
      <c r="CL1795" s="82"/>
      <c r="CM1795" s="82"/>
      <c r="CN1795" s="82"/>
      <c r="CO1795" s="82"/>
      <c r="CP1795" s="82"/>
      <c r="CQ1795" s="82"/>
      <c r="CR1795" s="82"/>
      <c r="CS1795" s="82"/>
      <c r="CT1795" s="82"/>
      <c r="CU1795" s="82"/>
      <c r="CV1795" s="82"/>
      <c r="CW1795" s="82"/>
      <c r="CX1795" s="82"/>
      <c r="CY1795" s="82"/>
      <c r="CZ1795" s="82"/>
      <c r="DA1795" s="82"/>
      <c r="DB1795" s="82"/>
      <c r="DC1795" s="82"/>
      <c r="DD1795" s="82"/>
      <c r="DE1795" s="82"/>
      <c r="DF1795" s="82"/>
      <c r="DG1795" s="82"/>
      <c r="DH1795" s="82"/>
      <c r="DI1795" s="82"/>
      <c r="DJ1795" s="82"/>
      <c r="DK1795" s="82"/>
      <c r="DL1795" s="82"/>
      <c r="DM1795" s="82"/>
      <c r="DN1795" s="82"/>
      <c r="DO1795" s="82"/>
      <c r="DP1795" s="82"/>
      <c r="DQ1795" s="82"/>
      <c r="DR1795" s="82"/>
      <c r="DS1795" s="82"/>
      <c r="DT1795" s="82"/>
      <c r="DU1795" s="82"/>
      <c r="DV1795" s="82"/>
      <c r="DW1795" s="82"/>
      <c r="DX1795" s="82"/>
      <c r="DY1795" s="82"/>
      <c r="DZ1795" s="82"/>
      <c r="EA1795" s="82"/>
      <c r="EB1795" s="82"/>
      <c r="EC1795" s="82"/>
      <c r="ED1795" s="82"/>
      <c r="EE1795" s="82"/>
      <c r="EF1795" s="82"/>
      <c r="EG1795" s="82"/>
      <c r="EH1795" s="82"/>
      <c r="EI1795" s="82"/>
      <c r="EJ1795" s="82"/>
      <c r="EK1795" s="82"/>
      <c r="EL1795" s="82"/>
      <c r="EM1795" s="82"/>
      <c r="EN1795" s="82"/>
      <c r="EO1795" s="82"/>
      <c r="EP1795" s="82"/>
      <c r="EQ1795" s="82"/>
      <c r="ER1795" s="82"/>
      <c r="ES1795" s="82"/>
      <c r="ET1795" s="82"/>
      <c r="EU1795" s="82"/>
      <c r="EV1795" s="82"/>
      <c r="EW1795" s="82"/>
      <c r="EX1795" s="82"/>
      <c r="EY1795" s="82"/>
      <c r="EZ1795" s="82"/>
      <c r="FA1795" s="82"/>
      <c r="FB1795" s="82"/>
      <c r="FC1795" s="82"/>
      <c r="FD1795" s="82"/>
      <c r="FE1795" s="82"/>
      <c r="FF1795" s="82"/>
      <c r="FG1795" s="82"/>
      <c r="FH1795" s="82"/>
      <c r="FI1795" s="82"/>
      <c r="FJ1795" s="82"/>
      <c r="FK1795" s="82"/>
      <c r="FL1795" s="82"/>
      <c r="FM1795" s="82"/>
      <c r="FN1795" s="82"/>
      <c r="FO1795" s="82"/>
      <c r="FP1795" s="82"/>
      <c r="FQ1795" s="82"/>
      <c r="FR1795" s="82"/>
      <c r="FS1795" s="82"/>
      <c r="FT1795" s="82"/>
      <c r="FU1795" s="82"/>
      <c r="FV1795" s="82"/>
      <c r="FW1795" s="82"/>
      <c r="FX1795" s="82"/>
      <c r="FY1795" s="82"/>
      <c r="FZ1795" s="82"/>
      <c r="GA1795" s="82"/>
      <c r="GB1795" s="82"/>
      <c r="GC1795" s="82"/>
      <c r="GD1795" s="82"/>
      <c r="GE1795" s="82"/>
      <c r="GF1795" s="82"/>
      <c r="GG1795" s="82"/>
      <c r="GH1795" s="82"/>
      <c r="GI1795" s="82"/>
      <c r="GJ1795" s="82"/>
      <c r="GK1795" s="82"/>
      <c r="GL1795" s="82"/>
      <c r="GM1795" s="82"/>
      <c r="GN1795" s="82"/>
      <c r="GO1795" s="82"/>
      <c r="GP1795" s="82"/>
      <c r="GQ1795" s="82"/>
      <c r="GR1795" s="82"/>
      <c r="GS1795" s="82"/>
      <c r="GT1795" s="82"/>
      <c r="GU1795" s="82"/>
      <c r="GV1795" s="82"/>
      <c r="GW1795" s="82"/>
      <c r="GX1795" s="82"/>
      <c r="GY1795" s="82"/>
      <c r="GZ1795" s="82"/>
      <c r="HA1795" s="82"/>
      <c r="HB1795" s="82"/>
      <c r="HC1795" s="82"/>
      <c r="HD1795" s="82"/>
      <c r="HE1795" s="82"/>
      <c r="HF1795" s="82"/>
      <c r="HG1795" s="82"/>
      <c r="HH1795" s="82"/>
      <c r="HI1795" s="82"/>
      <c r="HJ1795" s="82"/>
      <c r="HK1795" s="82"/>
      <c r="HL1795" s="82"/>
      <c r="HM1795" s="82"/>
      <c r="HN1795" s="82"/>
      <c r="HO1795" s="82"/>
      <c r="HP1795" s="82"/>
      <c r="HQ1795" s="82"/>
      <c r="HR1795" s="82"/>
      <c r="HS1795" s="82"/>
      <c r="HT1795" s="82"/>
      <c r="HU1795" s="82"/>
      <c r="HV1795" s="82"/>
      <c r="HW1795" s="82"/>
      <c r="HX1795" s="82"/>
      <c r="HY1795" s="82"/>
      <c r="HZ1795" s="82"/>
      <c r="IA1795" s="82"/>
      <c r="IB1795" s="82"/>
      <c r="IC1795" s="82"/>
      <c r="ID1795" s="82"/>
      <c r="IE1795" s="82"/>
      <c r="IF1795" s="82"/>
      <c r="IG1795" s="82"/>
      <c r="IH1795" s="82"/>
      <c r="II1795" s="82"/>
      <c r="IJ1795" s="82"/>
      <c r="IK1795" s="82"/>
      <c r="IL1795" s="82"/>
      <c r="IM1795" s="82"/>
      <c r="IN1795" s="82"/>
      <c r="IO1795" s="82"/>
      <c r="IP1795" s="82"/>
      <c r="IQ1795" s="82"/>
      <c r="IR1795" s="82"/>
    </row>
    <row r="1796" spans="1:252" s="63" customFormat="1" x14ac:dyDescent="0.25">
      <c r="A1796" s="82" t="s">
        <v>4449</v>
      </c>
      <c r="B1796" s="11" t="s">
        <v>24</v>
      </c>
      <c r="C1796" s="11" t="s">
        <v>1501</v>
      </c>
      <c r="D1796" s="10">
        <v>46</v>
      </c>
      <c r="E1796" s="10" t="s">
        <v>256</v>
      </c>
      <c r="F1796" s="10" t="s">
        <v>1496</v>
      </c>
      <c r="G1796" s="10" t="s">
        <v>1502</v>
      </c>
      <c r="H1796" s="82"/>
      <c r="I1796" s="33"/>
      <c r="J1796" s="33"/>
      <c r="K1796" s="33"/>
      <c r="L1796" s="33"/>
      <c r="M1796" s="33">
        <v>167</v>
      </c>
      <c r="N1796" s="35"/>
      <c r="O1796" s="35"/>
      <c r="P1796" s="33"/>
      <c r="Q1796" s="33"/>
      <c r="R1796" s="35"/>
      <c r="S1796" s="35"/>
      <c r="T1796" s="35"/>
      <c r="U1796" s="33"/>
      <c r="V1796" s="33"/>
      <c r="W1796" s="12">
        <v>167</v>
      </c>
      <c r="X1796" s="6">
        <v>1</v>
      </c>
      <c r="Y1796" s="9" t="s">
        <v>21</v>
      </c>
      <c r="Z1796" s="82"/>
      <c r="AA1796" s="82"/>
      <c r="AB1796" s="82"/>
      <c r="AC1796" s="82"/>
      <c r="AD1796" s="82"/>
      <c r="AE1796" s="82"/>
      <c r="AF1796" s="82"/>
      <c r="AG1796" s="82"/>
      <c r="AH1796" s="82"/>
      <c r="AI1796" s="82"/>
      <c r="AJ1796" s="82"/>
      <c r="AK1796" s="82"/>
      <c r="AL1796" s="82"/>
      <c r="AM1796" s="82"/>
      <c r="AN1796" s="82"/>
      <c r="AO1796" s="82"/>
      <c r="AP1796" s="82"/>
      <c r="AQ1796" s="82"/>
      <c r="AR1796" s="82"/>
      <c r="AS1796" s="82"/>
      <c r="AT1796" s="82"/>
      <c r="AU1796" s="82"/>
      <c r="AV1796" s="82"/>
      <c r="AW1796" s="82"/>
      <c r="AX1796" s="82"/>
      <c r="AY1796" s="82"/>
      <c r="AZ1796" s="82"/>
      <c r="BA1796" s="82"/>
      <c r="BB1796" s="82"/>
      <c r="BC1796" s="82"/>
      <c r="BD1796" s="82"/>
      <c r="BE1796" s="82"/>
      <c r="BF1796" s="82"/>
      <c r="BG1796" s="82"/>
      <c r="BH1796" s="82"/>
      <c r="BI1796" s="82"/>
      <c r="BJ1796" s="82"/>
      <c r="BK1796" s="82"/>
      <c r="BL1796" s="82"/>
      <c r="BM1796" s="82"/>
      <c r="BN1796" s="82"/>
      <c r="BO1796" s="82"/>
      <c r="BP1796" s="82"/>
      <c r="BQ1796" s="82"/>
      <c r="BR1796" s="82"/>
      <c r="BS1796" s="82"/>
      <c r="BT1796" s="82"/>
      <c r="BU1796" s="82"/>
      <c r="BV1796" s="82"/>
      <c r="BW1796" s="82"/>
      <c r="BX1796" s="82"/>
      <c r="BY1796" s="82"/>
      <c r="BZ1796" s="82"/>
      <c r="CA1796" s="82"/>
      <c r="CB1796" s="82"/>
      <c r="CC1796" s="82"/>
      <c r="CD1796" s="82"/>
      <c r="CE1796" s="82"/>
      <c r="CF1796" s="82"/>
      <c r="CG1796" s="82"/>
      <c r="CH1796" s="82"/>
      <c r="CI1796" s="82"/>
      <c r="CJ1796" s="82"/>
      <c r="CK1796" s="82"/>
      <c r="CL1796" s="82"/>
      <c r="CM1796" s="82"/>
      <c r="CN1796" s="82"/>
      <c r="CO1796" s="82"/>
      <c r="CP1796" s="82"/>
      <c r="CQ1796" s="82"/>
      <c r="CR1796" s="82"/>
      <c r="CS1796" s="82"/>
      <c r="CT1796" s="82"/>
      <c r="CU1796" s="82"/>
      <c r="CV1796" s="82"/>
      <c r="CW1796" s="82"/>
      <c r="CX1796" s="82"/>
      <c r="CY1796" s="82"/>
      <c r="CZ1796" s="82"/>
      <c r="DA1796" s="82"/>
      <c r="DB1796" s="82"/>
      <c r="DC1796" s="82"/>
      <c r="DD1796" s="82"/>
      <c r="DE1796" s="82"/>
      <c r="DF1796" s="82"/>
      <c r="DG1796" s="82"/>
      <c r="DH1796" s="82"/>
      <c r="DI1796" s="82"/>
      <c r="DJ1796" s="82"/>
      <c r="DK1796" s="82"/>
      <c r="DL1796" s="82"/>
      <c r="DM1796" s="82"/>
      <c r="DN1796" s="82"/>
      <c r="DO1796" s="82"/>
      <c r="DP1796" s="82"/>
      <c r="DQ1796" s="82"/>
      <c r="DR1796" s="82"/>
      <c r="DS1796" s="82"/>
      <c r="DT1796" s="82"/>
      <c r="DU1796" s="82"/>
      <c r="DV1796" s="82"/>
      <c r="DW1796" s="82"/>
      <c r="DX1796" s="82"/>
      <c r="DY1796" s="82"/>
      <c r="DZ1796" s="82"/>
      <c r="EA1796" s="82"/>
      <c r="EB1796" s="82"/>
      <c r="EC1796" s="82"/>
      <c r="ED1796" s="82"/>
      <c r="EE1796" s="82"/>
      <c r="EF1796" s="82"/>
      <c r="EG1796" s="82"/>
      <c r="EH1796" s="82"/>
      <c r="EI1796" s="82"/>
      <c r="EJ1796" s="82"/>
      <c r="EK1796" s="82"/>
      <c r="EL1796" s="82"/>
      <c r="EM1796" s="82"/>
      <c r="EN1796" s="82"/>
      <c r="EO1796" s="82"/>
      <c r="EP1796" s="82"/>
      <c r="EQ1796" s="82"/>
      <c r="ER1796" s="82"/>
      <c r="ES1796" s="82"/>
      <c r="ET1796" s="82"/>
      <c r="EU1796" s="82"/>
      <c r="EV1796" s="82"/>
      <c r="EW1796" s="82"/>
      <c r="EX1796" s="82"/>
      <c r="EY1796" s="82"/>
      <c r="EZ1796" s="82"/>
      <c r="FA1796" s="82"/>
      <c r="FB1796" s="82"/>
      <c r="FC1796" s="82"/>
      <c r="FD1796" s="82"/>
      <c r="FE1796" s="82"/>
      <c r="FF1796" s="82"/>
      <c r="FG1796" s="82"/>
      <c r="FH1796" s="82"/>
      <c r="FI1796" s="82"/>
      <c r="FJ1796" s="82"/>
      <c r="FK1796" s="82"/>
      <c r="FL1796" s="82"/>
      <c r="FM1796" s="82"/>
      <c r="FN1796" s="82"/>
      <c r="FO1796" s="82"/>
      <c r="FP1796" s="82"/>
      <c r="FQ1796" s="82"/>
      <c r="FR1796" s="82"/>
      <c r="FS1796" s="82"/>
      <c r="FT1796" s="82"/>
      <c r="FU1796" s="82"/>
      <c r="FV1796" s="82"/>
      <c r="FW1796" s="82"/>
      <c r="FX1796" s="82"/>
      <c r="FY1796" s="82"/>
      <c r="FZ1796" s="82"/>
      <c r="GA1796" s="82"/>
      <c r="GB1796" s="82"/>
      <c r="GC1796" s="82"/>
      <c r="GD1796" s="82"/>
      <c r="GE1796" s="82"/>
      <c r="GF1796" s="82"/>
      <c r="GG1796" s="82"/>
      <c r="GH1796" s="82"/>
      <c r="GI1796" s="82"/>
      <c r="GJ1796" s="82"/>
      <c r="GK1796" s="82"/>
      <c r="GL1796" s="82"/>
      <c r="GM1796" s="82"/>
      <c r="GN1796" s="82"/>
      <c r="GO1796" s="82"/>
      <c r="GP1796" s="82"/>
      <c r="GQ1796" s="82"/>
      <c r="GR1796" s="82"/>
      <c r="GS1796" s="82"/>
      <c r="GT1796" s="82"/>
      <c r="GU1796" s="82"/>
      <c r="GV1796" s="82"/>
      <c r="GW1796" s="82"/>
      <c r="GX1796" s="82"/>
      <c r="GY1796" s="82"/>
      <c r="GZ1796" s="82"/>
      <c r="HA1796" s="82"/>
      <c r="HB1796" s="82"/>
      <c r="HC1796" s="82"/>
      <c r="HD1796" s="82"/>
      <c r="HE1796" s="82"/>
      <c r="HF1796" s="82"/>
      <c r="HG1796" s="82"/>
      <c r="HH1796" s="82"/>
      <c r="HI1796" s="82"/>
      <c r="HJ1796" s="82"/>
      <c r="HK1796" s="82"/>
      <c r="HL1796" s="82"/>
      <c r="HM1796" s="82"/>
      <c r="HN1796" s="82"/>
      <c r="HO1796" s="82"/>
      <c r="HP1796" s="82"/>
      <c r="HQ1796" s="82"/>
      <c r="HR1796" s="82"/>
      <c r="HS1796" s="82"/>
      <c r="HT1796" s="82"/>
      <c r="HU1796" s="82"/>
      <c r="HV1796" s="82"/>
      <c r="HW1796" s="82"/>
      <c r="HX1796" s="82"/>
      <c r="HY1796" s="82"/>
      <c r="HZ1796" s="82"/>
      <c r="IA1796" s="82"/>
      <c r="IB1796" s="82"/>
      <c r="IC1796" s="82"/>
      <c r="ID1796" s="82"/>
      <c r="IE1796" s="82"/>
      <c r="IF1796" s="82"/>
      <c r="IG1796" s="82"/>
      <c r="IH1796" s="82"/>
      <c r="II1796" s="82"/>
      <c r="IJ1796" s="82"/>
      <c r="IK1796" s="82"/>
      <c r="IL1796" s="82"/>
      <c r="IM1796" s="82"/>
      <c r="IN1796" s="82"/>
      <c r="IO1796" s="82"/>
      <c r="IP1796" s="82"/>
      <c r="IQ1796" s="82"/>
      <c r="IR1796" s="82"/>
    </row>
    <row r="1797" spans="1:252" s="63" customFormat="1" x14ac:dyDescent="0.25">
      <c r="A1797" s="82" t="s">
        <v>4449</v>
      </c>
      <c r="B1797" s="2" t="s">
        <v>2957</v>
      </c>
      <c r="C1797" s="2" t="s">
        <v>3447</v>
      </c>
      <c r="D1797" s="2" t="s">
        <v>3426</v>
      </c>
      <c r="G1797" s="2"/>
      <c r="I1797" s="2"/>
      <c r="J1797" s="64"/>
      <c r="K1797" s="4"/>
      <c r="L1797" s="4"/>
      <c r="M1797" s="4"/>
      <c r="T1797" s="2">
        <v>167</v>
      </c>
      <c r="W1797" s="12">
        <v>167</v>
      </c>
      <c r="X1797" s="6">
        <v>1</v>
      </c>
      <c r="Y1797" s="9" t="s">
        <v>21</v>
      </c>
      <c r="AA1797" s="82"/>
      <c r="AB1797" s="82"/>
      <c r="AC1797" s="82"/>
      <c r="AD1797" s="82"/>
      <c r="AE1797" s="82"/>
      <c r="AF1797" s="82"/>
      <c r="AG1797" s="82"/>
      <c r="AH1797" s="82"/>
      <c r="AI1797" s="82"/>
      <c r="AJ1797" s="82"/>
      <c r="AK1797" s="82"/>
      <c r="AL1797" s="82"/>
      <c r="AM1797" s="82"/>
      <c r="AN1797" s="82"/>
      <c r="AO1797" s="82"/>
      <c r="AP1797" s="82"/>
      <c r="AQ1797" s="82"/>
      <c r="AR1797" s="82"/>
      <c r="AS1797" s="82"/>
      <c r="AT1797" s="82"/>
      <c r="AU1797" s="82"/>
      <c r="AV1797" s="82"/>
      <c r="AW1797" s="82"/>
      <c r="AX1797" s="82"/>
      <c r="AY1797" s="82"/>
      <c r="AZ1797" s="82"/>
      <c r="BA1797" s="82"/>
      <c r="BB1797" s="82"/>
      <c r="BC1797" s="82"/>
      <c r="BD1797" s="82"/>
      <c r="BE1797" s="82"/>
      <c r="BF1797" s="82"/>
      <c r="BG1797" s="82"/>
      <c r="BH1797" s="82"/>
      <c r="BI1797" s="82"/>
      <c r="BJ1797" s="82"/>
      <c r="BK1797" s="82"/>
      <c r="BL1797" s="82"/>
      <c r="BM1797" s="82"/>
      <c r="BN1797" s="82"/>
      <c r="BO1797" s="82"/>
      <c r="BP1797" s="82"/>
      <c r="BQ1797" s="82"/>
      <c r="BR1797" s="82"/>
      <c r="BS1797" s="82"/>
      <c r="BT1797" s="82"/>
      <c r="BU1797" s="82"/>
      <c r="BV1797" s="82"/>
      <c r="BW1797" s="82"/>
      <c r="BX1797" s="82"/>
      <c r="BY1797" s="82"/>
      <c r="BZ1797" s="82"/>
      <c r="CA1797" s="82"/>
      <c r="CB1797" s="82"/>
      <c r="CC1797" s="82"/>
      <c r="CD1797" s="82"/>
      <c r="CE1797" s="82"/>
      <c r="CF1797" s="82"/>
      <c r="CG1797" s="82"/>
      <c r="CH1797" s="82"/>
      <c r="CI1797" s="82"/>
      <c r="CJ1797" s="82"/>
      <c r="CK1797" s="82"/>
      <c r="CL1797" s="82"/>
      <c r="CM1797" s="82"/>
      <c r="CN1797" s="82"/>
      <c r="CO1797" s="82"/>
      <c r="CP1797" s="82"/>
      <c r="CQ1797" s="82"/>
      <c r="CR1797" s="82"/>
      <c r="CS1797" s="82"/>
      <c r="CT1797" s="82"/>
      <c r="CU1797" s="82"/>
      <c r="CV1797" s="82"/>
      <c r="CW1797" s="82"/>
      <c r="CX1797" s="82"/>
      <c r="CY1797" s="82"/>
      <c r="CZ1797" s="82"/>
      <c r="DA1797" s="82"/>
      <c r="DB1797" s="82"/>
      <c r="DC1797" s="82"/>
      <c r="DD1797" s="82"/>
      <c r="DE1797" s="82"/>
      <c r="DF1797" s="82"/>
      <c r="DG1797" s="82"/>
      <c r="DH1797" s="82"/>
      <c r="DI1797" s="82"/>
      <c r="DJ1797" s="82"/>
      <c r="DK1797" s="82"/>
      <c r="DL1797" s="82"/>
      <c r="DM1797" s="82"/>
      <c r="DN1797" s="82"/>
      <c r="DO1797" s="82"/>
      <c r="DP1797" s="82"/>
      <c r="DQ1797" s="82"/>
      <c r="DR1797" s="82"/>
      <c r="DS1797" s="82"/>
      <c r="DT1797" s="82"/>
      <c r="DU1797" s="82"/>
      <c r="DV1797" s="82"/>
      <c r="DW1797" s="82"/>
      <c r="DX1797" s="82"/>
      <c r="DY1797" s="82"/>
      <c r="DZ1797" s="82"/>
      <c r="EA1797" s="82"/>
      <c r="EB1797" s="82"/>
      <c r="EC1797" s="82"/>
      <c r="ED1797" s="82"/>
      <c r="EE1797" s="82"/>
      <c r="EF1797" s="82"/>
      <c r="EG1797" s="82"/>
      <c r="EH1797" s="82"/>
      <c r="EI1797" s="82"/>
      <c r="EJ1797" s="82"/>
      <c r="EK1797" s="82"/>
      <c r="EL1797" s="82"/>
      <c r="EM1797" s="82"/>
      <c r="EN1797" s="82"/>
      <c r="EO1797" s="82"/>
      <c r="EP1797" s="82"/>
      <c r="EQ1797" s="82"/>
      <c r="ER1797" s="82"/>
      <c r="ES1797" s="82"/>
      <c r="ET1797" s="82"/>
      <c r="EU1797" s="82"/>
      <c r="EV1797" s="82"/>
      <c r="EW1797" s="82"/>
      <c r="EX1797" s="82"/>
      <c r="EY1797" s="82"/>
      <c r="EZ1797" s="82"/>
      <c r="FA1797" s="82"/>
      <c r="FB1797" s="82"/>
      <c r="FC1797" s="82"/>
      <c r="FD1797" s="82"/>
      <c r="FE1797" s="82"/>
      <c r="FF1797" s="82"/>
      <c r="FG1797" s="82"/>
      <c r="FH1797" s="82"/>
      <c r="FI1797" s="82"/>
      <c r="FJ1797" s="82"/>
      <c r="FK1797" s="82"/>
      <c r="FL1797" s="82"/>
      <c r="FM1797" s="82"/>
      <c r="FN1797" s="82"/>
      <c r="FO1797" s="82"/>
      <c r="FP1797" s="82"/>
      <c r="FQ1797" s="82"/>
      <c r="FR1797" s="82"/>
      <c r="FS1797" s="82"/>
      <c r="FT1797" s="82"/>
      <c r="FU1797" s="82"/>
      <c r="FV1797" s="82"/>
      <c r="FW1797" s="82"/>
      <c r="FX1797" s="82"/>
      <c r="FY1797" s="82"/>
      <c r="FZ1797" s="82"/>
      <c r="GA1797" s="82"/>
      <c r="GB1797" s="82"/>
      <c r="GC1797" s="82"/>
      <c r="GD1797" s="82"/>
      <c r="GE1797" s="82"/>
      <c r="GF1797" s="82"/>
      <c r="GG1797" s="82"/>
      <c r="GH1797" s="82"/>
      <c r="GI1797" s="82"/>
      <c r="GJ1797" s="82"/>
      <c r="GK1797" s="82"/>
      <c r="GL1797" s="82"/>
      <c r="GM1797" s="82"/>
      <c r="GN1797" s="82"/>
      <c r="GO1797" s="82"/>
      <c r="GP1797" s="82"/>
      <c r="GQ1797" s="82"/>
      <c r="GR1797" s="82"/>
      <c r="GS1797" s="82"/>
      <c r="GT1797" s="82"/>
      <c r="GU1797" s="82"/>
      <c r="GV1797" s="82"/>
      <c r="GW1797" s="82"/>
      <c r="GX1797" s="82"/>
      <c r="GY1797" s="82"/>
      <c r="GZ1797" s="82"/>
      <c r="HA1797" s="82"/>
      <c r="HB1797" s="82"/>
      <c r="HC1797" s="82"/>
      <c r="HD1797" s="82"/>
      <c r="HE1797" s="82"/>
      <c r="HF1797" s="82"/>
      <c r="HG1797" s="82"/>
      <c r="HH1797" s="82"/>
      <c r="HI1797" s="82"/>
      <c r="HJ1797" s="82"/>
      <c r="HK1797" s="82"/>
      <c r="HL1797" s="82"/>
      <c r="HM1797" s="82"/>
      <c r="HN1797" s="82"/>
      <c r="HO1797" s="82"/>
      <c r="HP1797" s="82"/>
      <c r="HQ1797" s="82"/>
      <c r="HR1797" s="82"/>
      <c r="HS1797" s="82"/>
      <c r="HT1797" s="82"/>
      <c r="HU1797" s="82"/>
      <c r="HV1797" s="82"/>
      <c r="HW1797" s="82"/>
      <c r="HX1797" s="82"/>
      <c r="HY1797" s="82"/>
      <c r="HZ1797" s="82"/>
      <c r="IA1797" s="82"/>
      <c r="IB1797" s="82"/>
      <c r="IC1797" s="82"/>
      <c r="ID1797" s="82"/>
      <c r="IE1797" s="82"/>
      <c r="IF1797" s="82"/>
      <c r="IG1797" s="82"/>
      <c r="IH1797" s="82"/>
      <c r="II1797" s="82"/>
      <c r="IJ1797" s="82"/>
      <c r="IK1797" s="82"/>
      <c r="IL1797" s="82"/>
      <c r="IM1797" s="82"/>
      <c r="IN1797" s="82"/>
      <c r="IO1797" s="82"/>
      <c r="IP1797" s="82"/>
      <c r="IQ1797" s="82"/>
      <c r="IR1797" s="82"/>
    </row>
    <row r="1798" spans="1:252" s="63" customFormat="1" x14ac:dyDescent="0.25">
      <c r="A1798" s="82" t="s">
        <v>4449</v>
      </c>
      <c r="B1798" s="24" t="s">
        <v>2264</v>
      </c>
      <c r="C1798" s="24" t="s">
        <v>2559</v>
      </c>
      <c r="D1798" s="31"/>
      <c r="E1798" s="31"/>
      <c r="F1798" s="31"/>
      <c r="G1798" s="25" t="s">
        <v>2072</v>
      </c>
      <c r="H1798" s="31"/>
      <c r="I1798" s="43"/>
      <c r="J1798" s="43"/>
      <c r="K1798" s="43"/>
      <c r="L1798" s="43"/>
      <c r="M1798" s="43"/>
      <c r="N1798" s="43"/>
      <c r="O1798" s="51">
        <v>167</v>
      </c>
      <c r="P1798" s="33"/>
      <c r="Q1798" s="33"/>
      <c r="R1798" s="35"/>
      <c r="S1798" s="35"/>
      <c r="T1798" s="35"/>
      <c r="U1798" s="33"/>
      <c r="V1798" s="33"/>
      <c r="W1798" s="12">
        <v>167</v>
      </c>
      <c r="X1798" s="6">
        <v>1</v>
      </c>
      <c r="Y1798" s="9" t="s">
        <v>21</v>
      </c>
      <c r="Z1798" s="82"/>
      <c r="AA1798" s="82"/>
      <c r="AB1798" s="82"/>
      <c r="AC1798" s="82"/>
    </row>
    <row r="1799" spans="1:252" s="63" customFormat="1" x14ac:dyDescent="0.25">
      <c r="A1799" s="82" t="s">
        <v>4449</v>
      </c>
      <c r="B1799" s="11" t="s">
        <v>35</v>
      </c>
      <c r="C1799" s="11" t="s">
        <v>1503</v>
      </c>
      <c r="D1799" s="10">
        <v>45</v>
      </c>
      <c r="E1799" s="10" t="s">
        <v>1247</v>
      </c>
      <c r="F1799" s="10" t="s">
        <v>893</v>
      </c>
      <c r="G1799" s="10"/>
      <c r="H1799" s="82"/>
      <c r="I1799" s="33"/>
      <c r="J1799" s="33"/>
      <c r="K1799" s="33"/>
      <c r="L1799" s="33"/>
      <c r="M1799" s="33">
        <v>168</v>
      </c>
      <c r="N1799" s="35"/>
      <c r="O1799" s="35"/>
      <c r="P1799" s="33"/>
      <c r="Q1799" s="33"/>
      <c r="R1799" s="35"/>
      <c r="S1799" s="35"/>
      <c r="T1799" s="35"/>
      <c r="U1799" s="33"/>
      <c r="V1799" s="33"/>
      <c r="W1799" s="12">
        <v>168</v>
      </c>
      <c r="X1799" s="6">
        <v>1</v>
      </c>
      <c r="Y1799" s="9" t="s">
        <v>21</v>
      </c>
      <c r="Z1799" s="82"/>
      <c r="AA1799" s="82"/>
      <c r="AB1799" s="82"/>
      <c r="AC1799" s="82"/>
      <c r="AD1799" s="82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  <c r="DM1799" s="11"/>
      <c r="DN1799" s="11"/>
      <c r="DO1799" s="11"/>
      <c r="DP1799" s="11"/>
      <c r="DQ1799" s="11"/>
      <c r="DR1799" s="11"/>
      <c r="DS1799" s="11"/>
      <c r="DT1799" s="11"/>
      <c r="DU1799" s="11"/>
      <c r="DV1799" s="11"/>
      <c r="DW1799" s="11"/>
      <c r="DX1799" s="11"/>
      <c r="DY1799" s="11"/>
      <c r="DZ1799" s="11"/>
      <c r="EA1799" s="11"/>
      <c r="EB1799" s="11"/>
      <c r="EC1799" s="11"/>
      <c r="ED1799" s="11"/>
      <c r="EE1799" s="11"/>
      <c r="EF1799" s="11"/>
      <c r="EG1799" s="11"/>
      <c r="EH1799" s="11"/>
      <c r="EI1799" s="11"/>
      <c r="EJ1799" s="11"/>
      <c r="EK1799" s="11"/>
      <c r="EL1799" s="11"/>
      <c r="EM1799" s="11"/>
      <c r="EN1799" s="11"/>
      <c r="EO1799" s="11"/>
      <c r="EP1799" s="11"/>
      <c r="EQ1799" s="11"/>
      <c r="ER1799" s="11"/>
      <c r="ES1799" s="11"/>
      <c r="ET1799" s="11"/>
      <c r="EU1799" s="11"/>
      <c r="EV1799" s="11"/>
      <c r="EW1799" s="11"/>
      <c r="EX1799" s="11"/>
      <c r="EY1799" s="11"/>
      <c r="EZ1799" s="11"/>
      <c r="FA1799" s="11"/>
      <c r="FB1799" s="11"/>
      <c r="FC1799" s="11"/>
      <c r="FD1799" s="11"/>
      <c r="FE1799" s="11"/>
      <c r="FF1799" s="11"/>
      <c r="FG1799" s="11"/>
      <c r="FH1799" s="11"/>
      <c r="FI1799" s="11"/>
      <c r="FJ1799" s="11"/>
      <c r="FK1799" s="11"/>
      <c r="FL1799" s="11"/>
      <c r="FM1799" s="11"/>
      <c r="FN1799" s="11"/>
      <c r="FO1799" s="11"/>
      <c r="FP1799" s="11"/>
      <c r="FQ1799" s="11"/>
      <c r="FR1799" s="11"/>
      <c r="FS1799" s="11"/>
      <c r="FT1799" s="11"/>
      <c r="FU1799" s="11"/>
      <c r="FV1799" s="11"/>
      <c r="FW1799" s="11"/>
      <c r="FX1799" s="11"/>
      <c r="FY1799" s="11"/>
      <c r="FZ1799" s="11"/>
      <c r="GA1799" s="11"/>
      <c r="GB1799" s="11"/>
      <c r="GC1799" s="11"/>
      <c r="GD1799" s="11"/>
      <c r="GE1799" s="11"/>
      <c r="GF1799" s="11"/>
      <c r="GG1799" s="11"/>
      <c r="GH1799" s="11"/>
      <c r="GI1799" s="11"/>
      <c r="GJ1799" s="11"/>
      <c r="GK1799" s="11"/>
      <c r="GL1799" s="11"/>
      <c r="GM1799" s="11"/>
      <c r="GN1799" s="11"/>
      <c r="GO1799" s="11"/>
      <c r="GP1799" s="11"/>
      <c r="GQ1799" s="11"/>
      <c r="GR1799" s="11"/>
      <c r="GS1799" s="11"/>
      <c r="GT1799" s="11"/>
      <c r="GU1799" s="11"/>
      <c r="GV1799" s="11"/>
      <c r="GW1799" s="11"/>
      <c r="GX1799" s="11"/>
      <c r="GY1799" s="11"/>
      <c r="GZ1799" s="11"/>
      <c r="HA1799" s="11"/>
      <c r="HB1799" s="11"/>
      <c r="HC1799" s="11"/>
      <c r="HD1799" s="11"/>
      <c r="HE1799" s="11"/>
      <c r="HF1799" s="11"/>
      <c r="HG1799" s="11"/>
      <c r="HH1799" s="11"/>
      <c r="HI1799" s="11"/>
      <c r="HJ1799" s="11"/>
      <c r="HK1799" s="11"/>
      <c r="HL1799" s="11"/>
      <c r="HM1799" s="11"/>
      <c r="HN1799" s="11"/>
      <c r="HO1799" s="11"/>
      <c r="HP1799" s="11"/>
      <c r="HQ1799" s="11"/>
      <c r="HR1799" s="11"/>
      <c r="HS1799" s="11"/>
      <c r="HT1799" s="11"/>
      <c r="HU1799" s="11"/>
      <c r="HV1799" s="11"/>
      <c r="HW1799" s="11"/>
      <c r="HX1799" s="11"/>
      <c r="HY1799" s="11"/>
      <c r="HZ1799" s="11"/>
      <c r="IA1799" s="11"/>
      <c r="IB1799" s="11"/>
      <c r="IC1799" s="11"/>
      <c r="ID1799" s="11"/>
      <c r="IE1799" s="11"/>
      <c r="IF1799" s="11"/>
      <c r="IG1799" s="11"/>
      <c r="IH1799" s="11"/>
      <c r="II1799" s="11"/>
      <c r="IJ1799" s="11"/>
      <c r="IK1799" s="11"/>
      <c r="IL1799" s="11"/>
      <c r="IM1799" s="11"/>
      <c r="IN1799" s="11"/>
      <c r="IO1799" s="11"/>
      <c r="IP1799" s="11"/>
      <c r="IQ1799" s="11"/>
      <c r="IR1799" s="11"/>
    </row>
    <row r="1800" spans="1:252" s="63" customFormat="1" x14ac:dyDescent="0.25">
      <c r="A1800" s="82" t="s">
        <v>4449</v>
      </c>
      <c r="B1800" s="2" t="s">
        <v>361</v>
      </c>
      <c r="C1800" s="2" t="s">
        <v>3682</v>
      </c>
      <c r="D1800" s="2" t="s">
        <v>3683</v>
      </c>
      <c r="G1800" s="2"/>
      <c r="I1800" s="2"/>
      <c r="J1800" s="64"/>
      <c r="K1800" s="4"/>
      <c r="L1800" s="4"/>
      <c r="M1800" s="4"/>
      <c r="T1800" s="2">
        <v>168</v>
      </c>
      <c r="W1800" s="12">
        <v>168</v>
      </c>
      <c r="X1800" s="6">
        <v>1</v>
      </c>
      <c r="Y1800" s="9" t="s">
        <v>21</v>
      </c>
      <c r="AA1800" s="82"/>
      <c r="AB1800" s="82"/>
      <c r="AC1800" s="82"/>
    </row>
    <row r="1801" spans="1:252" s="63" customFormat="1" x14ac:dyDescent="0.25">
      <c r="A1801" s="82" t="s">
        <v>4449</v>
      </c>
      <c r="B1801" s="24" t="s">
        <v>2274</v>
      </c>
      <c r="C1801" s="24" t="s">
        <v>2560</v>
      </c>
      <c r="D1801" s="31"/>
      <c r="E1801" s="31"/>
      <c r="F1801" s="31"/>
      <c r="G1801" s="25" t="s">
        <v>2561</v>
      </c>
      <c r="H1801" s="31"/>
      <c r="I1801" s="43"/>
      <c r="J1801" s="43"/>
      <c r="K1801" s="43"/>
      <c r="L1801" s="43"/>
      <c r="M1801" s="43"/>
      <c r="N1801" s="43"/>
      <c r="O1801" s="51">
        <v>168</v>
      </c>
      <c r="P1801" s="33"/>
      <c r="Q1801" s="33"/>
      <c r="R1801" s="35"/>
      <c r="S1801" s="35"/>
      <c r="T1801" s="35"/>
      <c r="U1801" s="33"/>
      <c r="V1801" s="33"/>
      <c r="W1801" s="12">
        <v>168</v>
      </c>
      <c r="X1801" s="6">
        <v>1</v>
      </c>
      <c r="Y1801" s="9" t="s">
        <v>21</v>
      </c>
      <c r="Z1801" s="82"/>
      <c r="AA1801" s="82"/>
      <c r="AB1801" s="82"/>
      <c r="AC1801" s="82"/>
      <c r="AD1801" s="82"/>
      <c r="AE1801" s="82"/>
      <c r="AF1801" s="82"/>
      <c r="AG1801" s="82"/>
      <c r="AH1801" s="82"/>
      <c r="AI1801" s="82"/>
      <c r="AJ1801" s="82"/>
      <c r="AK1801" s="82"/>
      <c r="AL1801" s="82"/>
      <c r="AM1801" s="82"/>
      <c r="AN1801" s="82"/>
      <c r="AO1801" s="82"/>
      <c r="AP1801" s="82"/>
      <c r="AQ1801" s="82"/>
      <c r="AR1801" s="82"/>
      <c r="AS1801" s="82"/>
      <c r="AT1801" s="82"/>
      <c r="AU1801" s="82"/>
      <c r="AV1801" s="82"/>
      <c r="AW1801" s="82"/>
      <c r="AX1801" s="82"/>
      <c r="AY1801" s="82"/>
      <c r="AZ1801" s="82"/>
      <c r="BA1801" s="82"/>
      <c r="BB1801" s="82"/>
      <c r="BC1801" s="82"/>
      <c r="BD1801" s="82"/>
      <c r="BE1801" s="82"/>
      <c r="BF1801" s="82"/>
      <c r="BG1801" s="82"/>
      <c r="BH1801" s="82"/>
      <c r="BI1801" s="82"/>
      <c r="BJ1801" s="82"/>
      <c r="BK1801" s="82"/>
      <c r="BL1801" s="82"/>
      <c r="BM1801" s="82"/>
      <c r="BN1801" s="82"/>
      <c r="BO1801" s="82"/>
      <c r="BP1801" s="82"/>
      <c r="BQ1801" s="82"/>
      <c r="BR1801" s="82"/>
      <c r="BS1801" s="82"/>
      <c r="BT1801" s="82"/>
      <c r="BU1801" s="82"/>
      <c r="BV1801" s="82"/>
      <c r="BW1801" s="82"/>
      <c r="BX1801" s="82"/>
      <c r="BY1801" s="82"/>
      <c r="BZ1801" s="82"/>
      <c r="CA1801" s="82"/>
      <c r="CB1801" s="82"/>
      <c r="CC1801" s="82"/>
      <c r="CD1801" s="82"/>
      <c r="CE1801" s="82"/>
      <c r="CF1801" s="82"/>
      <c r="CG1801" s="82"/>
      <c r="CH1801" s="82"/>
      <c r="CI1801" s="82"/>
      <c r="CJ1801" s="82"/>
      <c r="CK1801" s="82"/>
      <c r="CL1801" s="82"/>
      <c r="CM1801" s="82"/>
      <c r="CN1801" s="82"/>
      <c r="CO1801" s="82"/>
      <c r="CP1801" s="82"/>
      <c r="CQ1801" s="82"/>
      <c r="CR1801" s="82"/>
      <c r="CS1801" s="82"/>
      <c r="CT1801" s="82"/>
      <c r="CU1801" s="82"/>
      <c r="CV1801" s="82"/>
      <c r="CW1801" s="82"/>
      <c r="CX1801" s="82"/>
      <c r="CY1801" s="82"/>
      <c r="CZ1801" s="82"/>
      <c r="DA1801" s="82"/>
      <c r="DB1801" s="82"/>
      <c r="DC1801" s="82"/>
      <c r="DD1801" s="82"/>
      <c r="DE1801" s="82"/>
      <c r="DF1801" s="82"/>
      <c r="DG1801" s="82"/>
      <c r="DH1801" s="82"/>
      <c r="DI1801" s="82"/>
      <c r="DJ1801" s="82"/>
      <c r="DK1801" s="82"/>
      <c r="DL1801" s="82"/>
      <c r="DM1801" s="82"/>
      <c r="DN1801" s="82"/>
      <c r="DO1801" s="82"/>
      <c r="DP1801" s="82"/>
      <c r="DQ1801" s="82"/>
      <c r="DR1801" s="82"/>
      <c r="DS1801" s="82"/>
      <c r="DT1801" s="82"/>
      <c r="DU1801" s="82"/>
      <c r="DV1801" s="82"/>
      <c r="DW1801" s="82"/>
      <c r="DX1801" s="82"/>
      <c r="DY1801" s="82"/>
      <c r="DZ1801" s="82"/>
      <c r="EA1801" s="82"/>
      <c r="EB1801" s="82"/>
      <c r="EC1801" s="82"/>
      <c r="ED1801" s="82"/>
      <c r="EE1801" s="82"/>
      <c r="EF1801" s="82"/>
      <c r="EG1801" s="82"/>
      <c r="EH1801" s="82"/>
      <c r="EI1801" s="82"/>
      <c r="EJ1801" s="82"/>
      <c r="EK1801" s="82"/>
      <c r="EL1801" s="82"/>
      <c r="EM1801" s="82"/>
      <c r="EN1801" s="82"/>
      <c r="EO1801" s="82"/>
      <c r="EP1801" s="82"/>
      <c r="EQ1801" s="82"/>
      <c r="ER1801" s="82"/>
      <c r="ES1801" s="82"/>
      <c r="ET1801" s="82"/>
      <c r="EU1801" s="82"/>
      <c r="EV1801" s="82"/>
      <c r="EW1801" s="82"/>
      <c r="EX1801" s="82"/>
      <c r="EY1801" s="82"/>
      <c r="EZ1801" s="82"/>
      <c r="FA1801" s="82"/>
      <c r="FB1801" s="82"/>
      <c r="FC1801" s="82"/>
      <c r="FD1801" s="82"/>
      <c r="FE1801" s="82"/>
      <c r="FF1801" s="82"/>
      <c r="FG1801" s="82"/>
      <c r="FH1801" s="82"/>
      <c r="FI1801" s="82"/>
      <c r="FJ1801" s="82"/>
      <c r="FK1801" s="82"/>
      <c r="FL1801" s="82"/>
      <c r="FM1801" s="82"/>
      <c r="FN1801" s="82"/>
      <c r="FO1801" s="82"/>
      <c r="FP1801" s="82"/>
      <c r="FQ1801" s="82"/>
      <c r="FR1801" s="82"/>
      <c r="FS1801" s="82"/>
      <c r="FT1801" s="82"/>
      <c r="FU1801" s="82"/>
      <c r="FV1801" s="82"/>
      <c r="FW1801" s="82"/>
      <c r="FX1801" s="82"/>
      <c r="FY1801" s="82"/>
      <c r="FZ1801" s="82"/>
      <c r="GA1801" s="82"/>
      <c r="GB1801" s="82"/>
      <c r="GC1801" s="82"/>
      <c r="GD1801" s="82"/>
      <c r="GE1801" s="82"/>
      <c r="GF1801" s="82"/>
      <c r="GG1801" s="82"/>
      <c r="GH1801" s="82"/>
      <c r="GI1801" s="82"/>
      <c r="GJ1801" s="82"/>
      <c r="GK1801" s="82"/>
      <c r="GL1801" s="82"/>
      <c r="GM1801" s="82"/>
      <c r="GN1801" s="82"/>
      <c r="GO1801" s="82"/>
      <c r="GP1801" s="82"/>
      <c r="GQ1801" s="82"/>
      <c r="GR1801" s="82"/>
      <c r="GS1801" s="82"/>
      <c r="GT1801" s="82"/>
      <c r="GU1801" s="82"/>
      <c r="GV1801" s="82"/>
      <c r="GW1801" s="82"/>
      <c r="GX1801" s="82"/>
      <c r="GY1801" s="82"/>
      <c r="GZ1801" s="82"/>
      <c r="HA1801" s="82"/>
      <c r="HB1801" s="82"/>
      <c r="HC1801" s="82"/>
      <c r="HD1801" s="82"/>
      <c r="HE1801" s="82"/>
      <c r="HF1801" s="82"/>
      <c r="HG1801" s="82"/>
      <c r="HH1801" s="82"/>
      <c r="HI1801" s="82"/>
      <c r="HJ1801" s="82"/>
      <c r="HK1801" s="82"/>
      <c r="HL1801" s="82"/>
      <c r="HM1801" s="82"/>
      <c r="HN1801" s="82"/>
      <c r="HO1801" s="82"/>
      <c r="HP1801" s="82"/>
      <c r="HQ1801" s="82"/>
      <c r="HR1801" s="82"/>
      <c r="HS1801" s="82"/>
      <c r="HT1801" s="82"/>
      <c r="HU1801" s="82"/>
      <c r="HV1801" s="82"/>
      <c r="HW1801" s="82"/>
      <c r="HX1801" s="82"/>
      <c r="HY1801" s="82"/>
      <c r="HZ1801" s="82"/>
      <c r="IA1801" s="82"/>
      <c r="IB1801" s="82"/>
      <c r="IC1801" s="82"/>
      <c r="ID1801" s="82"/>
      <c r="IE1801" s="82"/>
      <c r="IF1801" s="82"/>
      <c r="IG1801" s="82"/>
      <c r="IH1801" s="82"/>
      <c r="II1801" s="82"/>
      <c r="IJ1801" s="82"/>
      <c r="IK1801" s="82"/>
      <c r="IL1801" s="82"/>
      <c r="IM1801" s="82"/>
      <c r="IN1801" s="82"/>
      <c r="IO1801" s="82"/>
      <c r="IP1801" s="82"/>
      <c r="IQ1801" s="82"/>
      <c r="IR1801" s="82"/>
    </row>
    <row r="1802" spans="1:252" s="63" customFormat="1" x14ac:dyDescent="0.25">
      <c r="A1802" s="82" t="s">
        <v>4449</v>
      </c>
      <c r="B1802" s="57" t="s">
        <v>62</v>
      </c>
      <c r="C1802" s="57" t="s">
        <v>4122</v>
      </c>
      <c r="D1802" s="81"/>
      <c r="E1802" s="81"/>
      <c r="F1802" s="68"/>
      <c r="G1802" s="69" t="s">
        <v>4123</v>
      </c>
      <c r="H1802" s="70"/>
      <c r="I1802" s="69"/>
      <c r="J1802" s="81"/>
      <c r="K1802" s="81"/>
      <c r="L1802" s="81"/>
      <c r="M1802" s="81"/>
      <c r="N1802" s="81"/>
      <c r="O1802" s="81"/>
      <c r="P1802" s="81"/>
      <c r="Q1802" s="81"/>
      <c r="R1802" s="81"/>
      <c r="S1802" s="81"/>
      <c r="T1802" s="81"/>
      <c r="U1802" s="81">
        <v>168</v>
      </c>
      <c r="V1802" s="81"/>
      <c r="W1802" s="12">
        <v>168</v>
      </c>
      <c r="X1802" s="6">
        <v>1</v>
      </c>
      <c r="Y1802" s="9" t="s">
        <v>21</v>
      </c>
      <c r="Z1802" s="81"/>
      <c r="AA1802" s="82"/>
      <c r="AB1802" s="82"/>
      <c r="AC1802" s="82"/>
      <c r="AD1802" s="82"/>
      <c r="AE1802" s="82"/>
      <c r="AF1802" s="82"/>
      <c r="AG1802" s="82"/>
      <c r="AH1802" s="82"/>
      <c r="AI1802" s="82"/>
      <c r="AJ1802" s="82"/>
      <c r="AK1802" s="82"/>
      <c r="AL1802" s="82"/>
      <c r="AM1802" s="82"/>
      <c r="AN1802" s="82"/>
      <c r="AO1802" s="82"/>
      <c r="AP1802" s="82"/>
      <c r="AQ1802" s="82"/>
      <c r="AR1802" s="82"/>
      <c r="AS1802" s="82"/>
      <c r="AT1802" s="82"/>
      <c r="AU1802" s="82"/>
      <c r="AV1802" s="82"/>
      <c r="AW1802" s="82"/>
      <c r="AX1802" s="82"/>
      <c r="AY1802" s="82"/>
      <c r="AZ1802" s="82"/>
      <c r="BA1802" s="82"/>
      <c r="BB1802" s="82"/>
      <c r="BC1802" s="82"/>
      <c r="BD1802" s="82"/>
      <c r="BE1802" s="82"/>
      <c r="BF1802" s="82"/>
      <c r="BG1802" s="82"/>
      <c r="BH1802" s="82"/>
      <c r="BI1802" s="82"/>
      <c r="BJ1802" s="82"/>
      <c r="BK1802" s="82"/>
      <c r="BL1802" s="82"/>
      <c r="BM1802" s="82"/>
      <c r="BN1802" s="82"/>
      <c r="BO1802" s="82"/>
      <c r="BP1802" s="82"/>
      <c r="BQ1802" s="82"/>
      <c r="BR1802" s="82"/>
      <c r="BS1802" s="82"/>
      <c r="BT1802" s="82"/>
      <c r="BU1802" s="82"/>
      <c r="BV1802" s="82"/>
      <c r="BW1802" s="82"/>
      <c r="BX1802" s="82"/>
      <c r="BY1802" s="82"/>
      <c r="BZ1802" s="82"/>
      <c r="CA1802" s="82"/>
      <c r="CB1802" s="82"/>
      <c r="CC1802" s="82"/>
      <c r="CD1802" s="82"/>
      <c r="CE1802" s="82"/>
      <c r="CF1802" s="82"/>
      <c r="CG1802" s="82"/>
      <c r="CH1802" s="82"/>
      <c r="CI1802" s="82"/>
      <c r="CJ1802" s="82"/>
      <c r="CK1802" s="82"/>
      <c r="CL1802" s="82"/>
      <c r="CM1802" s="82"/>
      <c r="CN1802" s="82"/>
      <c r="CO1802" s="82"/>
      <c r="CP1802" s="82"/>
      <c r="CQ1802" s="82"/>
      <c r="CR1802" s="82"/>
      <c r="CS1802" s="82"/>
      <c r="CT1802" s="82"/>
      <c r="CU1802" s="82"/>
      <c r="CV1802" s="82"/>
      <c r="CW1802" s="82"/>
      <c r="CX1802" s="82"/>
      <c r="CY1802" s="82"/>
      <c r="CZ1802" s="82"/>
      <c r="DA1802" s="82"/>
      <c r="DB1802" s="82"/>
      <c r="DC1802" s="82"/>
      <c r="DD1802" s="82"/>
      <c r="DE1802" s="82"/>
      <c r="DF1802" s="82"/>
      <c r="DG1802" s="82"/>
      <c r="DH1802" s="82"/>
      <c r="DI1802" s="82"/>
      <c r="DJ1802" s="82"/>
      <c r="DK1802" s="82"/>
      <c r="DL1802" s="82"/>
      <c r="DM1802" s="82"/>
      <c r="DN1802" s="82"/>
      <c r="DO1802" s="82"/>
      <c r="DP1802" s="82"/>
      <c r="DQ1802" s="82"/>
      <c r="DR1802" s="82"/>
      <c r="DS1802" s="82"/>
      <c r="DT1802" s="82"/>
      <c r="DU1802" s="82"/>
      <c r="DV1802" s="82"/>
      <c r="DW1802" s="82"/>
      <c r="DX1802" s="82"/>
      <c r="DY1802" s="82"/>
      <c r="DZ1802" s="82"/>
      <c r="EA1802" s="82"/>
      <c r="EB1802" s="82"/>
      <c r="EC1802" s="82"/>
      <c r="ED1802" s="82"/>
      <c r="EE1802" s="82"/>
      <c r="EF1802" s="82"/>
      <c r="EG1802" s="82"/>
      <c r="EH1802" s="82"/>
      <c r="EI1802" s="82"/>
      <c r="EJ1802" s="82"/>
      <c r="EK1802" s="82"/>
      <c r="EL1802" s="82"/>
      <c r="EM1802" s="82"/>
      <c r="EN1802" s="82"/>
      <c r="EO1802" s="82"/>
      <c r="EP1802" s="82"/>
      <c r="EQ1802" s="82"/>
      <c r="ER1802" s="82"/>
      <c r="ES1802" s="82"/>
      <c r="ET1802" s="82"/>
      <c r="EU1802" s="82"/>
      <c r="EV1802" s="82"/>
      <c r="EW1802" s="82"/>
      <c r="EX1802" s="82"/>
      <c r="EY1802" s="82"/>
      <c r="EZ1802" s="82"/>
      <c r="FA1802" s="82"/>
      <c r="FB1802" s="82"/>
      <c r="FC1802" s="82"/>
      <c r="FD1802" s="82"/>
      <c r="FE1802" s="82"/>
      <c r="FF1802" s="82"/>
      <c r="FG1802" s="82"/>
      <c r="FH1802" s="82"/>
      <c r="FI1802" s="82"/>
      <c r="FJ1802" s="82"/>
      <c r="FK1802" s="82"/>
      <c r="FL1802" s="82"/>
      <c r="FM1802" s="82"/>
      <c r="FN1802" s="82"/>
      <c r="FO1802" s="82"/>
      <c r="FP1802" s="82"/>
      <c r="FQ1802" s="82"/>
      <c r="FR1802" s="82"/>
      <c r="FS1802" s="82"/>
      <c r="FT1802" s="82"/>
      <c r="FU1802" s="82"/>
      <c r="FV1802" s="82"/>
      <c r="FW1802" s="82"/>
      <c r="FX1802" s="82"/>
      <c r="FY1802" s="82"/>
      <c r="FZ1802" s="82"/>
      <c r="GA1802" s="82"/>
      <c r="GB1802" s="82"/>
      <c r="GC1802" s="82"/>
      <c r="GD1802" s="82"/>
      <c r="GE1802" s="82"/>
      <c r="GF1802" s="82"/>
      <c r="GG1802" s="82"/>
      <c r="GH1802" s="82"/>
      <c r="GI1802" s="82"/>
      <c r="GJ1802" s="82"/>
      <c r="GK1802" s="82"/>
      <c r="GL1802" s="82"/>
      <c r="GM1802" s="82"/>
      <c r="GN1802" s="82"/>
      <c r="GO1802" s="82"/>
      <c r="GP1802" s="82"/>
      <c r="GQ1802" s="82"/>
      <c r="GR1802" s="82"/>
      <c r="GS1802" s="82"/>
      <c r="GT1802" s="82"/>
      <c r="GU1802" s="82"/>
      <c r="GV1802" s="82"/>
      <c r="GW1802" s="82"/>
      <c r="GX1802" s="82"/>
      <c r="GY1802" s="82"/>
      <c r="GZ1802" s="82"/>
      <c r="HA1802" s="82"/>
      <c r="HB1802" s="82"/>
      <c r="HC1802" s="82"/>
      <c r="HD1802" s="82"/>
      <c r="HE1802" s="82"/>
      <c r="HF1802" s="82"/>
      <c r="HG1802" s="82"/>
      <c r="HH1802" s="82"/>
      <c r="HI1802" s="82"/>
      <c r="HJ1802" s="82"/>
      <c r="HK1802" s="82"/>
      <c r="HL1802" s="82"/>
      <c r="HM1802" s="82"/>
      <c r="HN1802" s="82"/>
      <c r="HO1802" s="82"/>
      <c r="HP1802" s="82"/>
      <c r="HQ1802" s="82"/>
      <c r="HR1802" s="82"/>
      <c r="HS1802" s="82"/>
      <c r="HT1802" s="82"/>
      <c r="HU1802" s="82"/>
      <c r="HV1802" s="82"/>
      <c r="HW1802" s="82"/>
      <c r="HX1802" s="82"/>
      <c r="HY1802" s="82"/>
      <c r="HZ1802" s="82"/>
      <c r="IA1802" s="82"/>
      <c r="IB1802" s="82"/>
      <c r="IC1802" s="82"/>
      <c r="ID1802" s="82"/>
      <c r="IE1802" s="82"/>
      <c r="IF1802" s="82"/>
      <c r="IG1802" s="82"/>
      <c r="IH1802" s="82"/>
      <c r="II1802" s="82"/>
      <c r="IJ1802" s="82"/>
      <c r="IK1802" s="82"/>
      <c r="IL1802" s="82"/>
      <c r="IM1802" s="82"/>
      <c r="IN1802" s="82"/>
      <c r="IO1802" s="82"/>
      <c r="IP1802" s="82"/>
      <c r="IQ1802" s="82"/>
      <c r="IR1802" s="82"/>
    </row>
    <row r="1803" spans="1:252" s="63" customFormat="1" ht="15" customHeight="1" x14ac:dyDescent="0.25">
      <c r="A1803" s="82" t="s">
        <v>4449</v>
      </c>
      <c r="B1803" s="2" t="s">
        <v>1463</v>
      </c>
      <c r="C1803" s="2" t="s">
        <v>3684</v>
      </c>
      <c r="D1803" s="2" t="s">
        <v>3685</v>
      </c>
      <c r="G1803" s="2"/>
      <c r="I1803" s="2"/>
      <c r="J1803" s="64"/>
      <c r="K1803" s="4"/>
      <c r="L1803" s="4"/>
      <c r="M1803" s="4"/>
      <c r="T1803" s="2">
        <v>169</v>
      </c>
      <c r="W1803" s="12">
        <v>169</v>
      </c>
      <c r="X1803" s="6">
        <v>1</v>
      </c>
      <c r="Y1803" s="9" t="s">
        <v>21</v>
      </c>
      <c r="AA1803" s="82"/>
      <c r="AB1803" s="82"/>
      <c r="AC1803" s="82"/>
      <c r="AD1803" s="81"/>
      <c r="AE1803" s="81"/>
      <c r="AF1803" s="81"/>
      <c r="AG1803" s="81"/>
      <c r="AH1803" s="81"/>
      <c r="AI1803" s="81"/>
      <c r="AJ1803" s="81"/>
      <c r="AK1803" s="81"/>
      <c r="AL1803" s="81"/>
      <c r="AM1803" s="81"/>
      <c r="AN1803" s="81"/>
      <c r="AO1803" s="81"/>
      <c r="AP1803" s="81"/>
      <c r="AQ1803" s="81"/>
      <c r="AR1803" s="81"/>
      <c r="AS1803" s="81"/>
      <c r="AT1803" s="81"/>
      <c r="AU1803" s="81"/>
      <c r="AV1803" s="81"/>
      <c r="AW1803" s="81"/>
      <c r="AX1803" s="81"/>
      <c r="AY1803" s="81"/>
      <c r="AZ1803" s="81"/>
      <c r="BA1803" s="81"/>
      <c r="BB1803" s="81"/>
      <c r="BC1803" s="81"/>
      <c r="BD1803" s="81"/>
      <c r="BE1803" s="81"/>
      <c r="BF1803" s="81"/>
      <c r="BG1803" s="81"/>
      <c r="BH1803" s="81"/>
      <c r="BI1803" s="81"/>
      <c r="BJ1803" s="81"/>
      <c r="BK1803" s="81"/>
      <c r="BL1803" s="81"/>
      <c r="BM1803" s="81"/>
      <c r="BN1803" s="81"/>
      <c r="BO1803" s="81"/>
      <c r="BP1803" s="81"/>
      <c r="BQ1803" s="81"/>
      <c r="BR1803" s="81"/>
      <c r="BS1803" s="81"/>
      <c r="BT1803" s="81"/>
      <c r="BU1803" s="81"/>
      <c r="BV1803" s="81"/>
      <c r="BW1803" s="81"/>
      <c r="BX1803" s="81"/>
      <c r="BY1803" s="81"/>
      <c r="BZ1803" s="81"/>
      <c r="CA1803" s="81"/>
      <c r="CB1803" s="81"/>
      <c r="CC1803" s="81"/>
      <c r="CD1803" s="81"/>
      <c r="CE1803" s="81"/>
      <c r="CF1803" s="81"/>
      <c r="CG1803" s="81"/>
      <c r="CH1803" s="81"/>
      <c r="CI1803" s="81"/>
      <c r="CJ1803" s="81"/>
      <c r="CK1803" s="81"/>
      <c r="CL1803" s="81"/>
      <c r="CM1803" s="81"/>
      <c r="CN1803" s="81"/>
      <c r="CO1803" s="81"/>
      <c r="CP1803" s="81"/>
      <c r="CQ1803" s="81"/>
      <c r="CR1803" s="81"/>
      <c r="CS1803" s="81"/>
      <c r="CT1803" s="81"/>
      <c r="CU1803" s="81"/>
      <c r="CV1803" s="81"/>
      <c r="CW1803" s="81"/>
      <c r="CX1803" s="81"/>
      <c r="CY1803" s="81"/>
      <c r="CZ1803" s="81"/>
      <c r="DA1803" s="81"/>
      <c r="DB1803" s="81"/>
      <c r="DC1803" s="81"/>
      <c r="DD1803" s="81"/>
      <c r="DE1803" s="81"/>
      <c r="DF1803" s="81"/>
      <c r="DG1803" s="81"/>
      <c r="DH1803" s="81"/>
      <c r="DI1803" s="81"/>
      <c r="DJ1803" s="81"/>
      <c r="DK1803" s="81"/>
      <c r="DL1803" s="81"/>
      <c r="DM1803" s="81"/>
      <c r="DN1803" s="81"/>
      <c r="DO1803" s="81"/>
      <c r="DP1803" s="81"/>
      <c r="DQ1803" s="81"/>
      <c r="DR1803" s="81"/>
      <c r="DS1803" s="81"/>
      <c r="DT1803" s="81"/>
      <c r="DU1803" s="81"/>
      <c r="DV1803" s="81"/>
      <c r="DW1803" s="81"/>
      <c r="DX1803" s="81"/>
      <c r="DY1803" s="81"/>
      <c r="DZ1803" s="81"/>
      <c r="EA1803" s="81"/>
      <c r="EB1803" s="81"/>
      <c r="EC1803" s="81"/>
      <c r="ED1803" s="81"/>
      <c r="EE1803" s="81"/>
      <c r="EF1803" s="81"/>
      <c r="EG1803" s="81"/>
      <c r="EH1803" s="81"/>
      <c r="EI1803" s="81"/>
      <c r="EJ1803" s="81"/>
      <c r="EK1803" s="81"/>
      <c r="EL1803" s="81"/>
      <c r="EM1803" s="81"/>
      <c r="EN1803" s="81"/>
      <c r="EO1803" s="81"/>
      <c r="EP1803" s="81"/>
      <c r="EQ1803" s="81"/>
      <c r="ER1803" s="81"/>
      <c r="ES1803" s="81"/>
      <c r="ET1803" s="81"/>
      <c r="EU1803" s="81"/>
      <c r="EV1803" s="81"/>
      <c r="EW1803" s="81"/>
      <c r="EX1803" s="81"/>
      <c r="EY1803" s="81"/>
      <c r="EZ1803" s="81"/>
      <c r="FA1803" s="81"/>
      <c r="FB1803" s="81"/>
      <c r="FC1803" s="81"/>
      <c r="FD1803" s="81"/>
      <c r="FE1803" s="81"/>
      <c r="FF1803" s="81"/>
      <c r="FG1803" s="81"/>
      <c r="FH1803" s="81"/>
      <c r="FI1803" s="81"/>
      <c r="FJ1803" s="81"/>
      <c r="FK1803" s="81"/>
      <c r="FL1803" s="81"/>
      <c r="FM1803" s="81"/>
      <c r="FN1803" s="81"/>
      <c r="FO1803" s="81"/>
      <c r="FP1803" s="81"/>
      <c r="FQ1803" s="81"/>
      <c r="FR1803" s="81"/>
      <c r="FS1803" s="81"/>
      <c r="FT1803" s="81"/>
      <c r="FU1803" s="81"/>
      <c r="FV1803" s="81"/>
      <c r="FW1803" s="81"/>
      <c r="FX1803" s="81"/>
      <c r="FY1803" s="81"/>
      <c r="FZ1803" s="81"/>
      <c r="GA1803" s="81"/>
      <c r="GB1803" s="81"/>
      <c r="GC1803" s="81"/>
      <c r="GD1803" s="81"/>
      <c r="GE1803" s="81"/>
      <c r="GF1803" s="81"/>
      <c r="GG1803" s="81"/>
      <c r="GH1803" s="81"/>
      <c r="GI1803" s="81"/>
      <c r="GJ1803" s="81"/>
      <c r="GK1803" s="81"/>
      <c r="GL1803" s="81"/>
      <c r="GM1803" s="81"/>
      <c r="GN1803" s="81"/>
      <c r="GO1803" s="81"/>
      <c r="GP1803" s="81"/>
      <c r="GQ1803" s="81"/>
      <c r="GR1803" s="81"/>
      <c r="GS1803" s="81"/>
      <c r="GT1803" s="81"/>
      <c r="GU1803" s="81"/>
      <c r="GV1803" s="81"/>
      <c r="GW1803" s="81"/>
      <c r="GX1803" s="81"/>
      <c r="GY1803" s="81"/>
      <c r="GZ1803" s="81"/>
      <c r="HA1803" s="81"/>
      <c r="HB1803" s="81"/>
      <c r="HC1803" s="81"/>
      <c r="HD1803" s="81"/>
      <c r="HE1803" s="81"/>
      <c r="HF1803" s="81"/>
      <c r="HG1803" s="81"/>
      <c r="HH1803" s="81"/>
      <c r="HI1803" s="81"/>
      <c r="HJ1803" s="81"/>
      <c r="HK1803" s="81"/>
      <c r="HL1803" s="81"/>
      <c r="HM1803" s="81"/>
      <c r="HN1803" s="81"/>
      <c r="HO1803" s="81"/>
      <c r="HP1803" s="81"/>
      <c r="HQ1803" s="81"/>
      <c r="HR1803" s="81"/>
      <c r="HS1803" s="81"/>
      <c r="HT1803" s="81"/>
      <c r="HU1803" s="81"/>
      <c r="HV1803" s="81"/>
      <c r="HW1803" s="81"/>
      <c r="HX1803" s="81"/>
      <c r="HY1803" s="81"/>
      <c r="HZ1803" s="81"/>
      <c r="IA1803" s="81"/>
      <c r="IB1803" s="81"/>
      <c r="IC1803" s="81"/>
      <c r="ID1803" s="81"/>
      <c r="IE1803" s="81"/>
      <c r="IF1803" s="81"/>
      <c r="IG1803" s="81"/>
      <c r="IH1803" s="81"/>
      <c r="II1803" s="81"/>
      <c r="IJ1803" s="81"/>
      <c r="IK1803" s="81"/>
      <c r="IL1803" s="81"/>
      <c r="IM1803" s="81"/>
      <c r="IN1803" s="81"/>
      <c r="IO1803" s="81"/>
      <c r="IP1803" s="81"/>
      <c r="IQ1803" s="81"/>
      <c r="IR1803" s="81"/>
    </row>
    <row r="1804" spans="1:252" s="63" customFormat="1" x14ac:dyDescent="0.25">
      <c r="A1804" s="82" t="s">
        <v>4449</v>
      </c>
      <c r="B1804" s="11" t="s">
        <v>276</v>
      </c>
      <c r="C1804" s="11" t="s">
        <v>1504</v>
      </c>
      <c r="D1804" s="10">
        <v>39</v>
      </c>
      <c r="E1804" s="10" t="s">
        <v>1505</v>
      </c>
      <c r="F1804" s="10" t="s">
        <v>893</v>
      </c>
      <c r="G1804" s="10"/>
      <c r="H1804" s="82"/>
      <c r="I1804" s="33"/>
      <c r="J1804" s="33"/>
      <c r="K1804" s="33"/>
      <c r="L1804" s="33"/>
      <c r="M1804" s="33">
        <v>169</v>
      </c>
      <c r="N1804" s="35"/>
      <c r="O1804" s="35"/>
      <c r="P1804" s="33"/>
      <c r="Q1804" s="33"/>
      <c r="R1804" s="35"/>
      <c r="S1804" s="35"/>
      <c r="T1804" s="35"/>
      <c r="U1804" s="33"/>
      <c r="V1804" s="33"/>
      <c r="W1804" s="12">
        <v>169</v>
      </c>
      <c r="X1804" s="6">
        <v>1</v>
      </c>
      <c r="Y1804" s="9" t="s">
        <v>21</v>
      </c>
      <c r="Z1804" s="82"/>
      <c r="AA1804" s="82"/>
      <c r="AB1804" s="82"/>
      <c r="AC1804" s="82"/>
      <c r="AD1804" s="82"/>
      <c r="AE1804" s="82"/>
      <c r="AF1804" s="82"/>
      <c r="AG1804" s="82"/>
      <c r="AH1804" s="82"/>
      <c r="AI1804" s="82"/>
      <c r="AJ1804" s="82"/>
      <c r="AK1804" s="82"/>
      <c r="AL1804" s="82"/>
      <c r="AM1804" s="82"/>
      <c r="AN1804" s="82"/>
      <c r="AO1804" s="82"/>
      <c r="AP1804" s="82"/>
      <c r="AQ1804" s="82"/>
      <c r="AR1804" s="82"/>
      <c r="AS1804" s="82"/>
      <c r="AT1804" s="82"/>
      <c r="AU1804" s="82"/>
      <c r="AV1804" s="82"/>
      <c r="AW1804" s="82"/>
      <c r="AX1804" s="82"/>
      <c r="AY1804" s="82"/>
      <c r="AZ1804" s="82"/>
      <c r="BA1804" s="82"/>
      <c r="BB1804" s="82"/>
      <c r="BC1804" s="82"/>
      <c r="BD1804" s="82"/>
      <c r="BE1804" s="82"/>
      <c r="BF1804" s="82"/>
      <c r="BG1804" s="82"/>
      <c r="BH1804" s="82"/>
      <c r="BI1804" s="82"/>
      <c r="BJ1804" s="82"/>
      <c r="BK1804" s="82"/>
      <c r="BL1804" s="82"/>
      <c r="BM1804" s="82"/>
      <c r="BN1804" s="82"/>
      <c r="BO1804" s="82"/>
      <c r="BP1804" s="82"/>
      <c r="BQ1804" s="82"/>
      <c r="BR1804" s="82"/>
      <c r="BS1804" s="82"/>
      <c r="BT1804" s="82"/>
      <c r="BU1804" s="82"/>
      <c r="BV1804" s="82"/>
      <c r="BW1804" s="82"/>
      <c r="BX1804" s="82"/>
      <c r="BY1804" s="82"/>
      <c r="BZ1804" s="82"/>
      <c r="CA1804" s="82"/>
      <c r="CB1804" s="82"/>
      <c r="CC1804" s="82"/>
      <c r="CD1804" s="82"/>
      <c r="CE1804" s="82"/>
      <c r="CF1804" s="82"/>
      <c r="CG1804" s="82"/>
      <c r="CH1804" s="82"/>
      <c r="CI1804" s="82"/>
      <c r="CJ1804" s="82"/>
      <c r="CK1804" s="82"/>
      <c r="CL1804" s="82"/>
      <c r="CM1804" s="82"/>
      <c r="CN1804" s="82"/>
      <c r="CO1804" s="82"/>
      <c r="CP1804" s="82"/>
      <c r="CQ1804" s="82"/>
      <c r="CR1804" s="82"/>
      <c r="CS1804" s="82"/>
      <c r="CT1804" s="82"/>
      <c r="CU1804" s="82"/>
      <c r="CV1804" s="82"/>
      <c r="CW1804" s="82"/>
      <c r="CX1804" s="82"/>
      <c r="CY1804" s="82"/>
      <c r="CZ1804" s="82"/>
      <c r="DA1804" s="82"/>
      <c r="DB1804" s="82"/>
      <c r="DC1804" s="82"/>
      <c r="DD1804" s="82"/>
      <c r="DE1804" s="82"/>
      <c r="DF1804" s="82"/>
      <c r="DG1804" s="82"/>
      <c r="DH1804" s="82"/>
      <c r="DI1804" s="82"/>
      <c r="DJ1804" s="82"/>
      <c r="DK1804" s="82"/>
      <c r="DL1804" s="82"/>
      <c r="DM1804" s="82"/>
      <c r="DN1804" s="82"/>
      <c r="DO1804" s="82"/>
      <c r="DP1804" s="82"/>
      <c r="DQ1804" s="82"/>
      <c r="DR1804" s="82"/>
      <c r="DS1804" s="82"/>
      <c r="DT1804" s="82"/>
      <c r="DU1804" s="82"/>
      <c r="DV1804" s="82"/>
      <c r="DW1804" s="82"/>
      <c r="DX1804" s="82"/>
      <c r="DY1804" s="82"/>
      <c r="DZ1804" s="82"/>
      <c r="EA1804" s="82"/>
      <c r="EB1804" s="82"/>
      <c r="EC1804" s="82"/>
      <c r="ED1804" s="82"/>
      <c r="EE1804" s="82"/>
      <c r="EF1804" s="82"/>
      <c r="EG1804" s="82"/>
      <c r="EH1804" s="82"/>
      <c r="EI1804" s="82"/>
      <c r="EJ1804" s="82"/>
      <c r="EK1804" s="82"/>
      <c r="EL1804" s="82"/>
      <c r="EM1804" s="82"/>
      <c r="EN1804" s="82"/>
      <c r="EO1804" s="82"/>
      <c r="EP1804" s="82"/>
      <c r="EQ1804" s="82"/>
      <c r="ER1804" s="82"/>
      <c r="ES1804" s="82"/>
      <c r="ET1804" s="82"/>
      <c r="EU1804" s="82"/>
      <c r="EV1804" s="82"/>
      <c r="EW1804" s="82"/>
      <c r="EX1804" s="82"/>
      <c r="EY1804" s="82"/>
      <c r="EZ1804" s="82"/>
      <c r="FA1804" s="82"/>
      <c r="FB1804" s="82"/>
      <c r="FC1804" s="82"/>
      <c r="FD1804" s="82"/>
      <c r="FE1804" s="82"/>
      <c r="FF1804" s="82"/>
      <c r="FG1804" s="82"/>
      <c r="FH1804" s="82"/>
      <c r="FI1804" s="82"/>
      <c r="FJ1804" s="82"/>
      <c r="FK1804" s="82"/>
      <c r="FL1804" s="82"/>
      <c r="FM1804" s="82"/>
      <c r="FN1804" s="82"/>
      <c r="FO1804" s="82"/>
      <c r="FP1804" s="82"/>
      <c r="FQ1804" s="82"/>
      <c r="FR1804" s="82"/>
      <c r="FS1804" s="82"/>
      <c r="FT1804" s="82"/>
      <c r="FU1804" s="82"/>
      <c r="FV1804" s="82"/>
      <c r="FW1804" s="82"/>
      <c r="FX1804" s="82"/>
      <c r="FY1804" s="82"/>
      <c r="FZ1804" s="82"/>
      <c r="GA1804" s="82"/>
      <c r="GB1804" s="82"/>
      <c r="GC1804" s="82"/>
      <c r="GD1804" s="82"/>
      <c r="GE1804" s="82"/>
      <c r="GF1804" s="82"/>
      <c r="GG1804" s="82"/>
      <c r="GH1804" s="82"/>
      <c r="GI1804" s="82"/>
      <c r="GJ1804" s="82"/>
      <c r="GK1804" s="82"/>
      <c r="GL1804" s="82"/>
      <c r="GM1804" s="82"/>
      <c r="GN1804" s="82"/>
      <c r="GO1804" s="82"/>
      <c r="GP1804" s="82"/>
      <c r="GQ1804" s="82"/>
      <c r="GR1804" s="82"/>
      <c r="GS1804" s="82"/>
      <c r="GT1804" s="82"/>
      <c r="GU1804" s="82"/>
      <c r="GV1804" s="82"/>
      <c r="GW1804" s="82"/>
      <c r="GX1804" s="82"/>
      <c r="GY1804" s="82"/>
      <c r="GZ1804" s="82"/>
      <c r="HA1804" s="82"/>
      <c r="HB1804" s="82"/>
      <c r="HC1804" s="82"/>
      <c r="HD1804" s="82"/>
      <c r="HE1804" s="82"/>
      <c r="HF1804" s="82"/>
      <c r="HG1804" s="82"/>
      <c r="HH1804" s="82"/>
      <c r="HI1804" s="82"/>
      <c r="HJ1804" s="82"/>
      <c r="HK1804" s="82"/>
      <c r="HL1804" s="82"/>
      <c r="HM1804" s="82"/>
      <c r="HN1804" s="82"/>
      <c r="HO1804" s="82"/>
      <c r="HP1804" s="82"/>
      <c r="HQ1804" s="82"/>
      <c r="HR1804" s="82"/>
      <c r="HS1804" s="82"/>
      <c r="HT1804" s="82"/>
      <c r="HU1804" s="82"/>
      <c r="HV1804" s="82"/>
      <c r="HW1804" s="82"/>
      <c r="HX1804" s="82"/>
      <c r="HY1804" s="82"/>
      <c r="HZ1804" s="82"/>
      <c r="IA1804" s="82"/>
      <c r="IB1804" s="82"/>
      <c r="IC1804" s="82"/>
      <c r="ID1804" s="82"/>
      <c r="IE1804" s="82"/>
      <c r="IF1804" s="82"/>
      <c r="IG1804" s="82"/>
      <c r="IH1804" s="82"/>
      <c r="II1804" s="82"/>
      <c r="IJ1804" s="82"/>
      <c r="IK1804" s="82"/>
      <c r="IL1804" s="82"/>
      <c r="IM1804" s="82"/>
      <c r="IN1804" s="82"/>
      <c r="IO1804" s="82"/>
      <c r="IP1804" s="82"/>
      <c r="IQ1804" s="82"/>
      <c r="IR1804" s="82"/>
    </row>
    <row r="1805" spans="1:252" s="63" customFormat="1" x14ac:dyDescent="0.25">
      <c r="A1805" s="82" t="s">
        <v>4449</v>
      </c>
      <c r="B1805" s="24" t="s">
        <v>2562</v>
      </c>
      <c r="C1805" s="24" t="s">
        <v>2563</v>
      </c>
      <c r="D1805" s="31"/>
      <c r="E1805" s="31"/>
      <c r="F1805" s="31"/>
      <c r="G1805" s="25" t="s">
        <v>2564</v>
      </c>
      <c r="H1805" s="31"/>
      <c r="I1805" s="43"/>
      <c r="J1805" s="43"/>
      <c r="K1805" s="43"/>
      <c r="L1805" s="43"/>
      <c r="M1805" s="43"/>
      <c r="N1805" s="43"/>
      <c r="O1805" s="51">
        <v>169</v>
      </c>
      <c r="P1805" s="33"/>
      <c r="Q1805" s="33"/>
      <c r="R1805" s="35"/>
      <c r="S1805" s="35"/>
      <c r="T1805" s="35"/>
      <c r="U1805" s="33"/>
      <c r="V1805" s="33"/>
      <c r="W1805" s="12">
        <v>169</v>
      </c>
      <c r="X1805" s="6">
        <v>1</v>
      </c>
      <c r="Y1805" s="9" t="s">
        <v>21</v>
      </c>
      <c r="Z1805" s="82"/>
      <c r="AA1805" s="82"/>
      <c r="AB1805" s="82"/>
      <c r="AC1805" s="82"/>
      <c r="AD1805" s="81"/>
      <c r="AE1805" s="81"/>
      <c r="AF1805" s="81"/>
      <c r="AG1805" s="81"/>
      <c r="AH1805" s="81"/>
      <c r="AI1805" s="81"/>
      <c r="AJ1805" s="81"/>
      <c r="AK1805" s="81"/>
      <c r="AL1805" s="81"/>
      <c r="AM1805" s="81"/>
      <c r="AN1805" s="81"/>
      <c r="AO1805" s="81"/>
      <c r="AP1805" s="81"/>
      <c r="AQ1805" s="81"/>
      <c r="AR1805" s="81"/>
      <c r="AS1805" s="81"/>
      <c r="AT1805" s="81"/>
      <c r="AU1805" s="81"/>
      <c r="AV1805" s="81"/>
      <c r="AW1805" s="81"/>
      <c r="AX1805" s="81"/>
      <c r="AY1805" s="81"/>
      <c r="AZ1805" s="81"/>
      <c r="BA1805" s="81"/>
      <c r="BB1805" s="81"/>
      <c r="BC1805" s="81"/>
      <c r="BD1805" s="81"/>
      <c r="BE1805" s="81"/>
      <c r="BF1805" s="81"/>
      <c r="BG1805" s="81"/>
      <c r="BH1805" s="81"/>
      <c r="BI1805" s="81"/>
      <c r="BJ1805" s="81"/>
      <c r="BK1805" s="81"/>
      <c r="BL1805" s="81"/>
      <c r="BM1805" s="81"/>
      <c r="BN1805" s="81"/>
      <c r="BO1805" s="81"/>
      <c r="BP1805" s="81"/>
      <c r="BQ1805" s="81"/>
      <c r="BR1805" s="81"/>
      <c r="BS1805" s="81"/>
      <c r="BT1805" s="81"/>
      <c r="BU1805" s="81"/>
      <c r="BV1805" s="81"/>
      <c r="BW1805" s="81"/>
      <c r="BX1805" s="81"/>
      <c r="BY1805" s="81"/>
      <c r="BZ1805" s="81"/>
      <c r="CA1805" s="81"/>
      <c r="CB1805" s="81"/>
      <c r="CC1805" s="81"/>
      <c r="CD1805" s="81"/>
      <c r="CE1805" s="81"/>
      <c r="CF1805" s="81"/>
      <c r="CG1805" s="81"/>
      <c r="CH1805" s="81"/>
      <c r="CI1805" s="81"/>
      <c r="CJ1805" s="81"/>
      <c r="CK1805" s="81"/>
      <c r="CL1805" s="81"/>
      <c r="CM1805" s="81"/>
      <c r="CN1805" s="81"/>
      <c r="CO1805" s="81"/>
      <c r="CP1805" s="81"/>
      <c r="CQ1805" s="81"/>
      <c r="CR1805" s="81"/>
      <c r="CS1805" s="81"/>
      <c r="CT1805" s="81"/>
      <c r="CU1805" s="81"/>
      <c r="CV1805" s="81"/>
      <c r="CW1805" s="81"/>
      <c r="CX1805" s="81"/>
      <c r="CY1805" s="81"/>
      <c r="CZ1805" s="81"/>
      <c r="DA1805" s="81"/>
      <c r="DB1805" s="81"/>
      <c r="DC1805" s="81"/>
      <c r="DD1805" s="81"/>
      <c r="DE1805" s="81"/>
      <c r="DF1805" s="81"/>
      <c r="DG1805" s="81"/>
      <c r="DH1805" s="81"/>
      <c r="DI1805" s="81"/>
      <c r="DJ1805" s="81"/>
      <c r="DK1805" s="81"/>
      <c r="DL1805" s="81"/>
      <c r="DM1805" s="81"/>
      <c r="DN1805" s="81"/>
      <c r="DO1805" s="81"/>
      <c r="DP1805" s="81"/>
      <c r="DQ1805" s="81"/>
      <c r="DR1805" s="81"/>
      <c r="DS1805" s="81"/>
      <c r="DT1805" s="81"/>
      <c r="DU1805" s="81"/>
      <c r="DV1805" s="81"/>
      <c r="DW1805" s="81"/>
      <c r="DX1805" s="81"/>
      <c r="DY1805" s="81"/>
      <c r="DZ1805" s="81"/>
      <c r="EA1805" s="81"/>
      <c r="EB1805" s="81"/>
      <c r="EC1805" s="81"/>
      <c r="ED1805" s="81"/>
      <c r="EE1805" s="81"/>
      <c r="EF1805" s="81"/>
      <c r="EG1805" s="81"/>
      <c r="EH1805" s="81"/>
      <c r="EI1805" s="81"/>
      <c r="EJ1805" s="81"/>
      <c r="EK1805" s="81"/>
      <c r="EL1805" s="81"/>
      <c r="EM1805" s="81"/>
      <c r="EN1805" s="81"/>
      <c r="EO1805" s="81"/>
      <c r="EP1805" s="81"/>
      <c r="EQ1805" s="81"/>
      <c r="ER1805" s="81"/>
      <c r="ES1805" s="81"/>
      <c r="ET1805" s="81"/>
      <c r="EU1805" s="81"/>
      <c r="EV1805" s="81"/>
      <c r="EW1805" s="81"/>
      <c r="EX1805" s="81"/>
      <c r="EY1805" s="81"/>
      <c r="EZ1805" s="81"/>
      <c r="FA1805" s="81"/>
      <c r="FB1805" s="81"/>
      <c r="FC1805" s="81"/>
      <c r="FD1805" s="81"/>
      <c r="FE1805" s="81"/>
      <c r="FF1805" s="81"/>
      <c r="FG1805" s="81"/>
      <c r="FH1805" s="81"/>
      <c r="FI1805" s="81"/>
      <c r="FJ1805" s="81"/>
      <c r="FK1805" s="81"/>
      <c r="FL1805" s="81"/>
      <c r="FM1805" s="81"/>
      <c r="FN1805" s="81"/>
      <c r="FO1805" s="81"/>
      <c r="FP1805" s="81"/>
      <c r="FQ1805" s="81"/>
      <c r="FR1805" s="81"/>
      <c r="FS1805" s="81"/>
      <c r="FT1805" s="81"/>
      <c r="FU1805" s="81"/>
      <c r="FV1805" s="81"/>
      <c r="FW1805" s="81"/>
      <c r="FX1805" s="81"/>
      <c r="FY1805" s="81"/>
      <c r="FZ1805" s="81"/>
      <c r="GA1805" s="81"/>
      <c r="GB1805" s="81"/>
      <c r="GC1805" s="81"/>
      <c r="GD1805" s="81"/>
      <c r="GE1805" s="81"/>
      <c r="GF1805" s="81"/>
      <c r="GG1805" s="81"/>
      <c r="GH1805" s="81"/>
      <c r="GI1805" s="81"/>
      <c r="GJ1805" s="81"/>
      <c r="GK1805" s="81"/>
      <c r="GL1805" s="81"/>
      <c r="GM1805" s="81"/>
      <c r="GN1805" s="81"/>
      <c r="GO1805" s="81"/>
      <c r="GP1805" s="81"/>
      <c r="GQ1805" s="81"/>
      <c r="GR1805" s="81"/>
      <c r="GS1805" s="81"/>
      <c r="GT1805" s="81"/>
      <c r="GU1805" s="81"/>
      <c r="GV1805" s="81"/>
      <c r="GW1805" s="81"/>
      <c r="GX1805" s="81"/>
      <c r="GY1805" s="81"/>
      <c r="GZ1805" s="81"/>
      <c r="HA1805" s="81"/>
      <c r="HB1805" s="81"/>
      <c r="HC1805" s="81"/>
      <c r="HD1805" s="81"/>
      <c r="HE1805" s="81"/>
      <c r="HF1805" s="81"/>
      <c r="HG1805" s="81"/>
      <c r="HH1805" s="81"/>
      <c r="HI1805" s="81"/>
      <c r="HJ1805" s="81"/>
      <c r="HK1805" s="81"/>
      <c r="HL1805" s="81"/>
      <c r="HM1805" s="81"/>
      <c r="HN1805" s="81"/>
      <c r="HO1805" s="81"/>
      <c r="HP1805" s="81"/>
      <c r="HQ1805" s="81"/>
      <c r="HR1805" s="81"/>
      <c r="HS1805" s="81"/>
      <c r="HT1805" s="81"/>
      <c r="HU1805" s="81"/>
      <c r="HV1805" s="81"/>
      <c r="HW1805" s="81"/>
      <c r="HX1805" s="81"/>
      <c r="HY1805" s="81"/>
      <c r="HZ1805" s="81"/>
      <c r="IA1805" s="81"/>
      <c r="IB1805" s="81"/>
      <c r="IC1805" s="81"/>
      <c r="ID1805" s="81"/>
      <c r="IE1805" s="81"/>
      <c r="IF1805" s="81"/>
      <c r="IG1805" s="81"/>
      <c r="IH1805" s="81"/>
      <c r="II1805" s="81"/>
      <c r="IJ1805" s="81"/>
      <c r="IK1805" s="81"/>
      <c r="IL1805" s="81"/>
      <c r="IM1805" s="81"/>
      <c r="IN1805" s="81"/>
      <c r="IO1805" s="81"/>
      <c r="IP1805" s="81"/>
      <c r="IQ1805" s="81"/>
      <c r="IR1805" s="81"/>
    </row>
    <row r="1806" spans="1:252" s="63" customFormat="1" x14ac:dyDescent="0.25">
      <c r="A1806" s="82" t="s">
        <v>4449</v>
      </c>
      <c r="B1806" s="57" t="s">
        <v>35</v>
      </c>
      <c r="C1806" s="57" t="s">
        <v>4124</v>
      </c>
      <c r="D1806" s="81"/>
      <c r="E1806" s="81"/>
      <c r="F1806" s="68"/>
      <c r="G1806" s="69" t="s">
        <v>435</v>
      </c>
      <c r="H1806" s="70"/>
      <c r="I1806" s="69"/>
      <c r="J1806" s="81"/>
      <c r="K1806" s="81"/>
      <c r="L1806" s="81"/>
      <c r="M1806" s="81"/>
      <c r="N1806" s="81"/>
      <c r="O1806" s="81"/>
      <c r="P1806" s="81"/>
      <c r="Q1806" s="81"/>
      <c r="R1806" s="81"/>
      <c r="S1806" s="81"/>
      <c r="T1806" s="81"/>
      <c r="U1806" s="81">
        <v>169</v>
      </c>
      <c r="V1806" s="81"/>
      <c r="W1806" s="12">
        <v>169</v>
      </c>
      <c r="X1806" s="6">
        <v>1</v>
      </c>
      <c r="Y1806" s="9" t="s">
        <v>21</v>
      </c>
      <c r="Z1806" s="81"/>
      <c r="AA1806" s="29"/>
      <c r="AB1806" s="29"/>
      <c r="AC1806" s="29"/>
      <c r="AD1806" s="82"/>
      <c r="AE1806" s="82"/>
      <c r="AF1806" s="82"/>
      <c r="AG1806" s="82"/>
      <c r="AH1806" s="82"/>
      <c r="AI1806" s="82"/>
      <c r="AJ1806" s="82"/>
      <c r="AK1806" s="82"/>
      <c r="AL1806" s="82"/>
      <c r="AM1806" s="82"/>
      <c r="AN1806" s="82"/>
      <c r="AO1806" s="82"/>
      <c r="AP1806" s="82"/>
      <c r="AQ1806" s="82"/>
      <c r="AR1806" s="82"/>
      <c r="AS1806" s="82"/>
      <c r="AT1806" s="82"/>
      <c r="AU1806" s="82"/>
      <c r="AV1806" s="82"/>
      <c r="AW1806" s="82"/>
      <c r="AX1806" s="82"/>
      <c r="AY1806" s="82"/>
      <c r="AZ1806" s="82"/>
      <c r="BA1806" s="82"/>
      <c r="BB1806" s="82"/>
      <c r="BC1806" s="82"/>
      <c r="BD1806" s="82"/>
      <c r="BE1806" s="82"/>
      <c r="BF1806" s="82"/>
      <c r="BG1806" s="82"/>
      <c r="BH1806" s="82"/>
      <c r="BI1806" s="82"/>
      <c r="BJ1806" s="82"/>
      <c r="BK1806" s="82"/>
      <c r="BL1806" s="82"/>
      <c r="BM1806" s="82"/>
      <c r="BN1806" s="82"/>
      <c r="BO1806" s="82"/>
      <c r="BP1806" s="82"/>
      <c r="BQ1806" s="82"/>
      <c r="BR1806" s="82"/>
      <c r="BS1806" s="82"/>
      <c r="BT1806" s="82"/>
      <c r="BU1806" s="82"/>
      <c r="BV1806" s="82"/>
      <c r="BW1806" s="82"/>
      <c r="BX1806" s="82"/>
      <c r="BY1806" s="82"/>
      <c r="BZ1806" s="82"/>
      <c r="CA1806" s="82"/>
      <c r="CB1806" s="82"/>
      <c r="CC1806" s="82"/>
      <c r="CD1806" s="82"/>
      <c r="CE1806" s="82"/>
      <c r="CF1806" s="82"/>
      <c r="CG1806" s="82"/>
      <c r="CH1806" s="82"/>
      <c r="CI1806" s="82"/>
      <c r="CJ1806" s="82"/>
      <c r="CK1806" s="82"/>
      <c r="CL1806" s="82"/>
      <c r="CM1806" s="82"/>
      <c r="CN1806" s="82"/>
      <c r="CO1806" s="82"/>
      <c r="CP1806" s="82"/>
      <c r="CQ1806" s="82"/>
      <c r="CR1806" s="82"/>
      <c r="CS1806" s="82"/>
      <c r="CT1806" s="82"/>
      <c r="CU1806" s="82"/>
      <c r="CV1806" s="82"/>
      <c r="CW1806" s="82"/>
      <c r="CX1806" s="82"/>
      <c r="CY1806" s="82"/>
      <c r="CZ1806" s="82"/>
      <c r="DA1806" s="82"/>
      <c r="DB1806" s="82"/>
      <c r="DC1806" s="82"/>
      <c r="DD1806" s="82"/>
      <c r="DE1806" s="82"/>
      <c r="DF1806" s="82"/>
      <c r="DG1806" s="82"/>
      <c r="DH1806" s="82"/>
      <c r="DI1806" s="82"/>
      <c r="DJ1806" s="82"/>
      <c r="DK1806" s="82"/>
      <c r="DL1806" s="82"/>
      <c r="DM1806" s="82"/>
      <c r="DN1806" s="82"/>
      <c r="DO1806" s="82"/>
      <c r="DP1806" s="82"/>
      <c r="DQ1806" s="82"/>
      <c r="DR1806" s="82"/>
      <c r="DS1806" s="82"/>
      <c r="DT1806" s="82"/>
      <c r="DU1806" s="82"/>
      <c r="DV1806" s="82"/>
      <c r="DW1806" s="82"/>
      <c r="DX1806" s="82"/>
      <c r="DY1806" s="82"/>
      <c r="DZ1806" s="82"/>
      <c r="EA1806" s="82"/>
      <c r="EB1806" s="82"/>
      <c r="EC1806" s="82"/>
      <c r="ED1806" s="82"/>
      <c r="EE1806" s="82"/>
      <c r="EF1806" s="82"/>
      <c r="EG1806" s="82"/>
      <c r="EH1806" s="82"/>
      <c r="EI1806" s="82"/>
      <c r="EJ1806" s="82"/>
      <c r="EK1806" s="82"/>
      <c r="EL1806" s="82"/>
      <c r="EM1806" s="82"/>
      <c r="EN1806" s="82"/>
      <c r="EO1806" s="82"/>
      <c r="EP1806" s="82"/>
      <c r="EQ1806" s="82"/>
      <c r="ER1806" s="82"/>
      <c r="ES1806" s="82"/>
      <c r="ET1806" s="82"/>
      <c r="EU1806" s="82"/>
      <c r="EV1806" s="82"/>
      <c r="EW1806" s="82"/>
      <c r="EX1806" s="82"/>
      <c r="EY1806" s="82"/>
      <c r="EZ1806" s="82"/>
      <c r="FA1806" s="82"/>
      <c r="FB1806" s="82"/>
      <c r="FC1806" s="82"/>
      <c r="FD1806" s="82"/>
      <c r="FE1806" s="82"/>
      <c r="FF1806" s="82"/>
      <c r="FG1806" s="82"/>
      <c r="FH1806" s="82"/>
      <c r="FI1806" s="82"/>
      <c r="FJ1806" s="82"/>
      <c r="FK1806" s="82"/>
      <c r="FL1806" s="82"/>
      <c r="FM1806" s="82"/>
      <c r="FN1806" s="82"/>
      <c r="FO1806" s="82"/>
      <c r="FP1806" s="82"/>
      <c r="FQ1806" s="82"/>
      <c r="FR1806" s="82"/>
      <c r="FS1806" s="82"/>
      <c r="FT1806" s="82"/>
      <c r="FU1806" s="82"/>
      <c r="FV1806" s="82"/>
      <c r="FW1806" s="82"/>
      <c r="FX1806" s="82"/>
      <c r="FY1806" s="82"/>
      <c r="FZ1806" s="82"/>
      <c r="GA1806" s="82"/>
      <c r="GB1806" s="82"/>
      <c r="GC1806" s="82"/>
      <c r="GD1806" s="82"/>
      <c r="GE1806" s="82"/>
      <c r="GF1806" s="82"/>
      <c r="GG1806" s="82"/>
      <c r="GH1806" s="82"/>
      <c r="GI1806" s="82"/>
      <c r="GJ1806" s="82"/>
      <c r="GK1806" s="82"/>
      <c r="GL1806" s="82"/>
      <c r="GM1806" s="82"/>
      <c r="GN1806" s="82"/>
      <c r="GO1806" s="82"/>
      <c r="GP1806" s="82"/>
      <c r="GQ1806" s="82"/>
      <c r="GR1806" s="82"/>
      <c r="GS1806" s="82"/>
      <c r="GT1806" s="82"/>
      <c r="GU1806" s="82"/>
      <c r="GV1806" s="82"/>
      <c r="GW1806" s="82"/>
      <c r="GX1806" s="82"/>
      <c r="GY1806" s="82"/>
      <c r="GZ1806" s="82"/>
      <c r="HA1806" s="82"/>
      <c r="HB1806" s="82"/>
      <c r="HC1806" s="82"/>
      <c r="HD1806" s="82"/>
      <c r="HE1806" s="82"/>
      <c r="HF1806" s="82"/>
      <c r="HG1806" s="82"/>
      <c r="HH1806" s="82"/>
      <c r="HI1806" s="82"/>
      <c r="HJ1806" s="82"/>
      <c r="HK1806" s="82"/>
      <c r="HL1806" s="82"/>
      <c r="HM1806" s="82"/>
      <c r="HN1806" s="82"/>
      <c r="HO1806" s="82"/>
      <c r="HP1806" s="82"/>
      <c r="HQ1806" s="82"/>
      <c r="HR1806" s="82"/>
      <c r="HS1806" s="82"/>
      <c r="HT1806" s="82"/>
      <c r="HU1806" s="82"/>
      <c r="HV1806" s="82"/>
      <c r="HW1806" s="82"/>
      <c r="HX1806" s="82"/>
      <c r="HY1806" s="82"/>
      <c r="HZ1806" s="82"/>
      <c r="IA1806" s="82"/>
      <c r="IB1806" s="82"/>
      <c r="IC1806" s="82"/>
      <c r="ID1806" s="82"/>
      <c r="IE1806" s="82"/>
      <c r="IF1806" s="82"/>
      <c r="IG1806" s="82"/>
      <c r="IH1806" s="82"/>
      <c r="II1806" s="82"/>
      <c r="IJ1806" s="82"/>
      <c r="IK1806" s="82"/>
      <c r="IL1806" s="82"/>
      <c r="IM1806" s="82"/>
      <c r="IN1806" s="82"/>
      <c r="IO1806" s="82"/>
      <c r="IP1806" s="82"/>
      <c r="IQ1806" s="82"/>
      <c r="IR1806" s="82"/>
    </row>
    <row r="1807" spans="1:252" s="63" customFormat="1" x14ac:dyDescent="0.25">
      <c r="A1807" s="82" t="s">
        <v>4449</v>
      </c>
      <c r="B1807" s="11" t="s">
        <v>1506</v>
      </c>
      <c r="C1807" s="11" t="s">
        <v>1507</v>
      </c>
      <c r="D1807" s="10">
        <v>41</v>
      </c>
      <c r="E1807" s="10" t="s">
        <v>1508</v>
      </c>
      <c r="F1807" s="10" t="s">
        <v>930</v>
      </c>
      <c r="G1807" s="10"/>
      <c r="H1807" s="82"/>
      <c r="I1807" s="33"/>
      <c r="J1807" s="33"/>
      <c r="K1807" s="33"/>
      <c r="L1807" s="33"/>
      <c r="M1807" s="33">
        <v>170</v>
      </c>
      <c r="N1807" s="35"/>
      <c r="O1807" s="35"/>
      <c r="P1807" s="33"/>
      <c r="Q1807" s="33"/>
      <c r="R1807" s="35"/>
      <c r="S1807" s="35"/>
      <c r="T1807" s="35"/>
      <c r="U1807" s="33"/>
      <c r="V1807" s="33"/>
      <c r="W1807" s="12">
        <v>170</v>
      </c>
      <c r="X1807" s="6">
        <v>1</v>
      </c>
      <c r="Y1807" s="9" t="s">
        <v>21</v>
      </c>
      <c r="Z1807" s="82"/>
      <c r="AD1807" s="82"/>
      <c r="AE1807" s="82"/>
      <c r="AF1807" s="82"/>
      <c r="AG1807" s="82"/>
      <c r="AH1807" s="82"/>
      <c r="AI1807" s="82"/>
      <c r="AJ1807" s="82"/>
      <c r="AK1807" s="82"/>
      <c r="AL1807" s="82"/>
      <c r="AM1807" s="82"/>
      <c r="AN1807" s="82"/>
      <c r="AO1807" s="82"/>
      <c r="AP1807" s="82"/>
      <c r="AQ1807" s="82"/>
      <c r="AR1807" s="82"/>
      <c r="AS1807" s="82"/>
      <c r="AT1807" s="82"/>
      <c r="AU1807" s="82"/>
      <c r="AV1807" s="82"/>
      <c r="AW1807" s="82"/>
      <c r="AX1807" s="82"/>
      <c r="AY1807" s="82"/>
      <c r="AZ1807" s="82"/>
      <c r="BA1807" s="82"/>
      <c r="BB1807" s="82"/>
      <c r="BC1807" s="82"/>
      <c r="BD1807" s="82"/>
      <c r="BE1807" s="82"/>
      <c r="BF1807" s="82"/>
      <c r="BG1807" s="82"/>
      <c r="BH1807" s="82"/>
      <c r="BI1807" s="82"/>
      <c r="BJ1807" s="82"/>
      <c r="BK1807" s="82"/>
      <c r="BL1807" s="82"/>
      <c r="BM1807" s="82"/>
      <c r="BN1807" s="82"/>
      <c r="BO1807" s="82"/>
      <c r="BP1807" s="82"/>
      <c r="BQ1807" s="82"/>
      <c r="BR1807" s="82"/>
      <c r="BS1807" s="82"/>
      <c r="BT1807" s="82"/>
      <c r="BU1807" s="82"/>
      <c r="BV1807" s="82"/>
      <c r="BW1807" s="82"/>
      <c r="BX1807" s="82"/>
      <c r="BY1807" s="82"/>
      <c r="BZ1807" s="82"/>
      <c r="CA1807" s="82"/>
      <c r="CB1807" s="82"/>
      <c r="CC1807" s="82"/>
      <c r="CD1807" s="82"/>
      <c r="CE1807" s="82"/>
      <c r="CF1807" s="82"/>
      <c r="CG1807" s="82"/>
      <c r="CH1807" s="82"/>
      <c r="CI1807" s="82"/>
      <c r="CJ1807" s="82"/>
      <c r="CK1807" s="82"/>
      <c r="CL1807" s="82"/>
      <c r="CM1807" s="82"/>
      <c r="CN1807" s="82"/>
      <c r="CO1807" s="82"/>
      <c r="CP1807" s="82"/>
      <c r="CQ1807" s="82"/>
      <c r="CR1807" s="82"/>
      <c r="CS1807" s="82"/>
      <c r="CT1807" s="82"/>
      <c r="CU1807" s="82"/>
      <c r="CV1807" s="82"/>
      <c r="CW1807" s="82"/>
      <c r="CX1807" s="82"/>
      <c r="CY1807" s="82"/>
      <c r="CZ1807" s="82"/>
      <c r="DA1807" s="82"/>
      <c r="DB1807" s="82"/>
      <c r="DC1807" s="82"/>
      <c r="DD1807" s="82"/>
      <c r="DE1807" s="82"/>
      <c r="DF1807" s="82"/>
      <c r="DG1807" s="82"/>
      <c r="DH1807" s="82"/>
      <c r="DI1807" s="82"/>
      <c r="DJ1807" s="82"/>
      <c r="DK1807" s="82"/>
      <c r="DL1807" s="82"/>
      <c r="DM1807" s="82"/>
      <c r="DN1807" s="82"/>
      <c r="DO1807" s="82"/>
      <c r="DP1807" s="82"/>
      <c r="DQ1807" s="82"/>
      <c r="DR1807" s="82"/>
      <c r="DS1807" s="82"/>
      <c r="DT1807" s="82"/>
      <c r="DU1807" s="82"/>
      <c r="DV1807" s="82"/>
      <c r="DW1807" s="82"/>
      <c r="DX1807" s="82"/>
      <c r="DY1807" s="82"/>
      <c r="DZ1807" s="82"/>
      <c r="EA1807" s="82"/>
      <c r="EB1807" s="82"/>
      <c r="EC1807" s="82"/>
      <c r="ED1807" s="82"/>
      <c r="EE1807" s="82"/>
      <c r="EF1807" s="82"/>
      <c r="EG1807" s="82"/>
      <c r="EH1807" s="82"/>
      <c r="EI1807" s="82"/>
      <c r="EJ1807" s="82"/>
      <c r="EK1807" s="82"/>
      <c r="EL1807" s="82"/>
      <c r="EM1807" s="82"/>
      <c r="EN1807" s="82"/>
      <c r="EO1807" s="82"/>
      <c r="EP1807" s="82"/>
      <c r="EQ1807" s="82"/>
      <c r="ER1807" s="82"/>
      <c r="ES1807" s="82"/>
      <c r="ET1807" s="82"/>
      <c r="EU1807" s="82"/>
      <c r="EV1807" s="82"/>
      <c r="EW1807" s="82"/>
      <c r="EX1807" s="82"/>
      <c r="EY1807" s="82"/>
      <c r="EZ1807" s="82"/>
      <c r="FA1807" s="82"/>
      <c r="FB1807" s="82"/>
      <c r="FC1807" s="82"/>
      <c r="FD1807" s="82"/>
      <c r="FE1807" s="82"/>
      <c r="FF1807" s="82"/>
      <c r="FG1807" s="82"/>
      <c r="FH1807" s="82"/>
      <c r="FI1807" s="82"/>
      <c r="FJ1807" s="82"/>
      <c r="FK1807" s="82"/>
      <c r="FL1807" s="82"/>
      <c r="FM1807" s="82"/>
      <c r="FN1807" s="82"/>
      <c r="FO1807" s="82"/>
      <c r="FP1807" s="82"/>
      <c r="FQ1807" s="82"/>
      <c r="FR1807" s="82"/>
      <c r="FS1807" s="82"/>
      <c r="FT1807" s="82"/>
      <c r="FU1807" s="82"/>
      <c r="FV1807" s="82"/>
      <c r="FW1807" s="82"/>
      <c r="FX1807" s="82"/>
      <c r="FY1807" s="82"/>
      <c r="FZ1807" s="82"/>
      <c r="GA1807" s="82"/>
      <c r="GB1807" s="82"/>
      <c r="GC1807" s="82"/>
      <c r="GD1807" s="82"/>
      <c r="GE1807" s="82"/>
      <c r="GF1807" s="82"/>
      <c r="GG1807" s="82"/>
      <c r="GH1807" s="82"/>
      <c r="GI1807" s="82"/>
      <c r="GJ1807" s="82"/>
      <c r="GK1807" s="82"/>
      <c r="GL1807" s="82"/>
      <c r="GM1807" s="82"/>
      <c r="GN1807" s="82"/>
      <c r="GO1807" s="82"/>
      <c r="GP1807" s="82"/>
      <c r="GQ1807" s="82"/>
      <c r="GR1807" s="82"/>
      <c r="GS1807" s="82"/>
      <c r="GT1807" s="82"/>
      <c r="GU1807" s="82"/>
      <c r="GV1807" s="82"/>
      <c r="GW1807" s="82"/>
      <c r="GX1807" s="82"/>
      <c r="GY1807" s="82"/>
      <c r="GZ1807" s="82"/>
      <c r="HA1807" s="82"/>
      <c r="HB1807" s="82"/>
      <c r="HC1807" s="82"/>
      <c r="HD1807" s="82"/>
      <c r="HE1807" s="82"/>
      <c r="HF1807" s="82"/>
      <c r="HG1807" s="82"/>
      <c r="HH1807" s="82"/>
      <c r="HI1807" s="82"/>
      <c r="HJ1807" s="82"/>
      <c r="HK1807" s="82"/>
      <c r="HL1807" s="82"/>
      <c r="HM1807" s="82"/>
      <c r="HN1807" s="82"/>
      <c r="HO1807" s="82"/>
      <c r="HP1807" s="82"/>
      <c r="HQ1807" s="82"/>
      <c r="HR1807" s="82"/>
      <c r="HS1807" s="82"/>
      <c r="HT1807" s="82"/>
      <c r="HU1807" s="82"/>
      <c r="HV1807" s="82"/>
      <c r="HW1807" s="82"/>
      <c r="HX1807" s="82"/>
      <c r="HY1807" s="82"/>
      <c r="HZ1807" s="82"/>
      <c r="IA1807" s="82"/>
      <c r="IB1807" s="82"/>
      <c r="IC1807" s="82"/>
      <c r="ID1807" s="82"/>
      <c r="IE1807" s="82"/>
      <c r="IF1807" s="82"/>
      <c r="IG1807" s="82"/>
      <c r="IH1807" s="82"/>
      <c r="II1807" s="82"/>
      <c r="IJ1807" s="82"/>
      <c r="IK1807" s="82"/>
      <c r="IL1807" s="82"/>
      <c r="IM1807" s="82"/>
      <c r="IN1807" s="82"/>
      <c r="IO1807" s="82"/>
      <c r="IP1807" s="82"/>
      <c r="IQ1807" s="82"/>
      <c r="IR1807" s="82"/>
    </row>
    <row r="1808" spans="1:252" s="63" customFormat="1" x14ac:dyDescent="0.25">
      <c r="A1808" s="82" t="s">
        <v>4449</v>
      </c>
      <c r="B1808" s="24" t="s">
        <v>2565</v>
      </c>
      <c r="C1808" s="24" t="s">
        <v>2566</v>
      </c>
      <c r="D1808" s="31"/>
      <c r="E1808" s="31"/>
      <c r="F1808" s="31"/>
      <c r="G1808" s="25" t="s">
        <v>2072</v>
      </c>
      <c r="H1808" s="31"/>
      <c r="I1808" s="43"/>
      <c r="J1808" s="43"/>
      <c r="K1808" s="43"/>
      <c r="L1808" s="43"/>
      <c r="M1808" s="43"/>
      <c r="N1808" s="43"/>
      <c r="O1808" s="51">
        <v>170</v>
      </c>
      <c r="P1808" s="33"/>
      <c r="Q1808" s="33"/>
      <c r="R1808" s="35"/>
      <c r="S1808" s="35"/>
      <c r="T1808" s="35"/>
      <c r="U1808" s="33"/>
      <c r="V1808" s="33"/>
      <c r="W1808" s="12">
        <v>170</v>
      </c>
      <c r="X1808" s="6">
        <v>1</v>
      </c>
      <c r="Y1808" s="9" t="s">
        <v>21</v>
      </c>
      <c r="Z1808" s="82"/>
      <c r="AA1808" s="82"/>
      <c r="AB1808" s="82"/>
      <c r="AC1808" s="82"/>
      <c r="AD1808" s="82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  <c r="DM1808" s="11"/>
      <c r="DN1808" s="11"/>
      <c r="DO1808" s="11"/>
      <c r="DP1808" s="11"/>
      <c r="DQ1808" s="11"/>
      <c r="DR1808" s="11"/>
      <c r="DS1808" s="11"/>
      <c r="DT1808" s="11"/>
      <c r="DU1808" s="11"/>
      <c r="DV1808" s="11"/>
      <c r="DW1808" s="11"/>
      <c r="DX1808" s="11"/>
      <c r="DY1808" s="11"/>
      <c r="DZ1808" s="11"/>
      <c r="EA1808" s="11"/>
      <c r="EB1808" s="11"/>
      <c r="EC1808" s="11"/>
      <c r="ED1808" s="11"/>
      <c r="EE1808" s="11"/>
      <c r="EF1808" s="11"/>
      <c r="EG1808" s="11"/>
      <c r="EH1808" s="11"/>
      <c r="EI1808" s="11"/>
      <c r="EJ1808" s="11"/>
      <c r="EK1808" s="11"/>
      <c r="EL1808" s="11"/>
      <c r="EM1808" s="11"/>
      <c r="EN1808" s="11"/>
      <c r="EO1808" s="11"/>
      <c r="EP1808" s="11"/>
      <c r="EQ1808" s="11"/>
      <c r="ER1808" s="11"/>
      <c r="ES1808" s="11"/>
      <c r="ET1808" s="11"/>
      <c r="EU1808" s="11"/>
      <c r="EV1808" s="11"/>
      <c r="EW1808" s="11"/>
      <c r="EX1808" s="11"/>
      <c r="EY1808" s="11"/>
      <c r="EZ1808" s="11"/>
      <c r="FA1808" s="11"/>
      <c r="FB1808" s="11"/>
      <c r="FC1808" s="11"/>
      <c r="FD1808" s="11"/>
      <c r="FE1808" s="11"/>
      <c r="FF1808" s="11"/>
      <c r="FG1808" s="11"/>
      <c r="FH1808" s="11"/>
      <c r="FI1808" s="11"/>
      <c r="FJ1808" s="11"/>
      <c r="FK1808" s="11"/>
      <c r="FL1808" s="11"/>
      <c r="FM1808" s="11"/>
      <c r="FN1808" s="11"/>
      <c r="FO1808" s="11"/>
      <c r="FP1808" s="11"/>
      <c r="FQ1808" s="11"/>
      <c r="FR1808" s="11"/>
      <c r="FS1808" s="11"/>
      <c r="FT1808" s="11"/>
      <c r="FU1808" s="11"/>
      <c r="FV1808" s="11"/>
      <c r="FW1808" s="11"/>
      <c r="FX1808" s="11"/>
      <c r="FY1808" s="11"/>
      <c r="FZ1808" s="11"/>
      <c r="GA1808" s="11"/>
      <c r="GB1808" s="11"/>
      <c r="GC1808" s="11"/>
      <c r="GD1808" s="11"/>
      <c r="GE1808" s="11"/>
      <c r="GF1808" s="11"/>
      <c r="GG1808" s="11"/>
      <c r="GH1808" s="11"/>
      <c r="GI1808" s="11"/>
      <c r="GJ1808" s="11"/>
      <c r="GK1808" s="11"/>
      <c r="GL1808" s="11"/>
      <c r="GM1808" s="11"/>
      <c r="GN1808" s="11"/>
      <c r="GO1808" s="11"/>
      <c r="GP1808" s="11"/>
      <c r="GQ1808" s="11"/>
      <c r="GR1808" s="11"/>
      <c r="GS1808" s="11"/>
      <c r="GT1808" s="11"/>
      <c r="GU1808" s="11"/>
      <c r="GV1808" s="11"/>
      <c r="GW1808" s="11"/>
      <c r="GX1808" s="11"/>
      <c r="GY1808" s="11"/>
      <c r="GZ1808" s="11"/>
      <c r="HA1808" s="11"/>
      <c r="HB1808" s="11"/>
      <c r="HC1808" s="11"/>
      <c r="HD1808" s="11"/>
      <c r="HE1808" s="11"/>
      <c r="HF1808" s="11"/>
      <c r="HG1808" s="11"/>
      <c r="HH1808" s="11"/>
      <c r="HI1808" s="11"/>
      <c r="HJ1808" s="11"/>
      <c r="HK1808" s="11"/>
      <c r="HL1808" s="11"/>
      <c r="HM1808" s="11"/>
      <c r="HN1808" s="11"/>
      <c r="HO1808" s="11"/>
      <c r="HP1808" s="11"/>
      <c r="HQ1808" s="11"/>
      <c r="HR1808" s="11"/>
      <c r="HS1808" s="11"/>
      <c r="HT1808" s="11"/>
      <c r="HU1808" s="11"/>
      <c r="HV1808" s="11"/>
      <c r="HW1808" s="11"/>
      <c r="HX1808" s="11"/>
      <c r="HY1808" s="11"/>
      <c r="HZ1808" s="11"/>
      <c r="IA1808" s="11"/>
      <c r="IB1808" s="11"/>
      <c r="IC1808" s="11"/>
      <c r="ID1808" s="11"/>
      <c r="IE1808" s="11"/>
      <c r="IF1808" s="11"/>
      <c r="IG1808" s="11"/>
      <c r="IH1808" s="11"/>
      <c r="II1808" s="11"/>
      <c r="IJ1808" s="11"/>
      <c r="IK1808" s="11"/>
      <c r="IL1808" s="11"/>
      <c r="IM1808" s="11"/>
      <c r="IN1808" s="11"/>
      <c r="IO1808" s="11"/>
      <c r="IP1808" s="11"/>
      <c r="IQ1808" s="11"/>
      <c r="IR1808" s="11"/>
    </row>
    <row r="1809" spans="1:252" s="63" customFormat="1" x14ac:dyDescent="0.25">
      <c r="A1809" s="82" t="s">
        <v>4449</v>
      </c>
      <c r="B1809" s="57" t="s">
        <v>80</v>
      </c>
      <c r="C1809" s="57" t="s">
        <v>4125</v>
      </c>
      <c r="D1809" s="81"/>
      <c r="E1809" s="81"/>
      <c r="F1809" s="68"/>
      <c r="G1809" s="69" t="s">
        <v>4126</v>
      </c>
      <c r="H1809" s="70"/>
      <c r="I1809" s="69"/>
      <c r="J1809" s="81"/>
      <c r="K1809" s="81"/>
      <c r="L1809" s="81"/>
      <c r="M1809" s="81"/>
      <c r="N1809" s="81"/>
      <c r="O1809" s="81"/>
      <c r="P1809" s="81"/>
      <c r="Q1809" s="81"/>
      <c r="R1809" s="81"/>
      <c r="S1809" s="81"/>
      <c r="T1809" s="81"/>
      <c r="U1809" s="81">
        <v>170</v>
      </c>
      <c r="V1809" s="81"/>
      <c r="W1809" s="12">
        <v>170</v>
      </c>
      <c r="X1809" s="6">
        <v>1</v>
      </c>
      <c r="Y1809" s="9" t="s">
        <v>21</v>
      </c>
      <c r="Z1809" s="81"/>
      <c r="AA1809" s="11"/>
      <c r="AB1809" s="11"/>
      <c r="AC1809" s="11"/>
      <c r="AD1809" s="82"/>
      <c r="AE1809" s="82"/>
      <c r="AF1809" s="82"/>
      <c r="AG1809" s="82"/>
      <c r="AH1809" s="82"/>
      <c r="AI1809" s="82"/>
      <c r="AJ1809" s="82"/>
      <c r="AK1809" s="82"/>
      <c r="AL1809" s="82"/>
      <c r="AM1809" s="82"/>
      <c r="AN1809" s="82"/>
      <c r="AO1809" s="82"/>
      <c r="AP1809" s="82"/>
      <c r="AQ1809" s="82"/>
      <c r="AR1809" s="82"/>
      <c r="AS1809" s="82"/>
      <c r="AT1809" s="82"/>
      <c r="AU1809" s="82"/>
      <c r="AV1809" s="82"/>
      <c r="AW1809" s="82"/>
      <c r="AX1809" s="82"/>
      <c r="AY1809" s="82"/>
      <c r="AZ1809" s="82"/>
      <c r="BA1809" s="82"/>
      <c r="BB1809" s="82"/>
      <c r="BC1809" s="82"/>
      <c r="BD1809" s="82"/>
      <c r="BE1809" s="82"/>
      <c r="BF1809" s="82"/>
      <c r="BG1809" s="82"/>
      <c r="BH1809" s="82"/>
      <c r="BI1809" s="82"/>
      <c r="BJ1809" s="82"/>
      <c r="BK1809" s="82"/>
      <c r="BL1809" s="82"/>
      <c r="BM1809" s="82"/>
      <c r="BN1809" s="82"/>
      <c r="BO1809" s="82"/>
      <c r="BP1809" s="82"/>
      <c r="BQ1809" s="82"/>
      <c r="BR1809" s="82"/>
      <c r="BS1809" s="82"/>
      <c r="BT1809" s="82"/>
      <c r="BU1809" s="82"/>
      <c r="BV1809" s="82"/>
      <c r="BW1809" s="82"/>
      <c r="BX1809" s="82"/>
      <c r="BY1809" s="82"/>
      <c r="BZ1809" s="82"/>
      <c r="CA1809" s="82"/>
      <c r="CB1809" s="82"/>
      <c r="CC1809" s="82"/>
      <c r="CD1809" s="82"/>
      <c r="CE1809" s="82"/>
      <c r="CF1809" s="82"/>
      <c r="CG1809" s="82"/>
      <c r="CH1809" s="82"/>
      <c r="CI1809" s="82"/>
      <c r="CJ1809" s="82"/>
      <c r="CK1809" s="82"/>
      <c r="CL1809" s="82"/>
      <c r="CM1809" s="82"/>
      <c r="CN1809" s="82"/>
      <c r="CO1809" s="82"/>
      <c r="CP1809" s="82"/>
      <c r="CQ1809" s="82"/>
      <c r="CR1809" s="82"/>
      <c r="CS1809" s="82"/>
      <c r="CT1809" s="82"/>
      <c r="CU1809" s="82"/>
      <c r="CV1809" s="82"/>
      <c r="CW1809" s="82"/>
      <c r="CX1809" s="82"/>
      <c r="CY1809" s="82"/>
      <c r="CZ1809" s="82"/>
      <c r="DA1809" s="82"/>
      <c r="DB1809" s="82"/>
      <c r="DC1809" s="82"/>
      <c r="DD1809" s="82"/>
      <c r="DE1809" s="82"/>
      <c r="DF1809" s="82"/>
      <c r="DG1809" s="82"/>
      <c r="DH1809" s="82"/>
      <c r="DI1809" s="82"/>
      <c r="DJ1809" s="82"/>
      <c r="DK1809" s="82"/>
      <c r="DL1809" s="82"/>
      <c r="DM1809" s="82"/>
      <c r="DN1809" s="82"/>
      <c r="DO1809" s="82"/>
      <c r="DP1809" s="82"/>
      <c r="DQ1809" s="82"/>
      <c r="DR1809" s="82"/>
      <c r="DS1809" s="82"/>
      <c r="DT1809" s="82"/>
      <c r="DU1809" s="82"/>
      <c r="DV1809" s="82"/>
      <c r="DW1809" s="82"/>
      <c r="DX1809" s="82"/>
      <c r="DY1809" s="82"/>
      <c r="DZ1809" s="82"/>
      <c r="EA1809" s="82"/>
      <c r="EB1809" s="82"/>
      <c r="EC1809" s="82"/>
      <c r="ED1809" s="82"/>
      <c r="EE1809" s="82"/>
      <c r="EF1809" s="82"/>
      <c r="EG1809" s="82"/>
      <c r="EH1809" s="82"/>
      <c r="EI1809" s="82"/>
      <c r="EJ1809" s="82"/>
      <c r="EK1809" s="82"/>
      <c r="EL1809" s="82"/>
      <c r="EM1809" s="82"/>
      <c r="EN1809" s="82"/>
      <c r="EO1809" s="82"/>
      <c r="EP1809" s="82"/>
      <c r="EQ1809" s="82"/>
      <c r="ER1809" s="82"/>
      <c r="ES1809" s="82"/>
      <c r="ET1809" s="82"/>
      <c r="EU1809" s="82"/>
      <c r="EV1809" s="82"/>
      <c r="EW1809" s="82"/>
      <c r="EX1809" s="82"/>
      <c r="EY1809" s="82"/>
      <c r="EZ1809" s="82"/>
      <c r="FA1809" s="82"/>
      <c r="FB1809" s="82"/>
      <c r="FC1809" s="82"/>
      <c r="FD1809" s="82"/>
      <c r="FE1809" s="82"/>
      <c r="FF1809" s="82"/>
      <c r="FG1809" s="82"/>
      <c r="FH1809" s="82"/>
      <c r="FI1809" s="82"/>
      <c r="FJ1809" s="82"/>
      <c r="FK1809" s="82"/>
      <c r="FL1809" s="82"/>
      <c r="FM1809" s="82"/>
      <c r="FN1809" s="82"/>
      <c r="FO1809" s="82"/>
      <c r="FP1809" s="82"/>
      <c r="FQ1809" s="82"/>
      <c r="FR1809" s="82"/>
      <c r="FS1809" s="82"/>
      <c r="FT1809" s="82"/>
      <c r="FU1809" s="82"/>
      <c r="FV1809" s="82"/>
      <c r="FW1809" s="82"/>
      <c r="FX1809" s="82"/>
      <c r="FY1809" s="82"/>
      <c r="FZ1809" s="82"/>
      <c r="GA1809" s="82"/>
      <c r="GB1809" s="82"/>
      <c r="GC1809" s="82"/>
      <c r="GD1809" s="82"/>
      <c r="GE1809" s="82"/>
      <c r="GF1809" s="82"/>
      <c r="GG1809" s="82"/>
      <c r="GH1809" s="82"/>
      <c r="GI1809" s="82"/>
      <c r="GJ1809" s="82"/>
      <c r="GK1809" s="82"/>
      <c r="GL1809" s="82"/>
      <c r="GM1809" s="82"/>
      <c r="GN1809" s="82"/>
      <c r="GO1809" s="82"/>
      <c r="GP1809" s="82"/>
      <c r="GQ1809" s="82"/>
      <c r="GR1809" s="82"/>
      <c r="GS1809" s="82"/>
      <c r="GT1809" s="82"/>
      <c r="GU1809" s="82"/>
      <c r="GV1809" s="82"/>
      <c r="GW1809" s="82"/>
      <c r="GX1809" s="82"/>
      <c r="GY1809" s="82"/>
      <c r="GZ1809" s="82"/>
      <c r="HA1809" s="82"/>
      <c r="HB1809" s="82"/>
      <c r="HC1809" s="82"/>
      <c r="HD1809" s="82"/>
      <c r="HE1809" s="82"/>
      <c r="HF1809" s="82"/>
      <c r="HG1809" s="82"/>
      <c r="HH1809" s="82"/>
      <c r="HI1809" s="82"/>
      <c r="HJ1809" s="82"/>
      <c r="HK1809" s="82"/>
      <c r="HL1809" s="82"/>
      <c r="HM1809" s="82"/>
      <c r="HN1809" s="82"/>
      <c r="HO1809" s="82"/>
      <c r="HP1809" s="82"/>
      <c r="HQ1809" s="82"/>
      <c r="HR1809" s="82"/>
      <c r="HS1809" s="82"/>
      <c r="HT1809" s="82"/>
      <c r="HU1809" s="82"/>
      <c r="HV1809" s="82"/>
      <c r="HW1809" s="82"/>
      <c r="HX1809" s="82"/>
      <c r="HY1809" s="82"/>
      <c r="HZ1809" s="82"/>
      <c r="IA1809" s="82"/>
      <c r="IB1809" s="82"/>
      <c r="IC1809" s="82"/>
      <c r="ID1809" s="82"/>
      <c r="IE1809" s="82"/>
      <c r="IF1809" s="82"/>
      <c r="IG1809" s="82"/>
      <c r="IH1809" s="82"/>
      <c r="II1809" s="82"/>
      <c r="IJ1809" s="82"/>
      <c r="IK1809" s="82"/>
      <c r="IL1809" s="82"/>
      <c r="IM1809" s="82"/>
      <c r="IN1809" s="82"/>
      <c r="IO1809" s="82"/>
      <c r="IP1809" s="82"/>
      <c r="IQ1809" s="82"/>
      <c r="IR1809" s="82"/>
    </row>
    <row r="1810" spans="1:252" s="63" customFormat="1" x14ac:dyDescent="0.25">
      <c r="A1810" s="82" t="s">
        <v>4449</v>
      </c>
      <c r="B1810" s="2" t="s">
        <v>2942</v>
      </c>
      <c r="C1810" s="2" t="s">
        <v>3348</v>
      </c>
      <c r="D1810" s="2" t="s">
        <v>3621</v>
      </c>
      <c r="G1810" s="2"/>
      <c r="I1810" s="2"/>
      <c r="J1810" s="64"/>
      <c r="K1810" s="4"/>
      <c r="L1810" s="4"/>
      <c r="M1810" s="4"/>
      <c r="T1810" s="2">
        <v>170</v>
      </c>
      <c r="W1810" s="12">
        <v>170</v>
      </c>
      <c r="X1810" s="6">
        <v>1</v>
      </c>
      <c r="Y1810" s="9" t="s">
        <v>21</v>
      </c>
      <c r="AD1810" s="82"/>
      <c r="AE1810" s="82"/>
      <c r="AF1810" s="82"/>
      <c r="AG1810" s="82"/>
      <c r="AH1810" s="82"/>
      <c r="AI1810" s="82"/>
      <c r="AJ1810" s="82"/>
      <c r="AK1810" s="82"/>
      <c r="AL1810" s="82"/>
      <c r="AM1810" s="82"/>
      <c r="AN1810" s="82"/>
      <c r="AO1810" s="82"/>
      <c r="AP1810" s="82"/>
      <c r="AQ1810" s="82"/>
      <c r="AR1810" s="82"/>
      <c r="AS1810" s="82"/>
      <c r="AT1810" s="82"/>
      <c r="AU1810" s="82"/>
      <c r="AV1810" s="82"/>
      <c r="AW1810" s="82"/>
      <c r="AX1810" s="82"/>
      <c r="AY1810" s="82"/>
      <c r="AZ1810" s="82"/>
      <c r="BA1810" s="82"/>
      <c r="BB1810" s="82"/>
      <c r="BC1810" s="82"/>
      <c r="BD1810" s="82"/>
      <c r="BE1810" s="82"/>
      <c r="BF1810" s="82"/>
      <c r="BG1810" s="82"/>
      <c r="BH1810" s="82"/>
      <c r="BI1810" s="82"/>
      <c r="BJ1810" s="82"/>
      <c r="BK1810" s="82"/>
      <c r="BL1810" s="82"/>
      <c r="BM1810" s="82"/>
      <c r="BN1810" s="82"/>
      <c r="BO1810" s="82"/>
      <c r="BP1810" s="82"/>
      <c r="BQ1810" s="82"/>
      <c r="BR1810" s="82"/>
      <c r="BS1810" s="82"/>
      <c r="BT1810" s="82"/>
      <c r="BU1810" s="82"/>
      <c r="BV1810" s="82"/>
      <c r="BW1810" s="82"/>
      <c r="BX1810" s="82"/>
      <c r="BY1810" s="82"/>
      <c r="BZ1810" s="82"/>
      <c r="CA1810" s="82"/>
      <c r="CB1810" s="82"/>
      <c r="CC1810" s="82"/>
      <c r="CD1810" s="82"/>
      <c r="CE1810" s="82"/>
      <c r="CF1810" s="82"/>
      <c r="CG1810" s="82"/>
      <c r="CH1810" s="82"/>
      <c r="CI1810" s="82"/>
      <c r="CJ1810" s="82"/>
      <c r="CK1810" s="82"/>
      <c r="CL1810" s="82"/>
      <c r="CM1810" s="82"/>
      <c r="CN1810" s="82"/>
      <c r="CO1810" s="82"/>
      <c r="CP1810" s="82"/>
      <c r="CQ1810" s="82"/>
      <c r="CR1810" s="82"/>
      <c r="CS1810" s="82"/>
      <c r="CT1810" s="82"/>
      <c r="CU1810" s="82"/>
      <c r="CV1810" s="82"/>
      <c r="CW1810" s="82"/>
      <c r="CX1810" s="82"/>
      <c r="CY1810" s="82"/>
      <c r="CZ1810" s="82"/>
      <c r="DA1810" s="82"/>
      <c r="DB1810" s="82"/>
      <c r="DC1810" s="82"/>
      <c r="DD1810" s="82"/>
      <c r="DE1810" s="82"/>
      <c r="DF1810" s="82"/>
      <c r="DG1810" s="82"/>
      <c r="DH1810" s="82"/>
      <c r="DI1810" s="82"/>
      <c r="DJ1810" s="82"/>
      <c r="DK1810" s="82"/>
      <c r="DL1810" s="82"/>
      <c r="DM1810" s="82"/>
      <c r="DN1810" s="82"/>
      <c r="DO1810" s="82"/>
      <c r="DP1810" s="82"/>
      <c r="DQ1810" s="82"/>
      <c r="DR1810" s="82"/>
      <c r="DS1810" s="82"/>
      <c r="DT1810" s="82"/>
      <c r="DU1810" s="82"/>
      <c r="DV1810" s="82"/>
      <c r="DW1810" s="82"/>
      <c r="DX1810" s="82"/>
      <c r="DY1810" s="82"/>
      <c r="DZ1810" s="82"/>
      <c r="EA1810" s="82"/>
      <c r="EB1810" s="82"/>
      <c r="EC1810" s="82"/>
      <c r="ED1810" s="82"/>
      <c r="EE1810" s="82"/>
      <c r="EF1810" s="82"/>
      <c r="EG1810" s="82"/>
      <c r="EH1810" s="82"/>
      <c r="EI1810" s="82"/>
      <c r="EJ1810" s="82"/>
      <c r="EK1810" s="82"/>
      <c r="EL1810" s="82"/>
      <c r="EM1810" s="82"/>
      <c r="EN1810" s="82"/>
      <c r="EO1810" s="82"/>
      <c r="EP1810" s="82"/>
      <c r="EQ1810" s="82"/>
      <c r="ER1810" s="82"/>
      <c r="ES1810" s="82"/>
      <c r="ET1810" s="82"/>
      <c r="EU1810" s="82"/>
      <c r="EV1810" s="82"/>
      <c r="EW1810" s="82"/>
      <c r="EX1810" s="82"/>
      <c r="EY1810" s="82"/>
      <c r="EZ1810" s="82"/>
      <c r="FA1810" s="82"/>
      <c r="FB1810" s="82"/>
      <c r="FC1810" s="82"/>
      <c r="FD1810" s="82"/>
      <c r="FE1810" s="82"/>
      <c r="FF1810" s="82"/>
      <c r="FG1810" s="82"/>
      <c r="FH1810" s="82"/>
      <c r="FI1810" s="82"/>
      <c r="FJ1810" s="82"/>
      <c r="FK1810" s="82"/>
      <c r="FL1810" s="82"/>
      <c r="FM1810" s="82"/>
      <c r="FN1810" s="82"/>
      <c r="FO1810" s="82"/>
      <c r="FP1810" s="82"/>
      <c r="FQ1810" s="82"/>
      <c r="FR1810" s="82"/>
      <c r="FS1810" s="82"/>
      <c r="FT1810" s="82"/>
      <c r="FU1810" s="82"/>
      <c r="FV1810" s="82"/>
      <c r="FW1810" s="82"/>
      <c r="FX1810" s="82"/>
      <c r="FY1810" s="82"/>
      <c r="FZ1810" s="82"/>
      <c r="GA1810" s="82"/>
      <c r="GB1810" s="82"/>
      <c r="GC1810" s="82"/>
      <c r="GD1810" s="82"/>
      <c r="GE1810" s="82"/>
      <c r="GF1810" s="82"/>
      <c r="GG1810" s="82"/>
      <c r="GH1810" s="82"/>
      <c r="GI1810" s="82"/>
      <c r="GJ1810" s="82"/>
      <c r="GK1810" s="82"/>
      <c r="GL1810" s="82"/>
      <c r="GM1810" s="82"/>
      <c r="GN1810" s="82"/>
      <c r="GO1810" s="82"/>
      <c r="GP1810" s="82"/>
      <c r="GQ1810" s="82"/>
      <c r="GR1810" s="82"/>
      <c r="GS1810" s="82"/>
      <c r="GT1810" s="82"/>
      <c r="GU1810" s="82"/>
      <c r="GV1810" s="82"/>
      <c r="GW1810" s="82"/>
      <c r="GX1810" s="82"/>
      <c r="GY1810" s="82"/>
      <c r="GZ1810" s="82"/>
      <c r="HA1810" s="82"/>
      <c r="HB1810" s="82"/>
      <c r="HC1810" s="82"/>
      <c r="HD1810" s="82"/>
      <c r="HE1810" s="82"/>
      <c r="HF1810" s="82"/>
      <c r="HG1810" s="82"/>
      <c r="HH1810" s="82"/>
      <c r="HI1810" s="82"/>
      <c r="HJ1810" s="82"/>
      <c r="HK1810" s="82"/>
      <c r="HL1810" s="82"/>
      <c r="HM1810" s="82"/>
      <c r="HN1810" s="82"/>
      <c r="HO1810" s="82"/>
      <c r="HP1810" s="82"/>
      <c r="HQ1810" s="82"/>
      <c r="HR1810" s="82"/>
      <c r="HS1810" s="82"/>
      <c r="HT1810" s="82"/>
      <c r="HU1810" s="82"/>
      <c r="HV1810" s="82"/>
      <c r="HW1810" s="82"/>
      <c r="HX1810" s="82"/>
      <c r="HY1810" s="82"/>
      <c r="HZ1810" s="82"/>
      <c r="IA1810" s="82"/>
      <c r="IB1810" s="82"/>
      <c r="IC1810" s="82"/>
      <c r="ID1810" s="82"/>
      <c r="IE1810" s="82"/>
      <c r="IF1810" s="82"/>
      <c r="IG1810" s="82"/>
      <c r="IH1810" s="82"/>
      <c r="II1810" s="82"/>
      <c r="IJ1810" s="82"/>
      <c r="IK1810" s="82"/>
      <c r="IL1810" s="82"/>
      <c r="IM1810" s="82"/>
      <c r="IN1810" s="82"/>
      <c r="IO1810" s="82"/>
      <c r="IP1810" s="82"/>
      <c r="IQ1810" s="82"/>
      <c r="IR1810" s="82"/>
    </row>
    <row r="1811" spans="1:252" s="63" customFormat="1" ht="15" customHeight="1" x14ac:dyDescent="0.25">
      <c r="A1811" s="82" t="s">
        <v>4449</v>
      </c>
      <c r="B1811" s="2" t="s">
        <v>3556</v>
      </c>
      <c r="C1811" s="2" t="s">
        <v>3686</v>
      </c>
      <c r="D1811" s="2" t="s">
        <v>3687</v>
      </c>
      <c r="G1811" s="2"/>
      <c r="I1811" s="2"/>
      <c r="J1811" s="64"/>
      <c r="K1811" s="4"/>
      <c r="L1811" s="4"/>
      <c r="M1811" s="4"/>
      <c r="T1811" s="2">
        <v>171</v>
      </c>
      <c r="W1811" s="12">
        <v>171</v>
      </c>
      <c r="X1811" s="6">
        <v>1</v>
      </c>
      <c r="Y1811" s="9" t="s">
        <v>21</v>
      </c>
      <c r="AA1811" s="82"/>
      <c r="AB1811" s="82"/>
      <c r="AC1811" s="82"/>
    </row>
    <row r="1812" spans="1:252" s="63" customFormat="1" x14ac:dyDescent="0.25">
      <c r="A1812" s="82" t="s">
        <v>4449</v>
      </c>
      <c r="B1812" s="57" t="s">
        <v>326</v>
      </c>
      <c r="C1812" s="57" t="s">
        <v>3797</v>
      </c>
      <c r="D1812" s="81"/>
      <c r="E1812" s="81"/>
      <c r="F1812" s="68"/>
      <c r="G1812" s="69" t="s">
        <v>3024</v>
      </c>
      <c r="H1812" s="70"/>
      <c r="I1812" s="69"/>
      <c r="J1812" s="81"/>
      <c r="K1812" s="81"/>
      <c r="L1812" s="81"/>
      <c r="M1812" s="81"/>
      <c r="N1812" s="81"/>
      <c r="O1812" s="81"/>
      <c r="P1812" s="81"/>
      <c r="Q1812" s="81"/>
      <c r="R1812" s="81"/>
      <c r="S1812" s="81"/>
      <c r="T1812" s="81"/>
      <c r="U1812" s="81">
        <v>171</v>
      </c>
      <c r="V1812" s="81"/>
      <c r="W1812" s="12">
        <v>171</v>
      </c>
      <c r="X1812" s="6">
        <v>1</v>
      </c>
      <c r="Y1812" s="9" t="s">
        <v>21</v>
      </c>
      <c r="Z1812" s="81"/>
      <c r="AA1812" s="10"/>
      <c r="AB1812" s="10"/>
      <c r="AC1812" s="10"/>
      <c r="AD1812" s="82"/>
      <c r="AE1812" s="82"/>
      <c r="AF1812" s="82"/>
      <c r="AG1812" s="82"/>
      <c r="AH1812" s="82"/>
      <c r="AI1812" s="82"/>
      <c r="AJ1812" s="82"/>
      <c r="AK1812" s="82"/>
      <c r="AL1812" s="82"/>
      <c r="AM1812" s="82"/>
      <c r="AN1812" s="82"/>
      <c r="AO1812" s="82"/>
      <c r="AP1812" s="82"/>
      <c r="AQ1812" s="82"/>
      <c r="AR1812" s="82"/>
      <c r="AS1812" s="82"/>
      <c r="AT1812" s="82"/>
      <c r="AU1812" s="82"/>
      <c r="AV1812" s="82"/>
      <c r="AW1812" s="82"/>
      <c r="AX1812" s="82"/>
      <c r="AY1812" s="82"/>
      <c r="AZ1812" s="82"/>
      <c r="BA1812" s="82"/>
      <c r="BB1812" s="82"/>
      <c r="BC1812" s="82"/>
      <c r="BD1812" s="82"/>
      <c r="BE1812" s="82"/>
      <c r="BF1812" s="82"/>
      <c r="BG1812" s="82"/>
      <c r="BH1812" s="82"/>
      <c r="BI1812" s="82"/>
      <c r="BJ1812" s="82"/>
      <c r="BK1812" s="82"/>
      <c r="BL1812" s="82"/>
      <c r="BM1812" s="82"/>
      <c r="BN1812" s="82"/>
      <c r="BO1812" s="82"/>
      <c r="BP1812" s="82"/>
      <c r="BQ1812" s="82"/>
      <c r="BR1812" s="82"/>
      <c r="BS1812" s="82"/>
      <c r="BT1812" s="82"/>
      <c r="BU1812" s="82"/>
      <c r="BV1812" s="82"/>
      <c r="BW1812" s="82"/>
      <c r="BX1812" s="82"/>
      <c r="BY1812" s="82"/>
      <c r="BZ1812" s="82"/>
      <c r="CA1812" s="82"/>
      <c r="CB1812" s="82"/>
      <c r="CC1812" s="82"/>
      <c r="CD1812" s="82"/>
      <c r="CE1812" s="82"/>
      <c r="CF1812" s="82"/>
      <c r="CG1812" s="82"/>
      <c r="CH1812" s="82"/>
      <c r="CI1812" s="82"/>
      <c r="CJ1812" s="82"/>
      <c r="CK1812" s="82"/>
      <c r="CL1812" s="82"/>
      <c r="CM1812" s="82"/>
      <c r="CN1812" s="82"/>
      <c r="CO1812" s="82"/>
      <c r="CP1812" s="82"/>
      <c r="CQ1812" s="82"/>
      <c r="CR1812" s="82"/>
      <c r="CS1812" s="82"/>
      <c r="CT1812" s="82"/>
      <c r="CU1812" s="82"/>
      <c r="CV1812" s="82"/>
      <c r="CW1812" s="82"/>
      <c r="CX1812" s="82"/>
      <c r="CY1812" s="82"/>
      <c r="CZ1812" s="82"/>
      <c r="DA1812" s="82"/>
      <c r="DB1812" s="82"/>
      <c r="DC1812" s="82"/>
      <c r="DD1812" s="82"/>
      <c r="DE1812" s="82"/>
      <c r="DF1812" s="82"/>
      <c r="DG1812" s="82"/>
      <c r="DH1812" s="82"/>
      <c r="DI1812" s="82"/>
      <c r="DJ1812" s="82"/>
      <c r="DK1812" s="82"/>
      <c r="DL1812" s="82"/>
      <c r="DM1812" s="82"/>
      <c r="DN1812" s="82"/>
      <c r="DO1812" s="82"/>
      <c r="DP1812" s="82"/>
      <c r="DQ1812" s="82"/>
      <c r="DR1812" s="82"/>
      <c r="DS1812" s="82"/>
      <c r="DT1812" s="82"/>
      <c r="DU1812" s="82"/>
      <c r="DV1812" s="82"/>
      <c r="DW1812" s="82"/>
      <c r="DX1812" s="82"/>
      <c r="DY1812" s="82"/>
      <c r="DZ1812" s="82"/>
      <c r="EA1812" s="82"/>
      <c r="EB1812" s="82"/>
      <c r="EC1812" s="82"/>
      <c r="ED1812" s="82"/>
      <c r="EE1812" s="82"/>
      <c r="EF1812" s="82"/>
      <c r="EG1812" s="82"/>
      <c r="EH1812" s="82"/>
      <c r="EI1812" s="82"/>
      <c r="EJ1812" s="82"/>
      <c r="EK1812" s="82"/>
      <c r="EL1812" s="82"/>
      <c r="EM1812" s="82"/>
      <c r="EN1812" s="82"/>
      <c r="EO1812" s="82"/>
      <c r="EP1812" s="82"/>
      <c r="EQ1812" s="82"/>
      <c r="ER1812" s="82"/>
      <c r="ES1812" s="82"/>
      <c r="ET1812" s="82"/>
      <c r="EU1812" s="82"/>
      <c r="EV1812" s="82"/>
      <c r="EW1812" s="82"/>
      <c r="EX1812" s="82"/>
      <c r="EY1812" s="82"/>
      <c r="EZ1812" s="82"/>
      <c r="FA1812" s="82"/>
      <c r="FB1812" s="82"/>
      <c r="FC1812" s="82"/>
      <c r="FD1812" s="82"/>
      <c r="FE1812" s="82"/>
      <c r="FF1812" s="82"/>
      <c r="FG1812" s="82"/>
      <c r="FH1812" s="82"/>
      <c r="FI1812" s="82"/>
      <c r="FJ1812" s="82"/>
      <c r="FK1812" s="82"/>
      <c r="FL1812" s="82"/>
      <c r="FM1812" s="82"/>
      <c r="FN1812" s="82"/>
      <c r="FO1812" s="82"/>
      <c r="FP1812" s="82"/>
      <c r="FQ1812" s="82"/>
      <c r="FR1812" s="82"/>
      <c r="FS1812" s="82"/>
      <c r="FT1812" s="82"/>
      <c r="FU1812" s="82"/>
      <c r="FV1812" s="82"/>
      <c r="FW1812" s="82"/>
      <c r="FX1812" s="82"/>
      <c r="FY1812" s="82"/>
      <c r="FZ1812" s="82"/>
      <c r="GA1812" s="82"/>
      <c r="GB1812" s="82"/>
      <c r="GC1812" s="82"/>
      <c r="GD1812" s="82"/>
      <c r="GE1812" s="82"/>
      <c r="GF1812" s="82"/>
      <c r="GG1812" s="82"/>
      <c r="GH1812" s="82"/>
      <c r="GI1812" s="82"/>
      <c r="GJ1812" s="82"/>
      <c r="GK1812" s="82"/>
      <c r="GL1812" s="82"/>
      <c r="GM1812" s="82"/>
      <c r="GN1812" s="82"/>
      <c r="GO1812" s="82"/>
      <c r="GP1812" s="82"/>
      <c r="GQ1812" s="82"/>
      <c r="GR1812" s="82"/>
      <c r="GS1812" s="82"/>
      <c r="GT1812" s="82"/>
      <c r="GU1812" s="82"/>
      <c r="GV1812" s="82"/>
      <c r="GW1812" s="82"/>
      <c r="GX1812" s="82"/>
      <c r="GY1812" s="82"/>
      <c r="GZ1812" s="82"/>
      <c r="HA1812" s="82"/>
      <c r="HB1812" s="82"/>
      <c r="HC1812" s="82"/>
      <c r="HD1812" s="82"/>
      <c r="HE1812" s="82"/>
      <c r="HF1812" s="82"/>
      <c r="HG1812" s="82"/>
      <c r="HH1812" s="82"/>
      <c r="HI1812" s="82"/>
      <c r="HJ1812" s="82"/>
      <c r="HK1812" s="82"/>
      <c r="HL1812" s="82"/>
      <c r="HM1812" s="82"/>
      <c r="HN1812" s="82"/>
      <c r="HO1812" s="82"/>
      <c r="HP1812" s="82"/>
      <c r="HQ1812" s="82"/>
      <c r="HR1812" s="82"/>
      <c r="HS1812" s="82"/>
      <c r="HT1812" s="82"/>
      <c r="HU1812" s="82"/>
      <c r="HV1812" s="82"/>
      <c r="HW1812" s="82"/>
      <c r="HX1812" s="82"/>
      <c r="HY1812" s="82"/>
      <c r="HZ1812" s="82"/>
      <c r="IA1812" s="82"/>
      <c r="IB1812" s="82"/>
      <c r="IC1812" s="82"/>
      <c r="ID1812" s="82"/>
      <c r="IE1812" s="82"/>
      <c r="IF1812" s="82"/>
      <c r="IG1812" s="82"/>
      <c r="IH1812" s="82"/>
      <c r="II1812" s="82"/>
      <c r="IJ1812" s="82"/>
      <c r="IK1812" s="82"/>
      <c r="IL1812" s="82"/>
      <c r="IM1812" s="82"/>
      <c r="IN1812" s="82"/>
      <c r="IO1812" s="82"/>
      <c r="IP1812" s="82"/>
      <c r="IQ1812" s="82"/>
      <c r="IR1812" s="82"/>
    </row>
    <row r="1813" spans="1:252" s="63" customFormat="1" x14ac:dyDescent="0.25">
      <c r="A1813" s="82" t="s">
        <v>4449</v>
      </c>
      <c r="B1813" s="11" t="s">
        <v>149</v>
      </c>
      <c r="C1813" s="11" t="s">
        <v>1509</v>
      </c>
      <c r="D1813" s="10">
        <v>32</v>
      </c>
      <c r="E1813" s="10" t="s">
        <v>1510</v>
      </c>
      <c r="F1813" s="10" t="s">
        <v>1511</v>
      </c>
      <c r="G1813" s="10" t="s">
        <v>1512</v>
      </c>
      <c r="H1813" s="82"/>
      <c r="I1813" s="33"/>
      <c r="J1813" s="33"/>
      <c r="K1813" s="33"/>
      <c r="L1813" s="33"/>
      <c r="M1813" s="33">
        <v>171</v>
      </c>
      <c r="N1813" s="35"/>
      <c r="O1813" s="35"/>
      <c r="P1813" s="33"/>
      <c r="Q1813" s="33"/>
      <c r="R1813" s="35"/>
      <c r="S1813" s="35"/>
      <c r="T1813" s="35"/>
      <c r="U1813" s="33"/>
      <c r="V1813" s="33"/>
      <c r="W1813" s="12">
        <v>171</v>
      </c>
      <c r="X1813" s="6">
        <v>1</v>
      </c>
      <c r="Y1813" s="9" t="s">
        <v>21</v>
      </c>
      <c r="Z1813" s="82"/>
      <c r="AA1813" s="82"/>
      <c r="AB1813" s="82"/>
      <c r="AC1813" s="82"/>
      <c r="AD1813" s="82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  <c r="BK1813" s="10"/>
      <c r="BL1813" s="10"/>
      <c r="BM1813" s="10"/>
      <c r="BN1813" s="10"/>
      <c r="BO1813" s="10"/>
      <c r="BP1813" s="10"/>
      <c r="BQ1813" s="10"/>
      <c r="BR1813" s="10"/>
      <c r="BS1813" s="10"/>
      <c r="BT1813" s="10"/>
      <c r="BU1813" s="10"/>
      <c r="BV1813" s="10"/>
      <c r="BW1813" s="10"/>
      <c r="BX1813" s="10"/>
      <c r="BY1813" s="10"/>
      <c r="BZ1813" s="10"/>
      <c r="CA1813" s="10"/>
      <c r="CB1813" s="10"/>
      <c r="CC1813" s="10"/>
      <c r="CD1813" s="10"/>
      <c r="CE1813" s="10"/>
      <c r="CF1813" s="10"/>
      <c r="CG1813" s="10"/>
      <c r="CH1813" s="10"/>
      <c r="CI1813" s="10"/>
      <c r="CJ1813" s="10"/>
      <c r="CK1813" s="10"/>
      <c r="CL1813" s="10"/>
      <c r="CM1813" s="10"/>
      <c r="CN1813" s="10"/>
      <c r="CO1813" s="10"/>
      <c r="CP1813" s="10"/>
      <c r="CQ1813" s="10"/>
      <c r="CR1813" s="10"/>
      <c r="CS1813" s="10"/>
      <c r="CT1813" s="10"/>
      <c r="CU1813" s="10"/>
      <c r="CV1813" s="10"/>
      <c r="CW1813" s="10"/>
      <c r="CX1813" s="10"/>
      <c r="CY1813" s="10"/>
      <c r="CZ1813" s="10"/>
      <c r="DA1813" s="10"/>
      <c r="DB1813" s="10"/>
      <c r="DC1813" s="10"/>
      <c r="DD1813" s="10"/>
      <c r="DE1813" s="10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  <c r="EB1813" s="10"/>
      <c r="EC1813" s="10"/>
      <c r="ED1813" s="10"/>
      <c r="EE1813" s="10"/>
      <c r="EF1813" s="10"/>
      <c r="EG1813" s="10"/>
      <c r="EH1813" s="10"/>
      <c r="EI1813" s="10"/>
      <c r="EJ1813" s="10"/>
      <c r="EK1813" s="10"/>
      <c r="EL1813" s="10"/>
      <c r="EM1813" s="10"/>
      <c r="EN1813" s="10"/>
      <c r="EO1813" s="10"/>
      <c r="EP1813" s="10"/>
      <c r="EQ1813" s="10"/>
      <c r="ER1813" s="10"/>
      <c r="ES1813" s="10"/>
      <c r="ET1813" s="10"/>
      <c r="EU1813" s="10"/>
      <c r="EV1813" s="10"/>
      <c r="EW1813" s="10"/>
      <c r="EX1813" s="10"/>
      <c r="EY1813" s="10"/>
      <c r="EZ1813" s="10"/>
      <c r="FA1813" s="10"/>
      <c r="FB1813" s="10"/>
      <c r="FC1813" s="10"/>
      <c r="FD1813" s="10"/>
      <c r="FE1813" s="10"/>
      <c r="FF1813" s="10"/>
      <c r="FG1813" s="10"/>
      <c r="FH1813" s="10"/>
      <c r="FI1813" s="10"/>
      <c r="FJ1813" s="10"/>
      <c r="FK1813" s="10"/>
      <c r="FL1813" s="10"/>
      <c r="FM1813" s="10"/>
      <c r="FN1813" s="10"/>
      <c r="FO1813" s="10"/>
      <c r="FP1813" s="10"/>
      <c r="FQ1813" s="10"/>
      <c r="FR1813" s="10"/>
      <c r="FS1813" s="10"/>
      <c r="FT1813" s="10"/>
      <c r="FU1813" s="10"/>
      <c r="FV1813" s="10"/>
      <c r="FW1813" s="10"/>
      <c r="FX1813" s="10"/>
      <c r="FY1813" s="10"/>
      <c r="FZ1813" s="10"/>
      <c r="GA1813" s="10"/>
      <c r="GB1813" s="10"/>
      <c r="GC1813" s="10"/>
      <c r="GD1813" s="10"/>
      <c r="GE1813" s="10"/>
      <c r="GF1813" s="10"/>
      <c r="GG1813" s="10"/>
      <c r="GH1813" s="10"/>
      <c r="GI1813" s="10"/>
      <c r="GJ1813" s="10"/>
      <c r="GK1813" s="10"/>
      <c r="GL1813" s="10"/>
      <c r="GM1813" s="10"/>
      <c r="GN1813" s="10"/>
      <c r="GO1813" s="10"/>
      <c r="GP1813" s="10"/>
      <c r="GQ1813" s="10"/>
      <c r="GR1813" s="10"/>
      <c r="GS1813" s="10"/>
      <c r="GT1813" s="10"/>
      <c r="GU1813" s="10"/>
      <c r="GV1813" s="10"/>
      <c r="GW1813" s="10"/>
      <c r="GX1813" s="10"/>
      <c r="GY1813" s="10"/>
      <c r="GZ1813" s="10"/>
      <c r="HA1813" s="10"/>
      <c r="HB1813" s="10"/>
      <c r="HC1813" s="10"/>
      <c r="HD1813" s="10"/>
      <c r="HE1813" s="10"/>
      <c r="HF1813" s="10"/>
      <c r="HG1813" s="10"/>
      <c r="HH1813" s="10"/>
      <c r="HI1813" s="10"/>
      <c r="HJ1813" s="10"/>
      <c r="HK1813" s="10"/>
      <c r="HL1813" s="10"/>
      <c r="HM1813" s="10"/>
      <c r="HN1813" s="10"/>
      <c r="HO1813" s="10"/>
      <c r="HP1813" s="10"/>
      <c r="HQ1813" s="10"/>
      <c r="HR1813" s="10"/>
      <c r="HS1813" s="10"/>
      <c r="HT1813" s="10"/>
      <c r="HU1813" s="10"/>
      <c r="HV1813" s="10"/>
      <c r="HW1813" s="10"/>
      <c r="HX1813" s="10"/>
      <c r="HY1813" s="10"/>
      <c r="HZ1813" s="10"/>
      <c r="IA1813" s="10"/>
      <c r="IB1813" s="10"/>
      <c r="IC1813" s="10"/>
      <c r="ID1813" s="10"/>
      <c r="IE1813" s="10"/>
      <c r="IF1813" s="10"/>
      <c r="IG1813" s="10"/>
      <c r="IH1813" s="10"/>
      <c r="II1813" s="10"/>
      <c r="IJ1813" s="10"/>
      <c r="IK1813" s="10"/>
      <c r="IL1813" s="10"/>
      <c r="IM1813" s="10"/>
      <c r="IN1813" s="10"/>
      <c r="IO1813" s="10"/>
      <c r="IP1813" s="10"/>
      <c r="IQ1813" s="10"/>
      <c r="IR1813" s="10"/>
    </row>
    <row r="1814" spans="1:252" s="63" customFormat="1" x14ac:dyDescent="0.25">
      <c r="A1814" s="82" t="s">
        <v>4449</v>
      </c>
      <c r="B1814" s="24" t="s">
        <v>2567</v>
      </c>
      <c r="C1814" s="24" t="s">
        <v>1108</v>
      </c>
      <c r="D1814" s="31"/>
      <c r="E1814" s="31"/>
      <c r="F1814" s="31"/>
      <c r="G1814" s="25" t="s">
        <v>2072</v>
      </c>
      <c r="H1814" s="31"/>
      <c r="I1814" s="43"/>
      <c r="J1814" s="43"/>
      <c r="K1814" s="43"/>
      <c r="L1814" s="43"/>
      <c r="M1814" s="43"/>
      <c r="N1814" s="43"/>
      <c r="O1814" s="51">
        <v>171</v>
      </c>
      <c r="P1814" s="33"/>
      <c r="Q1814" s="33"/>
      <c r="R1814" s="35"/>
      <c r="S1814" s="35"/>
      <c r="T1814" s="35"/>
      <c r="U1814" s="33"/>
      <c r="V1814" s="33"/>
      <c r="W1814" s="12">
        <v>171</v>
      </c>
      <c r="X1814" s="6">
        <v>1</v>
      </c>
      <c r="Y1814" s="9" t="s">
        <v>21</v>
      </c>
      <c r="Z1814" s="82"/>
      <c r="AA1814" s="11"/>
      <c r="AB1814" s="11"/>
      <c r="AC1814" s="11"/>
    </row>
    <row r="1815" spans="1:252" s="63" customFormat="1" x14ac:dyDescent="0.25">
      <c r="A1815" s="82" t="s">
        <v>4449</v>
      </c>
      <c r="B1815" s="2" t="s">
        <v>3688</v>
      </c>
      <c r="C1815" s="2" t="s">
        <v>3689</v>
      </c>
      <c r="D1815" s="2"/>
      <c r="G1815" s="2"/>
      <c r="I1815" s="2"/>
      <c r="J1815" s="64"/>
      <c r="K1815" s="4"/>
      <c r="L1815" s="4"/>
      <c r="M1815" s="4"/>
      <c r="T1815" s="2">
        <v>172</v>
      </c>
      <c r="W1815" s="12">
        <v>172</v>
      </c>
      <c r="X1815" s="6">
        <v>1</v>
      </c>
      <c r="Y1815" s="9" t="s">
        <v>21</v>
      </c>
      <c r="AA1815" s="82"/>
      <c r="AB1815" s="82"/>
      <c r="AC1815" s="82"/>
      <c r="AD1815" s="82"/>
      <c r="AE1815" s="82"/>
      <c r="AF1815" s="82"/>
      <c r="AG1815" s="82"/>
      <c r="AH1815" s="82"/>
      <c r="AI1815" s="82"/>
      <c r="AJ1815" s="82"/>
      <c r="AK1815" s="82"/>
      <c r="AL1815" s="82"/>
      <c r="AM1815" s="82"/>
      <c r="AN1815" s="82"/>
      <c r="AO1815" s="82"/>
      <c r="AP1815" s="82"/>
      <c r="AQ1815" s="82"/>
      <c r="AR1815" s="82"/>
      <c r="AS1815" s="82"/>
      <c r="AT1815" s="82"/>
      <c r="AU1815" s="82"/>
      <c r="AV1815" s="82"/>
      <c r="AW1815" s="82"/>
      <c r="AX1815" s="82"/>
      <c r="AY1815" s="82"/>
      <c r="AZ1815" s="82"/>
      <c r="BA1815" s="82"/>
      <c r="BB1815" s="82"/>
      <c r="BC1815" s="82"/>
      <c r="BD1815" s="82"/>
      <c r="BE1815" s="82"/>
      <c r="BF1815" s="82"/>
      <c r="BG1815" s="82"/>
      <c r="BH1815" s="82"/>
      <c r="BI1815" s="82"/>
      <c r="BJ1815" s="82"/>
      <c r="BK1815" s="82"/>
      <c r="BL1815" s="82"/>
      <c r="BM1815" s="82"/>
      <c r="BN1815" s="82"/>
      <c r="BO1815" s="82"/>
      <c r="BP1815" s="82"/>
      <c r="BQ1815" s="82"/>
      <c r="BR1815" s="82"/>
      <c r="BS1815" s="82"/>
      <c r="BT1815" s="82"/>
      <c r="BU1815" s="82"/>
      <c r="BV1815" s="82"/>
      <c r="BW1815" s="82"/>
      <c r="BX1815" s="82"/>
      <c r="BY1815" s="82"/>
      <c r="BZ1815" s="82"/>
      <c r="CA1815" s="82"/>
      <c r="CB1815" s="82"/>
      <c r="CC1815" s="82"/>
      <c r="CD1815" s="82"/>
      <c r="CE1815" s="82"/>
      <c r="CF1815" s="82"/>
      <c r="CG1815" s="82"/>
      <c r="CH1815" s="82"/>
      <c r="CI1815" s="82"/>
      <c r="CJ1815" s="82"/>
      <c r="CK1815" s="82"/>
      <c r="CL1815" s="82"/>
      <c r="CM1815" s="82"/>
      <c r="CN1815" s="82"/>
      <c r="CO1815" s="82"/>
      <c r="CP1815" s="82"/>
      <c r="CQ1815" s="82"/>
      <c r="CR1815" s="82"/>
      <c r="CS1815" s="82"/>
      <c r="CT1815" s="82"/>
      <c r="CU1815" s="82"/>
      <c r="CV1815" s="82"/>
      <c r="CW1815" s="82"/>
      <c r="CX1815" s="82"/>
      <c r="CY1815" s="82"/>
      <c r="CZ1815" s="82"/>
      <c r="DA1815" s="82"/>
      <c r="DB1815" s="82"/>
      <c r="DC1815" s="82"/>
      <c r="DD1815" s="82"/>
      <c r="DE1815" s="82"/>
      <c r="DF1815" s="82"/>
      <c r="DG1815" s="82"/>
      <c r="DH1815" s="82"/>
      <c r="DI1815" s="82"/>
      <c r="DJ1815" s="82"/>
      <c r="DK1815" s="82"/>
      <c r="DL1815" s="82"/>
      <c r="DM1815" s="82"/>
      <c r="DN1815" s="82"/>
      <c r="DO1815" s="82"/>
      <c r="DP1815" s="82"/>
      <c r="DQ1815" s="82"/>
      <c r="DR1815" s="82"/>
      <c r="DS1815" s="82"/>
      <c r="DT1815" s="82"/>
      <c r="DU1815" s="82"/>
      <c r="DV1815" s="82"/>
      <c r="DW1815" s="82"/>
      <c r="DX1815" s="82"/>
      <c r="DY1815" s="82"/>
      <c r="DZ1815" s="82"/>
      <c r="EA1815" s="82"/>
      <c r="EB1815" s="82"/>
      <c r="EC1815" s="82"/>
      <c r="ED1815" s="82"/>
      <c r="EE1815" s="82"/>
      <c r="EF1815" s="82"/>
      <c r="EG1815" s="82"/>
      <c r="EH1815" s="82"/>
      <c r="EI1815" s="82"/>
      <c r="EJ1815" s="82"/>
      <c r="EK1815" s="82"/>
      <c r="EL1815" s="82"/>
      <c r="EM1815" s="82"/>
      <c r="EN1815" s="82"/>
      <c r="EO1815" s="82"/>
      <c r="EP1815" s="82"/>
      <c r="EQ1815" s="82"/>
      <c r="ER1815" s="82"/>
      <c r="ES1815" s="82"/>
      <c r="ET1815" s="82"/>
      <c r="EU1815" s="82"/>
      <c r="EV1815" s="82"/>
      <c r="EW1815" s="82"/>
      <c r="EX1815" s="82"/>
      <c r="EY1815" s="82"/>
      <c r="EZ1815" s="82"/>
      <c r="FA1815" s="82"/>
      <c r="FB1815" s="82"/>
      <c r="FC1815" s="82"/>
      <c r="FD1815" s="82"/>
      <c r="FE1815" s="82"/>
      <c r="FF1815" s="82"/>
      <c r="FG1815" s="82"/>
      <c r="FH1815" s="82"/>
      <c r="FI1815" s="82"/>
      <c r="FJ1815" s="82"/>
      <c r="FK1815" s="82"/>
      <c r="FL1815" s="82"/>
      <c r="FM1815" s="82"/>
      <c r="FN1815" s="82"/>
      <c r="FO1815" s="82"/>
      <c r="FP1815" s="82"/>
      <c r="FQ1815" s="82"/>
      <c r="FR1815" s="82"/>
      <c r="FS1815" s="82"/>
      <c r="FT1815" s="82"/>
      <c r="FU1815" s="82"/>
      <c r="FV1815" s="82"/>
      <c r="FW1815" s="82"/>
      <c r="FX1815" s="82"/>
      <c r="FY1815" s="82"/>
      <c r="FZ1815" s="82"/>
      <c r="GA1815" s="82"/>
      <c r="GB1815" s="82"/>
      <c r="GC1815" s="82"/>
      <c r="GD1815" s="82"/>
      <c r="GE1815" s="82"/>
      <c r="GF1815" s="82"/>
      <c r="GG1815" s="82"/>
      <c r="GH1815" s="82"/>
      <c r="GI1815" s="82"/>
      <c r="GJ1815" s="82"/>
      <c r="GK1815" s="82"/>
      <c r="GL1815" s="82"/>
      <c r="GM1815" s="82"/>
      <c r="GN1815" s="82"/>
      <c r="GO1815" s="82"/>
      <c r="GP1815" s="82"/>
      <c r="GQ1815" s="82"/>
      <c r="GR1815" s="82"/>
      <c r="GS1815" s="82"/>
      <c r="GT1815" s="82"/>
      <c r="GU1815" s="82"/>
      <c r="GV1815" s="82"/>
      <c r="GW1815" s="82"/>
      <c r="GX1815" s="82"/>
      <c r="GY1815" s="82"/>
      <c r="GZ1815" s="82"/>
      <c r="HA1815" s="82"/>
      <c r="HB1815" s="82"/>
      <c r="HC1815" s="82"/>
      <c r="HD1815" s="82"/>
      <c r="HE1815" s="82"/>
      <c r="HF1815" s="82"/>
      <c r="HG1815" s="82"/>
      <c r="HH1815" s="82"/>
      <c r="HI1815" s="82"/>
      <c r="HJ1815" s="82"/>
      <c r="HK1815" s="82"/>
      <c r="HL1815" s="82"/>
      <c r="HM1815" s="82"/>
      <c r="HN1815" s="82"/>
      <c r="HO1815" s="82"/>
      <c r="HP1815" s="82"/>
      <c r="HQ1815" s="82"/>
      <c r="HR1815" s="82"/>
      <c r="HS1815" s="82"/>
      <c r="HT1815" s="82"/>
      <c r="HU1815" s="82"/>
      <c r="HV1815" s="82"/>
      <c r="HW1815" s="82"/>
      <c r="HX1815" s="82"/>
      <c r="HY1815" s="82"/>
      <c r="HZ1815" s="82"/>
      <c r="IA1815" s="82"/>
      <c r="IB1815" s="82"/>
      <c r="IC1815" s="82"/>
      <c r="ID1815" s="82"/>
      <c r="IE1815" s="82"/>
      <c r="IF1815" s="82"/>
      <c r="IG1815" s="82"/>
      <c r="IH1815" s="82"/>
      <c r="II1815" s="82"/>
      <c r="IJ1815" s="82"/>
      <c r="IK1815" s="82"/>
      <c r="IL1815" s="82"/>
      <c r="IM1815" s="82"/>
      <c r="IN1815" s="82"/>
      <c r="IO1815" s="82"/>
      <c r="IP1815" s="82"/>
      <c r="IQ1815" s="82"/>
      <c r="IR1815" s="82"/>
    </row>
    <row r="1816" spans="1:252" s="63" customFormat="1" x14ac:dyDescent="0.25">
      <c r="A1816" s="82" t="s">
        <v>4449</v>
      </c>
      <c r="B1816" s="57" t="s">
        <v>43</v>
      </c>
      <c r="C1816" s="57" t="s">
        <v>246</v>
      </c>
      <c r="D1816" s="81"/>
      <c r="E1816" s="81"/>
      <c r="F1816" s="68"/>
      <c r="G1816" s="69" t="s">
        <v>4127</v>
      </c>
      <c r="H1816" s="70"/>
      <c r="I1816" s="69"/>
      <c r="J1816" s="81"/>
      <c r="K1816" s="81"/>
      <c r="L1816" s="81"/>
      <c r="M1816" s="81"/>
      <c r="N1816" s="81"/>
      <c r="O1816" s="81"/>
      <c r="P1816" s="81"/>
      <c r="Q1816" s="81"/>
      <c r="R1816" s="81"/>
      <c r="S1816" s="81"/>
      <c r="T1816" s="81"/>
      <c r="U1816" s="81">
        <v>172</v>
      </c>
      <c r="V1816" s="81"/>
      <c r="W1816" s="12">
        <v>172</v>
      </c>
      <c r="X1816" s="6">
        <v>1</v>
      </c>
      <c r="Y1816" s="9" t="s">
        <v>21</v>
      </c>
      <c r="Z1816" s="81"/>
      <c r="AA1816" s="29"/>
      <c r="AB1816" s="29"/>
      <c r="AC1816" s="29"/>
    </row>
    <row r="1817" spans="1:252" s="63" customFormat="1" x14ac:dyDescent="0.25">
      <c r="A1817" s="82" t="s">
        <v>4449</v>
      </c>
      <c r="B1817" s="24" t="s">
        <v>2124</v>
      </c>
      <c r="C1817" s="24" t="s">
        <v>2568</v>
      </c>
      <c r="D1817" s="31"/>
      <c r="E1817" s="31"/>
      <c r="F1817" s="31"/>
      <c r="G1817" s="25" t="s">
        <v>2072</v>
      </c>
      <c r="H1817" s="31"/>
      <c r="I1817" s="43"/>
      <c r="J1817" s="43"/>
      <c r="K1817" s="43"/>
      <c r="L1817" s="43"/>
      <c r="M1817" s="43"/>
      <c r="N1817" s="43"/>
      <c r="O1817" s="51">
        <v>172</v>
      </c>
      <c r="P1817" s="33"/>
      <c r="Q1817" s="33"/>
      <c r="R1817" s="35"/>
      <c r="S1817" s="35"/>
      <c r="T1817" s="35"/>
      <c r="U1817" s="33"/>
      <c r="V1817" s="33"/>
      <c r="W1817" s="12">
        <v>172</v>
      </c>
      <c r="X1817" s="6">
        <v>1</v>
      </c>
      <c r="Y1817" s="9" t="s">
        <v>21</v>
      </c>
      <c r="Z1817" s="82"/>
      <c r="AA1817" s="11"/>
      <c r="AB1817" s="11"/>
      <c r="AC1817" s="11"/>
      <c r="AD1817" s="81"/>
      <c r="AE1817" s="81"/>
      <c r="AF1817" s="81"/>
      <c r="AG1817" s="81"/>
      <c r="AH1817" s="81"/>
      <c r="AI1817" s="81"/>
      <c r="AJ1817" s="81"/>
      <c r="AK1817" s="81"/>
      <c r="AL1817" s="81"/>
      <c r="AM1817" s="81"/>
      <c r="AN1817" s="81"/>
      <c r="AO1817" s="81"/>
      <c r="AP1817" s="81"/>
      <c r="AQ1817" s="81"/>
      <c r="AR1817" s="81"/>
      <c r="AS1817" s="81"/>
      <c r="AT1817" s="81"/>
      <c r="AU1817" s="81"/>
      <c r="AV1817" s="81"/>
      <c r="AW1817" s="81"/>
      <c r="AX1817" s="81"/>
      <c r="AY1817" s="81"/>
      <c r="AZ1817" s="81"/>
      <c r="BA1817" s="81"/>
      <c r="BB1817" s="81"/>
      <c r="BC1817" s="81"/>
      <c r="BD1817" s="81"/>
      <c r="BE1817" s="81"/>
      <c r="BF1817" s="81"/>
      <c r="BG1817" s="81"/>
      <c r="BH1817" s="81"/>
      <c r="BI1817" s="81"/>
      <c r="BJ1817" s="81"/>
      <c r="BK1817" s="81"/>
      <c r="BL1817" s="81"/>
      <c r="BM1817" s="81"/>
      <c r="BN1817" s="81"/>
      <c r="BO1817" s="81"/>
      <c r="BP1817" s="81"/>
      <c r="BQ1817" s="81"/>
      <c r="BR1817" s="81"/>
      <c r="BS1817" s="81"/>
      <c r="BT1817" s="81"/>
      <c r="BU1817" s="81"/>
      <c r="BV1817" s="81"/>
      <c r="BW1817" s="81"/>
      <c r="BX1817" s="81"/>
      <c r="BY1817" s="81"/>
      <c r="BZ1817" s="81"/>
      <c r="CA1817" s="81"/>
      <c r="CB1817" s="81"/>
      <c r="CC1817" s="81"/>
      <c r="CD1817" s="81"/>
      <c r="CE1817" s="81"/>
      <c r="CF1817" s="81"/>
      <c r="CG1817" s="81"/>
      <c r="CH1817" s="81"/>
      <c r="CI1817" s="81"/>
      <c r="CJ1817" s="81"/>
      <c r="CK1817" s="81"/>
      <c r="CL1817" s="81"/>
      <c r="CM1817" s="81"/>
      <c r="CN1817" s="81"/>
      <c r="CO1817" s="81"/>
      <c r="CP1817" s="81"/>
      <c r="CQ1817" s="81"/>
      <c r="CR1817" s="81"/>
      <c r="CS1817" s="81"/>
      <c r="CT1817" s="81"/>
      <c r="CU1817" s="81"/>
      <c r="CV1817" s="81"/>
      <c r="CW1817" s="81"/>
      <c r="CX1817" s="81"/>
      <c r="CY1817" s="81"/>
      <c r="CZ1817" s="81"/>
      <c r="DA1817" s="81"/>
      <c r="DB1817" s="81"/>
      <c r="DC1817" s="81"/>
      <c r="DD1817" s="81"/>
      <c r="DE1817" s="81"/>
      <c r="DF1817" s="81"/>
      <c r="DG1817" s="81"/>
      <c r="DH1817" s="81"/>
      <c r="DI1817" s="81"/>
      <c r="DJ1817" s="81"/>
      <c r="DK1817" s="81"/>
      <c r="DL1817" s="81"/>
      <c r="DM1817" s="81"/>
      <c r="DN1817" s="81"/>
      <c r="DO1817" s="81"/>
      <c r="DP1817" s="81"/>
      <c r="DQ1817" s="81"/>
      <c r="DR1817" s="81"/>
      <c r="DS1817" s="81"/>
      <c r="DT1817" s="81"/>
      <c r="DU1817" s="81"/>
      <c r="DV1817" s="81"/>
      <c r="DW1817" s="81"/>
      <c r="DX1817" s="81"/>
      <c r="DY1817" s="81"/>
      <c r="DZ1817" s="81"/>
      <c r="EA1817" s="81"/>
      <c r="EB1817" s="81"/>
      <c r="EC1817" s="81"/>
      <c r="ED1817" s="81"/>
      <c r="EE1817" s="81"/>
      <c r="EF1817" s="81"/>
      <c r="EG1817" s="81"/>
      <c r="EH1817" s="81"/>
      <c r="EI1817" s="81"/>
      <c r="EJ1817" s="81"/>
      <c r="EK1817" s="81"/>
      <c r="EL1817" s="81"/>
      <c r="EM1817" s="81"/>
      <c r="EN1817" s="81"/>
      <c r="EO1817" s="81"/>
      <c r="EP1817" s="81"/>
      <c r="EQ1817" s="81"/>
      <c r="ER1817" s="81"/>
      <c r="ES1817" s="81"/>
      <c r="ET1817" s="81"/>
      <c r="EU1817" s="81"/>
      <c r="EV1817" s="81"/>
      <c r="EW1817" s="81"/>
      <c r="EX1817" s="81"/>
      <c r="EY1817" s="81"/>
      <c r="EZ1817" s="81"/>
      <c r="FA1817" s="81"/>
      <c r="FB1817" s="81"/>
      <c r="FC1817" s="81"/>
      <c r="FD1817" s="81"/>
      <c r="FE1817" s="81"/>
      <c r="FF1817" s="81"/>
      <c r="FG1817" s="81"/>
      <c r="FH1817" s="81"/>
      <c r="FI1817" s="81"/>
      <c r="FJ1817" s="81"/>
      <c r="FK1817" s="81"/>
      <c r="FL1817" s="81"/>
      <c r="FM1817" s="81"/>
      <c r="FN1817" s="81"/>
      <c r="FO1817" s="81"/>
      <c r="FP1817" s="81"/>
      <c r="FQ1817" s="81"/>
      <c r="FR1817" s="81"/>
      <c r="FS1817" s="81"/>
      <c r="FT1817" s="81"/>
      <c r="FU1817" s="81"/>
      <c r="FV1817" s="81"/>
      <c r="FW1817" s="81"/>
      <c r="FX1817" s="81"/>
      <c r="FY1817" s="81"/>
      <c r="FZ1817" s="81"/>
      <c r="GA1817" s="81"/>
      <c r="GB1817" s="81"/>
      <c r="GC1817" s="81"/>
      <c r="GD1817" s="81"/>
      <c r="GE1817" s="81"/>
      <c r="GF1817" s="81"/>
      <c r="GG1817" s="81"/>
      <c r="GH1817" s="81"/>
      <c r="GI1817" s="81"/>
      <c r="GJ1817" s="81"/>
      <c r="GK1817" s="81"/>
      <c r="GL1817" s="81"/>
      <c r="GM1817" s="81"/>
      <c r="GN1817" s="81"/>
      <c r="GO1817" s="81"/>
      <c r="GP1817" s="81"/>
      <c r="GQ1817" s="81"/>
      <c r="GR1817" s="81"/>
      <c r="GS1817" s="81"/>
      <c r="GT1817" s="81"/>
      <c r="GU1817" s="81"/>
      <c r="GV1817" s="81"/>
      <c r="GW1817" s="81"/>
      <c r="GX1817" s="81"/>
      <c r="GY1817" s="81"/>
      <c r="GZ1817" s="81"/>
      <c r="HA1817" s="81"/>
      <c r="HB1817" s="81"/>
      <c r="HC1817" s="81"/>
      <c r="HD1817" s="81"/>
      <c r="HE1817" s="81"/>
      <c r="HF1817" s="81"/>
      <c r="HG1817" s="81"/>
      <c r="HH1817" s="81"/>
      <c r="HI1817" s="81"/>
      <c r="HJ1817" s="81"/>
      <c r="HK1817" s="81"/>
      <c r="HL1817" s="81"/>
      <c r="HM1817" s="81"/>
      <c r="HN1817" s="81"/>
      <c r="HO1817" s="81"/>
      <c r="HP1817" s="81"/>
      <c r="HQ1817" s="81"/>
      <c r="HR1817" s="81"/>
      <c r="HS1817" s="81"/>
      <c r="HT1817" s="81"/>
      <c r="HU1817" s="81"/>
      <c r="HV1817" s="81"/>
      <c r="HW1817" s="81"/>
      <c r="HX1817" s="81"/>
      <c r="HY1817" s="81"/>
      <c r="HZ1817" s="81"/>
      <c r="IA1817" s="81"/>
      <c r="IB1817" s="81"/>
      <c r="IC1817" s="81"/>
      <c r="ID1817" s="81"/>
      <c r="IE1817" s="81"/>
      <c r="IF1817" s="81"/>
      <c r="IG1817" s="81"/>
      <c r="IH1817" s="81"/>
      <c r="II1817" s="81"/>
      <c r="IJ1817" s="81"/>
      <c r="IK1817" s="81"/>
      <c r="IL1817" s="81"/>
      <c r="IM1817" s="81"/>
      <c r="IN1817" s="81"/>
      <c r="IO1817" s="81"/>
      <c r="IP1817" s="81"/>
      <c r="IQ1817" s="81"/>
      <c r="IR1817" s="81"/>
    </row>
    <row r="1818" spans="1:252" s="63" customFormat="1" x14ac:dyDescent="0.25">
      <c r="A1818" s="82" t="s">
        <v>4449</v>
      </c>
      <c r="B1818" s="11" t="s">
        <v>1393</v>
      </c>
      <c r="C1818" s="11" t="s">
        <v>1513</v>
      </c>
      <c r="D1818" s="10">
        <v>37</v>
      </c>
      <c r="E1818" s="10" t="s">
        <v>1259</v>
      </c>
      <c r="F1818" s="10" t="s">
        <v>893</v>
      </c>
      <c r="G1818" s="10" t="s">
        <v>348</v>
      </c>
      <c r="H1818" s="82"/>
      <c r="I1818" s="33"/>
      <c r="J1818" s="33"/>
      <c r="K1818" s="33"/>
      <c r="L1818" s="33"/>
      <c r="M1818" s="33">
        <v>172</v>
      </c>
      <c r="N1818" s="35"/>
      <c r="O1818" s="35"/>
      <c r="P1818" s="33"/>
      <c r="Q1818" s="33"/>
      <c r="R1818" s="35"/>
      <c r="S1818" s="35"/>
      <c r="T1818" s="35"/>
      <c r="U1818" s="33"/>
      <c r="V1818" s="33"/>
      <c r="W1818" s="12">
        <v>172</v>
      </c>
      <c r="X1818" s="6">
        <v>1</v>
      </c>
      <c r="Y1818" s="9" t="s">
        <v>21</v>
      </c>
      <c r="Z1818" s="82"/>
      <c r="AA1818" s="82"/>
      <c r="AB1818" s="82"/>
      <c r="AC1818" s="82"/>
      <c r="AD1818" s="81"/>
      <c r="AE1818" s="81"/>
      <c r="AF1818" s="81"/>
      <c r="AG1818" s="81"/>
      <c r="AH1818" s="81"/>
      <c r="AI1818" s="81"/>
      <c r="AJ1818" s="81"/>
      <c r="AK1818" s="81"/>
      <c r="AL1818" s="81"/>
      <c r="AM1818" s="81"/>
      <c r="AN1818" s="81"/>
      <c r="AO1818" s="81"/>
      <c r="AP1818" s="81"/>
      <c r="AQ1818" s="81"/>
      <c r="AR1818" s="81"/>
      <c r="AS1818" s="81"/>
      <c r="AT1818" s="81"/>
      <c r="AU1818" s="81"/>
      <c r="AV1818" s="81"/>
      <c r="AW1818" s="81"/>
      <c r="AX1818" s="81"/>
      <c r="AY1818" s="81"/>
      <c r="AZ1818" s="81"/>
      <c r="BA1818" s="81"/>
      <c r="BB1818" s="81"/>
      <c r="BC1818" s="81"/>
      <c r="BD1818" s="81"/>
      <c r="BE1818" s="81"/>
      <c r="BF1818" s="81"/>
      <c r="BG1818" s="81"/>
      <c r="BH1818" s="81"/>
      <c r="BI1818" s="81"/>
      <c r="BJ1818" s="81"/>
      <c r="BK1818" s="81"/>
      <c r="BL1818" s="81"/>
      <c r="BM1818" s="81"/>
      <c r="BN1818" s="81"/>
      <c r="BO1818" s="81"/>
      <c r="BP1818" s="81"/>
      <c r="BQ1818" s="81"/>
      <c r="BR1818" s="81"/>
      <c r="BS1818" s="81"/>
      <c r="BT1818" s="81"/>
      <c r="BU1818" s="81"/>
      <c r="BV1818" s="81"/>
      <c r="BW1818" s="81"/>
      <c r="BX1818" s="81"/>
      <c r="BY1818" s="81"/>
      <c r="BZ1818" s="81"/>
      <c r="CA1818" s="81"/>
      <c r="CB1818" s="81"/>
      <c r="CC1818" s="81"/>
      <c r="CD1818" s="81"/>
      <c r="CE1818" s="81"/>
      <c r="CF1818" s="81"/>
      <c r="CG1818" s="81"/>
      <c r="CH1818" s="81"/>
      <c r="CI1818" s="81"/>
      <c r="CJ1818" s="81"/>
      <c r="CK1818" s="81"/>
      <c r="CL1818" s="81"/>
      <c r="CM1818" s="81"/>
      <c r="CN1818" s="81"/>
      <c r="CO1818" s="81"/>
      <c r="CP1818" s="81"/>
      <c r="CQ1818" s="81"/>
      <c r="CR1818" s="81"/>
      <c r="CS1818" s="81"/>
      <c r="CT1818" s="81"/>
      <c r="CU1818" s="81"/>
      <c r="CV1818" s="81"/>
      <c r="CW1818" s="81"/>
      <c r="CX1818" s="81"/>
      <c r="CY1818" s="81"/>
      <c r="CZ1818" s="81"/>
      <c r="DA1818" s="81"/>
      <c r="DB1818" s="81"/>
      <c r="DC1818" s="81"/>
      <c r="DD1818" s="81"/>
      <c r="DE1818" s="81"/>
      <c r="DF1818" s="81"/>
      <c r="DG1818" s="81"/>
      <c r="DH1818" s="81"/>
      <c r="DI1818" s="81"/>
      <c r="DJ1818" s="81"/>
      <c r="DK1818" s="81"/>
      <c r="DL1818" s="81"/>
      <c r="DM1818" s="81"/>
      <c r="DN1818" s="81"/>
      <c r="DO1818" s="81"/>
      <c r="DP1818" s="81"/>
      <c r="DQ1818" s="81"/>
      <c r="DR1818" s="81"/>
      <c r="DS1818" s="81"/>
      <c r="DT1818" s="81"/>
      <c r="DU1818" s="81"/>
      <c r="DV1818" s="81"/>
      <c r="DW1818" s="81"/>
      <c r="DX1818" s="81"/>
      <c r="DY1818" s="81"/>
      <c r="DZ1818" s="81"/>
      <c r="EA1818" s="81"/>
      <c r="EB1818" s="81"/>
      <c r="EC1818" s="81"/>
      <c r="ED1818" s="81"/>
      <c r="EE1818" s="81"/>
      <c r="EF1818" s="81"/>
      <c r="EG1818" s="81"/>
      <c r="EH1818" s="81"/>
      <c r="EI1818" s="81"/>
      <c r="EJ1818" s="81"/>
      <c r="EK1818" s="81"/>
      <c r="EL1818" s="81"/>
      <c r="EM1818" s="81"/>
      <c r="EN1818" s="81"/>
      <c r="EO1818" s="81"/>
      <c r="EP1818" s="81"/>
      <c r="EQ1818" s="81"/>
      <c r="ER1818" s="81"/>
      <c r="ES1818" s="81"/>
      <c r="ET1818" s="81"/>
      <c r="EU1818" s="81"/>
      <c r="EV1818" s="81"/>
      <c r="EW1818" s="81"/>
      <c r="EX1818" s="81"/>
      <c r="EY1818" s="81"/>
      <c r="EZ1818" s="81"/>
      <c r="FA1818" s="81"/>
      <c r="FB1818" s="81"/>
      <c r="FC1818" s="81"/>
      <c r="FD1818" s="81"/>
      <c r="FE1818" s="81"/>
      <c r="FF1818" s="81"/>
      <c r="FG1818" s="81"/>
      <c r="FH1818" s="81"/>
      <c r="FI1818" s="81"/>
      <c r="FJ1818" s="81"/>
      <c r="FK1818" s="81"/>
      <c r="FL1818" s="81"/>
      <c r="FM1818" s="81"/>
      <c r="FN1818" s="81"/>
      <c r="FO1818" s="81"/>
      <c r="FP1818" s="81"/>
      <c r="FQ1818" s="81"/>
      <c r="FR1818" s="81"/>
      <c r="FS1818" s="81"/>
      <c r="FT1818" s="81"/>
      <c r="FU1818" s="81"/>
      <c r="FV1818" s="81"/>
      <c r="FW1818" s="81"/>
      <c r="FX1818" s="81"/>
      <c r="FY1818" s="81"/>
      <c r="FZ1818" s="81"/>
      <c r="GA1818" s="81"/>
      <c r="GB1818" s="81"/>
      <c r="GC1818" s="81"/>
      <c r="GD1818" s="81"/>
      <c r="GE1818" s="81"/>
      <c r="GF1818" s="81"/>
      <c r="GG1818" s="81"/>
      <c r="GH1818" s="81"/>
      <c r="GI1818" s="81"/>
      <c r="GJ1818" s="81"/>
      <c r="GK1818" s="81"/>
      <c r="GL1818" s="81"/>
      <c r="GM1818" s="81"/>
      <c r="GN1818" s="81"/>
      <c r="GO1818" s="81"/>
      <c r="GP1818" s="81"/>
      <c r="GQ1818" s="81"/>
      <c r="GR1818" s="81"/>
      <c r="GS1818" s="81"/>
      <c r="GT1818" s="81"/>
      <c r="GU1818" s="81"/>
      <c r="GV1818" s="81"/>
      <c r="GW1818" s="81"/>
      <c r="GX1818" s="81"/>
      <c r="GY1818" s="81"/>
      <c r="GZ1818" s="81"/>
      <c r="HA1818" s="81"/>
      <c r="HB1818" s="81"/>
      <c r="HC1818" s="81"/>
      <c r="HD1818" s="81"/>
      <c r="HE1818" s="81"/>
      <c r="HF1818" s="81"/>
      <c r="HG1818" s="81"/>
      <c r="HH1818" s="81"/>
      <c r="HI1818" s="81"/>
      <c r="HJ1818" s="81"/>
      <c r="HK1818" s="81"/>
      <c r="HL1818" s="81"/>
      <c r="HM1818" s="81"/>
      <c r="HN1818" s="81"/>
      <c r="HO1818" s="81"/>
      <c r="HP1818" s="81"/>
      <c r="HQ1818" s="81"/>
      <c r="HR1818" s="81"/>
      <c r="HS1818" s="81"/>
      <c r="HT1818" s="81"/>
      <c r="HU1818" s="81"/>
      <c r="HV1818" s="81"/>
      <c r="HW1818" s="81"/>
      <c r="HX1818" s="81"/>
      <c r="HY1818" s="81"/>
      <c r="HZ1818" s="81"/>
      <c r="IA1818" s="81"/>
      <c r="IB1818" s="81"/>
      <c r="IC1818" s="81"/>
      <c r="ID1818" s="81"/>
      <c r="IE1818" s="81"/>
      <c r="IF1818" s="81"/>
      <c r="IG1818" s="81"/>
      <c r="IH1818" s="81"/>
      <c r="II1818" s="81"/>
      <c r="IJ1818" s="81"/>
      <c r="IK1818" s="81"/>
      <c r="IL1818" s="81"/>
      <c r="IM1818" s="81"/>
      <c r="IN1818" s="81"/>
      <c r="IO1818" s="81"/>
      <c r="IP1818" s="81"/>
      <c r="IQ1818" s="81"/>
      <c r="IR1818" s="81"/>
    </row>
    <row r="1819" spans="1:252" s="63" customFormat="1" x14ac:dyDescent="0.25">
      <c r="A1819" s="82" t="s">
        <v>4449</v>
      </c>
      <c r="B1819" s="24" t="s">
        <v>2569</v>
      </c>
      <c r="C1819" s="24" t="s">
        <v>2570</v>
      </c>
      <c r="D1819" s="31"/>
      <c r="E1819" s="31"/>
      <c r="F1819" s="31"/>
      <c r="G1819" s="25" t="s">
        <v>2072</v>
      </c>
      <c r="H1819" s="31"/>
      <c r="I1819" s="43"/>
      <c r="J1819" s="43"/>
      <c r="K1819" s="43"/>
      <c r="L1819" s="43"/>
      <c r="M1819" s="43"/>
      <c r="N1819" s="43"/>
      <c r="O1819" s="51">
        <v>173</v>
      </c>
      <c r="P1819" s="33"/>
      <c r="Q1819" s="33"/>
      <c r="R1819" s="35"/>
      <c r="S1819" s="35"/>
      <c r="T1819" s="35"/>
      <c r="U1819" s="33"/>
      <c r="V1819" s="33"/>
      <c r="W1819" s="12">
        <v>173</v>
      </c>
      <c r="X1819" s="6">
        <v>1</v>
      </c>
      <c r="Y1819" s="9" t="s">
        <v>21</v>
      </c>
      <c r="Z1819" s="82"/>
      <c r="AA1819" s="82"/>
      <c r="AB1819" s="82"/>
      <c r="AC1819" s="82"/>
      <c r="AD1819" s="82"/>
      <c r="AE1819" s="82"/>
      <c r="AF1819" s="82"/>
      <c r="AG1819" s="82"/>
      <c r="AH1819" s="82"/>
      <c r="AI1819" s="82"/>
      <c r="AJ1819" s="82"/>
      <c r="AK1819" s="82"/>
      <c r="AL1819" s="82"/>
      <c r="AM1819" s="82"/>
      <c r="AN1819" s="82"/>
      <c r="AO1819" s="82"/>
      <c r="AP1819" s="82"/>
      <c r="AQ1819" s="82"/>
      <c r="AR1819" s="82"/>
      <c r="AS1819" s="82"/>
      <c r="AT1819" s="82"/>
      <c r="AU1819" s="82"/>
      <c r="AV1819" s="82"/>
      <c r="AW1819" s="82"/>
      <c r="AX1819" s="82"/>
      <c r="AY1819" s="82"/>
      <c r="AZ1819" s="82"/>
      <c r="BA1819" s="82"/>
      <c r="BB1819" s="82"/>
      <c r="BC1819" s="82"/>
      <c r="BD1819" s="82"/>
      <c r="BE1819" s="82"/>
      <c r="BF1819" s="82"/>
      <c r="BG1819" s="82"/>
      <c r="BH1819" s="82"/>
      <c r="BI1819" s="82"/>
      <c r="BJ1819" s="82"/>
      <c r="BK1819" s="82"/>
      <c r="BL1819" s="82"/>
      <c r="BM1819" s="82"/>
      <c r="BN1819" s="82"/>
      <c r="BO1819" s="82"/>
      <c r="BP1819" s="82"/>
      <c r="BQ1819" s="82"/>
      <c r="BR1819" s="82"/>
      <c r="BS1819" s="82"/>
      <c r="BT1819" s="82"/>
      <c r="BU1819" s="82"/>
      <c r="BV1819" s="82"/>
      <c r="BW1819" s="82"/>
      <c r="BX1819" s="82"/>
      <c r="BY1819" s="82"/>
      <c r="BZ1819" s="82"/>
      <c r="CA1819" s="82"/>
      <c r="CB1819" s="82"/>
      <c r="CC1819" s="82"/>
      <c r="CD1819" s="82"/>
      <c r="CE1819" s="82"/>
      <c r="CF1819" s="82"/>
      <c r="CG1819" s="82"/>
      <c r="CH1819" s="82"/>
      <c r="CI1819" s="82"/>
      <c r="CJ1819" s="82"/>
      <c r="CK1819" s="82"/>
      <c r="CL1819" s="82"/>
      <c r="CM1819" s="82"/>
      <c r="CN1819" s="82"/>
      <c r="CO1819" s="82"/>
      <c r="CP1819" s="82"/>
      <c r="CQ1819" s="82"/>
      <c r="CR1819" s="82"/>
      <c r="CS1819" s="82"/>
      <c r="CT1819" s="82"/>
      <c r="CU1819" s="82"/>
      <c r="CV1819" s="82"/>
      <c r="CW1819" s="82"/>
      <c r="CX1819" s="82"/>
      <c r="CY1819" s="82"/>
      <c r="CZ1819" s="82"/>
      <c r="DA1819" s="82"/>
      <c r="DB1819" s="82"/>
      <c r="DC1819" s="82"/>
      <c r="DD1819" s="82"/>
      <c r="DE1819" s="82"/>
      <c r="DF1819" s="82"/>
      <c r="DG1819" s="82"/>
      <c r="DH1819" s="82"/>
      <c r="DI1819" s="82"/>
      <c r="DJ1819" s="82"/>
      <c r="DK1819" s="82"/>
      <c r="DL1819" s="82"/>
      <c r="DM1819" s="82"/>
      <c r="DN1819" s="82"/>
      <c r="DO1819" s="82"/>
      <c r="DP1819" s="82"/>
      <c r="DQ1819" s="82"/>
      <c r="DR1819" s="82"/>
      <c r="DS1819" s="82"/>
      <c r="DT1819" s="82"/>
      <c r="DU1819" s="82"/>
      <c r="DV1819" s="82"/>
      <c r="DW1819" s="82"/>
      <c r="DX1819" s="82"/>
      <c r="DY1819" s="82"/>
      <c r="DZ1819" s="82"/>
      <c r="EA1819" s="82"/>
      <c r="EB1819" s="82"/>
      <c r="EC1819" s="82"/>
      <c r="ED1819" s="82"/>
      <c r="EE1819" s="82"/>
      <c r="EF1819" s="82"/>
      <c r="EG1819" s="82"/>
      <c r="EH1819" s="82"/>
      <c r="EI1819" s="82"/>
      <c r="EJ1819" s="82"/>
      <c r="EK1819" s="82"/>
      <c r="EL1819" s="82"/>
      <c r="EM1819" s="82"/>
      <c r="EN1819" s="82"/>
      <c r="EO1819" s="82"/>
      <c r="EP1819" s="82"/>
      <c r="EQ1819" s="82"/>
      <c r="ER1819" s="82"/>
      <c r="ES1819" s="82"/>
      <c r="ET1819" s="82"/>
      <c r="EU1819" s="82"/>
      <c r="EV1819" s="82"/>
      <c r="EW1819" s="82"/>
      <c r="EX1819" s="82"/>
      <c r="EY1819" s="82"/>
      <c r="EZ1819" s="82"/>
      <c r="FA1819" s="82"/>
      <c r="FB1819" s="82"/>
      <c r="FC1819" s="82"/>
      <c r="FD1819" s="82"/>
      <c r="FE1819" s="82"/>
      <c r="FF1819" s="82"/>
      <c r="FG1819" s="82"/>
      <c r="FH1819" s="82"/>
      <c r="FI1819" s="82"/>
      <c r="FJ1819" s="82"/>
      <c r="FK1819" s="82"/>
      <c r="FL1819" s="82"/>
      <c r="FM1819" s="82"/>
      <c r="FN1819" s="82"/>
      <c r="FO1819" s="82"/>
      <c r="FP1819" s="82"/>
      <c r="FQ1819" s="82"/>
      <c r="FR1819" s="82"/>
      <c r="FS1819" s="82"/>
      <c r="FT1819" s="82"/>
      <c r="FU1819" s="82"/>
      <c r="FV1819" s="82"/>
      <c r="FW1819" s="82"/>
      <c r="FX1819" s="82"/>
      <c r="FY1819" s="82"/>
      <c r="FZ1819" s="82"/>
      <c r="GA1819" s="82"/>
      <c r="GB1819" s="82"/>
      <c r="GC1819" s="82"/>
      <c r="GD1819" s="82"/>
      <c r="GE1819" s="82"/>
      <c r="GF1819" s="82"/>
      <c r="GG1819" s="82"/>
      <c r="GH1819" s="82"/>
      <c r="GI1819" s="82"/>
      <c r="GJ1819" s="82"/>
      <c r="GK1819" s="82"/>
      <c r="GL1819" s="82"/>
      <c r="GM1819" s="82"/>
      <c r="GN1819" s="82"/>
      <c r="GO1819" s="82"/>
      <c r="GP1819" s="82"/>
      <c r="GQ1819" s="82"/>
      <c r="GR1819" s="82"/>
      <c r="GS1819" s="82"/>
      <c r="GT1819" s="82"/>
      <c r="GU1819" s="82"/>
      <c r="GV1819" s="82"/>
      <c r="GW1819" s="82"/>
      <c r="GX1819" s="82"/>
      <c r="GY1819" s="82"/>
      <c r="GZ1819" s="82"/>
      <c r="HA1819" s="82"/>
      <c r="HB1819" s="82"/>
      <c r="HC1819" s="82"/>
      <c r="HD1819" s="82"/>
      <c r="HE1819" s="82"/>
      <c r="HF1819" s="82"/>
      <c r="HG1819" s="82"/>
      <c r="HH1819" s="82"/>
      <c r="HI1819" s="82"/>
      <c r="HJ1819" s="82"/>
      <c r="HK1819" s="82"/>
      <c r="HL1819" s="82"/>
      <c r="HM1819" s="82"/>
      <c r="HN1819" s="82"/>
      <c r="HO1819" s="82"/>
      <c r="HP1819" s="82"/>
      <c r="HQ1819" s="82"/>
      <c r="HR1819" s="82"/>
      <c r="HS1819" s="82"/>
      <c r="HT1819" s="82"/>
      <c r="HU1819" s="82"/>
      <c r="HV1819" s="82"/>
      <c r="HW1819" s="82"/>
      <c r="HX1819" s="82"/>
      <c r="HY1819" s="82"/>
      <c r="HZ1819" s="82"/>
      <c r="IA1819" s="82"/>
      <c r="IB1819" s="82"/>
      <c r="IC1819" s="82"/>
      <c r="ID1819" s="82"/>
      <c r="IE1819" s="82"/>
      <c r="IF1819" s="82"/>
      <c r="IG1819" s="82"/>
      <c r="IH1819" s="82"/>
      <c r="II1819" s="82"/>
      <c r="IJ1819" s="82"/>
      <c r="IK1819" s="82"/>
      <c r="IL1819" s="82"/>
      <c r="IM1819" s="82"/>
      <c r="IN1819" s="82"/>
      <c r="IO1819" s="82"/>
      <c r="IP1819" s="82"/>
      <c r="IQ1819" s="82"/>
      <c r="IR1819" s="82"/>
    </row>
    <row r="1820" spans="1:252" s="63" customFormat="1" x14ac:dyDescent="0.25">
      <c r="A1820" s="82" t="s">
        <v>4449</v>
      </c>
      <c r="B1820" s="2" t="s">
        <v>3476</v>
      </c>
      <c r="C1820" s="2" t="s">
        <v>3385</v>
      </c>
      <c r="D1820" s="2"/>
      <c r="G1820" s="2"/>
      <c r="I1820" s="2"/>
      <c r="J1820" s="64"/>
      <c r="K1820" s="4"/>
      <c r="L1820" s="4"/>
      <c r="M1820" s="4"/>
      <c r="T1820" s="2">
        <v>173</v>
      </c>
      <c r="W1820" s="12">
        <v>173</v>
      </c>
      <c r="X1820" s="6">
        <v>1</v>
      </c>
      <c r="Y1820" s="9" t="s">
        <v>21</v>
      </c>
      <c r="AA1820" s="82"/>
      <c r="AB1820" s="82"/>
      <c r="AC1820" s="82"/>
    </row>
    <row r="1821" spans="1:252" s="63" customFormat="1" x14ac:dyDescent="0.25">
      <c r="A1821" s="82" t="s">
        <v>4449</v>
      </c>
      <c r="B1821" s="11" t="s">
        <v>22</v>
      </c>
      <c r="C1821" s="11" t="s">
        <v>1514</v>
      </c>
      <c r="D1821" s="10">
        <v>37</v>
      </c>
      <c r="E1821" s="10" t="s">
        <v>1322</v>
      </c>
      <c r="F1821" s="10" t="s">
        <v>893</v>
      </c>
      <c r="G1821" s="10" t="s">
        <v>902</v>
      </c>
      <c r="H1821" s="82"/>
      <c r="I1821" s="33"/>
      <c r="J1821" s="33"/>
      <c r="K1821" s="33"/>
      <c r="L1821" s="33"/>
      <c r="M1821" s="33">
        <v>173</v>
      </c>
      <c r="N1821" s="35"/>
      <c r="O1821" s="35"/>
      <c r="P1821" s="33"/>
      <c r="Q1821" s="33"/>
      <c r="R1821" s="35"/>
      <c r="S1821" s="35"/>
      <c r="T1821" s="35"/>
      <c r="U1821" s="33"/>
      <c r="V1821" s="33"/>
      <c r="W1821" s="12">
        <v>173</v>
      </c>
      <c r="X1821" s="6">
        <v>1</v>
      </c>
      <c r="Y1821" s="9" t="s">
        <v>21</v>
      </c>
      <c r="Z1821" s="82"/>
      <c r="AA1821" s="82"/>
      <c r="AB1821" s="82"/>
      <c r="AC1821" s="82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  <c r="BK1821" s="10"/>
      <c r="BL1821" s="10"/>
      <c r="BM1821" s="10"/>
      <c r="BN1821" s="10"/>
      <c r="BO1821" s="10"/>
      <c r="BP1821" s="10"/>
      <c r="BQ1821" s="10"/>
      <c r="BR1821" s="10"/>
      <c r="BS1821" s="10"/>
      <c r="BT1821" s="10"/>
      <c r="BU1821" s="10"/>
      <c r="BV1821" s="10"/>
      <c r="BW1821" s="10"/>
      <c r="BX1821" s="10"/>
      <c r="BY1821" s="10"/>
      <c r="BZ1821" s="10"/>
      <c r="CA1821" s="10"/>
      <c r="CB1821" s="10"/>
      <c r="CC1821" s="10"/>
      <c r="CD1821" s="10"/>
      <c r="CE1821" s="10"/>
      <c r="CF1821" s="10"/>
      <c r="CG1821" s="10"/>
      <c r="CH1821" s="10"/>
      <c r="CI1821" s="10"/>
      <c r="CJ1821" s="10"/>
      <c r="CK1821" s="10"/>
      <c r="CL1821" s="10"/>
      <c r="CM1821" s="10"/>
      <c r="CN1821" s="10"/>
      <c r="CO1821" s="10"/>
      <c r="CP1821" s="10"/>
      <c r="CQ1821" s="10"/>
      <c r="CR1821" s="10"/>
      <c r="CS1821" s="10"/>
      <c r="CT1821" s="10"/>
      <c r="CU1821" s="10"/>
      <c r="CV1821" s="10"/>
      <c r="CW1821" s="10"/>
      <c r="CX1821" s="10"/>
      <c r="CY1821" s="10"/>
      <c r="CZ1821" s="10"/>
      <c r="DA1821" s="10"/>
      <c r="DB1821" s="10"/>
      <c r="DC1821" s="10"/>
      <c r="DD1821" s="10"/>
      <c r="DE1821" s="10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  <c r="EB1821" s="10"/>
      <c r="EC1821" s="10"/>
      <c r="ED1821" s="10"/>
      <c r="EE1821" s="10"/>
      <c r="EF1821" s="10"/>
      <c r="EG1821" s="10"/>
      <c r="EH1821" s="10"/>
      <c r="EI1821" s="10"/>
      <c r="EJ1821" s="10"/>
      <c r="EK1821" s="10"/>
      <c r="EL1821" s="10"/>
      <c r="EM1821" s="10"/>
      <c r="EN1821" s="10"/>
      <c r="EO1821" s="10"/>
      <c r="EP1821" s="10"/>
      <c r="EQ1821" s="10"/>
      <c r="ER1821" s="10"/>
      <c r="ES1821" s="10"/>
      <c r="ET1821" s="10"/>
      <c r="EU1821" s="10"/>
      <c r="EV1821" s="10"/>
      <c r="EW1821" s="10"/>
      <c r="EX1821" s="10"/>
      <c r="EY1821" s="10"/>
      <c r="EZ1821" s="10"/>
      <c r="FA1821" s="10"/>
      <c r="FB1821" s="10"/>
      <c r="FC1821" s="10"/>
      <c r="FD1821" s="10"/>
      <c r="FE1821" s="10"/>
      <c r="FF1821" s="10"/>
      <c r="FG1821" s="10"/>
      <c r="FH1821" s="10"/>
      <c r="FI1821" s="10"/>
      <c r="FJ1821" s="10"/>
      <c r="FK1821" s="10"/>
      <c r="FL1821" s="10"/>
      <c r="FM1821" s="10"/>
      <c r="FN1821" s="10"/>
      <c r="FO1821" s="10"/>
      <c r="FP1821" s="10"/>
      <c r="FQ1821" s="10"/>
      <c r="FR1821" s="10"/>
      <c r="FS1821" s="10"/>
      <c r="FT1821" s="10"/>
      <c r="FU1821" s="10"/>
      <c r="FV1821" s="10"/>
      <c r="FW1821" s="10"/>
      <c r="FX1821" s="10"/>
      <c r="FY1821" s="10"/>
      <c r="FZ1821" s="10"/>
      <c r="GA1821" s="10"/>
      <c r="GB1821" s="10"/>
      <c r="GC1821" s="10"/>
      <c r="GD1821" s="10"/>
      <c r="GE1821" s="10"/>
      <c r="GF1821" s="10"/>
      <c r="GG1821" s="10"/>
      <c r="GH1821" s="10"/>
      <c r="GI1821" s="10"/>
      <c r="GJ1821" s="10"/>
      <c r="GK1821" s="10"/>
      <c r="GL1821" s="10"/>
      <c r="GM1821" s="10"/>
      <c r="GN1821" s="10"/>
      <c r="GO1821" s="10"/>
      <c r="GP1821" s="10"/>
      <c r="GQ1821" s="10"/>
      <c r="GR1821" s="10"/>
      <c r="GS1821" s="10"/>
      <c r="GT1821" s="10"/>
      <c r="GU1821" s="10"/>
      <c r="GV1821" s="10"/>
      <c r="GW1821" s="10"/>
      <c r="GX1821" s="10"/>
      <c r="GY1821" s="10"/>
      <c r="GZ1821" s="10"/>
      <c r="HA1821" s="10"/>
      <c r="HB1821" s="10"/>
      <c r="HC1821" s="10"/>
      <c r="HD1821" s="10"/>
      <c r="HE1821" s="10"/>
      <c r="HF1821" s="10"/>
      <c r="HG1821" s="10"/>
      <c r="HH1821" s="10"/>
      <c r="HI1821" s="10"/>
      <c r="HJ1821" s="10"/>
      <c r="HK1821" s="10"/>
      <c r="HL1821" s="10"/>
      <c r="HM1821" s="10"/>
      <c r="HN1821" s="10"/>
      <c r="HO1821" s="10"/>
      <c r="HP1821" s="10"/>
      <c r="HQ1821" s="10"/>
      <c r="HR1821" s="10"/>
      <c r="HS1821" s="10"/>
      <c r="HT1821" s="10"/>
      <c r="HU1821" s="10"/>
      <c r="HV1821" s="10"/>
      <c r="HW1821" s="10"/>
      <c r="HX1821" s="10"/>
      <c r="HY1821" s="10"/>
      <c r="HZ1821" s="10"/>
      <c r="IA1821" s="10"/>
      <c r="IB1821" s="10"/>
      <c r="IC1821" s="10"/>
      <c r="ID1821" s="10"/>
      <c r="IE1821" s="10"/>
      <c r="IF1821" s="10"/>
      <c r="IG1821" s="10"/>
      <c r="IH1821" s="10"/>
      <c r="II1821" s="10"/>
      <c r="IJ1821" s="10"/>
      <c r="IK1821" s="10"/>
      <c r="IL1821" s="10"/>
      <c r="IM1821" s="10"/>
      <c r="IN1821" s="10"/>
      <c r="IO1821" s="10"/>
      <c r="IP1821" s="10"/>
      <c r="IQ1821" s="10"/>
      <c r="IR1821" s="10"/>
    </row>
    <row r="1822" spans="1:252" s="63" customFormat="1" x14ac:dyDescent="0.25">
      <c r="A1822" s="82" t="s">
        <v>4449</v>
      </c>
      <c r="B1822" s="57" t="s">
        <v>32</v>
      </c>
      <c r="C1822" s="57" t="s">
        <v>312</v>
      </c>
      <c r="D1822" s="81"/>
      <c r="E1822" s="81"/>
      <c r="F1822" s="68"/>
      <c r="G1822" s="69" t="s">
        <v>4128</v>
      </c>
      <c r="H1822" s="70"/>
      <c r="I1822" s="69"/>
      <c r="J1822" s="81"/>
      <c r="K1822" s="81"/>
      <c r="L1822" s="81"/>
      <c r="M1822" s="81"/>
      <c r="N1822" s="81"/>
      <c r="O1822" s="81"/>
      <c r="P1822" s="81"/>
      <c r="Q1822" s="81"/>
      <c r="R1822" s="81"/>
      <c r="S1822" s="81"/>
      <c r="T1822" s="81"/>
      <c r="U1822" s="81">
        <v>173</v>
      </c>
      <c r="V1822" s="81"/>
      <c r="W1822" s="12">
        <v>173</v>
      </c>
      <c r="X1822" s="6">
        <v>1</v>
      </c>
      <c r="Y1822" s="9" t="s">
        <v>21</v>
      </c>
      <c r="Z1822" s="81"/>
      <c r="AA1822" s="82"/>
      <c r="AB1822" s="82"/>
      <c r="AC1822" s="82"/>
      <c r="AD1822" s="81"/>
      <c r="AE1822" s="81"/>
      <c r="AF1822" s="81"/>
      <c r="AG1822" s="81"/>
      <c r="AH1822" s="81"/>
      <c r="AI1822" s="81"/>
      <c r="AJ1822" s="81"/>
      <c r="AK1822" s="81"/>
      <c r="AL1822" s="81"/>
      <c r="AM1822" s="81"/>
      <c r="AN1822" s="81"/>
      <c r="AO1822" s="81"/>
      <c r="AP1822" s="81"/>
      <c r="AQ1822" s="81"/>
      <c r="AR1822" s="81"/>
      <c r="AS1822" s="81"/>
      <c r="AT1822" s="81"/>
      <c r="AU1822" s="81"/>
      <c r="AV1822" s="81"/>
      <c r="AW1822" s="81"/>
      <c r="AX1822" s="81"/>
      <c r="AY1822" s="81"/>
      <c r="AZ1822" s="81"/>
      <c r="BA1822" s="81"/>
      <c r="BB1822" s="81"/>
      <c r="BC1822" s="81"/>
      <c r="BD1822" s="81"/>
      <c r="BE1822" s="81"/>
      <c r="BF1822" s="81"/>
      <c r="BG1822" s="81"/>
      <c r="BH1822" s="81"/>
      <c r="BI1822" s="81"/>
      <c r="BJ1822" s="81"/>
      <c r="BK1822" s="81"/>
      <c r="BL1822" s="81"/>
      <c r="BM1822" s="81"/>
      <c r="BN1822" s="81"/>
      <c r="BO1822" s="81"/>
      <c r="BP1822" s="81"/>
      <c r="BQ1822" s="81"/>
      <c r="BR1822" s="81"/>
      <c r="BS1822" s="81"/>
      <c r="BT1822" s="81"/>
      <c r="BU1822" s="81"/>
      <c r="BV1822" s="81"/>
      <c r="BW1822" s="81"/>
      <c r="BX1822" s="81"/>
      <c r="BY1822" s="81"/>
      <c r="BZ1822" s="81"/>
      <c r="CA1822" s="81"/>
      <c r="CB1822" s="81"/>
      <c r="CC1822" s="81"/>
      <c r="CD1822" s="81"/>
      <c r="CE1822" s="81"/>
      <c r="CF1822" s="81"/>
      <c r="CG1822" s="81"/>
      <c r="CH1822" s="81"/>
      <c r="CI1822" s="81"/>
      <c r="CJ1822" s="81"/>
      <c r="CK1822" s="81"/>
      <c r="CL1822" s="81"/>
      <c r="CM1822" s="81"/>
      <c r="CN1822" s="81"/>
      <c r="CO1822" s="81"/>
      <c r="CP1822" s="81"/>
      <c r="CQ1822" s="81"/>
      <c r="CR1822" s="81"/>
      <c r="CS1822" s="81"/>
      <c r="CT1822" s="81"/>
      <c r="CU1822" s="81"/>
      <c r="CV1822" s="81"/>
      <c r="CW1822" s="81"/>
      <c r="CX1822" s="81"/>
      <c r="CY1822" s="81"/>
      <c r="CZ1822" s="81"/>
      <c r="DA1822" s="81"/>
      <c r="DB1822" s="81"/>
      <c r="DC1822" s="81"/>
      <c r="DD1822" s="81"/>
      <c r="DE1822" s="81"/>
      <c r="DF1822" s="81"/>
      <c r="DG1822" s="81"/>
      <c r="DH1822" s="81"/>
      <c r="DI1822" s="81"/>
      <c r="DJ1822" s="81"/>
      <c r="DK1822" s="81"/>
      <c r="DL1822" s="81"/>
      <c r="DM1822" s="81"/>
      <c r="DN1822" s="81"/>
      <c r="DO1822" s="81"/>
      <c r="DP1822" s="81"/>
      <c r="DQ1822" s="81"/>
      <c r="DR1822" s="81"/>
      <c r="DS1822" s="81"/>
      <c r="DT1822" s="81"/>
      <c r="DU1822" s="81"/>
      <c r="DV1822" s="81"/>
      <c r="DW1822" s="81"/>
      <c r="DX1822" s="81"/>
      <c r="DY1822" s="81"/>
      <c r="DZ1822" s="81"/>
      <c r="EA1822" s="81"/>
      <c r="EB1822" s="81"/>
      <c r="EC1822" s="81"/>
      <c r="ED1822" s="81"/>
      <c r="EE1822" s="81"/>
      <c r="EF1822" s="81"/>
      <c r="EG1822" s="81"/>
      <c r="EH1822" s="81"/>
      <c r="EI1822" s="81"/>
      <c r="EJ1822" s="81"/>
      <c r="EK1822" s="81"/>
      <c r="EL1822" s="81"/>
      <c r="EM1822" s="81"/>
      <c r="EN1822" s="81"/>
      <c r="EO1822" s="81"/>
      <c r="EP1822" s="81"/>
      <c r="EQ1822" s="81"/>
      <c r="ER1822" s="81"/>
      <c r="ES1822" s="81"/>
      <c r="ET1822" s="81"/>
      <c r="EU1822" s="81"/>
      <c r="EV1822" s="81"/>
      <c r="EW1822" s="81"/>
      <c r="EX1822" s="81"/>
      <c r="EY1822" s="81"/>
      <c r="EZ1822" s="81"/>
      <c r="FA1822" s="81"/>
      <c r="FB1822" s="81"/>
      <c r="FC1822" s="81"/>
      <c r="FD1822" s="81"/>
      <c r="FE1822" s="81"/>
      <c r="FF1822" s="81"/>
      <c r="FG1822" s="81"/>
      <c r="FH1822" s="81"/>
      <c r="FI1822" s="81"/>
      <c r="FJ1822" s="81"/>
      <c r="FK1822" s="81"/>
      <c r="FL1822" s="81"/>
      <c r="FM1822" s="81"/>
      <c r="FN1822" s="81"/>
      <c r="FO1822" s="81"/>
      <c r="FP1822" s="81"/>
      <c r="FQ1822" s="81"/>
      <c r="FR1822" s="81"/>
      <c r="FS1822" s="81"/>
      <c r="FT1822" s="81"/>
      <c r="FU1822" s="81"/>
      <c r="FV1822" s="81"/>
      <c r="FW1822" s="81"/>
      <c r="FX1822" s="81"/>
      <c r="FY1822" s="81"/>
      <c r="FZ1822" s="81"/>
      <c r="GA1822" s="81"/>
      <c r="GB1822" s="81"/>
      <c r="GC1822" s="81"/>
      <c r="GD1822" s="81"/>
      <c r="GE1822" s="81"/>
      <c r="GF1822" s="81"/>
      <c r="GG1822" s="81"/>
      <c r="GH1822" s="81"/>
      <c r="GI1822" s="81"/>
      <c r="GJ1822" s="81"/>
      <c r="GK1822" s="81"/>
      <c r="GL1822" s="81"/>
      <c r="GM1822" s="81"/>
      <c r="GN1822" s="81"/>
      <c r="GO1822" s="81"/>
      <c r="GP1822" s="81"/>
      <c r="GQ1822" s="81"/>
      <c r="GR1822" s="81"/>
      <c r="GS1822" s="81"/>
      <c r="GT1822" s="81"/>
      <c r="GU1822" s="81"/>
      <c r="GV1822" s="81"/>
      <c r="GW1822" s="81"/>
      <c r="GX1822" s="81"/>
      <c r="GY1822" s="81"/>
      <c r="GZ1822" s="81"/>
      <c r="HA1822" s="81"/>
      <c r="HB1822" s="81"/>
      <c r="HC1822" s="81"/>
      <c r="HD1822" s="81"/>
      <c r="HE1822" s="81"/>
      <c r="HF1822" s="81"/>
      <c r="HG1822" s="81"/>
      <c r="HH1822" s="81"/>
      <c r="HI1822" s="81"/>
      <c r="HJ1822" s="81"/>
      <c r="HK1822" s="81"/>
      <c r="HL1822" s="81"/>
      <c r="HM1822" s="81"/>
      <c r="HN1822" s="81"/>
      <c r="HO1822" s="81"/>
      <c r="HP1822" s="81"/>
      <c r="HQ1822" s="81"/>
      <c r="HR1822" s="81"/>
      <c r="HS1822" s="81"/>
      <c r="HT1822" s="81"/>
      <c r="HU1822" s="81"/>
      <c r="HV1822" s="81"/>
      <c r="HW1822" s="81"/>
      <c r="HX1822" s="81"/>
      <c r="HY1822" s="81"/>
      <c r="HZ1822" s="81"/>
      <c r="IA1822" s="81"/>
      <c r="IB1822" s="81"/>
      <c r="IC1822" s="81"/>
      <c r="ID1822" s="81"/>
      <c r="IE1822" s="81"/>
      <c r="IF1822" s="81"/>
      <c r="IG1822" s="81"/>
      <c r="IH1822" s="81"/>
      <c r="II1822" s="81"/>
      <c r="IJ1822" s="81"/>
      <c r="IK1822" s="81"/>
      <c r="IL1822" s="81"/>
      <c r="IM1822" s="81"/>
      <c r="IN1822" s="81"/>
      <c r="IO1822" s="81"/>
      <c r="IP1822" s="81"/>
      <c r="IQ1822" s="81"/>
      <c r="IR1822" s="81"/>
    </row>
    <row r="1823" spans="1:252" s="63" customFormat="1" x14ac:dyDescent="0.25">
      <c r="A1823" s="82" t="s">
        <v>4449</v>
      </c>
      <c r="B1823" s="2" t="s">
        <v>3690</v>
      </c>
      <c r="C1823" s="2" t="s">
        <v>3600</v>
      </c>
      <c r="D1823" s="2"/>
      <c r="G1823" s="2"/>
      <c r="I1823" s="2"/>
      <c r="J1823" s="64"/>
      <c r="K1823" s="4"/>
      <c r="L1823" s="4"/>
      <c r="M1823" s="4"/>
      <c r="T1823" s="2">
        <v>174</v>
      </c>
      <c r="W1823" s="12">
        <v>174</v>
      </c>
      <c r="X1823" s="6">
        <v>1</v>
      </c>
      <c r="Y1823" s="9" t="s">
        <v>21</v>
      </c>
      <c r="AA1823" s="82"/>
      <c r="AB1823" s="82"/>
      <c r="AC1823" s="82"/>
      <c r="AD1823" s="82"/>
      <c r="AE1823" s="82"/>
      <c r="AF1823" s="82"/>
      <c r="AG1823" s="82"/>
      <c r="AH1823" s="82"/>
      <c r="AI1823" s="82"/>
      <c r="AJ1823" s="82"/>
      <c r="AK1823" s="82"/>
      <c r="AL1823" s="82"/>
      <c r="AM1823" s="82"/>
      <c r="AN1823" s="82"/>
      <c r="AO1823" s="82"/>
      <c r="AP1823" s="82"/>
      <c r="AQ1823" s="82"/>
      <c r="AR1823" s="82"/>
      <c r="AS1823" s="82"/>
      <c r="AT1823" s="82"/>
      <c r="AU1823" s="82"/>
      <c r="AV1823" s="82"/>
      <c r="AW1823" s="82"/>
      <c r="AX1823" s="82"/>
      <c r="AY1823" s="82"/>
      <c r="AZ1823" s="82"/>
      <c r="BA1823" s="82"/>
      <c r="BB1823" s="82"/>
      <c r="BC1823" s="82"/>
      <c r="BD1823" s="82"/>
      <c r="BE1823" s="82"/>
      <c r="BF1823" s="82"/>
      <c r="BG1823" s="82"/>
      <c r="BH1823" s="82"/>
      <c r="BI1823" s="82"/>
      <c r="BJ1823" s="82"/>
      <c r="BK1823" s="82"/>
      <c r="BL1823" s="82"/>
      <c r="BM1823" s="82"/>
      <c r="BN1823" s="82"/>
      <c r="BO1823" s="82"/>
      <c r="BP1823" s="82"/>
      <c r="BQ1823" s="82"/>
      <c r="BR1823" s="82"/>
      <c r="BS1823" s="82"/>
      <c r="BT1823" s="82"/>
      <c r="BU1823" s="82"/>
      <c r="BV1823" s="82"/>
      <c r="BW1823" s="82"/>
      <c r="BX1823" s="82"/>
      <c r="BY1823" s="82"/>
      <c r="BZ1823" s="82"/>
      <c r="CA1823" s="82"/>
      <c r="CB1823" s="82"/>
      <c r="CC1823" s="82"/>
      <c r="CD1823" s="82"/>
      <c r="CE1823" s="82"/>
      <c r="CF1823" s="82"/>
      <c r="CG1823" s="82"/>
      <c r="CH1823" s="82"/>
      <c r="CI1823" s="82"/>
      <c r="CJ1823" s="82"/>
      <c r="CK1823" s="82"/>
      <c r="CL1823" s="82"/>
      <c r="CM1823" s="82"/>
      <c r="CN1823" s="82"/>
      <c r="CO1823" s="82"/>
      <c r="CP1823" s="82"/>
      <c r="CQ1823" s="82"/>
      <c r="CR1823" s="82"/>
      <c r="CS1823" s="82"/>
      <c r="CT1823" s="82"/>
      <c r="CU1823" s="82"/>
      <c r="CV1823" s="82"/>
      <c r="CW1823" s="82"/>
      <c r="CX1823" s="82"/>
      <c r="CY1823" s="82"/>
      <c r="CZ1823" s="82"/>
      <c r="DA1823" s="82"/>
      <c r="DB1823" s="82"/>
      <c r="DC1823" s="82"/>
      <c r="DD1823" s="82"/>
      <c r="DE1823" s="82"/>
      <c r="DF1823" s="82"/>
      <c r="DG1823" s="82"/>
      <c r="DH1823" s="82"/>
      <c r="DI1823" s="82"/>
      <c r="DJ1823" s="82"/>
      <c r="DK1823" s="82"/>
      <c r="DL1823" s="82"/>
      <c r="DM1823" s="82"/>
      <c r="DN1823" s="82"/>
      <c r="DO1823" s="82"/>
      <c r="DP1823" s="82"/>
      <c r="DQ1823" s="82"/>
      <c r="DR1823" s="82"/>
      <c r="DS1823" s="82"/>
      <c r="DT1823" s="82"/>
      <c r="DU1823" s="82"/>
      <c r="DV1823" s="82"/>
      <c r="DW1823" s="82"/>
      <c r="DX1823" s="82"/>
      <c r="DY1823" s="82"/>
      <c r="DZ1823" s="82"/>
      <c r="EA1823" s="82"/>
      <c r="EB1823" s="82"/>
      <c r="EC1823" s="82"/>
      <c r="ED1823" s="82"/>
      <c r="EE1823" s="82"/>
      <c r="EF1823" s="82"/>
      <c r="EG1823" s="82"/>
      <c r="EH1823" s="82"/>
      <c r="EI1823" s="82"/>
      <c r="EJ1823" s="82"/>
      <c r="EK1823" s="82"/>
      <c r="EL1823" s="82"/>
      <c r="EM1823" s="82"/>
      <c r="EN1823" s="82"/>
      <c r="EO1823" s="82"/>
      <c r="EP1823" s="82"/>
      <c r="EQ1823" s="82"/>
      <c r="ER1823" s="82"/>
      <c r="ES1823" s="82"/>
      <c r="ET1823" s="82"/>
      <c r="EU1823" s="82"/>
      <c r="EV1823" s="82"/>
      <c r="EW1823" s="82"/>
      <c r="EX1823" s="82"/>
      <c r="EY1823" s="82"/>
      <c r="EZ1823" s="82"/>
      <c r="FA1823" s="82"/>
      <c r="FB1823" s="82"/>
      <c r="FC1823" s="82"/>
      <c r="FD1823" s="82"/>
      <c r="FE1823" s="82"/>
      <c r="FF1823" s="82"/>
      <c r="FG1823" s="82"/>
      <c r="FH1823" s="82"/>
      <c r="FI1823" s="82"/>
      <c r="FJ1823" s="82"/>
      <c r="FK1823" s="82"/>
      <c r="FL1823" s="82"/>
      <c r="FM1823" s="82"/>
      <c r="FN1823" s="82"/>
      <c r="FO1823" s="82"/>
      <c r="FP1823" s="82"/>
      <c r="FQ1823" s="82"/>
      <c r="FR1823" s="82"/>
      <c r="FS1823" s="82"/>
      <c r="FT1823" s="82"/>
      <c r="FU1823" s="82"/>
      <c r="FV1823" s="82"/>
      <c r="FW1823" s="82"/>
      <c r="FX1823" s="82"/>
      <c r="FY1823" s="82"/>
      <c r="FZ1823" s="82"/>
      <c r="GA1823" s="82"/>
      <c r="GB1823" s="82"/>
      <c r="GC1823" s="82"/>
      <c r="GD1823" s="82"/>
      <c r="GE1823" s="82"/>
      <c r="GF1823" s="82"/>
      <c r="GG1823" s="82"/>
      <c r="GH1823" s="82"/>
      <c r="GI1823" s="82"/>
      <c r="GJ1823" s="82"/>
      <c r="GK1823" s="82"/>
      <c r="GL1823" s="82"/>
      <c r="GM1823" s="82"/>
      <c r="GN1823" s="82"/>
      <c r="GO1823" s="82"/>
      <c r="GP1823" s="82"/>
      <c r="GQ1823" s="82"/>
      <c r="GR1823" s="82"/>
      <c r="GS1823" s="82"/>
      <c r="GT1823" s="82"/>
      <c r="GU1823" s="82"/>
      <c r="GV1823" s="82"/>
      <c r="GW1823" s="82"/>
      <c r="GX1823" s="82"/>
      <c r="GY1823" s="82"/>
      <c r="GZ1823" s="82"/>
      <c r="HA1823" s="82"/>
      <c r="HB1823" s="82"/>
      <c r="HC1823" s="82"/>
      <c r="HD1823" s="82"/>
      <c r="HE1823" s="82"/>
      <c r="HF1823" s="82"/>
      <c r="HG1823" s="82"/>
      <c r="HH1823" s="82"/>
      <c r="HI1823" s="82"/>
      <c r="HJ1823" s="82"/>
      <c r="HK1823" s="82"/>
      <c r="HL1823" s="82"/>
      <c r="HM1823" s="82"/>
      <c r="HN1823" s="82"/>
      <c r="HO1823" s="82"/>
      <c r="HP1823" s="82"/>
      <c r="HQ1823" s="82"/>
      <c r="HR1823" s="82"/>
      <c r="HS1823" s="82"/>
      <c r="HT1823" s="82"/>
      <c r="HU1823" s="82"/>
      <c r="HV1823" s="82"/>
      <c r="HW1823" s="82"/>
      <c r="HX1823" s="82"/>
      <c r="HY1823" s="82"/>
      <c r="HZ1823" s="82"/>
      <c r="IA1823" s="82"/>
      <c r="IB1823" s="82"/>
      <c r="IC1823" s="82"/>
      <c r="ID1823" s="82"/>
      <c r="IE1823" s="82"/>
      <c r="IF1823" s="82"/>
      <c r="IG1823" s="82"/>
      <c r="IH1823" s="82"/>
      <c r="II1823" s="82"/>
      <c r="IJ1823" s="82"/>
      <c r="IK1823" s="82"/>
      <c r="IL1823" s="82"/>
      <c r="IM1823" s="82"/>
      <c r="IN1823" s="82"/>
      <c r="IO1823" s="82"/>
      <c r="IP1823" s="82"/>
      <c r="IQ1823" s="82"/>
      <c r="IR1823" s="82"/>
    </row>
    <row r="1824" spans="1:252" s="63" customFormat="1" x14ac:dyDescent="0.25">
      <c r="A1824" s="82" t="s">
        <v>4449</v>
      </c>
      <c r="B1824" s="11" t="s">
        <v>26</v>
      </c>
      <c r="C1824" s="11" t="s">
        <v>925</v>
      </c>
      <c r="D1824" s="10">
        <v>48</v>
      </c>
      <c r="E1824" s="10" t="s">
        <v>926</v>
      </c>
      <c r="F1824" s="10" t="s">
        <v>893</v>
      </c>
      <c r="G1824" s="10" t="s">
        <v>902</v>
      </c>
      <c r="H1824" s="82"/>
      <c r="I1824" s="33"/>
      <c r="J1824" s="33"/>
      <c r="K1824" s="33"/>
      <c r="L1824" s="33"/>
      <c r="M1824" s="33">
        <v>174</v>
      </c>
      <c r="N1824" s="35"/>
      <c r="O1824" s="35"/>
      <c r="P1824" s="33"/>
      <c r="Q1824" s="33"/>
      <c r="R1824" s="35"/>
      <c r="S1824" s="35"/>
      <c r="T1824" s="35"/>
      <c r="U1824" s="33"/>
      <c r="V1824" s="33"/>
      <c r="W1824" s="12">
        <v>174</v>
      </c>
      <c r="X1824" s="6">
        <v>1</v>
      </c>
      <c r="Y1824" s="9" t="s">
        <v>21</v>
      </c>
      <c r="Z1824" s="82"/>
      <c r="AA1824" s="11"/>
      <c r="AB1824" s="11"/>
      <c r="AC1824" s="11"/>
      <c r="AD1824" s="81"/>
      <c r="AE1824" s="81"/>
      <c r="AF1824" s="81"/>
      <c r="AG1824" s="81"/>
      <c r="AH1824" s="81"/>
      <c r="AI1824" s="81"/>
      <c r="AJ1824" s="81"/>
      <c r="AK1824" s="81"/>
      <c r="AL1824" s="81"/>
      <c r="AM1824" s="81"/>
      <c r="AN1824" s="81"/>
      <c r="AO1824" s="81"/>
      <c r="AP1824" s="81"/>
      <c r="AQ1824" s="81"/>
      <c r="AR1824" s="81"/>
      <c r="AS1824" s="81"/>
      <c r="AT1824" s="81"/>
      <c r="AU1824" s="81"/>
      <c r="AV1824" s="81"/>
      <c r="AW1824" s="81"/>
      <c r="AX1824" s="81"/>
      <c r="AY1824" s="81"/>
      <c r="AZ1824" s="81"/>
      <c r="BA1824" s="81"/>
      <c r="BB1824" s="81"/>
      <c r="BC1824" s="81"/>
      <c r="BD1824" s="81"/>
      <c r="BE1824" s="81"/>
      <c r="BF1824" s="81"/>
      <c r="BG1824" s="81"/>
      <c r="BH1824" s="81"/>
      <c r="BI1824" s="81"/>
      <c r="BJ1824" s="81"/>
      <c r="BK1824" s="81"/>
      <c r="BL1824" s="81"/>
      <c r="BM1824" s="81"/>
      <c r="BN1824" s="81"/>
      <c r="BO1824" s="81"/>
      <c r="BP1824" s="81"/>
      <c r="BQ1824" s="81"/>
      <c r="BR1824" s="81"/>
      <c r="BS1824" s="81"/>
      <c r="BT1824" s="81"/>
      <c r="BU1824" s="81"/>
      <c r="BV1824" s="81"/>
      <c r="BW1824" s="81"/>
      <c r="BX1824" s="81"/>
      <c r="BY1824" s="81"/>
      <c r="BZ1824" s="81"/>
      <c r="CA1824" s="81"/>
      <c r="CB1824" s="81"/>
      <c r="CC1824" s="81"/>
      <c r="CD1824" s="81"/>
      <c r="CE1824" s="81"/>
      <c r="CF1824" s="81"/>
      <c r="CG1824" s="81"/>
      <c r="CH1824" s="81"/>
      <c r="CI1824" s="81"/>
      <c r="CJ1824" s="81"/>
      <c r="CK1824" s="81"/>
      <c r="CL1824" s="81"/>
      <c r="CM1824" s="81"/>
      <c r="CN1824" s="81"/>
      <c r="CO1824" s="81"/>
      <c r="CP1824" s="81"/>
      <c r="CQ1824" s="81"/>
      <c r="CR1824" s="81"/>
      <c r="CS1824" s="81"/>
      <c r="CT1824" s="81"/>
      <c r="CU1824" s="81"/>
      <c r="CV1824" s="81"/>
      <c r="CW1824" s="81"/>
      <c r="CX1824" s="81"/>
      <c r="CY1824" s="81"/>
      <c r="CZ1824" s="81"/>
      <c r="DA1824" s="81"/>
      <c r="DB1824" s="81"/>
      <c r="DC1824" s="81"/>
      <c r="DD1824" s="81"/>
      <c r="DE1824" s="81"/>
      <c r="DF1824" s="81"/>
      <c r="DG1824" s="81"/>
      <c r="DH1824" s="81"/>
      <c r="DI1824" s="81"/>
      <c r="DJ1824" s="81"/>
      <c r="DK1824" s="81"/>
      <c r="DL1824" s="81"/>
      <c r="DM1824" s="81"/>
      <c r="DN1824" s="81"/>
      <c r="DO1824" s="81"/>
      <c r="DP1824" s="81"/>
      <c r="DQ1824" s="81"/>
      <c r="DR1824" s="81"/>
      <c r="DS1824" s="81"/>
      <c r="DT1824" s="81"/>
      <c r="DU1824" s="81"/>
      <c r="DV1824" s="81"/>
      <c r="DW1824" s="81"/>
      <c r="DX1824" s="81"/>
      <c r="DY1824" s="81"/>
      <c r="DZ1824" s="81"/>
      <c r="EA1824" s="81"/>
      <c r="EB1824" s="81"/>
      <c r="EC1824" s="81"/>
      <c r="ED1824" s="81"/>
      <c r="EE1824" s="81"/>
      <c r="EF1824" s="81"/>
      <c r="EG1824" s="81"/>
      <c r="EH1824" s="81"/>
      <c r="EI1824" s="81"/>
      <c r="EJ1824" s="81"/>
      <c r="EK1824" s="81"/>
      <c r="EL1824" s="81"/>
      <c r="EM1824" s="81"/>
      <c r="EN1824" s="81"/>
      <c r="EO1824" s="81"/>
      <c r="EP1824" s="81"/>
      <c r="EQ1824" s="81"/>
      <c r="ER1824" s="81"/>
      <c r="ES1824" s="81"/>
      <c r="ET1824" s="81"/>
      <c r="EU1824" s="81"/>
      <c r="EV1824" s="81"/>
      <c r="EW1824" s="81"/>
      <c r="EX1824" s="81"/>
      <c r="EY1824" s="81"/>
      <c r="EZ1824" s="81"/>
      <c r="FA1824" s="81"/>
      <c r="FB1824" s="81"/>
      <c r="FC1824" s="81"/>
      <c r="FD1824" s="81"/>
      <c r="FE1824" s="81"/>
      <c r="FF1824" s="81"/>
      <c r="FG1824" s="81"/>
      <c r="FH1824" s="81"/>
      <c r="FI1824" s="81"/>
      <c r="FJ1824" s="81"/>
      <c r="FK1824" s="81"/>
      <c r="FL1824" s="81"/>
      <c r="FM1824" s="81"/>
      <c r="FN1824" s="81"/>
      <c r="FO1824" s="81"/>
      <c r="FP1824" s="81"/>
      <c r="FQ1824" s="81"/>
      <c r="FR1824" s="81"/>
      <c r="FS1824" s="81"/>
      <c r="FT1824" s="81"/>
      <c r="FU1824" s="81"/>
      <c r="FV1824" s="81"/>
      <c r="FW1824" s="81"/>
      <c r="FX1824" s="81"/>
      <c r="FY1824" s="81"/>
      <c r="FZ1824" s="81"/>
      <c r="GA1824" s="81"/>
      <c r="GB1824" s="81"/>
      <c r="GC1824" s="81"/>
      <c r="GD1824" s="81"/>
      <c r="GE1824" s="81"/>
      <c r="GF1824" s="81"/>
      <c r="GG1824" s="81"/>
      <c r="GH1824" s="81"/>
      <c r="GI1824" s="81"/>
      <c r="GJ1824" s="81"/>
      <c r="GK1824" s="81"/>
      <c r="GL1824" s="81"/>
      <c r="GM1824" s="81"/>
      <c r="GN1824" s="81"/>
      <c r="GO1824" s="81"/>
      <c r="GP1824" s="81"/>
      <c r="GQ1824" s="81"/>
      <c r="GR1824" s="81"/>
      <c r="GS1824" s="81"/>
      <c r="GT1824" s="81"/>
      <c r="GU1824" s="81"/>
      <c r="GV1824" s="81"/>
      <c r="GW1824" s="81"/>
      <c r="GX1824" s="81"/>
      <c r="GY1824" s="81"/>
      <c r="GZ1824" s="81"/>
      <c r="HA1824" s="81"/>
      <c r="HB1824" s="81"/>
      <c r="HC1824" s="81"/>
      <c r="HD1824" s="81"/>
      <c r="HE1824" s="81"/>
      <c r="HF1824" s="81"/>
      <c r="HG1824" s="81"/>
      <c r="HH1824" s="81"/>
      <c r="HI1824" s="81"/>
      <c r="HJ1824" s="81"/>
      <c r="HK1824" s="81"/>
      <c r="HL1824" s="81"/>
      <c r="HM1824" s="81"/>
      <c r="HN1824" s="81"/>
      <c r="HO1824" s="81"/>
      <c r="HP1824" s="81"/>
      <c r="HQ1824" s="81"/>
      <c r="HR1824" s="81"/>
      <c r="HS1824" s="81"/>
      <c r="HT1824" s="81"/>
      <c r="HU1824" s="81"/>
      <c r="HV1824" s="81"/>
      <c r="HW1824" s="81"/>
      <c r="HX1824" s="81"/>
      <c r="HY1824" s="81"/>
      <c r="HZ1824" s="81"/>
      <c r="IA1824" s="81"/>
      <c r="IB1824" s="81"/>
      <c r="IC1824" s="81"/>
      <c r="ID1824" s="81"/>
      <c r="IE1824" s="81"/>
      <c r="IF1824" s="81"/>
      <c r="IG1824" s="81"/>
      <c r="IH1824" s="81"/>
      <c r="II1824" s="81"/>
      <c r="IJ1824" s="81"/>
      <c r="IK1824" s="81"/>
      <c r="IL1824" s="81"/>
      <c r="IM1824" s="81"/>
      <c r="IN1824" s="81"/>
      <c r="IO1824" s="81"/>
      <c r="IP1824" s="81"/>
      <c r="IQ1824" s="81"/>
      <c r="IR1824" s="81"/>
    </row>
    <row r="1825" spans="1:252" s="63" customFormat="1" x14ac:dyDescent="0.25">
      <c r="A1825" s="82" t="s">
        <v>4449</v>
      </c>
      <c r="B1825" s="4" t="s">
        <v>822</v>
      </c>
      <c r="C1825" s="4" t="s">
        <v>144</v>
      </c>
      <c r="D1825" s="16"/>
      <c r="E1825" s="4"/>
      <c r="F1825" s="82"/>
      <c r="G1825" s="14" t="s">
        <v>134</v>
      </c>
      <c r="H1825" s="82"/>
      <c r="I1825" s="34"/>
      <c r="J1825" s="34"/>
      <c r="K1825" s="36" t="s">
        <v>227</v>
      </c>
      <c r="L1825" s="33"/>
      <c r="M1825" s="33"/>
      <c r="N1825" s="35"/>
      <c r="O1825" s="35"/>
      <c r="P1825" s="33"/>
      <c r="Q1825" s="33"/>
      <c r="R1825" s="35"/>
      <c r="S1825" s="35"/>
      <c r="T1825" s="35"/>
      <c r="U1825" s="81">
        <v>174</v>
      </c>
      <c r="V1825" s="33"/>
      <c r="W1825" s="12">
        <v>174</v>
      </c>
      <c r="X1825" s="6">
        <v>1</v>
      </c>
      <c r="Y1825" s="9" t="s">
        <v>21</v>
      </c>
      <c r="Z1825" s="82"/>
      <c r="AA1825" s="82"/>
      <c r="AB1825" s="82"/>
      <c r="AC1825" s="82"/>
      <c r="AD1825" s="81"/>
      <c r="AE1825" s="81"/>
      <c r="AF1825" s="81"/>
      <c r="AG1825" s="81"/>
      <c r="AH1825" s="81"/>
      <c r="AI1825" s="81"/>
      <c r="AJ1825" s="81"/>
      <c r="AK1825" s="81"/>
      <c r="AL1825" s="81"/>
      <c r="AM1825" s="81"/>
      <c r="AN1825" s="81"/>
      <c r="AO1825" s="81"/>
      <c r="AP1825" s="81"/>
      <c r="AQ1825" s="81"/>
      <c r="AR1825" s="81"/>
      <c r="AS1825" s="81"/>
      <c r="AT1825" s="81"/>
      <c r="AU1825" s="81"/>
      <c r="AV1825" s="81"/>
      <c r="AW1825" s="81"/>
      <c r="AX1825" s="81"/>
      <c r="AY1825" s="81"/>
      <c r="AZ1825" s="81"/>
      <c r="BA1825" s="81"/>
      <c r="BB1825" s="81"/>
      <c r="BC1825" s="81"/>
      <c r="BD1825" s="81"/>
      <c r="BE1825" s="81"/>
      <c r="BF1825" s="81"/>
      <c r="BG1825" s="81"/>
      <c r="BH1825" s="81"/>
      <c r="BI1825" s="81"/>
      <c r="BJ1825" s="81"/>
      <c r="BK1825" s="81"/>
      <c r="BL1825" s="81"/>
      <c r="BM1825" s="81"/>
      <c r="BN1825" s="81"/>
      <c r="BO1825" s="81"/>
      <c r="BP1825" s="81"/>
      <c r="BQ1825" s="81"/>
      <c r="BR1825" s="81"/>
      <c r="BS1825" s="81"/>
      <c r="BT1825" s="81"/>
      <c r="BU1825" s="81"/>
      <c r="BV1825" s="81"/>
      <c r="BW1825" s="81"/>
      <c r="BX1825" s="81"/>
      <c r="BY1825" s="81"/>
      <c r="BZ1825" s="81"/>
      <c r="CA1825" s="81"/>
      <c r="CB1825" s="81"/>
      <c r="CC1825" s="81"/>
      <c r="CD1825" s="81"/>
      <c r="CE1825" s="81"/>
      <c r="CF1825" s="81"/>
      <c r="CG1825" s="81"/>
      <c r="CH1825" s="81"/>
      <c r="CI1825" s="81"/>
      <c r="CJ1825" s="81"/>
      <c r="CK1825" s="81"/>
      <c r="CL1825" s="81"/>
      <c r="CM1825" s="81"/>
      <c r="CN1825" s="81"/>
      <c r="CO1825" s="81"/>
      <c r="CP1825" s="81"/>
      <c r="CQ1825" s="81"/>
      <c r="CR1825" s="81"/>
      <c r="CS1825" s="81"/>
      <c r="CT1825" s="81"/>
      <c r="CU1825" s="81"/>
      <c r="CV1825" s="81"/>
      <c r="CW1825" s="81"/>
      <c r="CX1825" s="81"/>
      <c r="CY1825" s="81"/>
      <c r="CZ1825" s="81"/>
      <c r="DA1825" s="81"/>
      <c r="DB1825" s="81"/>
      <c r="DC1825" s="81"/>
      <c r="DD1825" s="81"/>
      <c r="DE1825" s="81"/>
      <c r="DF1825" s="81"/>
      <c r="DG1825" s="81"/>
      <c r="DH1825" s="81"/>
      <c r="DI1825" s="81"/>
      <c r="DJ1825" s="81"/>
      <c r="DK1825" s="81"/>
      <c r="DL1825" s="81"/>
      <c r="DM1825" s="81"/>
      <c r="DN1825" s="81"/>
      <c r="DO1825" s="81"/>
      <c r="DP1825" s="81"/>
      <c r="DQ1825" s="81"/>
      <c r="DR1825" s="81"/>
      <c r="DS1825" s="81"/>
      <c r="DT1825" s="81"/>
      <c r="DU1825" s="81"/>
      <c r="DV1825" s="81"/>
      <c r="DW1825" s="81"/>
      <c r="DX1825" s="81"/>
      <c r="DY1825" s="81"/>
      <c r="DZ1825" s="81"/>
      <c r="EA1825" s="81"/>
      <c r="EB1825" s="81"/>
      <c r="EC1825" s="81"/>
      <c r="ED1825" s="81"/>
      <c r="EE1825" s="81"/>
      <c r="EF1825" s="81"/>
      <c r="EG1825" s="81"/>
      <c r="EH1825" s="81"/>
      <c r="EI1825" s="81"/>
      <c r="EJ1825" s="81"/>
      <c r="EK1825" s="81"/>
      <c r="EL1825" s="81"/>
      <c r="EM1825" s="81"/>
      <c r="EN1825" s="81"/>
      <c r="EO1825" s="81"/>
      <c r="EP1825" s="81"/>
      <c r="EQ1825" s="81"/>
      <c r="ER1825" s="81"/>
      <c r="ES1825" s="81"/>
      <c r="ET1825" s="81"/>
      <c r="EU1825" s="81"/>
      <c r="EV1825" s="81"/>
      <c r="EW1825" s="81"/>
      <c r="EX1825" s="81"/>
      <c r="EY1825" s="81"/>
      <c r="EZ1825" s="81"/>
      <c r="FA1825" s="81"/>
      <c r="FB1825" s="81"/>
      <c r="FC1825" s="81"/>
      <c r="FD1825" s="81"/>
      <c r="FE1825" s="81"/>
      <c r="FF1825" s="81"/>
      <c r="FG1825" s="81"/>
      <c r="FH1825" s="81"/>
      <c r="FI1825" s="81"/>
      <c r="FJ1825" s="81"/>
      <c r="FK1825" s="81"/>
      <c r="FL1825" s="81"/>
      <c r="FM1825" s="81"/>
      <c r="FN1825" s="81"/>
      <c r="FO1825" s="81"/>
      <c r="FP1825" s="81"/>
      <c r="FQ1825" s="81"/>
      <c r="FR1825" s="81"/>
      <c r="FS1825" s="81"/>
      <c r="FT1825" s="81"/>
      <c r="FU1825" s="81"/>
      <c r="FV1825" s="81"/>
      <c r="FW1825" s="81"/>
      <c r="FX1825" s="81"/>
      <c r="FY1825" s="81"/>
      <c r="FZ1825" s="81"/>
      <c r="GA1825" s="81"/>
      <c r="GB1825" s="81"/>
      <c r="GC1825" s="81"/>
      <c r="GD1825" s="81"/>
      <c r="GE1825" s="81"/>
      <c r="GF1825" s="81"/>
      <c r="GG1825" s="81"/>
      <c r="GH1825" s="81"/>
      <c r="GI1825" s="81"/>
      <c r="GJ1825" s="81"/>
      <c r="GK1825" s="81"/>
      <c r="GL1825" s="81"/>
      <c r="GM1825" s="81"/>
      <c r="GN1825" s="81"/>
      <c r="GO1825" s="81"/>
      <c r="GP1825" s="81"/>
      <c r="GQ1825" s="81"/>
      <c r="GR1825" s="81"/>
      <c r="GS1825" s="81"/>
      <c r="GT1825" s="81"/>
      <c r="GU1825" s="81"/>
      <c r="GV1825" s="81"/>
      <c r="GW1825" s="81"/>
      <c r="GX1825" s="81"/>
      <c r="GY1825" s="81"/>
      <c r="GZ1825" s="81"/>
      <c r="HA1825" s="81"/>
      <c r="HB1825" s="81"/>
      <c r="HC1825" s="81"/>
      <c r="HD1825" s="81"/>
      <c r="HE1825" s="81"/>
      <c r="HF1825" s="81"/>
      <c r="HG1825" s="81"/>
      <c r="HH1825" s="81"/>
      <c r="HI1825" s="81"/>
      <c r="HJ1825" s="81"/>
      <c r="HK1825" s="81"/>
      <c r="HL1825" s="81"/>
      <c r="HM1825" s="81"/>
      <c r="HN1825" s="81"/>
      <c r="HO1825" s="81"/>
      <c r="HP1825" s="81"/>
      <c r="HQ1825" s="81"/>
      <c r="HR1825" s="81"/>
      <c r="HS1825" s="81"/>
      <c r="HT1825" s="81"/>
      <c r="HU1825" s="81"/>
      <c r="HV1825" s="81"/>
      <c r="HW1825" s="81"/>
      <c r="HX1825" s="81"/>
      <c r="HY1825" s="81"/>
      <c r="HZ1825" s="81"/>
      <c r="IA1825" s="81"/>
      <c r="IB1825" s="81"/>
      <c r="IC1825" s="81"/>
      <c r="ID1825" s="81"/>
      <c r="IE1825" s="81"/>
      <c r="IF1825" s="81"/>
      <c r="IG1825" s="81"/>
      <c r="IH1825" s="81"/>
      <c r="II1825" s="81"/>
      <c r="IJ1825" s="81"/>
      <c r="IK1825" s="81"/>
      <c r="IL1825" s="81"/>
      <c r="IM1825" s="81"/>
      <c r="IN1825" s="81"/>
      <c r="IO1825" s="81"/>
      <c r="IP1825" s="81"/>
      <c r="IQ1825" s="81"/>
      <c r="IR1825" s="81"/>
    </row>
    <row r="1826" spans="1:252" s="63" customFormat="1" x14ac:dyDescent="0.25">
      <c r="A1826" s="82" t="s">
        <v>4449</v>
      </c>
      <c r="B1826" s="24" t="s">
        <v>2571</v>
      </c>
      <c r="C1826" s="24" t="s">
        <v>2572</v>
      </c>
      <c r="D1826" s="31"/>
      <c r="E1826" s="31"/>
      <c r="F1826" s="31"/>
      <c r="G1826" s="25" t="s">
        <v>2072</v>
      </c>
      <c r="H1826" s="31"/>
      <c r="I1826" s="43"/>
      <c r="J1826" s="43"/>
      <c r="K1826" s="43"/>
      <c r="L1826" s="43"/>
      <c r="M1826" s="43"/>
      <c r="N1826" s="43"/>
      <c r="O1826" s="51">
        <v>174</v>
      </c>
      <c r="P1826" s="33"/>
      <c r="Q1826" s="33"/>
      <c r="R1826" s="35"/>
      <c r="S1826" s="35"/>
      <c r="T1826" s="35"/>
      <c r="U1826" s="33"/>
      <c r="V1826" s="33"/>
      <c r="W1826" s="12">
        <v>174</v>
      </c>
      <c r="X1826" s="6">
        <v>1</v>
      </c>
      <c r="Y1826" s="9" t="s">
        <v>21</v>
      </c>
      <c r="Z1826" s="82"/>
      <c r="AD1826" s="81"/>
      <c r="AE1826" s="81"/>
      <c r="AF1826" s="81"/>
      <c r="AG1826" s="81"/>
      <c r="AH1826" s="81"/>
      <c r="AI1826" s="81"/>
      <c r="AJ1826" s="81"/>
      <c r="AK1826" s="81"/>
      <c r="AL1826" s="81"/>
      <c r="AM1826" s="81"/>
      <c r="AN1826" s="81"/>
      <c r="AO1826" s="81"/>
      <c r="AP1826" s="81"/>
      <c r="AQ1826" s="81"/>
      <c r="AR1826" s="81"/>
      <c r="AS1826" s="81"/>
      <c r="AT1826" s="81"/>
      <c r="AU1826" s="81"/>
      <c r="AV1826" s="81"/>
      <c r="AW1826" s="81"/>
      <c r="AX1826" s="81"/>
      <c r="AY1826" s="81"/>
      <c r="AZ1826" s="81"/>
      <c r="BA1826" s="81"/>
      <c r="BB1826" s="81"/>
      <c r="BC1826" s="81"/>
      <c r="BD1826" s="81"/>
      <c r="BE1826" s="81"/>
      <c r="BF1826" s="81"/>
      <c r="BG1826" s="81"/>
      <c r="BH1826" s="81"/>
      <c r="BI1826" s="81"/>
      <c r="BJ1826" s="81"/>
      <c r="BK1826" s="81"/>
      <c r="BL1826" s="81"/>
      <c r="BM1826" s="81"/>
      <c r="BN1826" s="81"/>
      <c r="BO1826" s="81"/>
      <c r="BP1826" s="81"/>
      <c r="BQ1826" s="81"/>
      <c r="BR1826" s="81"/>
      <c r="BS1826" s="81"/>
      <c r="BT1826" s="81"/>
      <c r="BU1826" s="81"/>
      <c r="BV1826" s="81"/>
      <c r="BW1826" s="81"/>
      <c r="BX1826" s="81"/>
      <c r="BY1826" s="81"/>
      <c r="BZ1826" s="81"/>
      <c r="CA1826" s="81"/>
      <c r="CB1826" s="81"/>
      <c r="CC1826" s="81"/>
      <c r="CD1826" s="81"/>
      <c r="CE1826" s="81"/>
      <c r="CF1826" s="81"/>
      <c r="CG1826" s="81"/>
      <c r="CH1826" s="81"/>
      <c r="CI1826" s="81"/>
      <c r="CJ1826" s="81"/>
      <c r="CK1826" s="81"/>
      <c r="CL1826" s="81"/>
      <c r="CM1826" s="81"/>
      <c r="CN1826" s="81"/>
      <c r="CO1826" s="81"/>
      <c r="CP1826" s="81"/>
      <c r="CQ1826" s="81"/>
      <c r="CR1826" s="81"/>
      <c r="CS1826" s="81"/>
      <c r="CT1826" s="81"/>
      <c r="CU1826" s="81"/>
      <c r="CV1826" s="81"/>
      <c r="CW1826" s="81"/>
      <c r="CX1826" s="81"/>
      <c r="CY1826" s="81"/>
      <c r="CZ1826" s="81"/>
      <c r="DA1826" s="81"/>
      <c r="DB1826" s="81"/>
      <c r="DC1826" s="81"/>
      <c r="DD1826" s="81"/>
      <c r="DE1826" s="81"/>
      <c r="DF1826" s="81"/>
      <c r="DG1826" s="81"/>
      <c r="DH1826" s="81"/>
      <c r="DI1826" s="81"/>
      <c r="DJ1826" s="81"/>
      <c r="DK1826" s="81"/>
      <c r="DL1826" s="81"/>
      <c r="DM1826" s="81"/>
      <c r="DN1826" s="81"/>
      <c r="DO1826" s="81"/>
      <c r="DP1826" s="81"/>
      <c r="DQ1826" s="81"/>
      <c r="DR1826" s="81"/>
      <c r="DS1826" s="81"/>
      <c r="DT1826" s="81"/>
      <c r="DU1826" s="81"/>
      <c r="DV1826" s="81"/>
      <c r="DW1826" s="81"/>
      <c r="DX1826" s="81"/>
      <c r="DY1826" s="81"/>
      <c r="DZ1826" s="81"/>
      <c r="EA1826" s="81"/>
      <c r="EB1826" s="81"/>
      <c r="EC1826" s="81"/>
      <c r="ED1826" s="81"/>
      <c r="EE1826" s="81"/>
      <c r="EF1826" s="81"/>
      <c r="EG1826" s="81"/>
      <c r="EH1826" s="81"/>
      <c r="EI1826" s="81"/>
      <c r="EJ1826" s="81"/>
      <c r="EK1826" s="81"/>
      <c r="EL1826" s="81"/>
      <c r="EM1826" s="81"/>
      <c r="EN1826" s="81"/>
      <c r="EO1826" s="81"/>
      <c r="EP1826" s="81"/>
      <c r="EQ1826" s="81"/>
      <c r="ER1826" s="81"/>
      <c r="ES1826" s="81"/>
      <c r="ET1826" s="81"/>
      <c r="EU1826" s="81"/>
      <c r="EV1826" s="81"/>
      <c r="EW1826" s="81"/>
      <c r="EX1826" s="81"/>
      <c r="EY1826" s="81"/>
      <c r="EZ1826" s="81"/>
      <c r="FA1826" s="81"/>
      <c r="FB1826" s="81"/>
      <c r="FC1826" s="81"/>
      <c r="FD1826" s="81"/>
      <c r="FE1826" s="81"/>
      <c r="FF1826" s="81"/>
      <c r="FG1826" s="81"/>
      <c r="FH1826" s="81"/>
      <c r="FI1826" s="81"/>
      <c r="FJ1826" s="81"/>
      <c r="FK1826" s="81"/>
      <c r="FL1826" s="81"/>
      <c r="FM1826" s="81"/>
      <c r="FN1826" s="81"/>
      <c r="FO1826" s="81"/>
      <c r="FP1826" s="81"/>
      <c r="FQ1826" s="81"/>
      <c r="FR1826" s="81"/>
      <c r="FS1826" s="81"/>
      <c r="FT1826" s="81"/>
      <c r="FU1826" s="81"/>
      <c r="FV1826" s="81"/>
      <c r="FW1826" s="81"/>
      <c r="FX1826" s="81"/>
      <c r="FY1826" s="81"/>
      <c r="FZ1826" s="81"/>
      <c r="GA1826" s="81"/>
      <c r="GB1826" s="81"/>
      <c r="GC1826" s="81"/>
      <c r="GD1826" s="81"/>
      <c r="GE1826" s="81"/>
      <c r="GF1826" s="81"/>
      <c r="GG1826" s="81"/>
      <c r="GH1826" s="81"/>
      <c r="GI1826" s="81"/>
      <c r="GJ1826" s="81"/>
      <c r="GK1826" s="81"/>
      <c r="GL1826" s="81"/>
      <c r="GM1826" s="81"/>
      <c r="GN1826" s="81"/>
      <c r="GO1826" s="81"/>
      <c r="GP1826" s="81"/>
      <c r="GQ1826" s="81"/>
      <c r="GR1826" s="81"/>
      <c r="GS1826" s="81"/>
      <c r="GT1826" s="81"/>
      <c r="GU1826" s="81"/>
      <c r="GV1826" s="81"/>
      <c r="GW1826" s="81"/>
      <c r="GX1826" s="81"/>
      <c r="GY1826" s="81"/>
      <c r="GZ1826" s="81"/>
      <c r="HA1826" s="81"/>
      <c r="HB1826" s="81"/>
      <c r="HC1826" s="81"/>
      <c r="HD1826" s="81"/>
      <c r="HE1826" s="81"/>
      <c r="HF1826" s="81"/>
      <c r="HG1826" s="81"/>
      <c r="HH1826" s="81"/>
      <c r="HI1826" s="81"/>
      <c r="HJ1826" s="81"/>
      <c r="HK1826" s="81"/>
      <c r="HL1826" s="81"/>
      <c r="HM1826" s="81"/>
      <c r="HN1826" s="81"/>
      <c r="HO1826" s="81"/>
      <c r="HP1826" s="81"/>
      <c r="HQ1826" s="81"/>
      <c r="HR1826" s="81"/>
      <c r="HS1826" s="81"/>
      <c r="HT1826" s="81"/>
      <c r="HU1826" s="81"/>
      <c r="HV1826" s="81"/>
      <c r="HW1826" s="81"/>
      <c r="HX1826" s="81"/>
      <c r="HY1826" s="81"/>
      <c r="HZ1826" s="81"/>
      <c r="IA1826" s="81"/>
      <c r="IB1826" s="81"/>
      <c r="IC1826" s="81"/>
      <c r="ID1826" s="81"/>
      <c r="IE1826" s="81"/>
      <c r="IF1826" s="81"/>
      <c r="IG1826" s="81"/>
      <c r="IH1826" s="81"/>
      <c r="II1826" s="81"/>
      <c r="IJ1826" s="81"/>
      <c r="IK1826" s="81"/>
      <c r="IL1826" s="81"/>
      <c r="IM1826" s="81"/>
      <c r="IN1826" s="81"/>
      <c r="IO1826" s="81"/>
      <c r="IP1826" s="81"/>
      <c r="IQ1826" s="81"/>
      <c r="IR1826" s="81"/>
    </row>
    <row r="1827" spans="1:252" s="63" customFormat="1" x14ac:dyDescent="0.25">
      <c r="A1827" s="82" t="s">
        <v>4449</v>
      </c>
      <c r="B1827" s="11" t="s">
        <v>155</v>
      </c>
      <c r="C1827" s="11" t="s">
        <v>1515</v>
      </c>
      <c r="D1827" s="10">
        <v>37</v>
      </c>
      <c r="E1827" s="10" t="s">
        <v>1268</v>
      </c>
      <c r="F1827" s="10" t="s">
        <v>893</v>
      </c>
      <c r="G1827" s="10" t="s">
        <v>902</v>
      </c>
      <c r="H1827" s="82"/>
      <c r="I1827" s="33"/>
      <c r="J1827" s="33"/>
      <c r="K1827" s="33"/>
      <c r="L1827" s="33"/>
      <c r="M1827" s="33">
        <v>175</v>
      </c>
      <c r="N1827" s="35"/>
      <c r="O1827" s="35"/>
      <c r="P1827" s="33"/>
      <c r="Q1827" s="33"/>
      <c r="R1827" s="35"/>
      <c r="S1827" s="35"/>
      <c r="T1827" s="35"/>
      <c r="U1827" s="33"/>
      <c r="V1827" s="33"/>
      <c r="W1827" s="12">
        <v>175</v>
      </c>
      <c r="X1827" s="6">
        <v>1</v>
      </c>
      <c r="Y1827" s="9" t="s">
        <v>21</v>
      </c>
      <c r="Z1827" s="82"/>
      <c r="AA1827" s="82"/>
      <c r="AB1827" s="82"/>
      <c r="AC1827" s="82"/>
      <c r="AD1827" s="82"/>
      <c r="AE1827" s="82"/>
      <c r="AF1827" s="82"/>
      <c r="AG1827" s="82"/>
      <c r="AH1827" s="82"/>
      <c r="AI1827" s="82"/>
      <c r="AJ1827" s="82"/>
      <c r="AK1827" s="82"/>
      <c r="AL1827" s="82"/>
      <c r="AM1827" s="82"/>
      <c r="AN1827" s="82"/>
      <c r="AO1827" s="82"/>
      <c r="AP1827" s="82"/>
      <c r="AQ1827" s="82"/>
      <c r="AR1827" s="82"/>
      <c r="AS1827" s="82"/>
      <c r="AT1827" s="82"/>
      <c r="AU1827" s="82"/>
      <c r="AV1827" s="82"/>
      <c r="AW1827" s="82"/>
      <c r="AX1827" s="82"/>
      <c r="AY1827" s="82"/>
      <c r="AZ1827" s="82"/>
      <c r="BA1827" s="82"/>
      <c r="BB1827" s="82"/>
      <c r="BC1827" s="82"/>
      <c r="BD1827" s="82"/>
      <c r="BE1827" s="82"/>
      <c r="BF1827" s="82"/>
      <c r="BG1827" s="82"/>
      <c r="BH1827" s="82"/>
      <c r="BI1827" s="82"/>
      <c r="BJ1827" s="82"/>
      <c r="BK1827" s="82"/>
      <c r="BL1827" s="82"/>
      <c r="BM1827" s="82"/>
      <c r="BN1827" s="82"/>
      <c r="BO1827" s="82"/>
      <c r="BP1827" s="82"/>
      <c r="BQ1827" s="82"/>
      <c r="BR1827" s="82"/>
      <c r="BS1827" s="82"/>
      <c r="BT1827" s="82"/>
      <c r="BU1827" s="82"/>
      <c r="BV1827" s="82"/>
      <c r="BW1827" s="82"/>
      <c r="BX1827" s="82"/>
      <c r="BY1827" s="82"/>
      <c r="BZ1827" s="82"/>
      <c r="CA1827" s="82"/>
      <c r="CB1827" s="82"/>
      <c r="CC1827" s="82"/>
      <c r="CD1827" s="82"/>
      <c r="CE1827" s="82"/>
      <c r="CF1827" s="82"/>
      <c r="CG1827" s="82"/>
      <c r="CH1827" s="82"/>
      <c r="CI1827" s="82"/>
      <c r="CJ1827" s="82"/>
      <c r="CK1827" s="82"/>
      <c r="CL1827" s="82"/>
      <c r="CM1827" s="82"/>
      <c r="CN1827" s="82"/>
      <c r="CO1827" s="82"/>
      <c r="CP1827" s="82"/>
      <c r="CQ1827" s="82"/>
      <c r="CR1827" s="82"/>
      <c r="CS1827" s="82"/>
      <c r="CT1827" s="82"/>
      <c r="CU1827" s="82"/>
      <c r="CV1827" s="82"/>
      <c r="CW1827" s="82"/>
      <c r="CX1827" s="82"/>
      <c r="CY1827" s="82"/>
      <c r="CZ1827" s="82"/>
      <c r="DA1827" s="82"/>
      <c r="DB1827" s="82"/>
      <c r="DC1827" s="82"/>
      <c r="DD1827" s="82"/>
      <c r="DE1827" s="82"/>
      <c r="DF1827" s="82"/>
      <c r="DG1827" s="82"/>
      <c r="DH1827" s="82"/>
      <c r="DI1827" s="82"/>
      <c r="DJ1827" s="82"/>
      <c r="DK1827" s="82"/>
      <c r="DL1827" s="82"/>
      <c r="DM1827" s="82"/>
      <c r="DN1827" s="82"/>
      <c r="DO1827" s="82"/>
      <c r="DP1827" s="82"/>
      <c r="DQ1827" s="82"/>
      <c r="DR1827" s="82"/>
      <c r="DS1827" s="82"/>
      <c r="DT1827" s="82"/>
      <c r="DU1827" s="82"/>
      <c r="DV1827" s="82"/>
      <c r="DW1827" s="82"/>
      <c r="DX1827" s="82"/>
      <c r="DY1827" s="82"/>
      <c r="DZ1827" s="82"/>
      <c r="EA1827" s="82"/>
      <c r="EB1827" s="82"/>
      <c r="EC1827" s="82"/>
      <c r="ED1827" s="82"/>
      <c r="EE1827" s="82"/>
      <c r="EF1827" s="82"/>
      <c r="EG1827" s="82"/>
      <c r="EH1827" s="82"/>
      <c r="EI1827" s="82"/>
      <c r="EJ1827" s="82"/>
      <c r="EK1827" s="82"/>
      <c r="EL1827" s="82"/>
      <c r="EM1827" s="82"/>
      <c r="EN1827" s="82"/>
      <c r="EO1827" s="82"/>
      <c r="EP1827" s="82"/>
      <c r="EQ1827" s="82"/>
      <c r="ER1827" s="82"/>
      <c r="ES1827" s="82"/>
      <c r="ET1827" s="82"/>
      <c r="EU1827" s="82"/>
      <c r="EV1827" s="82"/>
      <c r="EW1827" s="82"/>
      <c r="EX1827" s="82"/>
      <c r="EY1827" s="82"/>
      <c r="EZ1827" s="82"/>
      <c r="FA1827" s="82"/>
      <c r="FB1827" s="82"/>
      <c r="FC1827" s="82"/>
      <c r="FD1827" s="82"/>
      <c r="FE1827" s="82"/>
      <c r="FF1827" s="82"/>
      <c r="FG1827" s="82"/>
      <c r="FH1827" s="82"/>
      <c r="FI1827" s="82"/>
      <c r="FJ1827" s="82"/>
      <c r="FK1827" s="82"/>
      <c r="FL1827" s="82"/>
      <c r="FM1827" s="82"/>
      <c r="FN1827" s="82"/>
      <c r="FO1827" s="82"/>
      <c r="FP1827" s="82"/>
      <c r="FQ1827" s="82"/>
      <c r="FR1827" s="82"/>
      <c r="FS1827" s="82"/>
      <c r="FT1827" s="82"/>
      <c r="FU1827" s="82"/>
      <c r="FV1827" s="82"/>
      <c r="FW1827" s="82"/>
      <c r="FX1827" s="82"/>
      <c r="FY1827" s="82"/>
      <c r="FZ1827" s="82"/>
      <c r="GA1827" s="82"/>
      <c r="GB1827" s="82"/>
      <c r="GC1827" s="82"/>
      <c r="GD1827" s="82"/>
      <c r="GE1827" s="82"/>
      <c r="GF1827" s="82"/>
      <c r="GG1827" s="82"/>
      <c r="GH1827" s="82"/>
      <c r="GI1827" s="82"/>
      <c r="GJ1827" s="82"/>
      <c r="GK1827" s="82"/>
      <c r="GL1827" s="82"/>
      <c r="GM1827" s="82"/>
      <c r="GN1827" s="82"/>
      <c r="GO1827" s="82"/>
      <c r="GP1827" s="82"/>
      <c r="GQ1827" s="82"/>
      <c r="GR1827" s="82"/>
      <c r="GS1827" s="82"/>
      <c r="GT1827" s="82"/>
      <c r="GU1827" s="82"/>
      <c r="GV1827" s="82"/>
      <c r="GW1827" s="82"/>
      <c r="GX1827" s="82"/>
      <c r="GY1827" s="82"/>
      <c r="GZ1827" s="82"/>
      <c r="HA1827" s="82"/>
      <c r="HB1827" s="82"/>
      <c r="HC1827" s="82"/>
      <c r="HD1827" s="82"/>
      <c r="HE1827" s="82"/>
      <c r="HF1827" s="82"/>
      <c r="HG1827" s="82"/>
      <c r="HH1827" s="82"/>
      <c r="HI1827" s="82"/>
      <c r="HJ1827" s="82"/>
      <c r="HK1827" s="82"/>
      <c r="HL1827" s="82"/>
      <c r="HM1827" s="82"/>
      <c r="HN1827" s="82"/>
      <c r="HO1827" s="82"/>
      <c r="HP1827" s="82"/>
      <c r="HQ1827" s="82"/>
      <c r="HR1827" s="82"/>
      <c r="HS1827" s="82"/>
      <c r="HT1827" s="82"/>
      <c r="HU1827" s="82"/>
      <c r="HV1827" s="82"/>
      <c r="HW1827" s="82"/>
      <c r="HX1827" s="82"/>
      <c r="HY1827" s="82"/>
      <c r="HZ1827" s="82"/>
      <c r="IA1827" s="82"/>
      <c r="IB1827" s="82"/>
      <c r="IC1827" s="82"/>
      <c r="ID1827" s="82"/>
      <c r="IE1827" s="82"/>
      <c r="IF1827" s="82"/>
      <c r="IG1827" s="82"/>
      <c r="IH1827" s="82"/>
      <c r="II1827" s="82"/>
      <c r="IJ1827" s="82"/>
      <c r="IK1827" s="82"/>
      <c r="IL1827" s="82"/>
      <c r="IM1827" s="82"/>
      <c r="IN1827" s="82"/>
      <c r="IO1827" s="82"/>
      <c r="IP1827" s="82"/>
      <c r="IQ1827" s="82"/>
      <c r="IR1827" s="82"/>
    </row>
    <row r="1828" spans="1:252" s="63" customFormat="1" x14ac:dyDescent="0.25">
      <c r="A1828" s="82" t="s">
        <v>4449</v>
      </c>
      <c r="B1828" s="24" t="s">
        <v>2573</v>
      </c>
      <c r="C1828" s="24" t="s">
        <v>2574</v>
      </c>
      <c r="D1828" s="31"/>
      <c r="E1828" s="31"/>
      <c r="F1828" s="31"/>
      <c r="G1828" s="25" t="s">
        <v>2072</v>
      </c>
      <c r="H1828" s="31"/>
      <c r="I1828" s="43"/>
      <c r="J1828" s="43"/>
      <c r="K1828" s="43"/>
      <c r="L1828" s="43"/>
      <c r="M1828" s="43"/>
      <c r="N1828" s="43"/>
      <c r="O1828" s="51">
        <v>175</v>
      </c>
      <c r="P1828" s="33"/>
      <c r="Q1828" s="33"/>
      <c r="R1828" s="35"/>
      <c r="S1828" s="35"/>
      <c r="T1828" s="35"/>
      <c r="U1828" s="33"/>
      <c r="V1828" s="33"/>
      <c r="W1828" s="12">
        <v>175</v>
      </c>
      <c r="X1828" s="6">
        <v>1</v>
      </c>
      <c r="Y1828" s="9" t="s">
        <v>21</v>
      </c>
      <c r="Z1828" s="82"/>
      <c r="AA1828" s="29"/>
      <c r="AB1828" s="29"/>
      <c r="AC1828" s="29"/>
      <c r="AD1828" s="82"/>
      <c r="AE1828" s="82"/>
      <c r="AF1828" s="82"/>
      <c r="AG1828" s="82"/>
      <c r="AH1828" s="82"/>
      <c r="AI1828" s="82"/>
      <c r="AJ1828" s="82"/>
      <c r="AK1828" s="82"/>
      <c r="AL1828" s="82"/>
      <c r="AM1828" s="82"/>
      <c r="AN1828" s="82"/>
      <c r="AO1828" s="82"/>
      <c r="AP1828" s="82"/>
      <c r="AQ1828" s="82"/>
      <c r="AR1828" s="82"/>
      <c r="AS1828" s="82"/>
      <c r="AT1828" s="82"/>
      <c r="AU1828" s="82"/>
      <c r="AV1828" s="82"/>
      <c r="AW1828" s="82"/>
      <c r="AX1828" s="82"/>
      <c r="AY1828" s="82"/>
      <c r="AZ1828" s="82"/>
      <c r="BA1828" s="82"/>
      <c r="BB1828" s="82"/>
      <c r="BC1828" s="82"/>
      <c r="BD1828" s="82"/>
      <c r="BE1828" s="82"/>
      <c r="BF1828" s="82"/>
      <c r="BG1828" s="82"/>
      <c r="BH1828" s="82"/>
      <c r="BI1828" s="82"/>
      <c r="BJ1828" s="82"/>
      <c r="BK1828" s="82"/>
      <c r="BL1828" s="82"/>
      <c r="BM1828" s="82"/>
      <c r="BN1828" s="82"/>
      <c r="BO1828" s="82"/>
      <c r="BP1828" s="82"/>
      <c r="BQ1828" s="82"/>
      <c r="BR1828" s="82"/>
      <c r="BS1828" s="82"/>
      <c r="BT1828" s="82"/>
      <c r="BU1828" s="82"/>
      <c r="BV1828" s="82"/>
      <c r="BW1828" s="82"/>
      <c r="BX1828" s="82"/>
      <c r="BY1828" s="82"/>
      <c r="BZ1828" s="82"/>
      <c r="CA1828" s="82"/>
      <c r="CB1828" s="82"/>
      <c r="CC1828" s="82"/>
      <c r="CD1828" s="82"/>
      <c r="CE1828" s="82"/>
      <c r="CF1828" s="82"/>
      <c r="CG1828" s="82"/>
      <c r="CH1828" s="82"/>
      <c r="CI1828" s="82"/>
      <c r="CJ1828" s="82"/>
      <c r="CK1828" s="82"/>
      <c r="CL1828" s="82"/>
      <c r="CM1828" s="82"/>
      <c r="CN1828" s="82"/>
      <c r="CO1828" s="82"/>
      <c r="CP1828" s="82"/>
      <c r="CQ1828" s="82"/>
      <c r="CR1828" s="82"/>
      <c r="CS1828" s="82"/>
      <c r="CT1828" s="82"/>
      <c r="CU1828" s="82"/>
      <c r="CV1828" s="82"/>
      <c r="CW1828" s="82"/>
      <c r="CX1828" s="82"/>
      <c r="CY1828" s="82"/>
      <c r="CZ1828" s="82"/>
      <c r="DA1828" s="82"/>
      <c r="DB1828" s="82"/>
      <c r="DC1828" s="82"/>
      <c r="DD1828" s="82"/>
      <c r="DE1828" s="82"/>
      <c r="DF1828" s="82"/>
      <c r="DG1828" s="82"/>
      <c r="DH1828" s="82"/>
      <c r="DI1828" s="82"/>
      <c r="DJ1828" s="82"/>
      <c r="DK1828" s="82"/>
      <c r="DL1828" s="82"/>
      <c r="DM1828" s="82"/>
      <c r="DN1828" s="82"/>
      <c r="DO1828" s="82"/>
      <c r="DP1828" s="82"/>
      <c r="DQ1828" s="82"/>
      <c r="DR1828" s="82"/>
      <c r="DS1828" s="82"/>
      <c r="DT1828" s="82"/>
      <c r="DU1828" s="82"/>
      <c r="DV1828" s="82"/>
      <c r="DW1828" s="82"/>
      <c r="DX1828" s="82"/>
      <c r="DY1828" s="82"/>
      <c r="DZ1828" s="82"/>
      <c r="EA1828" s="82"/>
      <c r="EB1828" s="82"/>
      <c r="EC1828" s="82"/>
      <c r="ED1828" s="82"/>
      <c r="EE1828" s="82"/>
      <c r="EF1828" s="82"/>
      <c r="EG1828" s="82"/>
      <c r="EH1828" s="82"/>
      <c r="EI1828" s="82"/>
      <c r="EJ1828" s="82"/>
      <c r="EK1828" s="82"/>
      <c r="EL1828" s="82"/>
      <c r="EM1828" s="82"/>
      <c r="EN1828" s="82"/>
      <c r="EO1828" s="82"/>
      <c r="EP1828" s="82"/>
      <c r="EQ1828" s="82"/>
      <c r="ER1828" s="82"/>
      <c r="ES1828" s="82"/>
      <c r="ET1828" s="82"/>
      <c r="EU1828" s="82"/>
      <c r="EV1828" s="82"/>
      <c r="EW1828" s="82"/>
      <c r="EX1828" s="82"/>
      <c r="EY1828" s="82"/>
      <c r="EZ1828" s="82"/>
      <c r="FA1828" s="82"/>
      <c r="FB1828" s="82"/>
      <c r="FC1828" s="82"/>
      <c r="FD1828" s="82"/>
      <c r="FE1828" s="82"/>
      <c r="FF1828" s="82"/>
      <c r="FG1828" s="82"/>
      <c r="FH1828" s="82"/>
      <c r="FI1828" s="82"/>
      <c r="FJ1828" s="82"/>
      <c r="FK1828" s="82"/>
      <c r="FL1828" s="82"/>
      <c r="FM1828" s="82"/>
      <c r="FN1828" s="82"/>
      <c r="FO1828" s="82"/>
      <c r="FP1828" s="82"/>
      <c r="FQ1828" s="82"/>
      <c r="FR1828" s="82"/>
      <c r="FS1828" s="82"/>
      <c r="FT1828" s="82"/>
      <c r="FU1828" s="82"/>
      <c r="FV1828" s="82"/>
      <c r="FW1828" s="82"/>
      <c r="FX1828" s="82"/>
      <c r="FY1828" s="82"/>
      <c r="FZ1828" s="82"/>
      <c r="GA1828" s="82"/>
      <c r="GB1828" s="82"/>
      <c r="GC1828" s="82"/>
      <c r="GD1828" s="82"/>
      <c r="GE1828" s="82"/>
      <c r="GF1828" s="82"/>
      <c r="GG1828" s="82"/>
      <c r="GH1828" s="82"/>
      <c r="GI1828" s="82"/>
      <c r="GJ1828" s="82"/>
      <c r="GK1828" s="82"/>
      <c r="GL1828" s="82"/>
      <c r="GM1828" s="82"/>
      <c r="GN1828" s="82"/>
      <c r="GO1828" s="82"/>
      <c r="GP1828" s="82"/>
      <c r="GQ1828" s="82"/>
      <c r="GR1828" s="82"/>
      <c r="GS1828" s="82"/>
      <c r="GT1828" s="82"/>
      <c r="GU1828" s="82"/>
      <c r="GV1828" s="82"/>
      <c r="GW1828" s="82"/>
      <c r="GX1828" s="82"/>
      <c r="GY1828" s="82"/>
      <c r="GZ1828" s="82"/>
      <c r="HA1828" s="82"/>
      <c r="HB1828" s="82"/>
      <c r="HC1828" s="82"/>
      <c r="HD1828" s="82"/>
      <c r="HE1828" s="82"/>
      <c r="HF1828" s="82"/>
      <c r="HG1828" s="82"/>
      <c r="HH1828" s="82"/>
      <c r="HI1828" s="82"/>
      <c r="HJ1828" s="82"/>
      <c r="HK1828" s="82"/>
      <c r="HL1828" s="82"/>
      <c r="HM1828" s="82"/>
      <c r="HN1828" s="82"/>
      <c r="HO1828" s="82"/>
      <c r="HP1828" s="82"/>
      <c r="HQ1828" s="82"/>
      <c r="HR1828" s="82"/>
      <c r="HS1828" s="82"/>
      <c r="HT1828" s="82"/>
      <c r="HU1828" s="82"/>
      <c r="HV1828" s="82"/>
      <c r="HW1828" s="82"/>
      <c r="HX1828" s="82"/>
      <c r="HY1828" s="82"/>
      <c r="HZ1828" s="82"/>
      <c r="IA1828" s="82"/>
      <c r="IB1828" s="82"/>
      <c r="IC1828" s="82"/>
      <c r="ID1828" s="82"/>
      <c r="IE1828" s="82"/>
      <c r="IF1828" s="82"/>
      <c r="IG1828" s="82"/>
      <c r="IH1828" s="82"/>
      <c r="II1828" s="82"/>
      <c r="IJ1828" s="82"/>
      <c r="IK1828" s="82"/>
      <c r="IL1828" s="82"/>
      <c r="IM1828" s="82"/>
      <c r="IN1828" s="82"/>
      <c r="IO1828" s="82"/>
      <c r="IP1828" s="82"/>
      <c r="IQ1828" s="82"/>
      <c r="IR1828" s="82"/>
    </row>
    <row r="1829" spans="1:252" s="63" customFormat="1" x14ac:dyDescent="0.25">
      <c r="A1829" s="82" t="s">
        <v>4449</v>
      </c>
      <c r="B1829" s="2" t="s">
        <v>3691</v>
      </c>
      <c r="C1829" s="2" t="s">
        <v>3692</v>
      </c>
      <c r="D1829" s="2"/>
      <c r="G1829" s="2"/>
      <c r="I1829" s="67"/>
      <c r="J1829" s="64"/>
      <c r="K1829" s="4"/>
      <c r="L1829" s="4"/>
      <c r="M1829" s="4"/>
      <c r="T1829" s="2">
        <v>175</v>
      </c>
      <c r="W1829" s="12">
        <v>175</v>
      </c>
      <c r="X1829" s="6">
        <v>1</v>
      </c>
      <c r="Y1829" s="9" t="s">
        <v>21</v>
      </c>
      <c r="AA1829" s="82"/>
      <c r="AB1829" s="82"/>
      <c r="AC1829" s="82"/>
      <c r="AD1829" s="81"/>
      <c r="AE1829" s="81"/>
      <c r="AF1829" s="81"/>
      <c r="AG1829" s="81"/>
      <c r="AH1829" s="81"/>
      <c r="AI1829" s="81"/>
      <c r="AJ1829" s="81"/>
      <c r="AK1829" s="81"/>
      <c r="AL1829" s="81"/>
      <c r="AM1829" s="81"/>
      <c r="AN1829" s="81"/>
      <c r="AO1829" s="81"/>
      <c r="AP1829" s="81"/>
      <c r="AQ1829" s="81"/>
      <c r="AR1829" s="81"/>
      <c r="AS1829" s="81"/>
      <c r="AT1829" s="81"/>
      <c r="AU1829" s="81"/>
      <c r="AV1829" s="81"/>
      <c r="AW1829" s="81"/>
      <c r="AX1829" s="81"/>
      <c r="AY1829" s="81"/>
      <c r="AZ1829" s="81"/>
      <c r="BA1829" s="81"/>
      <c r="BB1829" s="81"/>
      <c r="BC1829" s="81"/>
      <c r="BD1829" s="81"/>
      <c r="BE1829" s="81"/>
      <c r="BF1829" s="81"/>
      <c r="BG1829" s="81"/>
      <c r="BH1829" s="81"/>
      <c r="BI1829" s="81"/>
      <c r="BJ1829" s="81"/>
      <c r="BK1829" s="81"/>
      <c r="BL1829" s="81"/>
      <c r="BM1829" s="81"/>
      <c r="BN1829" s="81"/>
      <c r="BO1829" s="81"/>
      <c r="BP1829" s="81"/>
      <c r="BQ1829" s="81"/>
      <c r="BR1829" s="81"/>
      <c r="BS1829" s="81"/>
      <c r="BT1829" s="81"/>
      <c r="BU1829" s="81"/>
      <c r="BV1829" s="81"/>
      <c r="BW1829" s="81"/>
      <c r="BX1829" s="81"/>
      <c r="BY1829" s="81"/>
      <c r="BZ1829" s="81"/>
      <c r="CA1829" s="81"/>
      <c r="CB1829" s="81"/>
      <c r="CC1829" s="81"/>
      <c r="CD1829" s="81"/>
      <c r="CE1829" s="81"/>
      <c r="CF1829" s="81"/>
      <c r="CG1829" s="81"/>
      <c r="CH1829" s="81"/>
      <c r="CI1829" s="81"/>
      <c r="CJ1829" s="81"/>
      <c r="CK1829" s="81"/>
      <c r="CL1829" s="81"/>
      <c r="CM1829" s="81"/>
      <c r="CN1829" s="81"/>
      <c r="CO1829" s="81"/>
      <c r="CP1829" s="81"/>
      <c r="CQ1829" s="81"/>
      <c r="CR1829" s="81"/>
      <c r="CS1829" s="81"/>
      <c r="CT1829" s="81"/>
      <c r="CU1829" s="81"/>
      <c r="CV1829" s="81"/>
      <c r="CW1829" s="81"/>
      <c r="CX1829" s="81"/>
      <c r="CY1829" s="81"/>
      <c r="CZ1829" s="81"/>
      <c r="DA1829" s="81"/>
      <c r="DB1829" s="81"/>
      <c r="DC1829" s="81"/>
      <c r="DD1829" s="81"/>
      <c r="DE1829" s="81"/>
      <c r="DF1829" s="81"/>
      <c r="DG1829" s="81"/>
      <c r="DH1829" s="81"/>
      <c r="DI1829" s="81"/>
      <c r="DJ1829" s="81"/>
      <c r="DK1829" s="81"/>
      <c r="DL1829" s="81"/>
      <c r="DM1829" s="81"/>
      <c r="DN1829" s="81"/>
      <c r="DO1829" s="81"/>
      <c r="DP1829" s="81"/>
      <c r="DQ1829" s="81"/>
      <c r="DR1829" s="81"/>
      <c r="DS1829" s="81"/>
      <c r="DT1829" s="81"/>
      <c r="DU1829" s="81"/>
      <c r="DV1829" s="81"/>
      <c r="DW1829" s="81"/>
      <c r="DX1829" s="81"/>
      <c r="DY1829" s="81"/>
      <c r="DZ1829" s="81"/>
      <c r="EA1829" s="81"/>
      <c r="EB1829" s="81"/>
      <c r="EC1829" s="81"/>
      <c r="ED1829" s="81"/>
      <c r="EE1829" s="81"/>
      <c r="EF1829" s="81"/>
      <c r="EG1829" s="81"/>
      <c r="EH1829" s="81"/>
      <c r="EI1829" s="81"/>
      <c r="EJ1829" s="81"/>
      <c r="EK1829" s="81"/>
      <c r="EL1829" s="81"/>
      <c r="EM1829" s="81"/>
      <c r="EN1829" s="81"/>
      <c r="EO1829" s="81"/>
      <c r="EP1829" s="81"/>
      <c r="EQ1829" s="81"/>
      <c r="ER1829" s="81"/>
      <c r="ES1829" s="81"/>
      <c r="ET1829" s="81"/>
      <c r="EU1829" s="81"/>
      <c r="EV1829" s="81"/>
      <c r="EW1829" s="81"/>
      <c r="EX1829" s="81"/>
      <c r="EY1829" s="81"/>
      <c r="EZ1829" s="81"/>
      <c r="FA1829" s="81"/>
      <c r="FB1829" s="81"/>
      <c r="FC1829" s="81"/>
      <c r="FD1829" s="81"/>
      <c r="FE1829" s="81"/>
      <c r="FF1829" s="81"/>
      <c r="FG1829" s="81"/>
      <c r="FH1829" s="81"/>
      <c r="FI1829" s="81"/>
      <c r="FJ1829" s="81"/>
      <c r="FK1829" s="81"/>
      <c r="FL1829" s="81"/>
      <c r="FM1829" s="81"/>
      <c r="FN1829" s="81"/>
      <c r="FO1829" s="81"/>
      <c r="FP1829" s="81"/>
      <c r="FQ1829" s="81"/>
      <c r="FR1829" s="81"/>
      <c r="FS1829" s="81"/>
      <c r="FT1829" s="81"/>
      <c r="FU1829" s="81"/>
      <c r="FV1829" s="81"/>
      <c r="FW1829" s="81"/>
      <c r="FX1829" s="81"/>
      <c r="FY1829" s="81"/>
      <c r="FZ1829" s="81"/>
      <c r="GA1829" s="81"/>
      <c r="GB1829" s="81"/>
      <c r="GC1829" s="81"/>
      <c r="GD1829" s="81"/>
      <c r="GE1829" s="81"/>
      <c r="GF1829" s="81"/>
      <c r="GG1829" s="81"/>
      <c r="GH1829" s="81"/>
      <c r="GI1829" s="81"/>
      <c r="GJ1829" s="81"/>
      <c r="GK1829" s="81"/>
      <c r="GL1829" s="81"/>
      <c r="GM1829" s="81"/>
      <c r="GN1829" s="81"/>
      <c r="GO1829" s="81"/>
      <c r="GP1829" s="81"/>
      <c r="GQ1829" s="81"/>
      <c r="GR1829" s="81"/>
      <c r="GS1829" s="81"/>
      <c r="GT1829" s="81"/>
      <c r="GU1829" s="81"/>
      <c r="GV1829" s="81"/>
      <c r="GW1829" s="81"/>
      <c r="GX1829" s="81"/>
      <c r="GY1829" s="81"/>
      <c r="GZ1829" s="81"/>
      <c r="HA1829" s="81"/>
      <c r="HB1829" s="81"/>
      <c r="HC1829" s="81"/>
      <c r="HD1829" s="81"/>
      <c r="HE1829" s="81"/>
      <c r="HF1829" s="81"/>
      <c r="HG1829" s="81"/>
      <c r="HH1829" s="81"/>
      <c r="HI1829" s="81"/>
      <c r="HJ1829" s="81"/>
      <c r="HK1829" s="81"/>
      <c r="HL1829" s="81"/>
      <c r="HM1829" s="81"/>
      <c r="HN1829" s="81"/>
      <c r="HO1829" s="81"/>
      <c r="HP1829" s="81"/>
      <c r="HQ1829" s="81"/>
      <c r="HR1829" s="81"/>
      <c r="HS1829" s="81"/>
      <c r="HT1829" s="81"/>
      <c r="HU1829" s="81"/>
      <c r="HV1829" s="81"/>
      <c r="HW1829" s="81"/>
      <c r="HX1829" s="81"/>
      <c r="HY1829" s="81"/>
      <c r="HZ1829" s="81"/>
      <c r="IA1829" s="81"/>
      <c r="IB1829" s="81"/>
      <c r="IC1829" s="81"/>
      <c r="ID1829" s="81"/>
      <c r="IE1829" s="81"/>
      <c r="IF1829" s="81"/>
      <c r="IG1829" s="81"/>
      <c r="IH1829" s="81"/>
      <c r="II1829" s="81"/>
      <c r="IJ1829" s="81"/>
      <c r="IK1829" s="81"/>
      <c r="IL1829" s="81"/>
      <c r="IM1829" s="81"/>
      <c r="IN1829" s="81"/>
      <c r="IO1829" s="81"/>
      <c r="IP1829" s="81"/>
      <c r="IQ1829" s="81"/>
      <c r="IR1829" s="81"/>
    </row>
    <row r="1830" spans="1:252" s="63" customFormat="1" x14ac:dyDescent="0.25">
      <c r="A1830" s="82" t="s">
        <v>4449</v>
      </c>
      <c r="B1830" s="57" t="s">
        <v>79</v>
      </c>
      <c r="C1830" s="57" t="s">
        <v>4129</v>
      </c>
      <c r="D1830" s="81"/>
      <c r="E1830" s="81"/>
      <c r="F1830" s="68"/>
      <c r="G1830" s="69" t="s">
        <v>435</v>
      </c>
      <c r="H1830" s="70"/>
      <c r="I1830" s="69"/>
      <c r="J1830" s="81"/>
      <c r="K1830" s="81"/>
      <c r="L1830" s="81"/>
      <c r="M1830" s="81"/>
      <c r="N1830" s="81"/>
      <c r="O1830" s="81"/>
      <c r="P1830" s="81"/>
      <c r="Q1830" s="81"/>
      <c r="R1830" s="81"/>
      <c r="S1830" s="81"/>
      <c r="T1830" s="81"/>
      <c r="U1830" s="81">
        <v>175</v>
      </c>
      <c r="V1830" s="81"/>
      <c r="W1830" s="12">
        <v>175</v>
      </c>
      <c r="X1830" s="6">
        <v>1</v>
      </c>
      <c r="Y1830" s="9" t="s">
        <v>21</v>
      </c>
      <c r="Z1830" s="81"/>
      <c r="AA1830" s="82"/>
      <c r="AB1830" s="82"/>
      <c r="AC1830" s="82"/>
    </row>
    <row r="1831" spans="1:252" s="63" customFormat="1" x14ac:dyDescent="0.25">
      <c r="A1831" s="82" t="s">
        <v>4449</v>
      </c>
      <c r="B1831" s="11" t="s">
        <v>252</v>
      </c>
      <c r="C1831" s="11" t="s">
        <v>1516</v>
      </c>
      <c r="D1831" s="10">
        <v>43</v>
      </c>
      <c r="E1831" s="10" t="s">
        <v>892</v>
      </c>
      <c r="F1831" s="10" t="s">
        <v>893</v>
      </c>
      <c r="G1831" s="10" t="s">
        <v>348</v>
      </c>
      <c r="H1831" s="82"/>
      <c r="I1831" s="33"/>
      <c r="J1831" s="33"/>
      <c r="K1831" s="33"/>
      <c r="L1831" s="33"/>
      <c r="M1831" s="33">
        <v>176</v>
      </c>
      <c r="N1831" s="35"/>
      <c r="O1831" s="35"/>
      <c r="P1831" s="33"/>
      <c r="Q1831" s="33"/>
      <c r="R1831" s="35"/>
      <c r="S1831" s="35"/>
      <c r="T1831" s="35"/>
      <c r="U1831" s="33"/>
      <c r="V1831" s="33"/>
      <c r="W1831" s="12">
        <v>176</v>
      </c>
      <c r="X1831" s="6">
        <v>1</v>
      </c>
      <c r="Y1831" s="9" t="s">
        <v>21</v>
      </c>
      <c r="Z1831" s="82"/>
      <c r="AA1831" s="29"/>
      <c r="AB1831" s="29"/>
      <c r="AC1831" s="29"/>
      <c r="AD1831" s="82"/>
      <c r="AE1831" s="82"/>
      <c r="AF1831" s="82"/>
      <c r="AG1831" s="82"/>
      <c r="AH1831" s="82"/>
      <c r="AI1831" s="82"/>
      <c r="AJ1831" s="82"/>
      <c r="AK1831" s="82"/>
      <c r="AL1831" s="82"/>
      <c r="AM1831" s="82"/>
      <c r="AN1831" s="82"/>
      <c r="AO1831" s="82"/>
      <c r="AP1831" s="82"/>
      <c r="AQ1831" s="82"/>
      <c r="AR1831" s="82"/>
      <c r="AS1831" s="82"/>
      <c r="AT1831" s="82"/>
      <c r="AU1831" s="82"/>
      <c r="AV1831" s="82"/>
      <c r="AW1831" s="82"/>
      <c r="AX1831" s="82"/>
      <c r="AY1831" s="82"/>
      <c r="AZ1831" s="82"/>
      <c r="BA1831" s="82"/>
      <c r="BB1831" s="82"/>
      <c r="BC1831" s="82"/>
      <c r="BD1831" s="82"/>
      <c r="BE1831" s="82"/>
      <c r="BF1831" s="82"/>
      <c r="BG1831" s="82"/>
      <c r="BH1831" s="82"/>
      <c r="BI1831" s="82"/>
      <c r="BJ1831" s="82"/>
      <c r="BK1831" s="82"/>
      <c r="BL1831" s="82"/>
      <c r="BM1831" s="82"/>
      <c r="BN1831" s="82"/>
      <c r="BO1831" s="82"/>
      <c r="BP1831" s="82"/>
      <c r="BQ1831" s="82"/>
      <c r="BR1831" s="82"/>
      <c r="BS1831" s="82"/>
      <c r="BT1831" s="82"/>
      <c r="BU1831" s="82"/>
      <c r="BV1831" s="82"/>
      <c r="BW1831" s="82"/>
      <c r="BX1831" s="82"/>
      <c r="BY1831" s="82"/>
      <c r="BZ1831" s="82"/>
      <c r="CA1831" s="82"/>
      <c r="CB1831" s="82"/>
      <c r="CC1831" s="82"/>
      <c r="CD1831" s="82"/>
      <c r="CE1831" s="82"/>
      <c r="CF1831" s="82"/>
      <c r="CG1831" s="82"/>
      <c r="CH1831" s="82"/>
      <c r="CI1831" s="82"/>
      <c r="CJ1831" s="82"/>
      <c r="CK1831" s="82"/>
      <c r="CL1831" s="82"/>
      <c r="CM1831" s="82"/>
      <c r="CN1831" s="82"/>
      <c r="CO1831" s="82"/>
      <c r="CP1831" s="82"/>
      <c r="CQ1831" s="82"/>
      <c r="CR1831" s="82"/>
      <c r="CS1831" s="82"/>
      <c r="CT1831" s="82"/>
      <c r="CU1831" s="82"/>
      <c r="CV1831" s="82"/>
      <c r="CW1831" s="82"/>
      <c r="CX1831" s="82"/>
      <c r="CY1831" s="82"/>
      <c r="CZ1831" s="82"/>
      <c r="DA1831" s="82"/>
      <c r="DB1831" s="82"/>
      <c r="DC1831" s="82"/>
      <c r="DD1831" s="82"/>
      <c r="DE1831" s="82"/>
      <c r="DF1831" s="82"/>
      <c r="DG1831" s="82"/>
      <c r="DH1831" s="82"/>
      <c r="DI1831" s="82"/>
      <c r="DJ1831" s="82"/>
      <c r="DK1831" s="82"/>
      <c r="DL1831" s="82"/>
      <c r="DM1831" s="82"/>
      <c r="DN1831" s="82"/>
      <c r="DO1831" s="82"/>
      <c r="DP1831" s="82"/>
      <c r="DQ1831" s="82"/>
      <c r="DR1831" s="82"/>
      <c r="DS1831" s="82"/>
      <c r="DT1831" s="82"/>
      <c r="DU1831" s="82"/>
      <c r="DV1831" s="82"/>
      <c r="DW1831" s="82"/>
      <c r="DX1831" s="82"/>
      <c r="DY1831" s="82"/>
      <c r="DZ1831" s="82"/>
      <c r="EA1831" s="82"/>
      <c r="EB1831" s="82"/>
      <c r="EC1831" s="82"/>
      <c r="ED1831" s="82"/>
      <c r="EE1831" s="82"/>
      <c r="EF1831" s="82"/>
      <c r="EG1831" s="82"/>
      <c r="EH1831" s="82"/>
      <c r="EI1831" s="82"/>
      <c r="EJ1831" s="82"/>
      <c r="EK1831" s="82"/>
      <c r="EL1831" s="82"/>
      <c r="EM1831" s="82"/>
      <c r="EN1831" s="82"/>
      <c r="EO1831" s="82"/>
      <c r="EP1831" s="82"/>
      <c r="EQ1831" s="82"/>
      <c r="ER1831" s="82"/>
      <c r="ES1831" s="82"/>
      <c r="ET1831" s="82"/>
      <c r="EU1831" s="82"/>
      <c r="EV1831" s="82"/>
      <c r="EW1831" s="82"/>
      <c r="EX1831" s="82"/>
      <c r="EY1831" s="82"/>
      <c r="EZ1831" s="82"/>
      <c r="FA1831" s="82"/>
      <c r="FB1831" s="82"/>
      <c r="FC1831" s="82"/>
      <c r="FD1831" s="82"/>
      <c r="FE1831" s="82"/>
      <c r="FF1831" s="82"/>
      <c r="FG1831" s="82"/>
      <c r="FH1831" s="82"/>
      <c r="FI1831" s="82"/>
      <c r="FJ1831" s="82"/>
      <c r="FK1831" s="82"/>
      <c r="FL1831" s="82"/>
      <c r="FM1831" s="82"/>
      <c r="FN1831" s="82"/>
      <c r="FO1831" s="82"/>
      <c r="FP1831" s="82"/>
      <c r="FQ1831" s="82"/>
      <c r="FR1831" s="82"/>
      <c r="FS1831" s="82"/>
      <c r="FT1831" s="82"/>
      <c r="FU1831" s="82"/>
      <c r="FV1831" s="82"/>
      <c r="FW1831" s="82"/>
      <c r="FX1831" s="82"/>
      <c r="FY1831" s="82"/>
      <c r="FZ1831" s="82"/>
      <c r="GA1831" s="82"/>
      <c r="GB1831" s="82"/>
      <c r="GC1831" s="82"/>
      <c r="GD1831" s="82"/>
      <c r="GE1831" s="82"/>
      <c r="GF1831" s="82"/>
      <c r="GG1831" s="82"/>
      <c r="GH1831" s="82"/>
      <c r="GI1831" s="82"/>
      <c r="GJ1831" s="82"/>
      <c r="GK1831" s="82"/>
      <c r="GL1831" s="82"/>
      <c r="GM1831" s="82"/>
      <c r="GN1831" s="82"/>
      <c r="GO1831" s="82"/>
      <c r="GP1831" s="82"/>
      <c r="GQ1831" s="82"/>
      <c r="GR1831" s="82"/>
      <c r="GS1831" s="82"/>
      <c r="GT1831" s="82"/>
      <c r="GU1831" s="82"/>
      <c r="GV1831" s="82"/>
      <c r="GW1831" s="82"/>
      <c r="GX1831" s="82"/>
      <c r="GY1831" s="82"/>
      <c r="GZ1831" s="82"/>
      <c r="HA1831" s="82"/>
      <c r="HB1831" s="82"/>
      <c r="HC1831" s="82"/>
      <c r="HD1831" s="82"/>
      <c r="HE1831" s="82"/>
      <c r="HF1831" s="82"/>
      <c r="HG1831" s="82"/>
      <c r="HH1831" s="82"/>
      <c r="HI1831" s="82"/>
      <c r="HJ1831" s="82"/>
      <c r="HK1831" s="82"/>
      <c r="HL1831" s="82"/>
      <c r="HM1831" s="82"/>
      <c r="HN1831" s="82"/>
      <c r="HO1831" s="82"/>
      <c r="HP1831" s="82"/>
      <c r="HQ1831" s="82"/>
      <c r="HR1831" s="82"/>
      <c r="HS1831" s="82"/>
      <c r="HT1831" s="82"/>
      <c r="HU1831" s="82"/>
      <c r="HV1831" s="82"/>
      <c r="HW1831" s="82"/>
      <c r="HX1831" s="82"/>
      <c r="HY1831" s="82"/>
      <c r="HZ1831" s="82"/>
      <c r="IA1831" s="82"/>
      <c r="IB1831" s="82"/>
      <c r="IC1831" s="82"/>
      <c r="ID1831" s="82"/>
      <c r="IE1831" s="82"/>
      <c r="IF1831" s="82"/>
      <c r="IG1831" s="82"/>
      <c r="IH1831" s="82"/>
      <c r="II1831" s="82"/>
      <c r="IJ1831" s="82"/>
      <c r="IK1831" s="82"/>
      <c r="IL1831" s="82"/>
      <c r="IM1831" s="82"/>
      <c r="IN1831" s="82"/>
      <c r="IO1831" s="82"/>
      <c r="IP1831" s="82"/>
      <c r="IQ1831" s="82"/>
      <c r="IR1831" s="82"/>
    </row>
    <row r="1832" spans="1:252" s="63" customFormat="1" x14ac:dyDescent="0.25">
      <c r="A1832" s="82" t="s">
        <v>4449</v>
      </c>
      <c r="B1832" s="24" t="s">
        <v>2575</v>
      </c>
      <c r="C1832" s="24" t="s">
        <v>2252</v>
      </c>
      <c r="D1832" s="31"/>
      <c r="E1832" s="31"/>
      <c r="F1832" s="31"/>
      <c r="G1832" s="25" t="s">
        <v>2576</v>
      </c>
      <c r="H1832" s="31"/>
      <c r="I1832" s="43"/>
      <c r="J1832" s="43"/>
      <c r="K1832" s="43"/>
      <c r="L1832" s="43"/>
      <c r="M1832" s="43"/>
      <c r="N1832" s="43"/>
      <c r="O1832" s="51">
        <v>176</v>
      </c>
      <c r="P1832" s="33"/>
      <c r="Q1832" s="33"/>
      <c r="R1832" s="35"/>
      <c r="S1832" s="35"/>
      <c r="T1832" s="35"/>
      <c r="U1832" s="33"/>
      <c r="V1832" s="33"/>
      <c r="W1832" s="12">
        <v>176</v>
      </c>
      <c r="X1832" s="6">
        <v>1</v>
      </c>
      <c r="Y1832" s="9" t="s">
        <v>21</v>
      </c>
      <c r="Z1832" s="82"/>
    </row>
    <row r="1833" spans="1:252" s="63" customFormat="1" x14ac:dyDescent="0.25">
      <c r="A1833" s="82" t="s">
        <v>4449</v>
      </c>
      <c r="B1833" s="57" t="s">
        <v>26</v>
      </c>
      <c r="C1833" s="57" t="s">
        <v>4130</v>
      </c>
      <c r="D1833" s="81"/>
      <c r="E1833" s="81"/>
      <c r="F1833" s="68"/>
      <c r="G1833" s="69" t="s">
        <v>4131</v>
      </c>
      <c r="H1833" s="70"/>
      <c r="I1833" s="69"/>
      <c r="J1833" s="81"/>
      <c r="K1833" s="81"/>
      <c r="L1833" s="81"/>
      <c r="M1833" s="81"/>
      <c r="N1833" s="81"/>
      <c r="O1833" s="81"/>
      <c r="P1833" s="81"/>
      <c r="Q1833" s="81"/>
      <c r="R1833" s="81"/>
      <c r="S1833" s="81"/>
      <c r="T1833" s="81"/>
      <c r="U1833" s="81">
        <v>176</v>
      </c>
      <c r="V1833" s="81"/>
      <c r="W1833" s="12">
        <v>176</v>
      </c>
      <c r="X1833" s="6">
        <v>1</v>
      </c>
      <c r="Y1833" s="9" t="s">
        <v>21</v>
      </c>
      <c r="Z1833" s="81"/>
      <c r="AA1833" s="82"/>
      <c r="AB1833" s="82"/>
      <c r="AC1833" s="82"/>
      <c r="AD1833" s="82"/>
      <c r="AE1833" s="82"/>
      <c r="AF1833" s="82"/>
      <c r="AG1833" s="82"/>
      <c r="AH1833" s="82"/>
      <c r="AI1833" s="82"/>
      <c r="AJ1833" s="82"/>
      <c r="AK1833" s="82"/>
      <c r="AL1833" s="82"/>
      <c r="AM1833" s="82"/>
      <c r="AN1833" s="82"/>
      <c r="AO1833" s="82"/>
      <c r="AP1833" s="82"/>
      <c r="AQ1833" s="82"/>
      <c r="AR1833" s="82"/>
      <c r="AS1833" s="82"/>
      <c r="AT1833" s="82"/>
      <c r="AU1833" s="82"/>
      <c r="AV1833" s="82"/>
      <c r="AW1833" s="82"/>
      <c r="AX1833" s="82"/>
      <c r="AY1833" s="82"/>
      <c r="AZ1833" s="82"/>
      <c r="BA1833" s="82"/>
      <c r="BB1833" s="82"/>
      <c r="BC1833" s="82"/>
      <c r="BD1833" s="82"/>
      <c r="BE1833" s="82"/>
      <c r="BF1833" s="82"/>
      <c r="BG1833" s="82"/>
      <c r="BH1833" s="82"/>
      <c r="BI1833" s="82"/>
      <c r="BJ1833" s="82"/>
      <c r="BK1833" s="82"/>
      <c r="BL1833" s="82"/>
      <c r="BM1833" s="82"/>
      <c r="BN1833" s="82"/>
      <c r="BO1833" s="82"/>
      <c r="BP1833" s="82"/>
      <c r="BQ1833" s="82"/>
      <c r="BR1833" s="82"/>
      <c r="BS1833" s="82"/>
      <c r="BT1833" s="82"/>
      <c r="BU1833" s="82"/>
      <c r="BV1833" s="82"/>
      <c r="BW1833" s="82"/>
      <c r="BX1833" s="82"/>
      <c r="BY1833" s="82"/>
      <c r="BZ1833" s="82"/>
      <c r="CA1833" s="82"/>
      <c r="CB1833" s="82"/>
      <c r="CC1833" s="82"/>
      <c r="CD1833" s="82"/>
      <c r="CE1833" s="82"/>
      <c r="CF1833" s="82"/>
      <c r="CG1833" s="82"/>
      <c r="CH1833" s="82"/>
      <c r="CI1833" s="82"/>
      <c r="CJ1833" s="82"/>
      <c r="CK1833" s="82"/>
      <c r="CL1833" s="82"/>
      <c r="CM1833" s="82"/>
      <c r="CN1833" s="82"/>
      <c r="CO1833" s="82"/>
      <c r="CP1833" s="82"/>
      <c r="CQ1833" s="82"/>
      <c r="CR1833" s="82"/>
      <c r="CS1833" s="82"/>
      <c r="CT1833" s="82"/>
      <c r="CU1833" s="82"/>
      <c r="CV1833" s="82"/>
      <c r="CW1833" s="82"/>
      <c r="CX1833" s="82"/>
      <c r="CY1833" s="82"/>
      <c r="CZ1833" s="82"/>
      <c r="DA1833" s="82"/>
      <c r="DB1833" s="82"/>
      <c r="DC1833" s="82"/>
      <c r="DD1833" s="82"/>
      <c r="DE1833" s="82"/>
      <c r="DF1833" s="82"/>
      <c r="DG1833" s="82"/>
      <c r="DH1833" s="82"/>
      <c r="DI1833" s="82"/>
      <c r="DJ1833" s="82"/>
      <c r="DK1833" s="82"/>
      <c r="DL1833" s="82"/>
      <c r="DM1833" s="82"/>
      <c r="DN1833" s="82"/>
      <c r="DO1833" s="82"/>
      <c r="DP1833" s="82"/>
      <c r="DQ1833" s="82"/>
      <c r="DR1833" s="82"/>
      <c r="DS1833" s="82"/>
      <c r="DT1833" s="82"/>
      <c r="DU1833" s="82"/>
      <c r="DV1833" s="82"/>
      <c r="DW1833" s="82"/>
      <c r="DX1833" s="82"/>
      <c r="DY1833" s="82"/>
      <c r="DZ1833" s="82"/>
      <c r="EA1833" s="82"/>
      <c r="EB1833" s="82"/>
      <c r="EC1833" s="82"/>
      <c r="ED1833" s="82"/>
      <c r="EE1833" s="82"/>
      <c r="EF1833" s="82"/>
      <c r="EG1833" s="82"/>
      <c r="EH1833" s="82"/>
      <c r="EI1833" s="82"/>
      <c r="EJ1833" s="82"/>
      <c r="EK1833" s="82"/>
      <c r="EL1833" s="82"/>
      <c r="EM1833" s="82"/>
      <c r="EN1833" s="82"/>
      <c r="EO1833" s="82"/>
      <c r="EP1833" s="82"/>
      <c r="EQ1833" s="82"/>
      <c r="ER1833" s="82"/>
      <c r="ES1833" s="82"/>
      <c r="ET1833" s="82"/>
      <c r="EU1833" s="82"/>
      <c r="EV1833" s="82"/>
      <c r="EW1833" s="82"/>
      <c r="EX1833" s="82"/>
      <c r="EY1833" s="82"/>
      <c r="EZ1833" s="82"/>
      <c r="FA1833" s="82"/>
      <c r="FB1833" s="82"/>
      <c r="FC1833" s="82"/>
      <c r="FD1833" s="82"/>
      <c r="FE1833" s="82"/>
      <c r="FF1833" s="82"/>
      <c r="FG1833" s="82"/>
      <c r="FH1833" s="82"/>
      <c r="FI1833" s="82"/>
      <c r="FJ1833" s="82"/>
      <c r="FK1833" s="82"/>
      <c r="FL1833" s="82"/>
      <c r="FM1833" s="82"/>
      <c r="FN1833" s="82"/>
      <c r="FO1833" s="82"/>
      <c r="FP1833" s="82"/>
      <c r="FQ1833" s="82"/>
      <c r="FR1833" s="82"/>
      <c r="FS1833" s="82"/>
      <c r="FT1833" s="82"/>
      <c r="FU1833" s="82"/>
      <c r="FV1833" s="82"/>
      <c r="FW1833" s="82"/>
      <c r="FX1833" s="82"/>
      <c r="FY1833" s="82"/>
      <c r="FZ1833" s="82"/>
      <c r="GA1833" s="82"/>
      <c r="GB1833" s="82"/>
      <c r="GC1833" s="82"/>
      <c r="GD1833" s="82"/>
      <c r="GE1833" s="82"/>
      <c r="GF1833" s="82"/>
      <c r="GG1833" s="82"/>
      <c r="GH1833" s="82"/>
      <c r="GI1833" s="82"/>
      <c r="GJ1833" s="82"/>
      <c r="GK1833" s="82"/>
      <c r="GL1833" s="82"/>
      <c r="GM1833" s="82"/>
      <c r="GN1833" s="82"/>
      <c r="GO1833" s="82"/>
      <c r="GP1833" s="82"/>
      <c r="GQ1833" s="82"/>
      <c r="GR1833" s="82"/>
      <c r="GS1833" s="82"/>
      <c r="GT1833" s="82"/>
      <c r="GU1833" s="82"/>
      <c r="GV1833" s="82"/>
      <c r="GW1833" s="82"/>
      <c r="GX1833" s="82"/>
      <c r="GY1833" s="82"/>
      <c r="GZ1833" s="82"/>
      <c r="HA1833" s="82"/>
      <c r="HB1833" s="82"/>
      <c r="HC1833" s="82"/>
      <c r="HD1833" s="82"/>
      <c r="HE1833" s="82"/>
      <c r="HF1833" s="82"/>
      <c r="HG1833" s="82"/>
      <c r="HH1833" s="82"/>
      <c r="HI1833" s="82"/>
      <c r="HJ1833" s="82"/>
      <c r="HK1833" s="82"/>
      <c r="HL1833" s="82"/>
      <c r="HM1833" s="82"/>
      <c r="HN1833" s="82"/>
      <c r="HO1833" s="82"/>
      <c r="HP1833" s="82"/>
      <c r="HQ1833" s="82"/>
      <c r="HR1833" s="82"/>
      <c r="HS1833" s="82"/>
      <c r="HT1833" s="82"/>
      <c r="HU1833" s="82"/>
      <c r="HV1833" s="82"/>
      <c r="HW1833" s="82"/>
      <c r="HX1833" s="82"/>
      <c r="HY1833" s="82"/>
      <c r="HZ1833" s="82"/>
      <c r="IA1833" s="82"/>
      <c r="IB1833" s="82"/>
      <c r="IC1833" s="82"/>
      <c r="ID1833" s="82"/>
      <c r="IE1833" s="82"/>
      <c r="IF1833" s="82"/>
      <c r="IG1833" s="82"/>
      <c r="IH1833" s="82"/>
      <c r="II1833" s="82"/>
      <c r="IJ1833" s="82"/>
      <c r="IK1833" s="82"/>
      <c r="IL1833" s="82"/>
      <c r="IM1833" s="82"/>
      <c r="IN1833" s="82"/>
      <c r="IO1833" s="82"/>
      <c r="IP1833" s="82"/>
      <c r="IQ1833" s="82"/>
      <c r="IR1833" s="82"/>
    </row>
    <row r="1834" spans="1:252" s="63" customFormat="1" x14ac:dyDescent="0.25">
      <c r="A1834" s="82" t="s">
        <v>4449</v>
      </c>
      <c r="B1834" s="2" t="s">
        <v>1463</v>
      </c>
      <c r="C1834" s="2" t="s">
        <v>3438</v>
      </c>
      <c r="D1834" s="2"/>
      <c r="G1834" s="2"/>
      <c r="I1834" s="2"/>
      <c r="J1834" s="64"/>
      <c r="K1834" s="4"/>
      <c r="L1834" s="4"/>
      <c r="M1834" s="4"/>
      <c r="T1834" s="2">
        <v>176</v>
      </c>
      <c r="W1834" s="12">
        <v>176</v>
      </c>
      <c r="X1834" s="6">
        <v>1</v>
      </c>
      <c r="Y1834" s="9" t="s">
        <v>21</v>
      </c>
      <c r="AA1834" s="82"/>
      <c r="AB1834" s="82"/>
      <c r="AC1834" s="82"/>
      <c r="AD1834" s="82"/>
      <c r="AE1834" s="82"/>
      <c r="AF1834" s="82"/>
      <c r="AG1834" s="82"/>
      <c r="AH1834" s="82"/>
      <c r="AI1834" s="82"/>
      <c r="AJ1834" s="82"/>
      <c r="AK1834" s="82"/>
      <c r="AL1834" s="82"/>
      <c r="AM1834" s="82"/>
      <c r="AN1834" s="82"/>
      <c r="AO1834" s="82"/>
      <c r="AP1834" s="82"/>
      <c r="AQ1834" s="82"/>
      <c r="AR1834" s="82"/>
      <c r="AS1834" s="82"/>
      <c r="AT1834" s="82"/>
      <c r="AU1834" s="82"/>
      <c r="AV1834" s="82"/>
      <c r="AW1834" s="82"/>
      <c r="AX1834" s="82"/>
      <c r="AY1834" s="82"/>
      <c r="AZ1834" s="82"/>
      <c r="BA1834" s="82"/>
      <c r="BB1834" s="82"/>
      <c r="BC1834" s="82"/>
      <c r="BD1834" s="82"/>
      <c r="BE1834" s="82"/>
      <c r="BF1834" s="82"/>
      <c r="BG1834" s="82"/>
      <c r="BH1834" s="82"/>
      <c r="BI1834" s="82"/>
      <c r="BJ1834" s="82"/>
      <c r="BK1834" s="82"/>
      <c r="BL1834" s="82"/>
      <c r="BM1834" s="82"/>
      <c r="BN1834" s="82"/>
      <c r="BO1834" s="82"/>
      <c r="BP1834" s="82"/>
      <c r="BQ1834" s="82"/>
      <c r="BR1834" s="82"/>
      <c r="BS1834" s="82"/>
      <c r="BT1834" s="82"/>
      <c r="BU1834" s="82"/>
      <c r="BV1834" s="82"/>
      <c r="BW1834" s="82"/>
      <c r="BX1834" s="82"/>
      <c r="BY1834" s="82"/>
      <c r="BZ1834" s="82"/>
      <c r="CA1834" s="82"/>
      <c r="CB1834" s="82"/>
      <c r="CC1834" s="82"/>
      <c r="CD1834" s="82"/>
      <c r="CE1834" s="82"/>
      <c r="CF1834" s="82"/>
      <c r="CG1834" s="82"/>
      <c r="CH1834" s="82"/>
      <c r="CI1834" s="82"/>
      <c r="CJ1834" s="82"/>
      <c r="CK1834" s="82"/>
      <c r="CL1834" s="82"/>
      <c r="CM1834" s="82"/>
      <c r="CN1834" s="82"/>
      <c r="CO1834" s="82"/>
      <c r="CP1834" s="82"/>
      <c r="CQ1834" s="82"/>
      <c r="CR1834" s="82"/>
      <c r="CS1834" s="82"/>
      <c r="CT1834" s="82"/>
      <c r="CU1834" s="82"/>
      <c r="CV1834" s="82"/>
      <c r="CW1834" s="82"/>
      <c r="CX1834" s="82"/>
      <c r="CY1834" s="82"/>
      <c r="CZ1834" s="82"/>
      <c r="DA1834" s="82"/>
      <c r="DB1834" s="82"/>
      <c r="DC1834" s="82"/>
      <c r="DD1834" s="82"/>
      <c r="DE1834" s="82"/>
      <c r="DF1834" s="82"/>
      <c r="DG1834" s="82"/>
      <c r="DH1834" s="82"/>
      <c r="DI1834" s="82"/>
      <c r="DJ1834" s="82"/>
      <c r="DK1834" s="82"/>
      <c r="DL1834" s="82"/>
      <c r="DM1834" s="82"/>
      <c r="DN1834" s="82"/>
      <c r="DO1834" s="82"/>
      <c r="DP1834" s="82"/>
      <c r="DQ1834" s="82"/>
      <c r="DR1834" s="82"/>
      <c r="DS1834" s="82"/>
      <c r="DT1834" s="82"/>
      <c r="DU1834" s="82"/>
      <c r="DV1834" s="82"/>
      <c r="DW1834" s="82"/>
      <c r="DX1834" s="82"/>
      <c r="DY1834" s="82"/>
      <c r="DZ1834" s="82"/>
      <c r="EA1834" s="82"/>
      <c r="EB1834" s="82"/>
      <c r="EC1834" s="82"/>
      <c r="ED1834" s="82"/>
      <c r="EE1834" s="82"/>
      <c r="EF1834" s="82"/>
      <c r="EG1834" s="82"/>
      <c r="EH1834" s="82"/>
      <c r="EI1834" s="82"/>
      <c r="EJ1834" s="82"/>
      <c r="EK1834" s="82"/>
      <c r="EL1834" s="82"/>
      <c r="EM1834" s="82"/>
      <c r="EN1834" s="82"/>
      <c r="EO1834" s="82"/>
      <c r="EP1834" s="82"/>
      <c r="EQ1834" s="82"/>
      <c r="ER1834" s="82"/>
      <c r="ES1834" s="82"/>
      <c r="ET1834" s="82"/>
      <c r="EU1834" s="82"/>
      <c r="EV1834" s="82"/>
      <c r="EW1834" s="82"/>
      <c r="EX1834" s="82"/>
      <c r="EY1834" s="82"/>
      <c r="EZ1834" s="82"/>
      <c r="FA1834" s="82"/>
      <c r="FB1834" s="82"/>
      <c r="FC1834" s="82"/>
      <c r="FD1834" s="82"/>
      <c r="FE1834" s="82"/>
      <c r="FF1834" s="82"/>
      <c r="FG1834" s="82"/>
      <c r="FH1834" s="82"/>
      <c r="FI1834" s="82"/>
      <c r="FJ1834" s="82"/>
      <c r="FK1834" s="82"/>
      <c r="FL1834" s="82"/>
      <c r="FM1834" s="82"/>
      <c r="FN1834" s="82"/>
      <c r="FO1834" s="82"/>
      <c r="FP1834" s="82"/>
      <c r="FQ1834" s="82"/>
      <c r="FR1834" s="82"/>
      <c r="FS1834" s="82"/>
      <c r="FT1834" s="82"/>
      <c r="FU1834" s="82"/>
      <c r="FV1834" s="82"/>
      <c r="FW1834" s="82"/>
      <c r="FX1834" s="82"/>
      <c r="FY1834" s="82"/>
      <c r="FZ1834" s="82"/>
      <c r="GA1834" s="82"/>
      <c r="GB1834" s="82"/>
      <c r="GC1834" s="82"/>
      <c r="GD1834" s="82"/>
      <c r="GE1834" s="82"/>
      <c r="GF1834" s="82"/>
      <c r="GG1834" s="82"/>
      <c r="GH1834" s="82"/>
      <c r="GI1834" s="82"/>
      <c r="GJ1834" s="82"/>
      <c r="GK1834" s="82"/>
      <c r="GL1834" s="82"/>
      <c r="GM1834" s="82"/>
      <c r="GN1834" s="82"/>
      <c r="GO1834" s="82"/>
      <c r="GP1834" s="82"/>
      <c r="GQ1834" s="82"/>
      <c r="GR1834" s="82"/>
      <c r="GS1834" s="82"/>
      <c r="GT1834" s="82"/>
      <c r="GU1834" s="82"/>
      <c r="GV1834" s="82"/>
      <c r="GW1834" s="82"/>
      <c r="GX1834" s="82"/>
      <c r="GY1834" s="82"/>
      <c r="GZ1834" s="82"/>
      <c r="HA1834" s="82"/>
      <c r="HB1834" s="82"/>
      <c r="HC1834" s="82"/>
      <c r="HD1834" s="82"/>
      <c r="HE1834" s="82"/>
      <c r="HF1834" s="82"/>
      <c r="HG1834" s="82"/>
      <c r="HH1834" s="82"/>
      <c r="HI1834" s="82"/>
      <c r="HJ1834" s="82"/>
      <c r="HK1834" s="82"/>
      <c r="HL1834" s="82"/>
      <c r="HM1834" s="82"/>
      <c r="HN1834" s="82"/>
      <c r="HO1834" s="82"/>
      <c r="HP1834" s="82"/>
      <c r="HQ1834" s="82"/>
      <c r="HR1834" s="82"/>
      <c r="HS1834" s="82"/>
      <c r="HT1834" s="82"/>
      <c r="HU1834" s="82"/>
      <c r="HV1834" s="82"/>
      <c r="HW1834" s="82"/>
      <c r="HX1834" s="82"/>
      <c r="HY1834" s="82"/>
      <c r="HZ1834" s="82"/>
      <c r="IA1834" s="82"/>
      <c r="IB1834" s="82"/>
      <c r="IC1834" s="82"/>
      <c r="ID1834" s="82"/>
      <c r="IE1834" s="82"/>
      <c r="IF1834" s="82"/>
      <c r="IG1834" s="82"/>
      <c r="IH1834" s="82"/>
      <c r="II1834" s="82"/>
      <c r="IJ1834" s="82"/>
      <c r="IK1834" s="82"/>
      <c r="IL1834" s="82"/>
      <c r="IM1834" s="82"/>
      <c r="IN1834" s="82"/>
      <c r="IO1834" s="82"/>
      <c r="IP1834" s="82"/>
      <c r="IQ1834" s="82"/>
      <c r="IR1834" s="82"/>
    </row>
    <row r="1835" spans="1:252" s="63" customFormat="1" x14ac:dyDescent="0.25">
      <c r="A1835" s="82" t="s">
        <v>4449</v>
      </c>
      <c r="B1835" s="57" t="s">
        <v>35</v>
      </c>
      <c r="C1835" s="57" t="s">
        <v>4132</v>
      </c>
      <c r="D1835" s="81"/>
      <c r="E1835" s="81"/>
      <c r="F1835" s="68"/>
      <c r="G1835" s="69" t="s">
        <v>3803</v>
      </c>
      <c r="H1835" s="70"/>
      <c r="I1835" s="69"/>
      <c r="J1835" s="81"/>
      <c r="K1835" s="81"/>
      <c r="L1835" s="81"/>
      <c r="M1835" s="81"/>
      <c r="N1835" s="81"/>
      <c r="O1835" s="81"/>
      <c r="P1835" s="81"/>
      <c r="Q1835" s="81"/>
      <c r="R1835" s="81"/>
      <c r="S1835" s="81"/>
      <c r="T1835" s="81"/>
      <c r="U1835" s="81">
        <v>177</v>
      </c>
      <c r="V1835" s="81"/>
      <c r="W1835" s="12">
        <v>177</v>
      </c>
      <c r="X1835" s="6">
        <v>1</v>
      </c>
      <c r="Y1835" s="9" t="s">
        <v>21</v>
      </c>
      <c r="Z1835" s="81"/>
      <c r="AA1835" s="82"/>
      <c r="AB1835" s="82"/>
      <c r="AC1835" s="82"/>
      <c r="AD1835" s="82"/>
      <c r="AE1835" s="82"/>
      <c r="AF1835" s="82"/>
      <c r="AG1835" s="82"/>
      <c r="AH1835" s="82"/>
      <c r="AI1835" s="82"/>
      <c r="AJ1835" s="82"/>
      <c r="AK1835" s="82"/>
      <c r="AL1835" s="82"/>
      <c r="AM1835" s="82"/>
      <c r="AN1835" s="82"/>
      <c r="AO1835" s="82"/>
      <c r="AP1835" s="82"/>
      <c r="AQ1835" s="82"/>
      <c r="AR1835" s="82"/>
      <c r="AS1835" s="82"/>
      <c r="AT1835" s="82"/>
      <c r="AU1835" s="82"/>
      <c r="AV1835" s="82"/>
      <c r="AW1835" s="82"/>
      <c r="AX1835" s="82"/>
      <c r="AY1835" s="82"/>
      <c r="AZ1835" s="82"/>
      <c r="BA1835" s="82"/>
      <c r="BB1835" s="82"/>
      <c r="BC1835" s="82"/>
      <c r="BD1835" s="82"/>
      <c r="BE1835" s="82"/>
      <c r="BF1835" s="82"/>
      <c r="BG1835" s="82"/>
      <c r="BH1835" s="82"/>
      <c r="BI1835" s="82"/>
      <c r="BJ1835" s="82"/>
      <c r="BK1835" s="82"/>
      <c r="BL1835" s="82"/>
      <c r="BM1835" s="82"/>
      <c r="BN1835" s="82"/>
      <c r="BO1835" s="82"/>
      <c r="BP1835" s="82"/>
      <c r="BQ1835" s="82"/>
      <c r="BR1835" s="82"/>
      <c r="BS1835" s="82"/>
      <c r="BT1835" s="82"/>
      <c r="BU1835" s="82"/>
      <c r="BV1835" s="82"/>
      <c r="BW1835" s="82"/>
      <c r="BX1835" s="82"/>
      <c r="BY1835" s="82"/>
      <c r="BZ1835" s="82"/>
      <c r="CA1835" s="82"/>
      <c r="CB1835" s="82"/>
      <c r="CC1835" s="82"/>
      <c r="CD1835" s="82"/>
      <c r="CE1835" s="82"/>
      <c r="CF1835" s="82"/>
      <c r="CG1835" s="82"/>
      <c r="CH1835" s="82"/>
      <c r="CI1835" s="82"/>
      <c r="CJ1835" s="82"/>
      <c r="CK1835" s="82"/>
      <c r="CL1835" s="82"/>
      <c r="CM1835" s="82"/>
      <c r="CN1835" s="82"/>
      <c r="CO1835" s="82"/>
      <c r="CP1835" s="82"/>
      <c r="CQ1835" s="82"/>
      <c r="CR1835" s="82"/>
      <c r="CS1835" s="82"/>
      <c r="CT1835" s="82"/>
      <c r="CU1835" s="82"/>
      <c r="CV1835" s="82"/>
      <c r="CW1835" s="82"/>
      <c r="CX1835" s="82"/>
      <c r="CY1835" s="82"/>
      <c r="CZ1835" s="82"/>
      <c r="DA1835" s="82"/>
      <c r="DB1835" s="82"/>
      <c r="DC1835" s="82"/>
      <c r="DD1835" s="82"/>
      <c r="DE1835" s="82"/>
      <c r="DF1835" s="82"/>
      <c r="DG1835" s="82"/>
      <c r="DH1835" s="82"/>
      <c r="DI1835" s="82"/>
      <c r="DJ1835" s="82"/>
      <c r="DK1835" s="82"/>
      <c r="DL1835" s="82"/>
      <c r="DM1835" s="82"/>
      <c r="DN1835" s="82"/>
      <c r="DO1835" s="82"/>
      <c r="DP1835" s="82"/>
      <c r="DQ1835" s="82"/>
      <c r="DR1835" s="82"/>
      <c r="DS1835" s="82"/>
      <c r="DT1835" s="82"/>
      <c r="DU1835" s="82"/>
      <c r="DV1835" s="82"/>
      <c r="DW1835" s="82"/>
      <c r="DX1835" s="82"/>
      <c r="DY1835" s="82"/>
      <c r="DZ1835" s="82"/>
      <c r="EA1835" s="82"/>
      <c r="EB1835" s="82"/>
      <c r="EC1835" s="82"/>
      <c r="ED1835" s="82"/>
      <c r="EE1835" s="82"/>
      <c r="EF1835" s="82"/>
      <c r="EG1835" s="82"/>
      <c r="EH1835" s="82"/>
      <c r="EI1835" s="82"/>
      <c r="EJ1835" s="82"/>
      <c r="EK1835" s="82"/>
      <c r="EL1835" s="82"/>
      <c r="EM1835" s="82"/>
      <c r="EN1835" s="82"/>
      <c r="EO1835" s="82"/>
      <c r="EP1835" s="82"/>
      <c r="EQ1835" s="82"/>
      <c r="ER1835" s="82"/>
      <c r="ES1835" s="82"/>
      <c r="ET1835" s="82"/>
      <c r="EU1835" s="82"/>
      <c r="EV1835" s="82"/>
      <c r="EW1835" s="82"/>
      <c r="EX1835" s="82"/>
      <c r="EY1835" s="82"/>
      <c r="EZ1835" s="82"/>
      <c r="FA1835" s="82"/>
      <c r="FB1835" s="82"/>
      <c r="FC1835" s="82"/>
      <c r="FD1835" s="82"/>
      <c r="FE1835" s="82"/>
      <c r="FF1835" s="82"/>
      <c r="FG1835" s="82"/>
      <c r="FH1835" s="82"/>
      <c r="FI1835" s="82"/>
      <c r="FJ1835" s="82"/>
      <c r="FK1835" s="82"/>
      <c r="FL1835" s="82"/>
      <c r="FM1835" s="82"/>
      <c r="FN1835" s="82"/>
      <c r="FO1835" s="82"/>
      <c r="FP1835" s="82"/>
      <c r="FQ1835" s="82"/>
      <c r="FR1835" s="82"/>
      <c r="FS1835" s="82"/>
      <c r="FT1835" s="82"/>
      <c r="FU1835" s="82"/>
      <c r="FV1835" s="82"/>
      <c r="FW1835" s="82"/>
      <c r="FX1835" s="82"/>
      <c r="FY1835" s="82"/>
      <c r="FZ1835" s="82"/>
      <c r="GA1835" s="82"/>
      <c r="GB1835" s="82"/>
      <c r="GC1835" s="82"/>
      <c r="GD1835" s="82"/>
      <c r="GE1835" s="82"/>
      <c r="GF1835" s="82"/>
      <c r="GG1835" s="82"/>
      <c r="GH1835" s="82"/>
      <c r="GI1835" s="82"/>
      <c r="GJ1835" s="82"/>
      <c r="GK1835" s="82"/>
      <c r="GL1835" s="82"/>
      <c r="GM1835" s="82"/>
      <c r="GN1835" s="82"/>
      <c r="GO1835" s="82"/>
      <c r="GP1835" s="82"/>
      <c r="GQ1835" s="82"/>
      <c r="GR1835" s="82"/>
      <c r="GS1835" s="82"/>
      <c r="GT1835" s="82"/>
      <c r="GU1835" s="82"/>
      <c r="GV1835" s="82"/>
      <c r="GW1835" s="82"/>
      <c r="GX1835" s="82"/>
      <c r="GY1835" s="82"/>
      <c r="GZ1835" s="82"/>
      <c r="HA1835" s="82"/>
      <c r="HB1835" s="82"/>
      <c r="HC1835" s="82"/>
      <c r="HD1835" s="82"/>
      <c r="HE1835" s="82"/>
      <c r="HF1835" s="82"/>
      <c r="HG1835" s="82"/>
      <c r="HH1835" s="82"/>
      <c r="HI1835" s="82"/>
      <c r="HJ1835" s="82"/>
      <c r="HK1835" s="82"/>
      <c r="HL1835" s="82"/>
      <c r="HM1835" s="82"/>
      <c r="HN1835" s="82"/>
      <c r="HO1835" s="82"/>
      <c r="HP1835" s="82"/>
      <c r="HQ1835" s="82"/>
      <c r="HR1835" s="82"/>
      <c r="HS1835" s="82"/>
      <c r="HT1835" s="82"/>
      <c r="HU1835" s="82"/>
      <c r="HV1835" s="82"/>
      <c r="HW1835" s="82"/>
      <c r="HX1835" s="82"/>
      <c r="HY1835" s="82"/>
      <c r="HZ1835" s="82"/>
      <c r="IA1835" s="82"/>
      <c r="IB1835" s="82"/>
      <c r="IC1835" s="82"/>
      <c r="ID1835" s="82"/>
      <c r="IE1835" s="82"/>
      <c r="IF1835" s="82"/>
      <c r="IG1835" s="82"/>
      <c r="IH1835" s="82"/>
      <c r="II1835" s="82"/>
      <c r="IJ1835" s="82"/>
      <c r="IK1835" s="82"/>
      <c r="IL1835" s="82"/>
      <c r="IM1835" s="82"/>
      <c r="IN1835" s="82"/>
      <c r="IO1835" s="82"/>
      <c r="IP1835" s="82"/>
      <c r="IQ1835" s="82"/>
      <c r="IR1835" s="82"/>
    </row>
    <row r="1836" spans="1:252" s="63" customFormat="1" x14ac:dyDescent="0.25">
      <c r="A1836" s="82" t="s">
        <v>4449</v>
      </c>
      <c r="B1836" s="2" t="s">
        <v>3395</v>
      </c>
      <c r="C1836" s="2" t="s">
        <v>3410</v>
      </c>
      <c r="D1836" s="2"/>
      <c r="G1836" s="2"/>
      <c r="I1836" s="2"/>
      <c r="J1836" s="64"/>
      <c r="K1836" s="4"/>
      <c r="L1836" s="4"/>
      <c r="M1836" s="4"/>
      <c r="T1836" s="2">
        <v>177</v>
      </c>
      <c r="W1836" s="12">
        <v>177</v>
      </c>
      <c r="X1836" s="6">
        <v>1</v>
      </c>
      <c r="Y1836" s="9" t="s">
        <v>21</v>
      </c>
      <c r="AA1836" s="82"/>
      <c r="AB1836" s="82"/>
      <c r="AC1836" s="82"/>
      <c r="AD1836" s="82"/>
      <c r="AE1836" s="82"/>
      <c r="AF1836" s="82"/>
      <c r="AG1836" s="82"/>
      <c r="AH1836" s="82"/>
      <c r="AI1836" s="82"/>
      <c r="AJ1836" s="82"/>
      <c r="AK1836" s="82"/>
      <c r="AL1836" s="82"/>
      <c r="AM1836" s="82"/>
      <c r="AN1836" s="82"/>
      <c r="AO1836" s="82"/>
      <c r="AP1836" s="82"/>
      <c r="AQ1836" s="82"/>
      <c r="AR1836" s="82"/>
      <c r="AS1836" s="82"/>
      <c r="AT1836" s="82"/>
      <c r="AU1836" s="82"/>
      <c r="AV1836" s="82"/>
      <c r="AW1836" s="82"/>
      <c r="AX1836" s="82"/>
      <c r="AY1836" s="82"/>
      <c r="AZ1836" s="82"/>
      <c r="BA1836" s="82"/>
      <c r="BB1836" s="82"/>
      <c r="BC1836" s="82"/>
      <c r="BD1836" s="82"/>
      <c r="BE1836" s="82"/>
      <c r="BF1836" s="82"/>
      <c r="BG1836" s="82"/>
      <c r="BH1836" s="82"/>
      <c r="BI1836" s="82"/>
      <c r="BJ1836" s="82"/>
      <c r="BK1836" s="82"/>
      <c r="BL1836" s="82"/>
      <c r="BM1836" s="82"/>
      <c r="BN1836" s="82"/>
      <c r="BO1836" s="82"/>
      <c r="BP1836" s="82"/>
      <c r="BQ1836" s="82"/>
      <c r="BR1836" s="82"/>
      <c r="BS1836" s="82"/>
      <c r="BT1836" s="82"/>
      <c r="BU1836" s="82"/>
      <c r="BV1836" s="82"/>
      <c r="BW1836" s="82"/>
      <c r="BX1836" s="82"/>
      <c r="BY1836" s="82"/>
      <c r="BZ1836" s="82"/>
      <c r="CA1836" s="82"/>
      <c r="CB1836" s="82"/>
      <c r="CC1836" s="82"/>
      <c r="CD1836" s="82"/>
      <c r="CE1836" s="82"/>
      <c r="CF1836" s="82"/>
      <c r="CG1836" s="82"/>
      <c r="CH1836" s="82"/>
      <c r="CI1836" s="82"/>
      <c r="CJ1836" s="82"/>
      <c r="CK1836" s="82"/>
      <c r="CL1836" s="82"/>
      <c r="CM1836" s="82"/>
      <c r="CN1836" s="82"/>
      <c r="CO1836" s="82"/>
      <c r="CP1836" s="82"/>
      <c r="CQ1836" s="82"/>
      <c r="CR1836" s="82"/>
      <c r="CS1836" s="82"/>
      <c r="CT1836" s="82"/>
      <c r="CU1836" s="82"/>
      <c r="CV1836" s="82"/>
      <c r="CW1836" s="82"/>
      <c r="CX1836" s="82"/>
      <c r="CY1836" s="82"/>
      <c r="CZ1836" s="82"/>
      <c r="DA1836" s="82"/>
      <c r="DB1836" s="82"/>
      <c r="DC1836" s="82"/>
      <c r="DD1836" s="82"/>
      <c r="DE1836" s="82"/>
      <c r="DF1836" s="82"/>
      <c r="DG1836" s="82"/>
      <c r="DH1836" s="82"/>
      <c r="DI1836" s="82"/>
      <c r="DJ1836" s="82"/>
      <c r="DK1836" s="82"/>
      <c r="DL1836" s="82"/>
      <c r="DM1836" s="82"/>
      <c r="DN1836" s="82"/>
      <c r="DO1836" s="82"/>
      <c r="DP1836" s="82"/>
      <c r="DQ1836" s="82"/>
      <c r="DR1836" s="82"/>
      <c r="DS1836" s="82"/>
      <c r="DT1836" s="82"/>
      <c r="DU1836" s="82"/>
      <c r="DV1836" s="82"/>
      <c r="DW1836" s="82"/>
      <c r="DX1836" s="82"/>
      <c r="DY1836" s="82"/>
      <c r="DZ1836" s="82"/>
      <c r="EA1836" s="82"/>
      <c r="EB1836" s="82"/>
      <c r="EC1836" s="82"/>
      <c r="ED1836" s="82"/>
      <c r="EE1836" s="82"/>
      <c r="EF1836" s="82"/>
      <c r="EG1836" s="82"/>
      <c r="EH1836" s="82"/>
      <c r="EI1836" s="82"/>
      <c r="EJ1836" s="82"/>
      <c r="EK1836" s="82"/>
      <c r="EL1836" s="82"/>
      <c r="EM1836" s="82"/>
      <c r="EN1836" s="82"/>
      <c r="EO1836" s="82"/>
      <c r="EP1836" s="82"/>
      <c r="EQ1836" s="82"/>
      <c r="ER1836" s="82"/>
      <c r="ES1836" s="82"/>
      <c r="ET1836" s="82"/>
      <c r="EU1836" s="82"/>
      <c r="EV1836" s="82"/>
      <c r="EW1836" s="82"/>
      <c r="EX1836" s="82"/>
      <c r="EY1836" s="82"/>
      <c r="EZ1836" s="82"/>
      <c r="FA1836" s="82"/>
      <c r="FB1836" s="82"/>
      <c r="FC1836" s="82"/>
      <c r="FD1836" s="82"/>
      <c r="FE1836" s="82"/>
      <c r="FF1836" s="82"/>
      <c r="FG1836" s="82"/>
      <c r="FH1836" s="82"/>
      <c r="FI1836" s="82"/>
      <c r="FJ1836" s="82"/>
      <c r="FK1836" s="82"/>
      <c r="FL1836" s="82"/>
      <c r="FM1836" s="82"/>
      <c r="FN1836" s="82"/>
      <c r="FO1836" s="82"/>
      <c r="FP1836" s="82"/>
      <c r="FQ1836" s="82"/>
      <c r="FR1836" s="82"/>
      <c r="FS1836" s="82"/>
      <c r="FT1836" s="82"/>
      <c r="FU1836" s="82"/>
      <c r="FV1836" s="82"/>
      <c r="FW1836" s="82"/>
      <c r="FX1836" s="82"/>
      <c r="FY1836" s="82"/>
      <c r="FZ1836" s="82"/>
      <c r="GA1836" s="82"/>
      <c r="GB1836" s="82"/>
      <c r="GC1836" s="82"/>
      <c r="GD1836" s="82"/>
      <c r="GE1836" s="82"/>
      <c r="GF1836" s="82"/>
      <c r="GG1836" s="82"/>
      <c r="GH1836" s="82"/>
      <c r="GI1836" s="82"/>
      <c r="GJ1836" s="82"/>
      <c r="GK1836" s="82"/>
      <c r="GL1836" s="82"/>
      <c r="GM1836" s="82"/>
      <c r="GN1836" s="82"/>
      <c r="GO1836" s="82"/>
      <c r="GP1836" s="82"/>
      <c r="GQ1836" s="82"/>
      <c r="GR1836" s="82"/>
      <c r="GS1836" s="82"/>
      <c r="GT1836" s="82"/>
      <c r="GU1836" s="82"/>
      <c r="GV1836" s="82"/>
      <c r="GW1836" s="82"/>
      <c r="GX1836" s="82"/>
      <c r="GY1836" s="82"/>
      <c r="GZ1836" s="82"/>
      <c r="HA1836" s="82"/>
      <c r="HB1836" s="82"/>
      <c r="HC1836" s="82"/>
      <c r="HD1836" s="82"/>
      <c r="HE1836" s="82"/>
      <c r="HF1836" s="82"/>
      <c r="HG1836" s="82"/>
      <c r="HH1836" s="82"/>
      <c r="HI1836" s="82"/>
      <c r="HJ1836" s="82"/>
      <c r="HK1836" s="82"/>
      <c r="HL1836" s="82"/>
      <c r="HM1836" s="82"/>
      <c r="HN1836" s="82"/>
      <c r="HO1836" s="82"/>
      <c r="HP1836" s="82"/>
      <c r="HQ1836" s="82"/>
      <c r="HR1836" s="82"/>
      <c r="HS1836" s="82"/>
      <c r="HT1836" s="82"/>
      <c r="HU1836" s="82"/>
      <c r="HV1836" s="82"/>
      <c r="HW1836" s="82"/>
      <c r="HX1836" s="82"/>
      <c r="HY1836" s="82"/>
      <c r="HZ1836" s="82"/>
      <c r="IA1836" s="82"/>
      <c r="IB1836" s="82"/>
      <c r="IC1836" s="82"/>
      <c r="ID1836" s="82"/>
      <c r="IE1836" s="82"/>
      <c r="IF1836" s="82"/>
      <c r="IG1836" s="82"/>
      <c r="IH1836" s="82"/>
      <c r="II1836" s="82"/>
      <c r="IJ1836" s="82"/>
      <c r="IK1836" s="82"/>
      <c r="IL1836" s="82"/>
      <c r="IM1836" s="82"/>
      <c r="IN1836" s="82"/>
      <c r="IO1836" s="82"/>
      <c r="IP1836" s="82"/>
      <c r="IQ1836" s="82"/>
      <c r="IR1836" s="82"/>
    </row>
    <row r="1837" spans="1:252" s="63" customFormat="1" x14ac:dyDescent="0.25">
      <c r="A1837" s="82" t="s">
        <v>4449</v>
      </c>
      <c r="B1837" s="11" t="s">
        <v>1517</v>
      </c>
      <c r="C1837" s="11" t="s">
        <v>1518</v>
      </c>
      <c r="D1837" s="10">
        <v>34</v>
      </c>
      <c r="E1837" s="10" t="s">
        <v>1519</v>
      </c>
      <c r="F1837" s="10" t="s">
        <v>893</v>
      </c>
      <c r="G1837" s="10" t="s">
        <v>1520</v>
      </c>
      <c r="H1837" s="82"/>
      <c r="I1837" s="33"/>
      <c r="J1837" s="33"/>
      <c r="K1837" s="33"/>
      <c r="L1837" s="33"/>
      <c r="M1837" s="33">
        <v>177</v>
      </c>
      <c r="N1837" s="35"/>
      <c r="O1837" s="35"/>
      <c r="P1837" s="33"/>
      <c r="Q1837" s="33"/>
      <c r="R1837" s="35"/>
      <c r="S1837" s="35"/>
      <c r="T1837" s="35"/>
      <c r="U1837" s="33"/>
      <c r="V1837" s="33"/>
      <c r="W1837" s="12">
        <v>177</v>
      </c>
      <c r="X1837" s="6">
        <v>1</v>
      </c>
      <c r="Y1837" s="9" t="s">
        <v>21</v>
      </c>
      <c r="Z1837" s="82"/>
      <c r="AA1837" s="29"/>
      <c r="AB1837" s="29"/>
      <c r="AC1837" s="29"/>
    </row>
    <row r="1838" spans="1:252" s="63" customFormat="1" x14ac:dyDescent="0.25">
      <c r="A1838" s="82" t="s">
        <v>4449</v>
      </c>
      <c r="B1838" s="24" t="s">
        <v>2437</v>
      </c>
      <c r="C1838" s="24" t="s">
        <v>1592</v>
      </c>
      <c r="D1838" s="31"/>
      <c r="E1838" s="31"/>
      <c r="F1838" s="31"/>
      <c r="G1838" s="25" t="s">
        <v>2072</v>
      </c>
      <c r="H1838" s="31"/>
      <c r="I1838" s="43"/>
      <c r="J1838" s="43"/>
      <c r="K1838" s="43"/>
      <c r="L1838" s="43"/>
      <c r="M1838" s="43"/>
      <c r="N1838" s="43"/>
      <c r="O1838" s="51">
        <v>177</v>
      </c>
      <c r="P1838" s="33"/>
      <c r="Q1838" s="33"/>
      <c r="R1838" s="35"/>
      <c r="S1838" s="35"/>
      <c r="T1838" s="35"/>
      <c r="U1838" s="33"/>
      <c r="V1838" s="33"/>
      <c r="W1838" s="12">
        <v>177</v>
      </c>
      <c r="X1838" s="6">
        <v>1</v>
      </c>
      <c r="Y1838" s="9" t="s">
        <v>21</v>
      </c>
      <c r="Z1838" s="82"/>
      <c r="AA1838" s="11"/>
      <c r="AB1838" s="11"/>
      <c r="AC1838" s="11"/>
      <c r="AD1838" s="29"/>
      <c r="AE1838" s="82"/>
      <c r="AF1838" s="82"/>
      <c r="AG1838" s="82"/>
      <c r="AH1838" s="82"/>
      <c r="AI1838" s="82"/>
      <c r="AJ1838" s="82"/>
      <c r="AK1838" s="82"/>
      <c r="AL1838" s="82"/>
      <c r="AM1838" s="82"/>
      <c r="AN1838" s="82"/>
      <c r="AO1838" s="82"/>
      <c r="AP1838" s="82"/>
      <c r="AQ1838" s="82"/>
      <c r="AR1838" s="82"/>
      <c r="AS1838" s="82"/>
      <c r="AT1838" s="82"/>
      <c r="AU1838" s="82"/>
      <c r="AV1838" s="82"/>
      <c r="AW1838" s="82"/>
      <c r="AX1838" s="82"/>
      <c r="AY1838" s="82"/>
      <c r="AZ1838" s="82"/>
      <c r="BA1838" s="82"/>
      <c r="BB1838" s="82"/>
      <c r="BC1838" s="82"/>
      <c r="BD1838" s="82"/>
      <c r="BE1838" s="82"/>
      <c r="BF1838" s="82"/>
      <c r="BG1838" s="82"/>
      <c r="BH1838" s="82"/>
      <c r="BI1838" s="82"/>
      <c r="BJ1838" s="82"/>
      <c r="BK1838" s="82"/>
      <c r="BL1838" s="82"/>
      <c r="BM1838" s="82"/>
      <c r="BN1838" s="82"/>
      <c r="BO1838" s="82"/>
      <c r="BP1838" s="82"/>
      <c r="BQ1838" s="82"/>
      <c r="BR1838" s="82"/>
      <c r="BS1838" s="82"/>
      <c r="BT1838" s="82"/>
      <c r="BU1838" s="82"/>
      <c r="BV1838" s="82"/>
      <c r="BW1838" s="82"/>
      <c r="BX1838" s="82"/>
      <c r="BY1838" s="82"/>
      <c r="BZ1838" s="82"/>
      <c r="CA1838" s="82"/>
      <c r="CB1838" s="82"/>
      <c r="CC1838" s="82"/>
      <c r="CD1838" s="82"/>
      <c r="CE1838" s="82"/>
      <c r="CF1838" s="82"/>
      <c r="CG1838" s="82"/>
      <c r="CH1838" s="82"/>
      <c r="CI1838" s="82"/>
      <c r="CJ1838" s="82"/>
      <c r="CK1838" s="82"/>
      <c r="CL1838" s="82"/>
      <c r="CM1838" s="82"/>
      <c r="CN1838" s="82"/>
      <c r="CO1838" s="82"/>
      <c r="CP1838" s="82"/>
      <c r="CQ1838" s="82"/>
      <c r="CR1838" s="82"/>
      <c r="CS1838" s="82"/>
      <c r="CT1838" s="82"/>
      <c r="CU1838" s="82"/>
      <c r="CV1838" s="82"/>
      <c r="CW1838" s="82"/>
      <c r="CX1838" s="82"/>
      <c r="CY1838" s="82"/>
      <c r="CZ1838" s="82"/>
      <c r="DA1838" s="82"/>
      <c r="DB1838" s="82"/>
      <c r="DC1838" s="82"/>
      <c r="DD1838" s="82"/>
      <c r="DE1838" s="82"/>
      <c r="DF1838" s="82"/>
      <c r="DG1838" s="82"/>
      <c r="DH1838" s="82"/>
      <c r="DI1838" s="82"/>
      <c r="DJ1838" s="82"/>
      <c r="DK1838" s="82"/>
      <c r="DL1838" s="82"/>
      <c r="DM1838" s="82"/>
      <c r="DN1838" s="82"/>
      <c r="DO1838" s="82"/>
      <c r="DP1838" s="82"/>
      <c r="DQ1838" s="82"/>
      <c r="DR1838" s="82"/>
      <c r="DS1838" s="82"/>
      <c r="DT1838" s="82"/>
      <c r="DU1838" s="82"/>
      <c r="DV1838" s="82"/>
      <c r="DW1838" s="82"/>
      <c r="DX1838" s="82"/>
      <c r="DY1838" s="82"/>
      <c r="DZ1838" s="82"/>
      <c r="EA1838" s="82"/>
      <c r="EB1838" s="82"/>
      <c r="EC1838" s="82"/>
      <c r="ED1838" s="82"/>
      <c r="EE1838" s="82"/>
      <c r="EF1838" s="82"/>
      <c r="EG1838" s="82"/>
      <c r="EH1838" s="82"/>
      <c r="EI1838" s="82"/>
      <c r="EJ1838" s="82"/>
      <c r="EK1838" s="82"/>
      <c r="EL1838" s="82"/>
      <c r="EM1838" s="82"/>
      <c r="EN1838" s="82"/>
      <c r="EO1838" s="82"/>
      <c r="EP1838" s="82"/>
      <c r="EQ1838" s="82"/>
      <c r="ER1838" s="82"/>
      <c r="ES1838" s="82"/>
      <c r="ET1838" s="82"/>
      <c r="EU1838" s="82"/>
      <c r="EV1838" s="82"/>
      <c r="EW1838" s="82"/>
      <c r="EX1838" s="82"/>
      <c r="EY1838" s="82"/>
      <c r="EZ1838" s="82"/>
      <c r="FA1838" s="82"/>
      <c r="FB1838" s="82"/>
      <c r="FC1838" s="82"/>
      <c r="FD1838" s="82"/>
      <c r="FE1838" s="82"/>
      <c r="FF1838" s="82"/>
      <c r="FG1838" s="82"/>
      <c r="FH1838" s="82"/>
      <c r="FI1838" s="82"/>
      <c r="FJ1838" s="82"/>
      <c r="FK1838" s="82"/>
      <c r="FL1838" s="82"/>
      <c r="FM1838" s="82"/>
      <c r="FN1838" s="82"/>
      <c r="FO1838" s="82"/>
      <c r="FP1838" s="82"/>
      <c r="FQ1838" s="82"/>
      <c r="FR1838" s="82"/>
      <c r="FS1838" s="82"/>
      <c r="FT1838" s="82"/>
      <c r="FU1838" s="82"/>
      <c r="FV1838" s="82"/>
      <c r="FW1838" s="82"/>
      <c r="FX1838" s="82"/>
      <c r="FY1838" s="82"/>
      <c r="FZ1838" s="82"/>
      <c r="GA1838" s="82"/>
      <c r="GB1838" s="82"/>
      <c r="GC1838" s="82"/>
      <c r="GD1838" s="82"/>
      <c r="GE1838" s="82"/>
      <c r="GF1838" s="82"/>
      <c r="GG1838" s="82"/>
      <c r="GH1838" s="82"/>
      <c r="GI1838" s="82"/>
      <c r="GJ1838" s="82"/>
      <c r="GK1838" s="82"/>
      <c r="GL1838" s="82"/>
      <c r="GM1838" s="82"/>
      <c r="GN1838" s="82"/>
      <c r="GO1838" s="82"/>
      <c r="GP1838" s="82"/>
      <c r="GQ1838" s="82"/>
      <c r="GR1838" s="82"/>
      <c r="GS1838" s="82"/>
      <c r="GT1838" s="82"/>
      <c r="GU1838" s="82"/>
      <c r="GV1838" s="82"/>
      <c r="GW1838" s="82"/>
      <c r="GX1838" s="82"/>
      <c r="GY1838" s="82"/>
      <c r="GZ1838" s="82"/>
      <c r="HA1838" s="82"/>
      <c r="HB1838" s="82"/>
      <c r="HC1838" s="82"/>
      <c r="HD1838" s="82"/>
      <c r="HE1838" s="82"/>
      <c r="HF1838" s="82"/>
      <c r="HG1838" s="82"/>
      <c r="HH1838" s="82"/>
      <c r="HI1838" s="82"/>
      <c r="HJ1838" s="82"/>
      <c r="HK1838" s="82"/>
      <c r="HL1838" s="82"/>
      <c r="HM1838" s="82"/>
      <c r="HN1838" s="82"/>
      <c r="HO1838" s="82"/>
      <c r="HP1838" s="82"/>
      <c r="HQ1838" s="82"/>
      <c r="HR1838" s="82"/>
      <c r="HS1838" s="82"/>
      <c r="HT1838" s="82"/>
      <c r="HU1838" s="82"/>
      <c r="HV1838" s="82"/>
      <c r="HW1838" s="82"/>
      <c r="HX1838" s="82"/>
      <c r="HY1838" s="82"/>
      <c r="HZ1838" s="82"/>
      <c r="IA1838" s="82"/>
      <c r="IB1838" s="82"/>
      <c r="IC1838" s="82"/>
      <c r="ID1838" s="82"/>
      <c r="IE1838" s="82"/>
      <c r="IF1838" s="82"/>
      <c r="IG1838" s="82"/>
      <c r="IH1838" s="82"/>
      <c r="II1838" s="82"/>
      <c r="IJ1838" s="82"/>
      <c r="IK1838" s="82"/>
      <c r="IL1838" s="82"/>
      <c r="IM1838" s="82"/>
      <c r="IN1838" s="82"/>
      <c r="IO1838" s="82"/>
      <c r="IP1838" s="82"/>
      <c r="IQ1838" s="82"/>
      <c r="IR1838" s="82"/>
    </row>
    <row r="1839" spans="1:252" s="63" customFormat="1" x14ac:dyDescent="0.25">
      <c r="A1839" s="82" t="s">
        <v>4449</v>
      </c>
      <c r="B1839" s="2" t="s">
        <v>3436</v>
      </c>
      <c r="C1839" s="2" t="s">
        <v>3670</v>
      </c>
      <c r="D1839" s="2"/>
      <c r="G1839" s="2"/>
      <c r="I1839" s="2"/>
      <c r="J1839" s="64"/>
      <c r="K1839" s="4"/>
      <c r="L1839" s="4"/>
      <c r="M1839" s="4"/>
      <c r="T1839" s="2">
        <v>178</v>
      </c>
      <c r="W1839" s="12">
        <v>178</v>
      </c>
      <c r="X1839" s="6">
        <v>1</v>
      </c>
      <c r="Y1839" s="9" t="s">
        <v>21</v>
      </c>
      <c r="AA1839" s="29"/>
      <c r="AB1839" s="29"/>
      <c r="AC1839" s="29"/>
      <c r="AD1839" s="11"/>
      <c r="AE1839" s="82"/>
      <c r="AF1839" s="82"/>
      <c r="AG1839" s="82"/>
      <c r="AH1839" s="82"/>
      <c r="AI1839" s="82"/>
      <c r="AJ1839" s="82"/>
      <c r="AK1839" s="82"/>
      <c r="AL1839" s="82"/>
      <c r="AM1839" s="82"/>
      <c r="AN1839" s="82"/>
      <c r="AO1839" s="82"/>
      <c r="AP1839" s="82"/>
      <c r="AQ1839" s="82"/>
      <c r="AR1839" s="82"/>
      <c r="AS1839" s="82"/>
      <c r="AT1839" s="82"/>
      <c r="AU1839" s="82"/>
      <c r="AV1839" s="82"/>
      <c r="AW1839" s="82"/>
      <c r="AX1839" s="82"/>
      <c r="AY1839" s="82"/>
      <c r="AZ1839" s="82"/>
      <c r="BA1839" s="82"/>
      <c r="BB1839" s="82"/>
      <c r="BC1839" s="82"/>
      <c r="BD1839" s="82"/>
      <c r="BE1839" s="82"/>
      <c r="BF1839" s="82"/>
      <c r="BG1839" s="82"/>
      <c r="BH1839" s="82"/>
      <c r="BI1839" s="82"/>
      <c r="BJ1839" s="82"/>
      <c r="BK1839" s="82"/>
      <c r="BL1839" s="82"/>
      <c r="BM1839" s="82"/>
      <c r="BN1839" s="82"/>
      <c r="BO1839" s="82"/>
      <c r="BP1839" s="82"/>
      <c r="BQ1839" s="82"/>
      <c r="BR1839" s="82"/>
      <c r="BS1839" s="82"/>
      <c r="BT1839" s="82"/>
      <c r="BU1839" s="82"/>
      <c r="BV1839" s="82"/>
      <c r="BW1839" s="82"/>
      <c r="BX1839" s="82"/>
      <c r="BY1839" s="82"/>
      <c r="BZ1839" s="82"/>
      <c r="CA1839" s="82"/>
      <c r="CB1839" s="82"/>
      <c r="CC1839" s="82"/>
      <c r="CD1839" s="82"/>
      <c r="CE1839" s="82"/>
      <c r="CF1839" s="82"/>
      <c r="CG1839" s="82"/>
      <c r="CH1839" s="82"/>
      <c r="CI1839" s="82"/>
      <c r="CJ1839" s="82"/>
      <c r="CK1839" s="82"/>
      <c r="CL1839" s="82"/>
      <c r="CM1839" s="82"/>
      <c r="CN1839" s="82"/>
      <c r="CO1839" s="82"/>
      <c r="CP1839" s="82"/>
      <c r="CQ1839" s="82"/>
      <c r="CR1839" s="82"/>
      <c r="CS1839" s="82"/>
      <c r="CT1839" s="82"/>
      <c r="CU1839" s="82"/>
      <c r="CV1839" s="82"/>
      <c r="CW1839" s="82"/>
      <c r="CX1839" s="82"/>
      <c r="CY1839" s="82"/>
      <c r="CZ1839" s="82"/>
      <c r="DA1839" s="82"/>
      <c r="DB1839" s="82"/>
      <c r="DC1839" s="82"/>
      <c r="DD1839" s="82"/>
      <c r="DE1839" s="82"/>
      <c r="DF1839" s="82"/>
      <c r="DG1839" s="82"/>
      <c r="DH1839" s="82"/>
      <c r="DI1839" s="82"/>
      <c r="DJ1839" s="82"/>
      <c r="DK1839" s="82"/>
      <c r="DL1839" s="82"/>
      <c r="DM1839" s="82"/>
      <c r="DN1839" s="82"/>
      <c r="DO1839" s="82"/>
      <c r="DP1839" s="82"/>
      <c r="DQ1839" s="82"/>
      <c r="DR1839" s="82"/>
      <c r="DS1839" s="82"/>
      <c r="DT1839" s="82"/>
      <c r="DU1839" s="82"/>
      <c r="DV1839" s="82"/>
      <c r="DW1839" s="82"/>
      <c r="DX1839" s="82"/>
      <c r="DY1839" s="82"/>
      <c r="DZ1839" s="82"/>
      <c r="EA1839" s="82"/>
      <c r="EB1839" s="82"/>
      <c r="EC1839" s="82"/>
      <c r="ED1839" s="82"/>
      <c r="EE1839" s="82"/>
      <c r="EF1839" s="82"/>
      <c r="EG1839" s="82"/>
      <c r="EH1839" s="82"/>
      <c r="EI1839" s="82"/>
      <c r="EJ1839" s="82"/>
      <c r="EK1839" s="82"/>
      <c r="EL1839" s="82"/>
      <c r="EM1839" s="82"/>
      <c r="EN1839" s="82"/>
      <c r="EO1839" s="82"/>
      <c r="EP1839" s="82"/>
      <c r="EQ1839" s="82"/>
      <c r="ER1839" s="82"/>
      <c r="ES1839" s="82"/>
      <c r="ET1839" s="82"/>
      <c r="EU1839" s="82"/>
      <c r="EV1839" s="82"/>
      <c r="EW1839" s="82"/>
      <c r="EX1839" s="82"/>
      <c r="EY1839" s="82"/>
      <c r="EZ1839" s="82"/>
      <c r="FA1839" s="82"/>
      <c r="FB1839" s="82"/>
      <c r="FC1839" s="82"/>
      <c r="FD1839" s="82"/>
      <c r="FE1839" s="82"/>
      <c r="FF1839" s="82"/>
      <c r="FG1839" s="82"/>
      <c r="FH1839" s="82"/>
      <c r="FI1839" s="82"/>
      <c r="FJ1839" s="82"/>
      <c r="FK1839" s="82"/>
      <c r="FL1839" s="82"/>
      <c r="FM1839" s="82"/>
      <c r="FN1839" s="82"/>
      <c r="FO1839" s="82"/>
      <c r="FP1839" s="82"/>
      <c r="FQ1839" s="82"/>
      <c r="FR1839" s="82"/>
      <c r="FS1839" s="82"/>
      <c r="FT1839" s="82"/>
      <c r="FU1839" s="82"/>
      <c r="FV1839" s="82"/>
      <c r="FW1839" s="82"/>
      <c r="FX1839" s="82"/>
      <c r="FY1839" s="82"/>
      <c r="FZ1839" s="82"/>
      <c r="GA1839" s="82"/>
      <c r="GB1839" s="82"/>
      <c r="GC1839" s="82"/>
      <c r="GD1839" s="82"/>
      <c r="GE1839" s="82"/>
      <c r="GF1839" s="82"/>
      <c r="GG1839" s="82"/>
      <c r="GH1839" s="82"/>
      <c r="GI1839" s="82"/>
      <c r="GJ1839" s="82"/>
      <c r="GK1839" s="82"/>
      <c r="GL1839" s="82"/>
      <c r="GM1839" s="82"/>
      <c r="GN1839" s="82"/>
      <c r="GO1839" s="82"/>
      <c r="GP1839" s="82"/>
      <c r="GQ1839" s="82"/>
      <c r="GR1839" s="82"/>
      <c r="GS1839" s="82"/>
      <c r="GT1839" s="82"/>
      <c r="GU1839" s="82"/>
      <c r="GV1839" s="82"/>
      <c r="GW1839" s="82"/>
      <c r="GX1839" s="82"/>
      <c r="GY1839" s="82"/>
      <c r="GZ1839" s="82"/>
      <c r="HA1839" s="82"/>
      <c r="HB1839" s="82"/>
      <c r="HC1839" s="82"/>
      <c r="HD1839" s="82"/>
      <c r="HE1839" s="82"/>
      <c r="HF1839" s="82"/>
      <c r="HG1839" s="82"/>
      <c r="HH1839" s="82"/>
      <c r="HI1839" s="82"/>
      <c r="HJ1839" s="82"/>
      <c r="HK1839" s="82"/>
      <c r="HL1839" s="82"/>
      <c r="HM1839" s="82"/>
      <c r="HN1839" s="82"/>
      <c r="HO1839" s="82"/>
      <c r="HP1839" s="82"/>
      <c r="HQ1839" s="82"/>
      <c r="HR1839" s="82"/>
      <c r="HS1839" s="82"/>
      <c r="HT1839" s="82"/>
      <c r="HU1839" s="82"/>
      <c r="HV1839" s="82"/>
      <c r="HW1839" s="82"/>
      <c r="HX1839" s="82"/>
      <c r="HY1839" s="82"/>
      <c r="HZ1839" s="82"/>
      <c r="IA1839" s="82"/>
      <c r="IB1839" s="82"/>
      <c r="IC1839" s="82"/>
      <c r="ID1839" s="82"/>
      <c r="IE1839" s="82"/>
      <c r="IF1839" s="82"/>
      <c r="IG1839" s="82"/>
      <c r="IH1839" s="82"/>
      <c r="II1839" s="82"/>
      <c r="IJ1839" s="82"/>
      <c r="IK1839" s="82"/>
      <c r="IL1839" s="82"/>
      <c r="IM1839" s="82"/>
      <c r="IN1839" s="82"/>
      <c r="IO1839" s="82"/>
      <c r="IP1839" s="82"/>
      <c r="IQ1839" s="82"/>
      <c r="IR1839" s="82"/>
    </row>
    <row r="1840" spans="1:252" s="63" customFormat="1" x14ac:dyDescent="0.25">
      <c r="A1840" s="82" t="s">
        <v>4449</v>
      </c>
      <c r="B1840" s="24" t="s">
        <v>2577</v>
      </c>
      <c r="C1840" s="24" t="s">
        <v>2578</v>
      </c>
      <c r="D1840" s="31"/>
      <c r="E1840" s="31"/>
      <c r="F1840" s="31"/>
      <c r="G1840" s="25" t="s">
        <v>2072</v>
      </c>
      <c r="H1840" s="31"/>
      <c r="I1840" s="43"/>
      <c r="J1840" s="43"/>
      <c r="K1840" s="43"/>
      <c r="L1840" s="43"/>
      <c r="M1840" s="43"/>
      <c r="N1840" s="43"/>
      <c r="O1840" s="51">
        <v>178</v>
      </c>
      <c r="P1840" s="33"/>
      <c r="Q1840" s="33"/>
      <c r="R1840" s="35"/>
      <c r="S1840" s="35"/>
      <c r="T1840" s="35"/>
      <c r="U1840" s="33"/>
      <c r="V1840" s="33"/>
      <c r="W1840" s="12">
        <v>178</v>
      </c>
      <c r="X1840" s="6">
        <v>1</v>
      </c>
      <c r="Y1840" s="9" t="s">
        <v>21</v>
      </c>
      <c r="Z1840" s="82"/>
      <c r="AA1840" s="82"/>
      <c r="AB1840" s="82"/>
      <c r="AC1840" s="82"/>
      <c r="AD1840" s="81"/>
      <c r="AE1840" s="81"/>
      <c r="AF1840" s="81"/>
      <c r="AG1840" s="81"/>
      <c r="AH1840" s="81"/>
      <c r="AI1840" s="81"/>
      <c r="AJ1840" s="81"/>
      <c r="AK1840" s="81"/>
      <c r="AL1840" s="81"/>
      <c r="AM1840" s="81"/>
      <c r="AN1840" s="81"/>
      <c r="AO1840" s="81"/>
      <c r="AP1840" s="81"/>
      <c r="AQ1840" s="81"/>
      <c r="AR1840" s="81"/>
      <c r="AS1840" s="81"/>
      <c r="AT1840" s="81"/>
      <c r="AU1840" s="81"/>
      <c r="AV1840" s="81"/>
      <c r="AW1840" s="81"/>
      <c r="AX1840" s="81"/>
      <c r="AY1840" s="81"/>
      <c r="AZ1840" s="81"/>
      <c r="BA1840" s="81"/>
      <c r="BB1840" s="81"/>
      <c r="BC1840" s="81"/>
      <c r="BD1840" s="81"/>
      <c r="BE1840" s="81"/>
      <c r="BF1840" s="81"/>
      <c r="BG1840" s="81"/>
      <c r="BH1840" s="81"/>
      <c r="BI1840" s="81"/>
      <c r="BJ1840" s="81"/>
      <c r="BK1840" s="81"/>
      <c r="BL1840" s="81"/>
      <c r="BM1840" s="81"/>
      <c r="BN1840" s="81"/>
      <c r="BO1840" s="81"/>
      <c r="BP1840" s="81"/>
      <c r="BQ1840" s="81"/>
      <c r="BR1840" s="81"/>
      <c r="BS1840" s="81"/>
      <c r="BT1840" s="81"/>
      <c r="BU1840" s="81"/>
      <c r="BV1840" s="81"/>
      <c r="BW1840" s="81"/>
      <c r="BX1840" s="81"/>
      <c r="BY1840" s="81"/>
      <c r="BZ1840" s="81"/>
      <c r="CA1840" s="81"/>
      <c r="CB1840" s="81"/>
      <c r="CC1840" s="81"/>
      <c r="CD1840" s="81"/>
      <c r="CE1840" s="81"/>
      <c r="CF1840" s="81"/>
      <c r="CG1840" s="81"/>
      <c r="CH1840" s="81"/>
      <c r="CI1840" s="81"/>
      <c r="CJ1840" s="81"/>
      <c r="CK1840" s="81"/>
      <c r="CL1840" s="81"/>
      <c r="CM1840" s="81"/>
      <c r="CN1840" s="81"/>
      <c r="CO1840" s="81"/>
      <c r="CP1840" s="81"/>
      <c r="CQ1840" s="81"/>
      <c r="CR1840" s="81"/>
      <c r="CS1840" s="81"/>
      <c r="CT1840" s="81"/>
      <c r="CU1840" s="81"/>
      <c r="CV1840" s="81"/>
      <c r="CW1840" s="81"/>
      <c r="CX1840" s="81"/>
      <c r="CY1840" s="81"/>
      <c r="CZ1840" s="81"/>
      <c r="DA1840" s="81"/>
      <c r="DB1840" s="81"/>
      <c r="DC1840" s="81"/>
      <c r="DD1840" s="81"/>
      <c r="DE1840" s="81"/>
      <c r="DF1840" s="81"/>
      <c r="DG1840" s="81"/>
      <c r="DH1840" s="81"/>
      <c r="DI1840" s="81"/>
      <c r="DJ1840" s="81"/>
      <c r="DK1840" s="81"/>
      <c r="DL1840" s="81"/>
      <c r="DM1840" s="81"/>
      <c r="DN1840" s="81"/>
      <c r="DO1840" s="81"/>
      <c r="DP1840" s="81"/>
      <c r="DQ1840" s="81"/>
      <c r="DR1840" s="81"/>
      <c r="DS1840" s="81"/>
      <c r="DT1840" s="81"/>
      <c r="DU1840" s="81"/>
      <c r="DV1840" s="81"/>
      <c r="DW1840" s="81"/>
      <c r="DX1840" s="81"/>
      <c r="DY1840" s="81"/>
      <c r="DZ1840" s="81"/>
      <c r="EA1840" s="81"/>
      <c r="EB1840" s="81"/>
      <c r="EC1840" s="81"/>
      <c r="ED1840" s="81"/>
      <c r="EE1840" s="81"/>
      <c r="EF1840" s="81"/>
      <c r="EG1840" s="81"/>
      <c r="EH1840" s="81"/>
      <c r="EI1840" s="81"/>
      <c r="EJ1840" s="81"/>
      <c r="EK1840" s="81"/>
      <c r="EL1840" s="81"/>
      <c r="EM1840" s="81"/>
      <c r="EN1840" s="81"/>
      <c r="EO1840" s="81"/>
      <c r="EP1840" s="81"/>
      <c r="EQ1840" s="81"/>
      <c r="ER1840" s="81"/>
      <c r="ES1840" s="81"/>
      <c r="ET1840" s="81"/>
      <c r="EU1840" s="81"/>
      <c r="EV1840" s="81"/>
      <c r="EW1840" s="81"/>
      <c r="EX1840" s="81"/>
      <c r="EY1840" s="81"/>
      <c r="EZ1840" s="81"/>
      <c r="FA1840" s="81"/>
      <c r="FB1840" s="81"/>
      <c r="FC1840" s="81"/>
      <c r="FD1840" s="81"/>
      <c r="FE1840" s="81"/>
      <c r="FF1840" s="81"/>
      <c r="FG1840" s="81"/>
      <c r="FH1840" s="81"/>
      <c r="FI1840" s="81"/>
      <c r="FJ1840" s="81"/>
      <c r="FK1840" s="81"/>
      <c r="FL1840" s="81"/>
      <c r="FM1840" s="81"/>
      <c r="FN1840" s="81"/>
      <c r="FO1840" s="81"/>
      <c r="FP1840" s="81"/>
      <c r="FQ1840" s="81"/>
      <c r="FR1840" s="81"/>
      <c r="FS1840" s="81"/>
      <c r="FT1840" s="81"/>
      <c r="FU1840" s="81"/>
      <c r="FV1840" s="81"/>
      <c r="FW1840" s="81"/>
      <c r="FX1840" s="81"/>
      <c r="FY1840" s="81"/>
      <c r="FZ1840" s="81"/>
      <c r="GA1840" s="81"/>
      <c r="GB1840" s="81"/>
      <c r="GC1840" s="81"/>
      <c r="GD1840" s="81"/>
      <c r="GE1840" s="81"/>
      <c r="GF1840" s="81"/>
      <c r="GG1840" s="81"/>
      <c r="GH1840" s="81"/>
      <c r="GI1840" s="81"/>
      <c r="GJ1840" s="81"/>
      <c r="GK1840" s="81"/>
      <c r="GL1840" s="81"/>
      <c r="GM1840" s="81"/>
      <c r="GN1840" s="81"/>
      <c r="GO1840" s="81"/>
      <c r="GP1840" s="81"/>
      <c r="GQ1840" s="81"/>
      <c r="GR1840" s="81"/>
      <c r="GS1840" s="81"/>
      <c r="GT1840" s="81"/>
      <c r="GU1840" s="81"/>
      <c r="GV1840" s="81"/>
      <c r="GW1840" s="81"/>
      <c r="GX1840" s="81"/>
      <c r="GY1840" s="81"/>
      <c r="GZ1840" s="81"/>
      <c r="HA1840" s="81"/>
      <c r="HB1840" s="81"/>
      <c r="HC1840" s="81"/>
      <c r="HD1840" s="81"/>
      <c r="HE1840" s="81"/>
      <c r="HF1840" s="81"/>
      <c r="HG1840" s="81"/>
      <c r="HH1840" s="81"/>
      <c r="HI1840" s="81"/>
      <c r="HJ1840" s="81"/>
      <c r="HK1840" s="81"/>
      <c r="HL1840" s="81"/>
      <c r="HM1840" s="81"/>
      <c r="HN1840" s="81"/>
      <c r="HO1840" s="81"/>
      <c r="HP1840" s="81"/>
      <c r="HQ1840" s="81"/>
      <c r="HR1840" s="81"/>
      <c r="HS1840" s="81"/>
      <c r="HT1840" s="81"/>
      <c r="HU1840" s="81"/>
      <c r="HV1840" s="81"/>
      <c r="HW1840" s="81"/>
      <c r="HX1840" s="81"/>
      <c r="HY1840" s="81"/>
      <c r="HZ1840" s="81"/>
      <c r="IA1840" s="81"/>
      <c r="IB1840" s="81"/>
      <c r="IC1840" s="81"/>
      <c r="ID1840" s="81"/>
      <c r="IE1840" s="81"/>
      <c r="IF1840" s="81"/>
      <c r="IG1840" s="81"/>
      <c r="IH1840" s="81"/>
      <c r="II1840" s="81"/>
      <c r="IJ1840" s="81"/>
      <c r="IK1840" s="81"/>
      <c r="IL1840" s="81"/>
      <c r="IM1840" s="81"/>
      <c r="IN1840" s="81"/>
      <c r="IO1840" s="81"/>
      <c r="IP1840" s="81"/>
      <c r="IQ1840" s="81"/>
      <c r="IR1840" s="81"/>
    </row>
    <row r="1841" spans="1:252" s="63" customFormat="1" x14ac:dyDescent="0.25">
      <c r="A1841" s="82" t="s">
        <v>4449</v>
      </c>
      <c r="B1841" s="11" t="s">
        <v>41</v>
      </c>
      <c r="C1841" s="11" t="s">
        <v>1521</v>
      </c>
      <c r="D1841" s="10">
        <v>42</v>
      </c>
      <c r="E1841" s="10" t="s">
        <v>1522</v>
      </c>
      <c r="F1841" s="10" t="s">
        <v>930</v>
      </c>
      <c r="G1841" s="10" t="s">
        <v>1523</v>
      </c>
      <c r="H1841" s="82"/>
      <c r="I1841" s="33"/>
      <c r="J1841" s="33"/>
      <c r="K1841" s="33"/>
      <c r="L1841" s="33"/>
      <c r="M1841" s="33">
        <v>179</v>
      </c>
      <c r="N1841" s="35"/>
      <c r="O1841" s="35"/>
      <c r="P1841" s="33"/>
      <c r="Q1841" s="33"/>
      <c r="R1841" s="35"/>
      <c r="S1841" s="35"/>
      <c r="T1841" s="35"/>
      <c r="U1841" s="33"/>
      <c r="V1841" s="33"/>
      <c r="W1841" s="12">
        <v>179</v>
      </c>
      <c r="X1841" s="6">
        <v>1</v>
      </c>
      <c r="Y1841" s="9" t="s">
        <v>21</v>
      </c>
      <c r="Z1841" s="82"/>
      <c r="AA1841" s="82"/>
      <c r="AB1841" s="82"/>
      <c r="AC1841" s="82"/>
      <c r="AD1841" s="82"/>
      <c r="AE1841" s="82"/>
      <c r="AF1841" s="82"/>
      <c r="AG1841" s="82"/>
      <c r="AH1841" s="82"/>
      <c r="AI1841" s="82"/>
      <c r="AJ1841" s="82"/>
      <c r="AK1841" s="82"/>
      <c r="AL1841" s="82"/>
      <c r="AM1841" s="82"/>
      <c r="AN1841" s="82"/>
      <c r="AO1841" s="82"/>
      <c r="AP1841" s="82"/>
      <c r="AQ1841" s="82"/>
      <c r="AR1841" s="82"/>
      <c r="AS1841" s="82"/>
      <c r="AT1841" s="82"/>
      <c r="AU1841" s="82"/>
      <c r="AV1841" s="82"/>
      <c r="AW1841" s="82"/>
      <c r="AX1841" s="82"/>
      <c r="AY1841" s="82"/>
      <c r="AZ1841" s="82"/>
      <c r="BA1841" s="82"/>
      <c r="BB1841" s="82"/>
      <c r="BC1841" s="82"/>
      <c r="BD1841" s="82"/>
      <c r="BE1841" s="82"/>
      <c r="BF1841" s="82"/>
      <c r="BG1841" s="82"/>
      <c r="BH1841" s="82"/>
      <c r="BI1841" s="82"/>
      <c r="BJ1841" s="82"/>
      <c r="BK1841" s="82"/>
      <c r="BL1841" s="82"/>
      <c r="BM1841" s="82"/>
      <c r="BN1841" s="82"/>
      <c r="BO1841" s="82"/>
      <c r="BP1841" s="82"/>
      <c r="BQ1841" s="82"/>
      <c r="BR1841" s="82"/>
      <c r="BS1841" s="82"/>
      <c r="BT1841" s="82"/>
      <c r="BU1841" s="82"/>
      <c r="BV1841" s="82"/>
      <c r="BW1841" s="82"/>
      <c r="BX1841" s="82"/>
      <c r="BY1841" s="82"/>
      <c r="BZ1841" s="82"/>
      <c r="CA1841" s="82"/>
      <c r="CB1841" s="82"/>
      <c r="CC1841" s="82"/>
      <c r="CD1841" s="82"/>
      <c r="CE1841" s="82"/>
      <c r="CF1841" s="82"/>
      <c r="CG1841" s="82"/>
      <c r="CH1841" s="82"/>
      <c r="CI1841" s="82"/>
      <c r="CJ1841" s="82"/>
      <c r="CK1841" s="82"/>
      <c r="CL1841" s="82"/>
      <c r="CM1841" s="82"/>
      <c r="CN1841" s="82"/>
      <c r="CO1841" s="82"/>
      <c r="CP1841" s="82"/>
      <c r="CQ1841" s="82"/>
      <c r="CR1841" s="82"/>
      <c r="CS1841" s="82"/>
      <c r="CT1841" s="82"/>
      <c r="CU1841" s="82"/>
      <c r="CV1841" s="82"/>
      <c r="CW1841" s="82"/>
      <c r="CX1841" s="82"/>
      <c r="CY1841" s="82"/>
      <c r="CZ1841" s="82"/>
      <c r="DA1841" s="82"/>
      <c r="DB1841" s="82"/>
      <c r="DC1841" s="82"/>
      <c r="DD1841" s="82"/>
      <c r="DE1841" s="82"/>
      <c r="DF1841" s="82"/>
      <c r="DG1841" s="82"/>
      <c r="DH1841" s="82"/>
      <c r="DI1841" s="82"/>
      <c r="DJ1841" s="82"/>
      <c r="DK1841" s="82"/>
      <c r="DL1841" s="82"/>
      <c r="DM1841" s="82"/>
      <c r="DN1841" s="82"/>
      <c r="DO1841" s="82"/>
      <c r="DP1841" s="82"/>
      <c r="DQ1841" s="82"/>
      <c r="DR1841" s="82"/>
      <c r="DS1841" s="82"/>
      <c r="DT1841" s="82"/>
      <c r="DU1841" s="82"/>
      <c r="DV1841" s="82"/>
      <c r="DW1841" s="82"/>
      <c r="DX1841" s="82"/>
      <c r="DY1841" s="82"/>
      <c r="DZ1841" s="82"/>
      <c r="EA1841" s="82"/>
      <c r="EB1841" s="82"/>
      <c r="EC1841" s="82"/>
      <c r="ED1841" s="82"/>
      <c r="EE1841" s="82"/>
      <c r="EF1841" s="82"/>
      <c r="EG1841" s="82"/>
      <c r="EH1841" s="82"/>
      <c r="EI1841" s="82"/>
      <c r="EJ1841" s="82"/>
      <c r="EK1841" s="82"/>
      <c r="EL1841" s="82"/>
      <c r="EM1841" s="82"/>
      <c r="EN1841" s="82"/>
      <c r="EO1841" s="82"/>
      <c r="EP1841" s="82"/>
      <c r="EQ1841" s="82"/>
      <c r="ER1841" s="82"/>
      <c r="ES1841" s="82"/>
      <c r="ET1841" s="82"/>
      <c r="EU1841" s="82"/>
      <c r="EV1841" s="82"/>
      <c r="EW1841" s="82"/>
      <c r="EX1841" s="82"/>
      <c r="EY1841" s="82"/>
      <c r="EZ1841" s="82"/>
      <c r="FA1841" s="82"/>
      <c r="FB1841" s="82"/>
      <c r="FC1841" s="82"/>
      <c r="FD1841" s="82"/>
      <c r="FE1841" s="82"/>
      <c r="FF1841" s="82"/>
      <c r="FG1841" s="82"/>
      <c r="FH1841" s="82"/>
      <c r="FI1841" s="82"/>
      <c r="FJ1841" s="82"/>
      <c r="FK1841" s="82"/>
      <c r="FL1841" s="82"/>
      <c r="FM1841" s="82"/>
      <c r="FN1841" s="82"/>
      <c r="FO1841" s="82"/>
      <c r="FP1841" s="82"/>
      <c r="FQ1841" s="82"/>
      <c r="FR1841" s="82"/>
      <c r="FS1841" s="82"/>
      <c r="FT1841" s="82"/>
      <c r="FU1841" s="82"/>
      <c r="FV1841" s="82"/>
      <c r="FW1841" s="82"/>
      <c r="FX1841" s="82"/>
      <c r="FY1841" s="82"/>
      <c r="FZ1841" s="82"/>
      <c r="GA1841" s="82"/>
      <c r="GB1841" s="82"/>
      <c r="GC1841" s="82"/>
      <c r="GD1841" s="82"/>
      <c r="GE1841" s="82"/>
      <c r="GF1841" s="82"/>
      <c r="GG1841" s="82"/>
      <c r="GH1841" s="82"/>
      <c r="GI1841" s="82"/>
      <c r="GJ1841" s="82"/>
      <c r="GK1841" s="82"/>
      <c r="GL1841" s="82"/>
      <c r="GM1841" s="82"/>
      <c r="GN1841" s="82"/>
      <c r="GO1841" s="82"/>
      <c r="GP1841" s="82"/>
      <c r="GQ1841" s="82"/>
      <c r="GR1841" s="82"/>
      <c r="GS1841" s="82"/>
      <c r="GT1841" s="82"/>
      <c r="GU1841" s="82"/>
      <c r="GV1841" s="82"/>
      <c r="GW1841" s="82"/>
      <c r="GX1841" s="82"/>
      <c r="GY1841" s="82"/>
      <c r="GZ1841" s="82"/>
      <c r="HA1841" s="82"/>
      <c r="HB1841" s="82"/>
      <c r="HC1841" s="82"/>
      <c r="HD1841" s="82"/>
      <c r="HE1841" s="82"/>
      <c r="HF1841" s="82"/>
      <c r="HG1841" s="82"/>
      <c r="HH1841" s="82"/>
      <c r="HI1841" s="82"/>
      <c r="HJ1841" s="82"/>
      <c r="HK1841" s="82"/>
      <c r="HL1841" s="82"/>
      <c r="HM1841" s="82"/>
      <c r="HN1841" s="82"/>
      <c r="HO1841" s="82"/>
      <c r="HP1841" s="82"/>
      <c r="HQ1841" s="82"/>
      <c r="HR1841" s="82"/>
      <c r="HS1841" s="82"/>
      <c r="HT1841" s="82"/>
      <c r="HU1841" s="82"/>
      <c r="HV1841" s="82"/>
      <c r="HW1841" s="82"/>
      <c r="HX1841" s="82"/>
      <c r="HY1841" s="82"/>
      <c r="HZ1841" s="82"/>
      <c r="IA1841" s="82"/>
      <c r="IB1841" s="82"/>
      <c r="IC1841" s="82"/>
      <c r="ID1841" s="82"/>
      <c r="IE1841" s="82"/>
      <c r="IF1841" s="82"/>
      <c r="IG1841" s="82"/>
      <c r="IH1841" s="82"/>
      <c r="II1841" s="82"/>
      <c r="IJ1841" s="82"/>
      <c r="IK1841" s="82"/>
      <c r="IL1841" s="82"/>
      <c r="IM1841" s="82"/>
      <c r="IN1841" s="82"/>
      <c r="IO1841" s="82"/>
      <c r="IP1841" s="82"/>
      <c r="IQ1841" s="82"/>
      <c r="IR1841" s="82"/>
    </row>
    <row r="1842" spans="1:252" s="63" customFormat="1" x14ac:dyDescent="0.25">
      <c r="A1842" s="82" t="s">
        <v>4449</v>
      </c>
      <c r="B1842" s="57" t="s">
        <v>29</v>
      </c>
      <c r="C1842" s="57" t="s">
        <v>4133</v>
      </c>
      <c r="D1842" s="81"/>
      <c r="E1842" s="81"/>
      <c r="F1842" s="68"/>
      <c r="G1842" s="69" t="s">
        <v>4134</v>
      </c>
      <c r="H1842" s="70"/>
      <c r="I1842" s="69"/>
      <c r="J1842" s="81"/>
      <c r="K1842" s="81"/>
      <c r="L1842" s="81"/>
      <c r="M1842" s="81"/>
      <c r="N1842" s="81"/>
      <c r="O1842" s="81"/>
      <c r="P1842" s="81"/>
      <c r="Q1842" s="81"/>
      <c r="R1842" s="81"/>
      <c r="S1842" s="81"/>
      <c r="T1842" s="81"/>
      <c r="U1842" s="81">
        <v>179</v>
      </c>
      <c r="V1842" s="81"/>
      <c r="W1842" s="12">
        <v>179</v>
      </c>
      <c r="X1842" s="6">
        <v>1</v>
      </c>
      <c r="Y1842" s="9" t="s">
        <v>21</v>
      </c>
      <c r="Z1842" s="81"/>
      <c r="AD1842" s="29"/>
      <c r="AE1842" s="82"/>
      <c r="AF1842" s="82"/>
      <c r="AG1842" s="82"/>
      <c r="AH1842" s="82"/>
      <c r="AI1842" s="82"/>
      <c r="AJ1842" s="82"/>
      <c r="AK1842" s="82"/>
      <c r="AL1842" s="82"/>
      <c r="AM1842" s="82"/>
      <c r="AN1842" s="82"/>
      <c r="AO1842" s="82"/>
      <c r="AP1842" s="82"/>
      <c r="AQ1842" s="82"/>
      <c r="AR1842" s="82"/>
      <c r="AS1842" s="82"/>
      <c r="AT1842" s="82"/>
      <c r="AU1842" s="82"/>
      <c r="AV1842" s="82"/>
      <c r="AW1842" s="82"/>
      <c r="AX1842" s="82"/>
      <c r="AY1842" s="82"/>
      <c r="AZ1842" s="82"/>
      <c r="BA1842" s="82"/>
      <c r="BB1842" s="82"/>
      <c r="BC1842" s="82"/>
      <c r="BD1842" s="82"/>
      <c r="BE1842" s="82"/>
      <c r="BF1842" s="82"/>
      <c r="BG1842" s="82"/>
      <c r="BH1842" s="82"/>
      <c r="BI1842" s="82"/>
      <c r="BJ1842" s="82"/>
      <c r="BK1842" s="82"/>
      <c r="BL1842" s="82"/>
      <c r="BM1842" s="82"/>
      <c r="BN1842" s="82"/>
      <c r="BO1842" s="82"/>
      <c r="BP1842" s="82"/>
      <c r="BQ1842" s="82"/>
      <c r="BR1842" s="82"/>
      <c r="BS1842" s="82"/>
      <c r="BT1842" s="82"/>
      <c r="BU1842" s="82"/>
      <c r="BV1842" s="82"/>
      <c r="BW1842" s="82"/>
      <c r="BX1842" s="82"/>
      <c r="BY1842" s="82"/>
      <c r="BZ1842" s="82"/>
      <c r="CA1842" s="82"/>
      <c r="CB1842" s="82"/>
      <c r="CC1842" s="82"/>
      <c r="CD1842" s="82"/>
      <c r="CE1842" s="82"/>
      <c r="CF1842" s="82"/>
      <c r="CG1842" s="82"/>
      <c r="CH1842" s="82"/>
      <c r="CI1842" s="82"/>
      <c r="CJ1842" s="82"/>
      <c r="CK1842" s="82"/>
      <c r="CL1842" s="82"/>
      <c r="CM1842" s="82"/>
      <c r="CN1842" s="82"/>
      <c r="CO1842" s="82"/>
      <c r="CP1842" s="82"/>
      <c r="CQ1842" s="82"/>
      <c r="CR1842" s="82"/>
      <c r="CS1842" s="82"/>
      <c r="CT1842" s="82"/>
      <c r="CU1842" s="82"/>
      <c r="CV1842" s="82"/>
      <c r="CW1842" s="82"/>
      <c r="CX1842" s="82"/>
      <c r="CY1842" s="82"/>
      <c r="CZ1842" s="82"/>
      <c r="DA1842" s="82"/>
      <c r="DB1842" s="82"/>
      <c r="DC1842" s="82"/>
      <c r="DD1842" s="82"/>
      <c r="DE1842" s="82"/>
      <c r="DF1842" s="82"/>
      <c r="DG1842" s="82"/>
      <c r="DH1842" s="82"/>
      <c r="DI1842" s="82"/>
      <c r="DJ1842" s="82"/>
      <c r="DK1842" s="82"/>
      <c r="DL1842" s="82"/>
      <c r="DM1842" s="82"/>
      <c r="DN1842" s="82"/>
      <c r="DO1842" s="82"/>
      <c r="DP1842" s="82"/>
      <c r="DQ1842" s="82"/>
      <c r="DR1842" s="82"/>
      <c r="DS1842" s="82"/>
      <c r="DT1842" s="82"/>
      <c r="DU1842" s="82"/>
      <c r="DV1842" s="82"/>
      <c r="DW1842" s="82"/>
      <c r="DX1842" s="82"/>
      <c r="DY1842" s="82"/>
      <c r="DZ1842" s="82"/>
      <c r="EA1842" s="82"/>
      <c r="EB1842" s="82"/>
      <c r="EC1842" s="82"/>
      <c r="ED1842" s="82"/>
      <c r="EE1842" s="82"/>
      <c r="EF1842" s="82"/>
      <c r="EG1842" s="82"/>
      <c r="EH1842" s="82"/>
      <c r="EI1842" s="82"/>
      <c r="EJ1842" s="82"/>
      <c r="EK1842" s="82"/>
      <c r="EL1842" s="82"/>
      <c r="EM1842" s="82"/>
      <c r="EN1842" s="82"/>
      <c r="EO1842" s="82"/>
      <c r="EP1842" s="82"/>
      <c r="EQ1842" s="82"/>
      <c r="ER1842" s="82"/>
      <c r="ES1842" s="82"/>
      <c r="ET1842" s="82"/>
      <c r="EU1842" s="82"/>
      <c r="EV1842" s="82"/>
      <c r="EW1842" s="82"/>
      <c r="EX1842" s="82"/>
      <c r="EY1842" s="82"/>
      <c r="EZ1842" s="82"/>
      <c r="FA1842" s="82"/>
      <c r="FB1842" s="82"/>
      <c r="FC1842" s="82"/>
      <c r="FD1842" s="82"/>
      <c r="FE1842" s="82"/>
      <c r="FF1842" s="82"/>
      <c r="FG1842" s="82"/>
      <c r="FH1842" s="82"/>
      <c r="FI1842" s="82"/>
      <c r="FJ1842" s="82"/>
      <c r="FK1842" s="82"/>
      <c r="FL1842" s="82"/>
      <c r="FM1842" s="82"/>
      <c r="FN1842" s="82"/>
      <c r="FO1842" s="82"/>
      <c r="FP1842" s="82"/>
      <c r="FQ1842" s="82"/>
      <c r="FR1842" s="82"/>
      <c r="FS1842" s="82"/>
      <c r="FT1842" s="82"/>
      <c r="FU1842" s="82"/>
      <c r="FV1842" s="82"/>
      <c r="FW1842" s="82"/>
      <c r="FX1842" s="82"/>
      <c r="FY1842" s="82"/>
      <c r="FZ1842" s="82"/>
      <c r="GA1842" s="82"/>
      <c r="GB1842" s="82"/>
      <c r="GC1842" s="82"/>
      <c r="GD1842" s="82"/>
      <c r="GE1842" s="82"/>
      <c r="GF1842" s="82"/>
      <c r="GG1842" s="82"/>
      <c r="GH1842" s="82"/>
      <c r="GI1842" s="82"/>
      <c r="GJ1842" s="82"/>
      <c r="GK1842" s="82"/>
      <c r="GL1842" s="82"/>
      <c r="GM1842" s="82"/>
      <c r="GN1842" s="82"/>
      <c r="GO1842" s="82"/>
      <c r="GP1842" s="82"/>
      <c r="GQ1842" s="82"/>
      <c r="GR1842" s="82"/>
      <c r="GS1842" s="82"/>
      <c r="GT1842" s="82"/>
      <c r="GU1842" s="82"/>
      <c r="GV1842" s="82"/>
      <c r="GW1842" s="82"/>
      <c r="GX1842" s="82"/>
      <c r="GY1842" s="82"/>
      <c r="GZ1842" s="82"/>
      <c r="HA1842" s="82"/>
      <c r="HB1842" s="82"/>
      <c r="HC1842" s="82"/>
      <c r="HD1842" s="82"/>
      <c r="HE1842" s="82"/>
      <c r="HF1842" s="82"/>
      <c r="HG1842" s="82"/>
      <c r="HH1842" s="82"/>
      <c r="HI1842" s="82"/>
      <c r="HJ1842" s="82"/>
      <c r="HK1842" s="82"/>
      <c r="HL1842" s="82"/>
      <c r="HM1842" s="82"/>
      <c r="HN1842" s="82"/>
      <c r="HO1842" s="82"/>
      <c r="HP1842" s="82"/>
      <c r="HQ1842" s="82"/>
      <c r="HR1842" s="82"/>
      <c r="HS1842" s="82"/>
      <c r="HT1842" s="82"/>
      <c r="HU1842" s="82"/>
      <c r="HV1842" s="82"/>
      <c r="HW1842" s="82"/>
      <c r="HX1842" s="82"/>
      <c r="HY1842" s="82"/>
      <c r="HZ1842" s="82"/>
      <c r="IA1842" s="82"/>
      <c r="IB1842" s="82"/>
      <c r="IC1842" s="82"/>
      <c r="ID1842" s="82"/>
      <c r="IE1842" s="82"/>
      <c r="IF1842" s="82"/>
      <c r="IG1842" s="82"/>
      <c r="IH1842" s="82"/>
      <c r="II1842" s="82"/>
      <c r="IJ1842" s="82"/>
      <c r="IK1842" s="82"/>
      <c r="IL1842" s="82"/>
      <c r="IM1842" s="82"/>
      <c r="IN1842" s="82"/>
      <c r="IO1842" s="82"/>
      <c r="IP1842" s="82"/>
      <c r="IQ1842" s="82"/>
      <c r="IR1842" s="82"/>
    </row>
    <row r="1843" spans="1:252" s="63" customFormat="1" x14ac:dyDescent="0.25">
      <c r="A1843" s="82" t="s">
        <v>4449</v>
      </c>
      <c r="B1843" s="2" t="s">
        <v>3436</v>
      </c>
      <c r="C1843" s="2" t="s">
        <v>3449</v>
      </c>
      <c r="D1843" s="2" t="s">
        <v>3644</v>
      </c>
      <c r="G1843" s="2"/>
      <c r="I1843" s="2"/>
      <c r="J1843" s="64"/>
      <c r="K1843" s="4"/>
      <c r="L1843" s="4"/>
      <c r="M1843" s="4"/>
      <c r="T1843" s="2">
        <v>179</v>
      </c>
      <c r="W1843" s="12">
        <v>179</v>
      </c>
      <c r="X1843" s="6">
        <v>1</v>
      </c>
      <c r="Y1843" s="9" t="s">
        <v>21</v>
      </c>
      <c r="AA1843" s="29"/>
      <c r="AB1843" s="29"/>
      <c r="AC1843" s="29"/>
      <c r="AD1843" s="82"/>
      <c r="AE1843" s="82"/>
      <c r="AF1843" s="82"/>
      <c r="AG1843" s="82"/>
      <c r="AH1843" s="82"/>
      <c r="AI1843" s="82"/>
      <c r="AJ1843" s="82"/>
      <c r="AK1843" s="82"/>
      <c r="AL1843" s="82"/>
      <c r="AM1843" s="82"/>
      <c r="AN1843" s="82"/>
      <c r="AO1843" s="82"/>
      <c r="AP1843" s="82"/>
      <c r="AQ1843" s="82"/>
      <c r="AR1843" s="82"/>
      <c r="AS1843" s="82"/>
      <c r="AT1843" s="82"/>
      <c r="AU1843" s="82"/>
      <c r="AV1843" s="82"/>
      <c r="AW1843" s="82"/>
      <c r="AX1843" s="82"/>
      <c r="AY1843" s="82"/>
      <c r="AZ1843" s="82"/>
      <c r="BA1843" s="82"/>
      <c r="BB1843" s="82"/>
      <c r="BC1843" s="82"/>
      <c r="BD1843" s="82"/>
      <c r="BE1843" s="82"/>
      <c r="BF1843" s="82"/>
      <c r="BG1843" s="82"/>
      <c r="BH1843" s="82"/>
      <c r="BI1843" s="82"/>
      <c r="BJ1843" s="82"/>
      <c r="BK1843" s="82"/>
      <c r="BL1843" s="82"/>
      <c r="BM1843" s="82"/>
      <c r="BN1843" s="82"/>
      <c r="BO1843" s="82"/>
      <c r="BP1843" s="82"/>
      <c r="BQ1843" s="82"/>
      <c r="BR1843" s="82"/>
      <c r="BS1843" s="82"/>
      <c r="BT1843" s="82"/>
      <c r="BU1843" s="82"/>
      <c r="BV1843" s="82"/>
      <c r="BW1843" s="82"/>
      <c r="BX1843" s="82"/>
      <c r="BY1843" s="82"/>
      <c r="BZ1843" s="82"/>
      <c r="CA1843" s="82"/>
      <c r="CB1843" s="82"/>
      <c r="CC1843" s="82"/>
      <c r="CD1843" s="82"/>
      <c r="CE1843" s="82"/>
      <c r="CF1843" s="82"/>
      <c r="CG1843" s="82"/>
      <c r="CH1843" s="82"/>
      <c r="CI1843" s="82"/>
      <c r="CJ1843" s="82"/>
      <c r="CK1843" s="82"/>
      <c r="CL1843" s="82"/>
      <c r="CM1843" s="82"/>
      <c r="CN1843" s="82"/>
      <c r="CO1843" s="82"/>
      <c r="CP1843" s="82"/>
      <c r="CQ1843" s="82"/>
      <c r="CR1843" s="82"/>
      <c r="CS1843" s="82"/>
      <c r="CT1843" s="82"/>
      <c r="CU1843" s="82"/>
      <c r="CV1843" s="82"/>
      <c r="CW1843" s="82"/>
      <c r="CX1843" s="82"/>
      <c r="CY1843" s="82"/>
      <c r="CZ1843" s="82"/>
      <c r="DA1843" s="82"/>
      <c r="DB1843" s="82"/>
      <c r="DC1843" s="82"/>
      <c r="DD1843" s="82"/>
      <c r="DE1843" s="82"/>
      <c r="DF1843" s="82"/>
      <c r="DG1843" s="82"/>
      <c r="DH1843" s="82"/>
      <c r="DI1843" s="82"/>
      <c r="DJ1843" s="82"/>
      <c r="DK1843" s="82"/>
      <c r="DL1843" s="82"/>
      <c r="DM1843" s="82"/>
      <c r="DN1843" s="82"/>
      <c r="DO1843" s="82"/>
      <c r="DP1843" s="82"/>
      <c r="DQ1843" s="82"/>
      <c r="DR1843" s="82"/>
      <c r="DS1843" s="82"/>
      <c r="DT1843" s="82"/>
      <c r="DU1843" s="82"/>
      <c r="DV1843" s="82"/>
      <c r="DW1843" s="82"/>
      <c r="DX1843" s="82"/>
      <c r="DY1843" s="82"/>
      <c r="DZ1843" s="82"/>
      <c r="EA1843" s="82"/>
      <c r="EB1843" s="82"/>
      <c r="EC1843" s="82"/>
      <c r="ED1843" s="82"/>
      <c r="EE1843" s="82"/>
      <c r="EF1843" s="82"/>
      <c r="EG1843" s="82"/>
      <c r="EH1843" s="82"/>
      <c r="EI1843" s="82"/>
      <c r="EJ1843" s="82"/>
      <c r="EK1843" s="82"/>
      <c r="EL1843" s="82"/>
      <c r="EM1843" s="82"/>
      <c r="EN1843" s="82"/>
      <c r="EO1843" s="82"/>
      <c r="EP1843" s="82"/>
      <c r="EQ1843" s="82"/>
      <c r="ER1843" s="82"/>
      <c r="ES1843" s="82"/>
      <c r="ET1843" s="82"/>
      <c r="EU1843" s="82"/>
      <c r="EV1843" s="82"/>
      <c r="EW1843" s="82"/>
      <c r="EX1843" s="82"/>
      <c r="EY1843" s="82"/>
      <c r="EZ1843" s="82"/>
      <c r="FA1843" s="82"/>
      <c r="FB1843" s="82"/>
      <c r="FC1843" s="82"/>
      <c r="FD1843" s="82"/>
      <c r="FE1843" s="82"/>
      <c r="FF1843" s="82"/>
      <c r="FG1843" s="82"/>
      <c r="FH1843" s="82"/>
      <c r="FI1843" s="82"/>
      <c r="FJ1843" s="82"/>
      <c r="FK1843" s="82"/>
      <c r="FL1843" s="82"/>
      <c r="FM1843" s="82"/>
      <c r="FN1843" s="82"/>
      <c r="FO1843" s="82"/>
      <c r="FP1843" s="82"/>
      <c r="FQ1843" s="82"/>
      <c r="FR1843" s="82"/>
      <c r="FS1843" s="82"/>
      <c r="FT1843" s="82"/>
      <c r="FU1843" s="82"/>
      <c r="FV1843" s="82"/>
      <c r="FW1843" s="82"/>
      <c r="FX1843" s="82"/>
      <c r="FY1843" s="82"/>
      <c r="FZ1843" s="82"/>
      <c r="GA1843" s="82"/>
      <c r="GB1843" s="82"/>
      <c r="GC1843" s="82"/>
      <c r="GD1843" s="82"/>
      <c r="GE1843" s="82"/>
      <c r="GF1843" s="82"/>
      <c r="GG1843" s="82"/>
      <c r="GH1843" s="82"/>
      <c r="GI1843" s="82"/>
      <c r="GJ1843" s="82"/>
      <c r="GK1843" s="82"/>
      <c r="GL1843" s="82"/>
      <c r="GM1843" s="82"/>
      <c r="GN1843" s="82"/>
      <c r="GO1843" s="82"/>
      <c r="GP1843" s="82"/>
      <c r="GQ1843" s="82"/>
      <c r="GR1843" s="82"/>
      <c r="GS1843" s="82"/>
      <c r="GT1843" s="82"/>
      <c r="GU1843" s="82"/>
      <c r="GV1843" s="82"/>
      <c r="GW1843" s="82"/>
      <c r="GX1843" s="82"/>
      <c r="GY1843" s="82"/>
      <c r="GZ1843" s="82"/>
      <c r="HA1843" s="82"/>
      <c r="HB1843" s="82"/>
      <c r="HC1843" s="82"/>
      <c r="HD1843" s="82"/>
      <c r="HE1843" s="82"/>
      <c r="HF1843" s="82"/>
      <c r="HG1843" s="82"/>
      <c r="HH1843" s="82"/>
      <c r="HI1843" s="82"/>
      <c r="HJ1843" s="82"/>
      <c r="HK1843" s="82"/>
      <c r="HL1843" s="82"/>
      <c r="HM1843" s="82"/>
      <c r="HN1843" s="82"/>
      <c r="HO1843" s="82"/>
      <c r="HP1843" s="82"/>
      <c r="HQ1843" s="82"/>
      <c r="HR1843" s="82"/>
      <c r="HS1843" s="82"/>
      <c r="HT1843" s="82"/>
      <c r="HU1843" s="82"/>
      <c r="HV1843" s="82"/>
      <c r="HW1843" s="82"/>
      <c r="HX1843" s="82"/>
      <c r="HY1843" s="82"/>
      <c r="HZ1843" s="82"/>
      <c r="IA1843" s="82"/>
      <c r="IB1843" s="82"/>
      <c r="IC1843" s="82"/>
      <c r="ID1843" s="82"/>
      <c r="IE1843" s="82"/>
      <c r="IF1843" s="82"/>
      <c r="IG1843" s="82"/>
      <c r="IH1843" s="82"/>
      <c r="II1843" s="82"/>
      <c r="IJ1843" s="82"/>
      <c r="IK1843" s="82"/>
      <c r="IL1843" s="82"/>
      <c r="IM1843" s="82"/>
      <c r="IN1843" s="82"/>
      <c r="IO1843" s="82"/>
      <c r="IP1843" s="82"/>
      <c r="IQ1843" s="82"/>
      <c r="IR1843" s="82"/>
    </row>
    <row r="1844" spans="1:252" s="63" customFormat="1" x14ac:dyDescent="0.25">
      <c r="A1844" s="82" t="s">
        <v>4449</v>
      </c>
      <c r="B1844" s="24" t="s">
        <v>2228</v>
      </c>
      <c r="C1844" s="24" t="s">
        <v>2579</v>
      </c>
      <c r="D1844" s="31"/>
      <c r="E1844" s="31"/>
      <c r="F1844" s="31"/>
      <c r="G1844" s="25" t="s">
        <v>2072</v>
      </c>
      <c r="H1844" s="31"/>
      <c r="I1844" s="43"/>
      <c r="J1844" s="43"/>
      <c r="K1844" s="43"/>
      <c r="L1844" s="43"/>
      <c r="M1844" s="43"/>
      <c r="N1844" s="43"/>
      <c r="O1844" s="51">
        <v>179</v>
      </c>
      <c r="P1844" s="33"/>
      <c r="Q1844" s="33"/>
      <c r="R1844" s="35"/>
      <c r="S1844" s="35"/>
      <c r="T1844" s="35"/>
      <c r="U1844" s="33"/>
      <c r="V1844" s="33"/>
      <c r="W1844" s="12">
        <v>179</v>
      </c>
      <c r="X1844" s="6">
        <v>1</v>
      </c>
      <c r="Y1844" s="9" t="s">
        <v>21</v>
      </c>
      <c r="Z1844" s="82"/>
      <c r="AA1844" s="82"/>
      <c r="AB1844" s="82"/>
      <c r="AC1844" s="82"/>
      <c r="AD1844" s="82"/>
      <c r="AE1844" s="82"/>
      <c r="AF1844" s="82"/>
      <c r="AG1844" s="82"/>
      <c r="AH1844" s="82"/>
      <c r="AI1844" s="82"/>
      <c r="AJ1844" s="82"/>
      <c r="AK1844" s="82"/>
      <c r="AL1844" s="82"/>
      <c r="AM1844" s="82"/>
      <c r="AN1844" s="82"/>
      <c r="AO1844" s="82"/>
      <c r="AP1844" s="82"/>
      <c r="AQ1844" s="82"/>
      <c r="AR1844" s="82"/>
      <c r="AS1844" s="82"/>
      <c r="AT1844" s="82"/>
      <c r="AU1844" s="82"/>
      <c r="AV1844" s="82"/>
      <c r="AW1844" s="82"/>
      <c r="AX1844" s="82"/>
      <c r="AY1844" s="82"/>
      <c r="AZ1844" s="82"/>
      <c r="BA1844" s="82"/>
      <c r="BB1844" s="82"/>
      <c r="BC1844" s="82"/>
      <c r="BD1844" s="82"/>
      <c r="BE1844" s="82"/>
      <c r="BF1844" s="82"/>
      <c r="BG1844" s="82"/>
      <c r="BH1844" s="82"/>
      <c r="BI1844" s="82"/>
      <c r="BJ1844" s="82"/>
      <c r="BK1844" s="82"/>
      <c r="BL1844" s="82"/>
      <c r="BM1844" s="82"/>
      <c r="BN1844" s="82"/>
      <c r="BO1844" s="82"/>
      <c r="BP1844" s="82"/>
      <c r="BQ1844" s="82"/>
      <c r="BR1844" s="82"/>
      <c r="BS1844" s="82"/>
      <c r="BT1844" s="82"/>
      <c r="BU1844" s="82"/>
      <c r="BV1844" s="82"/>
      <c r="BW1844" s="82"/>
      <c r="BX1844" s="82"/>
      <c r="BY1844" s="82"/>
      <c r="BZ1844" s="82"/>
      <c r="CA1844" s="82"/>
      <c r="CB1844" s="82"/>
      <c r="CC1844" s="82"/>
      <c r="CD1844" s="82"/>
      <c r="CE1844" s="82"/>
      <c r="CF1844" s="82"/>
      <c r="CG1844" s="82"/>
      <c r="CH1844" s="82"/>
      <c r="CI1844" s="82"/>
      <c r="CJ1844" s="82"/>
      <c r="CK1844" s="82"/>
      <c r="CL1844" s="82"/>
      <c r="CM1844" s="82"/>
      <c r="CN1844" s="82"/>
      <c r="CO1844" s="82"/>
      <c r="CP1844" s="82"/>
      <c r="CQ1844" s="82"/>
      <c r="CR1844" s="82"/>
      <c r="CS1844" s="82"/>
      <c r="CT1844" s="82"/>
      <c r="CU1844" s="82"/>
      <c r="CV1844" s="82"/>
      <c r="CW1844" s="82"/>
      <c r="CX1844" s="82"/>
      <c r="CY1844" s="82"/>
      <c r="CZ1844" s="82"/>
      <c r="DA1844" s="82"/>
      <c r="DB1844" s="82"/>
      <c r="DC1844" s="82"/>
      <c r="DD1844" s="82"/>
      <c r="DE1844" s="82"/>
      <c r="DF1844" s="82"/>
      <c r="DG1844" s="82"/>
      <c r="DH1844" s="82"/>
      <c r="DI1844" s="82"/>
      <c r="DJ1844" s="82"/>
      <c r="DK1844" s="82"/>
      <c r="DL1844" s="82"/>
      <c r="DM1844" s="82"/>
      <c r="DN1844" s="82"/>
      <c r="DO1844" s="82"/>
      <c r="DP1844" s="82"/>
      <c r="DQ1844" s="82"/>
      <c r="DR1844" s="82"/>
      <c r="DS1844" s="82"/>
      <c r="DT1844" s="82"/>
      <c r="DU1844" s="82"/>
      <c r="DV1844" s="82"/>
      <c r="DW1844" s="82"/>
      <c r="DX1844" s="82"/>
      <c r="DY1844" s="82"/>
      <c r="DZ1844" s="82"/>
      <c r="EA1844" s="82"/>
      <c r="EB1844" s="82"/>
      <c r="EC1844" s="82"/>
      <c r="ED1844" s="82"/>
      <c r="EE1844" s="82"/>
      <c r="EF1844" s="82"/>
      <c r="EG1844" s="82"/>
      <c r="EH1844" s="82"/>
      <c r="EI1844" s="82"/>
      <c r="EJ1844" s="82"/>
      <c r="EK1844" s="82"/>
      <c r="EL1844" s="82"/>
      <c r="EM1844" s="82"/>
      <c r="EN1844" s="82"/>
      <c r="EO1844" s="82"/>
      <c r="EP1844" s="82"/>
      <c r="EQ1844" s="82"/>
      <c r="ER1844" s="82"/>
      <c r="ES1844" s="82"/>
      <c r="ET1844" s="82"/>
      <c r="EU1844" s="82"/>
      <c r="EV1844" s="82"/>
      <c r="EW1844" s="82"/>
      <c r="EX1844" s="82"/>
      <c r="EY1844" s="82"/>
      <c r="EZ1844" s="82"/>
      <c r="FA1844" s="82"/>
      <c r="FB1844" s="82"/>
      <c r="FC1844" s="82"/>
      <c r="FD1844" s="82"/>
      <c r="FE1844" s="82"/>
      <c r="FF1844" s="82"/>
      <c r="FG1844" s="82"/>
      <c r="FH1844" s="82"/>
      <c r="FI1844" s="82"/>
      <c r="FJ1844" s="82"/>
      <c r="FK1844" s="82"/>
      <c r="FL1844" s="82"/>
      <c r="FM1844" s="82"/>
      <c r="FN1844" s="82"/>
      <c r="FO1844" s="82"/>
      <c r="FP1844" s="82"/>
      <c r="FQ1844" s="82"/>
      <c r="FR1844" s="82"/>
      <c r="FS1844" s="82"/>
      <c r="FT1844" s="82"/>
      <c r="FU1844" s="82"/>
      <c r="FV1844" s="82"/>
      <c r="FW1844" s="82"/>
      <c r="FX1844" s="82"/>
      <c r="FY1844" s="82"/>
      <c r="FZ1844" s="82"/>
      <c r="GA1844" s="82"/>
      <c r="GB1844" s="82"/>
      <c r="GC1844" s="82"/>
      <c r="GD1844" s="82"/>
      <c r="GE1844" s="82"/>
      <c r="GF1844" s="82"/>
      <c r="GG1844" s="82"/>
      <c r="GH1844" s="82"/>
      <c r="GI1844" s="82"/>
      <c r="GJ1844" s="82"/>
      <c r="GK1844" s="82"/>
      <c r="GL1844" s="82"/>
      <c r="GM1844" s="82"/>
      <c r="GN1844" s="82"/>
      <c r="GO1844" s="82"/>
      <c r="GP1844" s="82"/>
      <c r="GQ1844" s="82"/>
      <c r="GR1844" s="82"/>
      <c r="GS1844" s="82"/>
      <c r="GT1844" s="82"/>
      <c r="GU1844" s="82"/>
      <c r="GV1844" s="82"/>
      <c r="GW1844" s="82"/>
      <c r="GX1844" s="82"/>
      <c r="GY1844" s="82"/>
      <c r="GZ1844" s="82"/>
      <c r="HA1844" s="82"/>
      <c r="HB1844" s="82"/>
      <c r="HC1844" s="82"/>
      <c r="HD1844" s="82"/>
      <c r="HE1844" s="82"/>
      <c r="HF1844" s="82"/>
      <c r="HG1844" s="82"/>
      <c r="HH1844" s="82"/>
      <c r="HI1844" s="82"/>
      <c r="HJ1844" s="82"/>
      <c r="HK1844" s="82"/>
      <c r="HL1844" s="82"/>
      <c r="HM1844" s="82"/>
      <c r="HN1844" s="82"/>
      <c r="HO1844" s="82"/>
      <c r="HP1844" s="82"/>
      <c r="HQ1844" s="82"/>
      <c r="HR1844" s="82"/>
      <c r="HS1844" s="82"/>
      <c r="HT1844" s="82"/>
      <c r="HU1844" s="82"/>
      <c r="HV1844" s="82"/>
      <c r="HW1844" s="82"/>
      <c r="HX1844" s="82"/>
      <c r="HY1844" s="82"/>
      <c r="HZ1844" s="82"/>
      <c r="IA1844" s="82"/>
      <c r="IB1844" s="82"/>
      <c r="IC1844" s="82"/>
      <c r="ID1844" s="82"/>
      <c r="IE1844" s="82"/>
      <c r="IF1844" s="82"/>
      <c r="IG1844" s="82"/>
      <c r="IH1844" s="82"/>
      <c r="II1844" s="82"/>
      <c r="IJ1844" s="82"/>
      <c r="IK1844" s="82"/>
      <c r="IL1844" s="82"/>
      <c r="IM1844" s="82"/>
      <c r="IN1844" s="82"/>
      <c r="IO1844" s="82"/>
      <c r="IP1844" s="82"/>
      <c r="IQ1844" s="82"/>
      <c r="IR1844" s="82"/>
    </row>
    <row r="1845" spans="1:252" s="63" customFormat="1" x14ac:dyDescent="0.25">
      <c r="A1845" s="82" t="s">
        <v>4449</v>
      </c>
      <c r="B1845" s="57" t="s">
        <v>109</v>
      </c>
      <c r="C1845" s="57" t="s">
        <v>116</v>
      </c>
      <c r="D1845" s="81"/>
      <c r="E1845" s="81"/>
      <c r="F1845" s="68"/>
      <c r="G1845" s="69" t="s">
        <v>4135</v>
      </c>
      <c r="H1845" s="70"/>
      <c r="I1845" s="69"/>
      <c r="J1845" s="81"/>
      <c r="K1845" s="81"/>
      <c r="L1845" s="81"/>
      <c r="M1845" s="81"/>
      <c r="N1845" s="81"/>
      <c r="O1845" s="81"/>
      <c r="P1845" s="81"/>
      <c r="Q1845" s="81"/>
      <c r="R1845" s="81"/>
      <c r="S1845" s="81"/>
      <c r="T1845" s="81"/>
      <c r="U1845" s="81">
        <v>180</v>
      </c>
      <c r="V1845" s="81"/>
      <c r="W1845" s="12">
        <v>180</v>
      </c>
      <c r="X1845" s="6">
        <v>1</v>
      </c>
      <c r="Y1845" s="9" t="s">
        <v>21</v>
      </c>
      <c r="Z1845" s="81"/>
      <c r="AA1845" s="82"/>
      <c r="AB1845" s="82"/>
      <c r="AC1845" s="82"/>
      <c r="AD1845" s="82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  <c r="ET1845" s="10"/>
      <c r="EU1845" s="10"/>
      <c r="EV1845" s="10"/>
      <c r="EW1845" s="10"/>
      <c r="EX1845" s="10"/>
      <c r="EY1845" s="10"/>
      <c r="EZ1845" s="10"/>
      <c r="FA1845" s="10"/>
      <c r="FB1845" s="10"/>
      <c r="FC1845" s="10"/>
      <c r="FD1845" s="10"/>
      <c r="FE1845" s="10"/>
      <c r="FF1845" s="10"/>
      <c r="FG1845" s="10"/>
      <c r="FH1845" s="10"/>
      <c r="FI1845" s="10"/>
      <c r="FJ1845" s="10"/>
      <c r="FK1845" s="10"/>
      <c r="FL1845" s="10"/>
      <c r="FM1845" s="10"/>
      <c r="FN1845" s="10"/>
      <c r="FO1845" s="10"/>
      <c r="FP1845" s="10"/>
      <c r="FQ1845" s="10"/>
      <c r="FR1845" s="10"/>
      <c r="FS1845" s="10"/>
      <c r="FT1845" s="10"/>
      <c r="FU1845" s="10"/>
      <c r="FV1845" s="10"/>
      <c r="FW1845" s="10"/>
      <c r="FX1845" s="10"/>
      <c r="FY1845" s="10"/>
      <c r="FZ1845" s="10"/>
      <c r="GA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  <c r="GK1845" s="10"/>
      <c r="GL1845" s="10"/>
      <c r="GM1845" s="10"/>
      <c r="GN1845" s="10"/>
      <c r="GO1845" s="10"/>
      <c r="GP1845" s="10"/>
      <c r="GQ1845" s="10"/>
      <c r="GR1845" s="10"/>
      <c r="GS1845" s="10"/>
      <c r="GT1845" s="10"/>
      <c r="GU1845" s="10"/>
      <c r="GV1845" s="10"/>
      <c r="GW1845" s="10"/>
      <c r="GX1845" s="10"/>
      <c r="GY1845" s="10"/>
      <c r="GZ1845" s="10"/>
      <c r="HA1845" s="10"/>
      <c r="HB1845" s="10"/>
      <c r="HC1845" s="10"/>
      <c r="HD1845" s="10"/>
      <c r="HE1845" s="10"/>
      <c r="HF1845" s="10"/>
      <c r="HG1845" s="10"/>
      <c r="HH1845" s="10"/>
      <c r="HI1845" s="10"/>
      <c r="HJ1845" s="10"/>
      <c r="HK1845" s="10"/>
      <c r="HL1845" s="10"/>
      <c r="HM1845" s="10"/>
      <c r="HN1845" s="10"/>
      <c r="HO1845" s="10"/>
      <c r="HP1845" s="10"/>
      <c r="HQ1845" s="10"/>
      <c r="HR1845" s="10"/>
      <c r="HS1845" s="10"/>
      <c r="HT1845" s="10"/>
      <c r="HU1845" s="10"/>
      <c r="HV1845" s="10"/>
      <c r="HW1845" s="10"/>
      <c r="HX1845" s="10"/>
      <c r="HY1845" s="10"/>
      <c r="HZ1845" s="10"/>
      <c r="IA1845" s="10"/>
      <c r="IB1845" s="10"/>
      <c r="IC1845" s="10"/>
      <c r="ID1845" s="10"/>
      <c r="IE1845" s="10"/>
      <c r="IF1845" s="10"/>
      <c r="IG1845" s="10"/>
      <c r="IH1845" s="10"/>
      <c r="II1845" s="10"/>
      <c r="IJ1845" s="10"/>
      <c r="IK1845" s="10"/>
      <c r="IL1845" s="10"/>
      <c r="IM1845" s="10"/>
      <c r="IN1845" s="10"/>
      <c r="IO1845" s="10"/>
      <c r="IP1845" s="10"/>
      <c r="IQ1845" s="10"/>
      <c r="IR1845" s="10"/>
    </row>
    <row r="1846" spans="1:252" s="63" customFormat="1" x14ac:dyDescent="0.25">
      <c r="A1846" s="82" t="s">
        <v>4449</v>
      </c>
      <c r="B1846" s="24" t="s">
        <v>2391</v>
      </c>
      <c r="C1846" s="24" t="s">
        <v>2580</v>
      </c>
      <c r="D1846" s="31"/>
      <c r="E1846" s="31"/>
      <c r="F1846" s="31"/>
      <c r="G1846" s="25" t="s">
        <v>2072</v>
      </c>
      <c r="H1846" s="31"/>
      <c r="I1846" s="43"/>
      <c r="J1846" s="43"/>
      <c r="K1846" s="43"/>
      <c r="L1846" s="43"/>
      <c r="M1846" s="43"/>
      <c r="N1846" s="43"/>
      <c r="O1846" s="51">
        <v>180</v>
      </c>
      <c r="P1846" s="33"/>
      <c r="Q1846" s="33"/>
      <c r="R1846" s="35"/>
      <c r="S1846" s="35"/>
      <c r="T1846" s="35"/>
      <c r="U1846" s="33"/>
      <c r="V1846" s="33"/>
      <c r="W1846" s="12">
        <v>180</v>
      </c>
      <c r="X1846" s="6">
        <v>1</v>
      </c>
      <c r="Y1846" s="9" t="s">
        <v>21</v>
      </c>
      <c r="Z1846" s="82"/>
      <c r="AA1846" s="29"/>
      <c r="AB1846" s="29"/>
      <c r="AC1846" s="29"/>
      <c r="AD1846" s="82"/>
      <c r="AE1846" s="82"/>
      <c r="AF1846" s="82"/>
      <c r="AG1846" s="82"/>
      <c r="AH1846" s="82"/>
      <c r="AI1846" s="82"/>
      <c r="AJ1846" s="82"/>
      <c r="AK1846" s="82"/>
      <c r="AL1846" s="82"/>
      <c r="AM1846" s="82"/>
      <c r="AN1846" s="82"/>
      <c r="AO1846" s="82"/>
      <c r="AP1846" s="82"/>
      <c r="AQ1846" s="82"/>
      <c r="AR1846" s="82"/>
      <c r="AS1846" s="82"/>
      <c r="AT1846" s="82"/>
      <c r="AU1846" s="82"/>
      <c r="AV1846" s="82"/>
      <c r="AW1846" s="82"/>
      <c r="AX1846" s="82"/>
      <c r="AY1846" s="82"/>
      <c r="AZ1846" s="82"/>
      <c r="BA1846" s="82"/>
      <c r="BB1846" s="82"/>
      <c r="BC1846" s="82"/>
      <c r="BD1846" s="82"/>
      <c r="BE1846" s="82"/>
      <c r="BF1846" s="82"/>
      <c r="BG1846" s="82"/>
      <c r="BH1846" s="82"/>
      <c r="BI1846" s="82"/>
      <c r="BJ1846" s="82"/>
      <c r="BK1846" s="82"/>
      <c r="BL1846" s="82"/>
      <c r="BM1846" s="82"/>
      <c r="BN1846" s="82"/>
      <c r="BO1846" s="82"/>
      <c r="BP1846" s="82"/>
      <c r="BQ1846" s="82"/>
      <c r="BR1846" s="82"/>
      <c r="BS1846" s="82"/>
      <c r="BT1846" s="82"/>
      <c r="BU1846" s="82"/>
      <c r="BV1846" s="82"/>
      <c r="BW1846" s="82"/>
      <c r="BX1846" s="82"/>
      <c r="BY1846" s="82"/>
      <c r="BZ1846" s="82"/>
      <c r="CA1846" s="82"/>
      <c r="CB1846" s="82"/>
      <c r="CC1846" s="82"/>
      <c r="CD1846" s="82"/>
      <c r="CE1846" s="82"/>
      <c r="CF1846" s="82"/>
      <c r="CG1846" s="82"/>
      <c r="CH1846" s="82"/>
      <c r="CI1846" s="82"/>
      <c r="CJ1846" s="82"/>
      <c r="CK1846" s="82"/>
      <c r="CL1846" s="82"/>
      <c r="CM1846" s="82"/>
      <c r="CN1846" s="82"/>
      <c r="CO1846" s="82"/>
      <c r="CP1846" s="82"/>
      <c r="CQ1846" s="82"/>
      <c r="CR1846" s="82"/>
      <c r="CS1846" s="82"/>
      <c r="CT1846" s="82"/>
      <c r="CU1846" s="82"/>
      <c r="CV1846" s="82"/>
      <c r="CW1846" s="82"/>
      <c r="CX1846" s="82"/>
      <c r="CY1846" s="82"/>
      <c r="CZ1846" s="82"/>
      <c r="DA1846" s="82"/>
      <c r="DB1846" s="82"/>
      <c r="DC1846" s="82"/>
      <c r="DD1846" s="82"/>
      <c r="DE1846" s="82"/>
      <c r="DF1846" s="82"/>
      <c r="DG1846" s="82"/>
      <c r="DH1846" s="82"/>
      <c r="DI1846" s="82"/>
      <c r="DJ1846" s="82"/>
      <c r="DK1846" s="82"/>
      <c r="DL1846" s="82"/>
      <c r="DM1846" s="82"/>
      <c r="DN1846" s="82"/>
      <c r="DO1846" s="82"/>
      <c r="DP1846" s="82"/>
      <c r="DQ1846" s="82"/>
      <c r="DR1846" s="82"/>
      <c r="DS1846" s="82"/>
      <c r="DT1846" s="82"/>
      <c r="DU1846" s="82"/>
      <c r="DV1846" s="82"/>
      <c r="DW1846" s="82"/>
      <c r="DX1846" s="82"/>
      <c r="DY1846" s="82"/>
      <c r="DZ1846" s="82"/>
      <c r="EA1846" s="82"/>
      <c r="EB1846" s="82"/>
      <c r="EC1846" s="82"/>
      <c r="ED1846" s="82"/>
      <c r="EE1846" s="82"/>
      <c r="EF1846" s="82"/>
      <c r="EG1846" s="82"/>
      <c r="EH1846" s="82"/>
      <c r="EI1846" s="82"/>
      <c r="EJ1846" s="82"/>
      <c r="EK1846" s="82"/>
      <c r="EL1846" s="82"/>
      <c r="EM1846" s="82"/>
      <c r="EN1846" s="82"/>
      <c r="EO1846" s="82"/>
      <c r="EP1846" s="82"/>
      <c r="EQ1846" s="82"/>
      <c r="ER1846" s="82"/>
      <c r="ES1846" s="82"/>
      <c r="ET1846" s="82"/>
      <c r="EU1846" s="82"/>
      <c r="EV1846" s="82"/>
      <c r="EW1846" s="82"/>
      <c r="EX1846" s="82"/>
      <c r="EY1846" s="82"/>
      <c r="EZ1846" s="82"/>
      <c r="FA1846" s="82"/>
      <c r="FB1846" s="82"/>
      <c r="FC1846" s="82"/>
      <c r="FD1846" s="82"/>
      <c r="FE1846" s="82"/>
      <c r="FF1846" s="82"/>
      <c r="FG1846" s="82"/>
      <c r="FH1846" s="82"/>
      <c r="FI1846" s="82"/>
      <c r="FJ1846" s="82"/>
      <c r="FK1846" s="82"/>
      <c r="FL1846" s="82"/>
      <c r="FM1846" s="82"/>
      <c r="FN1846" s="82"/>
      <c r="FO1846" s="82"/>
      <c r="FP1846" s="82"/>
      <c r="FQ1846" s="82"/>
      <c r="FR1846" s="82"/>
      <c r="FS1846" s="82"/>
      <c r="FT1846" s="82"/>
      <c r="FU1846" s="82"/>
      <c r="FV1846" s="82"/>
      <c r="FW1846" s="82"/>
      <c r="FX1846" s="82"/>
      <c r="FY1846" s="82"/>
      <c r="FZ1846" s="82"/>
      <c r="GA1846" s="82"/>
      <c r="GB1846" s="82"/>
      <c r="GC1846" s="82"/>
      <c r="GD1846" s="82"/>
      <c r="GE1846" s="82"/>
      <c r="GF1846" s="82"/>
      <c r="GG1846" s="82"/>
      <c r="GH1846" s="82"/>
      <c r="GI1846" s="82"/>
      <c r="GJ1846" s="82"/>
      <c r="GK1846" s="82"/>
      <c r="GL1846" s="82"/>
      <c r="GM1846" s="82"/>
      <c r="GN1846" s="82"/>
      <c r="GO1846" s="82"/>
      <c r="GP1846" s="82"/>
      <c r="GQ1846" s="82"/>
      <c r="GR1846" s="82"/>
      <c r="GS1846" s="82"/>
      <c r="GT1846" s="82"/>
      <c r="GU1846" s="82"/>
      <c r="GV1846" s="82"/>
      <c r="GW1846" s="82"/>
      <c r="GX1846" s="82"/>
      <c r="GY1846" s="82"/>
      <c r="GZ1846" s="82"/>
      <c r="HA1846" s="82"/>
      <c r="HB1846" s="82"/>
      <c r="HC1846" s="82"/>
      <c r="HD1846" s="82"/>
      <c r="HE1846" s="82"/>
      <c r="HF1846" s="82"/>
      <c r="HG1846" s="82"/>
      <c r="HH1846" s="82"/>
      <c r="HI1846" s="82"/>
      <c r="HJ1846" s="82"/>
      <c r="HK1846" s="82"/>
      <c r="HL1846" s="82"/>
      <c r="HM1846" s="82"/>
      <c r="HN1846" s="82"/>
      <c r="HO1846" s="82"/>
      <c r="HP1846" s="82"/>
      <c r="HQ1846" s="82"/>
      <c r="HR1846" s="82"/>
      <c r="HS1846" s="82"/>
      <c r="HT1846" s="82"/>
      <c r="HU1846" s="82"/>
      <c r="HV1846" s="82"/>
      <c r="HW1846" s="82"/>
      <c r="HX1846" s="82"/>
      <c r="HY1846" s="82"/>
      <c r="HZ1846" s="82"/>
      <c r="IA1846" s="82"/>
      <c r="IB1846" s="82"/>
      <c r="IC1846" s="82"/>
      <c r="ID1846" s="82"/>
      <c r="IE1846" s="82"/>
      <c r="IF1846" s="82"/>
      <c r="IG1846" s="82"/>
      <c r="IH1846" s="82"/>
      <c r="II1846" s="82"/>
      <c r="IJ1846" s="82"/>
      <c r="IK1846" s="82"/>
      <c r="IL1846" s="82"/>
      <c r="IM1846" s="82"/>
      <c r="IN1846" s="82"/>
      <c r="IO1846" s="82"/>
      <c r="IP1846" s="82"/>
      <c r="IQ1846" s="82"/>
      <c r="IR1846" s="82"/>
    </row>
    <row r="1847" spans="1:252" s="63" customFormat="1" ht="16.5" customHeight="1" x14ac:dyDescent="0.25">
      <c r="A1847" s="82" t="s">
        <v>4449</v>
      </c>
      <c r="B1847" s="11" t="s">
        <v>26</v>
      </c>
      <c r="C1847" s="11" t="s">
        <v>1524</v>
      </c>
      <c r="D1847" s="10">
        <v>40</v>
      </c>
      <c r="E1847" s="10" t="s">
        <v>1525</v>
      </c>
      <c r="F1847" s="10" t="s">
        <v>893</v>
      </c>
      <c r="G1847" s="10" t="s">
        <v>1288</v>
      </c>
      <c r="H1847" s="82"/>
      <c r="I1847" s="33"/>
      <c r="J1847" s="33"/>
      <c r="K1847" s="33"/>
      <c r="L1847" s="33"/>
      <c r="M1847" s="33">
        <v>180</v>
      </c>
      <c r="N1847" s="35"/>
      <c r="O1847" s="35"/>
      <c r="P1847" s="33"/>
      <c r="Q1847" s="33"/>
      <c r="R1847" s="35"/>
      <c r="S1847" s="35"/>
      <c r="T1847" s="35"/>
      <c r="U1847" s="33"/>
      <c r="V1847" s="33"/>
      <c r="W1847" s="12">
        <v>180</v>
      </c>
      <c r="X1847" s="6">
        <v>1</v>
      </c>
      <c r="Y1847" s="9" t="s">
        <v>21</v>
      </c>
      <c r="Z1847" s="82"/>
      <c r="AA1847" s="82"/>
      <c r="AB1847" s="82"/>
      <c r="AC1847" s="82"/>
      <c r="AD1847" s="11"/>
      <c r="AE1847" s="82"/>
      <c r="AF1847" s="82"/>
      <c r="AG1847" s="82"/>
      <c r="AH1847" s="82"/>
      <c r="AI1847" s="82"/>
      <c r="AJ1847" s="82"/>
      <c r="AK1847" s="82"/>
      <c r="AL1847" s="82"/>
      <c r="AM1847" s="82"/>
      <c r="AN1847" s="82"/>
      <c r="AO1847" s="82"/>
      <c r="AP1847" s="82"/>
      <c r="AQ1847" s="82"/>
      <c r="AR1847" s="82"/>
      <c r="AS1847" s="82"/>
      <c r="AT1847" s="82"/>
      <c r="AU1847" s="82"/>
      <c r="AV1847" s="82"/>
      <c r="AW1847" s="82"/>
      <c r="AX1847" s="82"/>
      <c r="AY1847" s="82"/>
      <c r="AZ1847" s="82"/>
      <c r="BA1847" s="82"/>
      <c r="BB1847" s="82"/>
      <c r="BC1847" s="82"/>
      <c r="BD1847" s="82"/>
      <c r="BE1847" s="82"/>
      <c r="BF1847" s="82"/>
      <c r="BG1847" s="82"/>
      <c r="BH1847" s="82"/>
      <c r="BI1847" s="82"/>
      <c r="BJ1847" s="82"/>
      <c r="BK1847" s="82"/>
      <c r="BL1847" s="82"/>
      <c r="BM1847" s="82"/>
      <c r="BN1847" s="82"/>
      <c r="BO1847" s="82"/>
      <c r="BP1847" s="82"/>
      <c r="BQ1847" s="82"/>
      <c r="BR1847" s="82"/>
      <c r="BS1847" s="82"/>
      <c r="BT1847" s="82"/>
      <c r="BU1847" s="82"/>
      <c r="BV1847" s="82"/>
      <c r="BW1847" s="82"/>
      <c r="BX1847" s="82"/>
      <c r="BY1847" s="82"/>
      <c r="BZ1847" s="82"/>
      <c r="CA1847" s="82"/>
      <c r="CB1847" s="82"/>
      <c r="CC1847" s="82"/>
      <c r="CD1847" s="82"/>
      <c r="CE1847" s="82"/>
      <c r="CF1847" s="82"/>
      <c r="CG1847" s="82"/>
      <c r="CH1847" s="82"/>
      <c r="CI1847" s="82"/>
      <c r="CJ1847" s="82"/>
      <c r="CK1847" s="82"/>
      <c r="CL1847" s="82"/>
      <c r="CM1847" s="82"/>
      <c r="CN1847" s="82"/>
      <c r="CO1847" s="82"/>
      <c r="CP1847" s="82"/>
      <c r="CQ1847" s="82"/>
      <c r="CR1847" s="82"/>
      <c r="CS1847" s="82"/>
      <c r="CT1847" s="82"/>
      <c r="CU1847" s="82"/>
      <c r="CV1847" s="82"/>
      <c r="CW1847" s="82"/>
      <c r="CX1847" s="82"/>
      <c r="CY1847" s="82"/>
      <c r="CZ1847" s="82"/>
      <c r="DA1847" s="82"/>
      <c r="DB1847" s="82"/>
      <c r="DC1847" s="82"/>
      <c r="DD1847" s="82"/>
      <c r="DE1847" s="82"/>
      <c r="DF1847" s="82"/>
      <c r="DG1847" s="82"/>
      <c r="DH1847" s="82"/>
      <c r="DI1847" s="82"/>
      <c r="DJ1847" s="82"/>
      <c r="DK1847" s="82"/>
      <c r="DL1847" s="82"/>
      <c r="DM1847" s="82"/>
      <c r="DN1847" s="82"/>
      <c r="DO1847" s="82"/>
      <c r="DP1847" s="82"/>
      <c r="DQ1847" s="82"/>
      <c r="DR1847" s="82"/>
      <c r="DS1847" s="82"/>
      <c r="DT1847" s="82"/>
      <c r="DU1847" s="82"/>
      <c r="DV1847" s="82"/>
      <c r="DW1847" s="82"/>
      <c r="DX1847" s="82"/>
      <c r="DY1847" s="82"/>
      <c r="DZ1847" s="82"/>
      <c r="EA1847" s="82"/>
      <c r="EB1847" s="82"/>
      <c r="EC1847" s="82"/>
      <c r="ED1847" s="82"/>
      <c r="EE1847" s="82"/>
      <c r="EF1847" s="82"/>
      <c r="EG1847" s="82"/>
      <c r="EH1847" s="82"/>
      <c r="EI1847" s="82"/>
      <c r="EJ1847" s="82"/>
      <c r="EK1847" s="82"/>
      <c r="EL1847" s="82"/>
      <c r="EM1847" s="82"/>
      <c r="EN1847" s="82"/>
      <c r="EO1847" s="82"/>
      <c r="EP1847" s="82"/>
      <c r="EQ1847" s="82"/>
      <c r="ER1847" s="82"/>
      <c r="ES1847" s="82"/>
      <c r="ET1847" s="82"/>
      <c r="EU1847" s="82"/>
      <c r="EV1847" s="82"/>
      <c r="EW1847" s="82"/>
      <c r="EX1847" s="82"/>
      <c r="EY1847" s="82"/>
      <c r="EZ1847" s="82"/>
      <c r="FA1847" s="82"/>
      <c r="FB1847" s="82"/>
      <c r="FC1847" s="82"/>
      <c r="FD1847" s="82"/>
      <c r="FE1847" s="82"/>
      <c r="FF1847" s="82"/>
      <c r="FG1847" s="82"/>
      <c r="FH1847" s="82"/>
      <c r="FI1847" s="82"/>
      <c r="FJ1847" s="82"/>
      <c r="FK1847" s="82"/>
      <c r="FL1847" s="82"/>
      <c r="FM1847" s="82"/>
      <c r="FN1847" s="82"/>
      <c r="FO1847" s="82"/>
      <c r="FP1847" s="82"/>
      <c r="FQ1847" s="82"/>
      <c r="FR1847" s="82"/>
      <c r="FS1847" s="82"/>
      <c r="FT1847" s="82"/>
      <c r="FU1847" s="82"/>
      <c r="FV1847" s="82"/>
      <c r="FW1847" s="82"/>
      <c r="FX1847" s="82"/>
      <c r="FY1847" s="82"/>
      <c r="FZ1847" s="82"/>
      <c r="GA1847" s="82"/>
      <c r="GB1847" s="82"/>
      <c r="GC1847" s="82"/>
      <c r="GD1847" s="82"/>
      <c r="GE1847" s="82"/>
      <c r="GF1847" s="82"/>
      <c r="GG1847" s="82"/>
      <c r="GH1847" s="82"/>
      <c r="GI1847" s="82"/>
      <c r="GJ1847" s="82"/>
      <c r="GK1847" s="82"/>
      <c r="GL1847" s="82"/>
      <c r="GM1847" s="82"/>
      <c r="GN1847" s="82"/>
      <c r="GO1847" s="82"/>
      <c r="GP1847" s="82"/>
      <c r="GQ1847" s="82"/>
      <c r="GR1847" s="82"/>
      <c r="GS1847" s="82"/>
      <c r="GT1847" s="82"/>
      <c r="GU1847" s="82"/>
      <c r="GV1847" s="82"/>
      <c r="GW1847" s="82"/>
      <c r="GX1847" s="82"/>
      <c r="GY1847" s="82"/>
      <c r="GZ1847" s="82"/>
      <c r="HA1847" s="82"/>
      <c r="HB1847" s="82"/>
      <c r="HC1847" s="82"/>
      <c r="HD1847" s="82"/>
      <c r="HE1847" s="82"/>
      <c r="HF1847" s="82"/>
      <c r="HG1847" s="82"/>
      <c r="HH1847" s="82"/>
      <c r="HI1847" s="82"/>
      <c r="HJ1847" s="82"/>
      <c r="HK1847" s="82"/>
      <c r="HL1847" s="82"/>
      <c r="HM1847" s="82"/>
      <c r="HN1847" s="82"/>
      <c r="HO1847" s="82"/>
      <c r="HP1847" s="82"/>
      <c r="HQ1847" s="82"/>
      <c r="HR1847" s="82"/>
      <c r="HS1847" s="82"/>
      <c r="HT1847" s="82"/>
      <c r="HU1847" s="82"/>
      <c r="HV1847" s="82"/>
      <c r="HW1847" s="82"/>
      <c r="HX1847" s="82"/>
      <c r="HY1847" s="82"/>
      <c r="HZ1847" s="82"/>
      <c r="IA1847" s="82"/>
      <c r="IB1847" s="82"/>
      <c r="IC1847" s="82"/>
      <c r="ID1847" s="82"/>
      <c r="IE1847" s="82"/>
      <c r="IF1847" s="82"/>
      <c r="IG1847" s="82"/>
      <c r="IH1847" s="82"/>
      <c r="II1847" s="82"/>
      <c r="IJ1847" s="82"/>
      <c r="IK1847" s="82"/>
      <c r="IL1847" s="82"/>
      <c r="IM1847" s="82"/>
      <c r="IN1847" s="82"/>
      <c r="IO1847" s="82"/>
      <c r="IP1847" s="82"/>
      <c r="IQ1847" s="82"/>
      <c r="IR1847" s="82"/>
    </row>
    <row r="1848" spans="1:252" s="63" customFormat="1" x14ac:dyDescent="0.25">
      <c r="A1848" s="82" t="s">
        <v>4449</v>
      </c>
      <c r="B1848" s="2" t="s">
        <v>3693</v>
      </c>
      <c r="C1848" s="2" t="s">
        <v>3332</v>
      </c>
      <c r="D1848" s="2" t="s">
        <v>3628</v>
      </c>
      <c r="G1848" s="2"/>
      <c r="I1848" s="2"/>
      <c r="J1848" s="64"/>
      <c r="K1848" s="4"/>
      <c r="L1848" s="4"/>
      <c r="M1848" s="4"/>
      <c r="T1848" s="2">
        <v>180</v>
      </c>
      <c r="W1848" s="12">
        <v>180</v>
      </c>
      <c r="X1848" s="6">
        <v>1</v>
      </c>
      <c r="Y1848" s="9" t="s">
        <v>21</v>
      </c>
      <c r="AA1848" s="82"/>
      <c r="AB1848" s="82"/>
      <c r="AC1848" s="82"/>
    </row>
    <row r="1849" spans="1:252" s="63" customFormat="1" x14ac:dyDescent="0.25">
      <c r="A1849" s="82" t="s">
        <v>4449</v>
      </c>
      <c r="B1849" s="2" t="s">
        <v>2942</v>
      </c>
      <c r="C1849" s="2" t="s">
        <v>3649</v>
      </c>
      <c r="D1849" s="2"/>
      <c r="G1849" s="2"/>
      <c r="I1849" s="2"/>
      <c r="J1849" s="64"/>
      <c r="K1849" s="4"/>
      <c r="L1849" s="4"/>
      <c r="M1849" s="4"/>
      <c r="T1849" s="2">
        <v>181</v>
      </c>
      <c r="W1849" s="12">
        <v>181</v>
      </c>
      <c r="X1849" s="6">
        <v>1</v>
      </c>
      <c r="Y1849" s="9" t="s">
        <v>21</v>
      </c>
      <c r="AA1849" s="29"/>
      <c r="AB1849" s="29"/>
      <c r="AC1849" s="29"/>
      <c r="AD1849" s="82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  <c r="DM1849" s="11"/>
      <c r="DN1849" s="11"/>
      <c r="DO1849" s="11"/>
      <c r="DP1849" s="11"/>
      <c r="DQ1849" s="11"/>
      <c r="DR1849" s="11"/>
      <c r="DS1849" s="11"/>
      <c r="DT1849" s="11"/>
      <c r="DU1849" s="11"/>
      <c r="DV1849" s="11"/>
      <c r="DW1849" s="11"/>
      <c r="DX1849" s="11"/>
      <c r="DY1849" s="11"/>
      <c r="DZ1849" s="11"/>
      <c r="EA1849" s="11"/>
      <c r="EB1849" s="11"/>
      <c r="EC1849" s="11"/>
      <c r="ED1849" s="11"/>
      <c r="EE1849" s="11"/>
      <c r="EF1849" s="11"/>
      <c r="EG1849" s="11"/>
      <c r="EH1849" s="11"/>
      <c r="EI1849" s="11"/>
      <c r="EJ1849" s="11"/>
      <c r="EK1849" s="11"/>
      <c r="EL1849" s="11"/>
      <c r="EM1849" s="11"/>
      <c r="EN1849" s="11"/>
      <c r="EO1849" s="11"/>
      <c r="EP1849" s="11"/>
      <c r="EQ1849" s="11"/>
      <c r="ER1849" s="11"/>
      <c r="ES1849" s="11"/>
      <c r="ET1849" s="11"/>
      <c r="EU1849" s="11"/>
      <c r="EV1849" s="11"/>
      <c r="EW1849" s="11"/>
      <c r="EX1849" s="11"/>
      <c r="EY1849" s="11"/>
      <c r="EZ1849" s="11"/>
      <c r="FA1849" s="11"/>
      <c r="FB1849" s="11"/>
      <c r="FC1849" s="11"/>
      <c r="FD1849" s="11"/>
      <c r="FE1849" s="11"/>
      <c r="FF1849" s="11"/>
      <c r="FG1849" s="11"/>
      <c r="FH1849" s="11"/>
      <c r="FI1849" s="11"/>
      <c r="FJ1849" s="11"/>
      <c r="FK1849" s="11"/>
      <c r="FL1849" s="11"/>
      <c r="FM1849" s="11"/>
      <c r="FN1849" s="11"/>
      <c r="FO1849" s="11"/>
      <c r="FP1849" s="11"/>
      <c r="FQ1849" s="11"/>
      <c r="FR1849" s="11"/>
      <c r="FS1849" s="11"/>
      <c r="FT1849" s="11"/>
      <c r="FU1849" s="11"/>
      <c r="FV1849" s="11"/>
      <c r="FW1849" s="11"/>
      <c r="FX1849" s="11"/>
      <c r="FY1849" s="11"/>
      <c r="FZ1849" s="11"/>
      <c r="GA1849" s="11"/>
      <c r="GB1849" s="11"/>
      <c r="GC1849" s="11"/>
      <c r="GD1849" s="11"/>
      <c r="GE1849" s="11"/>
      <c r="GF1849" s="11"/>
      <c r="GG1849" s="11"/>
      <c r="GH1849" s="11"/>
      <c r="GI1849" s="11"/>
      <c r="GJ1849" s="11"/>
      <c r="GK1849" s="11"/>
      <c r="GL1849" s="11"/>
      <c r="GM1849" s="11"/>
      <c r="GN1849" s="11"/>
      <c r="GO1849" s="11"/>
      <c r="GP1849" s="11"/>
      <c r="GQ1849" s="11"/>
      <c r="GR1849" s="11"/>
      <c r="GS1849" s="11"/>
      <c r="GT1849" s="11"/>
      <c r="GU1849" s="11"/>
      <c r="GV1849" s="11"/>
      <c r="GW1849" s="11"/>
      <c r="GX1849" s="11"/>
      <c r="GY1849" s="11"/>
      <c r="GZ1849" s="11"/>
      <c r="HA1849" s="11"/>
      <c r="HB1849" s="11"/>
      <c r="HC1849" s="11"/>
      <c r="HD1849" s="11"/>
      <c r="HE1849" s="11"/>
      <c r="HF1849" s="11"/>
      <c r="HG1849" s="11"/>
      <c r="HH1849" s="11"/>
      <c r="HI1849" s="11"/>
      <c r="HJ1849" s="11"/>
      <c r="HK1849" s="11"/>
      <c r="HL1849" s="11"/>
      <c r="HM1849" s="11"/>
      <c r="HN1849" s="11"/>
      <c r="HO1849" s="11"/>
      <c r="HP1849" s="11"/>
      <c r="HQ1849" s="11"/>
      <c r="HR1849" s="11"/>
      <c r="HS1849" s="11"/>
      <c r="HT1849" s="11"/>
      <c r="HU1849" s="11"/>
      <c r="HV1849" s="11"/>
      <c r="HW1849" s="11"/>
      <c r="HX1849" s="11"/>
      <c r="HY1849" s="11"/>
      <c r="HZ1849" s="11"/>
      <c r="IA1849" s="11"/>
      <c r="IB1849" s="11"/>
      <c r="IC1849" s="11"/>
      <c r="ID1849" s="11"/>
      <c r="IE1849" s="11"/>
      <c r="IF1849" s="11"/>
      <c r="IG1849" s="11"/>
      <c r="IH1849" s="11"/>
      <c r="II1849" s="11"/>
      <c r="IJ1849" s="11"/>
      <c r="IK1849" s="11"/>
      <c r="IL1849" s="11"/>
      <c r="IM1849" s="11"/>
      <c r="IN1849" s="11"/>
      <c r="IO1849" s="11"/>
      <c r="IP1849" s="11"/>
      <c r="IQ1849" s="11"/>
      <c r="IR1849" s="11"/>
    </row>
    <row r="1850" spans="1:252" s="63" customFormat="1" x14ac:dyDescent="0.25">
      <c r="A1850" s="82" t="s">
        <v>4449</v>
      </c>
      <c r="B1850" s="11" t="s">
        <v>71</v>
      </c>
      <c r="C1850" s="11" t="s">
        <v>1526</v>
      </c>
      <c r="D1850" s="10">
        <v>43</v>
      </c>
      <c r="E1850" s="10" t="s">
        <v>1527</v>
      </c>
      <c r="F1850" s="10" t="s">
        <v>893</v>
      </c>
      <c r="G1850" s="10"/>
      <c r="H1850" s="82"/>
      <c r="I1850" s="33"/>
      <c r="J1850" s="33"/>
      <c r="K1850" s="33"/>
      <c r="L1850" s="33"/>
      <c r="M1850" s="33">
        <v>181</v>
      </c>
      <c r="N1850" s="35"/>
      <c r="O1850" s="35"/>
      <c r="P1850" s="33"/>
      <c r="Q1850" s="33"/>
      <c r="R1850" s="35"/>
      <c r="S1850" s="35"/>
      <c r="T1850" s="35"/>
      <c r="U1850" s="33"/>
      <c r="V1850" s="33"/>
      <c r="W1850" s="12">
        <v>181</v>
      </c>
      <c r="X1850" s="6">
        <v>1</v>
      </c>
      <c r="Y1850" s="9" t="s">
        <v>21</v>
      </c>
      <c r="Z1850" s="82"/>
      <c r="AA1850" s="82"/>
      <c r="AB1850" s="82"/>
      <c r="AC1850" s="82"/>
      <c r="AD1850" s="82"/>
      <c r="AE1850" s="82"/>
      <c r="AF1850" s="82"/>
      <c r="AG1850" s="82"/>
      <c r="AH1850" s="82"/>
      <c r="AI1850" s="82"/>
      <c r="AJ1850" s="82"/>
      <c r="AK1850" s="82"/>
      <c r="AL1850" s="82"/>
      <c r="AM1850" s="82"/>
      <c r="AN1850" s="82"/>
      <c r="AO1850" s="82"/>
      <c r="AP1850" s="82"/>
      <c r="AQ1850" s="82"/>
      <c r="AR1850" s="82"/>
      <c r="AS1850" s="82"/>
      <c r="AT1850" s="82"/>
      <c r="AU1850" s="82"/>
      <c r="AV1850" s="82"/>
      <c r="AW1850" s="82"/>
      <c r="AX1850" s="82"/>
      <c r="AY1850" s="82"/>
      <c r="AZ1850" s="82"/>
      <c r="BA1850" s="82"/>
      <c r="BB1850" s="82"/>
      <c r="BC1850" s="82"/>
      <c r="BD1850" s="82"/>
      <c r="BE1850" s="82"/>
      <c r="BF1850" s="82"/>
      <c r="BG1850" s="82"/>
      <c r="BH1850" s="82"/>
      <c r="BI1850" s="82"/>
      <c r="BJ1850" s="82"/>
      <c r="BK1850" s="82"/>
      <c r="BL1850" s="82"/>
      <c r="BM1850" s="82"/>
      <c r="BN1850" s="82"/>
      <c r="BO1850" s="82"/>
      <c r="BP1850" s="82"/>
      <c r="BQ1850" s="82"/>
      <c r="BR1850" s="82"/>
      <c r="BS1850" s="82"/>
      <c r="BT1850" s="82"/>
      <c r="BU1850" s="82"/>
      <c r="BV1850" s="82"/>
      <c r="BW1850" s="82"/>
      <c r="BX1850" s="82"/>
      <c r="BY1850" s="82"/>
      <c r="BZ1850" s="82"/>
      <c r="CA1850" s="82"/>
      <c r="CB1850" s="82"/>
      <c r="CC1850" s="82"/>
      <c r="CD1850" s="82"/>
      <c r="CE1850" s="82"/>
      <c r="CF1850" s="82"/>
      <c r="CG1850" s="82"/>
      <c r="CH1850" s="82"/>
      <c r="CI1850" s="82"/>
      <c r="CJ1850" s="82"/>
      <c r="CK1850" s="82"/>
      <c r="CL1850" s="82"/>
      <c r="CM1850" s="82"/>
      <c r="CN1850" s="82"/>
      <c r="CO1850" s="82"/>
      <c r="CP1850" s="82"/>
      <c r="CQ1850" s="82"/>
      <c r="CR1850" s="82"/>
      <c r="CS1850" s="82"/>
      <c r="CT1850" s="82"/>
      <c r="CU1850" s="82"/>
      <c r="CV1850" s="82"/>
      <c r="CW1850" s="82"/>
      <c r="CX1850" s="82"/>
      <c r="CY1850" s="82"/>
      <c r="CZ1850" s="82"/>
      <c r="DA1850" s="82"/>
      <c r="DB1850" s="82"/>
      <c r="DC1850" s="82"/>
      <c r="DD1850" s="82"/>
      <c r="DE1850" s="82"/>
      <c r="DF1850" s="82"/>
      <c r="DG1850" s="82"/>
      <c r="DH1850" s="82"/>
      <c r="DI1850" s="82"/>
      <c r="DJ1850" s="82"/>
      <c r="DK1850" s="82"/>
      <c r="DL1850" s="82"/>
      <c r="DM1850" s="82"/>
      <c r="DN1850" s="82"/>
      <c r="DO1850" s="82"/>
      <c r="DP1850" s="82"/>
      <c r="DQ1850" s="82"/>
      <c r="DR1850" s="82"/>
      <c r="DS1850" s="82"/>
      <c r="DT1850" s="82"/>
      <c r="DU1850" s="82"/>
      <c r="DV1850" s="82"/>
      <c r="DW1850" s="82"/>
      <c r="DX1850" s="82"/>
      <c r="DY1850" s="82"/>
      <c r="DZ1850" s="82"/>
      <c r="EA1850" s="82"/>
      <c r="EB1850" s="82"/>
      <c r="EC1850" s="82"/>
      <c r="ED1850" s="82"/>
      <c r="EE1850" s="82"/>
      <c r="EF1850" s="82"/>
      <c r="EG1850" s="82"/>
      <c r="EH1850" s="82"/>
      <c r="EI1850" s="82"/>
      <c r="EJ1850" s="82"/>
      <c r="EK1850" s="82"/>
      <c r="EL1850" s="82"/>
      <c r="EM1850" s="82"/>
      <c r="EN1850" s="82"/>
      <c r="EO1850" s="82"/>
      <c r="EP1850" s="82"/>
      <c r="EQ1850" s="82"/>
      <c r="ER1850" s="82"/>
      <c r="ES1850" s="82"/>
      <c r="ET1850" s="82"/>
      <c r="EU1850" s="82"/>
      <c r="EV1850" s="82"/>
      <c r="EW1850" s="82"/>
      <c r="EX1850" s="82"/>
      <c r="EY1850" s="82"/>
      <c r="EZ1850" s="82"/>
      <c r="FA1850" s="82"/>
      <c r="FB1850" s="82"/>
      <c r="FC1850" s="82"/>
      <c r="FD1850" s="82"/>
      <c r="FE1850" s="82"/>
      <c r="FF1850" s="82"/>
      <c r="FG1850" s="82"/>
      <c r="FH1850" s="82"/>
      <c r="FI1850" s="82"/>
      <c r="FJ1850" s="82"/>
      <c r="FK1850" s="82"/>
      <c r="FL1850" s="82"/>
      <c r="FM1850" s="82"/>
      <c r="FN1850" s="82"/>
      <c r="FO1850" s="82"/>
      <c r="FP1850" s="82"/>
      <c r="FQ1850" s="82"/>
      <c r="FR1850" s="82"/>
      <c r="FS1850" s="82"/>
      <c r="FT1850" s="82"/>
      <c r="FU1850" s="82"/>
      <c r="FV1850" s="82"/>
      <c r="FW1850" s="82"/>
      <c r="FX1850" s="82"/>
      <c r="FY1850" s="82"/>
      <c r="FZ1850" s="82"/>
      <c r="GA1850" s="82"/>
      <c r="GB1850" s="82"/>
      <c r="GC1850" s="82"/>
      <c r="GD1850" s="82"/>
      <c r="GE1850" s="82"/>
      <c r="GF1850" s="82"/>
      <c r="GG1850" s="82"/>
      <c r="GH1850" s="82"/>
      <c r="GI1850" s="82"/>
      <c r="GJ1850" s="82"/>
      <c r="GK1850" s="82"/>
      <c r="GL1850" s="82"/>
      <c r="GM1850" s="82"/>
      <c r="GN1850" s="82"/>
      <c r="GO1850" s="82"/>
      <c r="GP1850" s="82"/>
      <c r="GQ1850" s="82"/>
      <c r="GR1850" s="82"/>
      <c r="GS1850" s="82"/>
      <c r="GT1850" s="82"/>
      <c r="GU1850" s="82"/>
      <c r="GV1850" s="82"/>
      <c r="GW1850" s="82"/>
      <c r="GX1850" s="82"/>
      <c r="GY1850" s="82"/>
      <c r="GZ1850" s="82"/>
      <c r="HA1850" s="82"/>
      <c r="HB1850" s="82"/>
      <c r="HC1850" s="82"/>
      <c r="HD1850" s="82"/>
      <c r="HE1850" s="82"/>
      <c r="HF1850" s="82"/>
      <c r="HG1850" s="82"/>
      <c r="HH1850" s="82"/>
      <c r="HI1850" s="82"/>
      <c r="HJ1850" s="82"/>
      <c r="HK1850" s="82"/>
      <c r="HL1850" s="82"/>
      <c r="HM1850" s="82"/>
      <c r="HN1850" s="82"/>
      <c r="HO1850" s="82"/>
      <c r="HP1850" s="82"/>
      <c r="HQ1850" s="82"/>
      <c r="HR1850" s="82"/>
      <c r="HS1850" s="82"/>
      <c r="HT1850" s="82"/>
      <c r="HU1850" s="82"/>
      <c r="HV1850" s="82"/>
      <c r="HW1850" s="82"/>
      <c r="HX1850" s="82"/>
      <c r="HY1850" s="82"/>
      <c r="HZ1850" s="82"/>
      <c r="IA1850" s="82"/>
      <c r="IB1850" s="82"/>
      <c r="IC1850" s="82"/>
      <c r="ID1850" s="82"/>
      <c r="IE1850" s="82"/>
      <c r="IF1850" s="82"/>
      <c r="IG1850" s="82"/>
      <c r="IH1850" s="82"/>
      <c r="II1850" s="82"/>
      <c r="IJ1850" s="82"/>
      <c r="IK1850" s="82"/>
      <c r="IL1850" s="82"/>
      <c r="IM1850" s="82"/>
      <c r="IN1850" s="82"/>
      <c r="IO1850" s="82"/>
      <c r="IP1850" s="82"/>
      <c r="IQ1850" s="82"/>
      <c r="IR1850" s="82"/>
    </row>
    <row r="1851" spans="1:252" s="63" customFormat="1" ht="16.5" customHeight="1" x14ac:dyDescent="0.25">
      <c r="A1851" s="82" t="s">
        <v>4449</v>
      </c>
      <c r="B1851" s="57" t="s">
        <v>1537</v>
      </c>
      <c r="C1851" s="57" t="s">
        <v>4136</v>
      </c>
      <c r="D1851" s="81"/>
      <c r="E1851" s="81"/>
      <c r="F1851" s="68"/>
      <c r="G1851" s="69" t="s">
        <v>2898</v>
      </c>
      <c r="H1851" s="70"/>
      <c r="I1851" s="69"/>
      <c r="J1851" s="81"/>
      <c r="K1851" s="81"/>
      <c r="L1851" s="81"/>
      <c r="M1851" s="81"/>
      <c r="N1851" s="81"/>
      <c r="O1851" s="81"/>
      <c r="P1851" s="81"/>
      <c r="Q1851" s="81"/>
      <c r="R1851" s="81"/>
      <c r="S1851" s="81"/>
      <c r="T1851" s="81"/>
      <c r="U1851" s="81">
        <v>182</v>
      </c>
      <c r="V1851" s="81"/>
      <c r="W1851" s="12">
        <v>182</v>
      </c>
      <c r="X1851" s="6">
        <v>1</v>
      </c>
      <c r="Y1851" s="9" t="s">
        <v>21</v>
      </c>
      <c r="Z1851" s="81"/>
      <c r="AA1851" s="82"/>
      <c r="AB1851" s="82"/>
      <c r="AC1851" s="82"/>
      <c r="AD1851" s="82"/>
      <c r="AE1851" s="82"/>
      <c r="AF1851" s="82"/>
      <c r="AG1851" s="82"/>
      <c r="AH1851" s="82"/>
      <c r="AI1851" s="82"/>
      <c r="AJ1851" s="82"/>
      <c r="AK1851" s="82"/>
      <c r="AL1851" s="82"/>
      <c r="AM1851" s="82"/>
      <c r="AN1851" s="82"/>
      <c r="AO1851" s="82"/>
      <c r="AP1851" s="82"/>
      <c r="AQ1851" s="82"/>
      <c r="AR1851" s="82"/>
      <c r="AS1851" s="82"/>
      <c r="AT1851" s="82"/>
      <c r="AU1851" s="82"/>
      <c r="AV1851" s="82"/>
      <c r="AW1851" s="82"/>
      <c r="AX1851" s="82"/>
      <c r="AY1851" s="82"/>
      <c r="AZ1851" s="82"/>
      <c r="BA1851" s="82"/>
      <c r="BB1851" s="82"/>
      <c r="BC1851" s="82"/>
      <c r="BD1851" s="82"/>
      <c r="BE1851" s="82"/>
      <c r="BF1851" s="82"/>
      <c r="BG1851" s="82"/>
      <c r="BH1851" s="82"/>
      <c r="BI1851" s="82"/>
      <c r="BJ1851" s="82"/>
      <c r="BK1851" s="82"/>
      <c r="BL1851" s="82"/>
      <c r="BM1851" s="82"/>
      <c r="BN1851" s="82"/>
      <c r="BO1851" s="82"/>
      <c r="BP1851" s="82"/>
      <c r="BQ1851" s="82"/>
      <c r="BR1851" s="82"/>
      <c r="BS1851" s="82"/>
      <c r="BT1851" s="82"/>
      <c r="BU1851" s="82"/>
      <c r="BV1851" s="82"/>
      <c r="BW1851" s="82"/>
      <c r="BX1851" s="82"/>
      <c r="BY1851" s="82"/>
      <c r="BZ1851" s="82"/>
      <c r="CA1851" s="82"/>
      <c r="CB1851" s="82"/>
      <c r="CC1851" s="82"/>
      <c r="CD1851" s="82"/>
      <c r="CE1851" s="82"/>
      <c r="CF1851" s="82"/>
      <c r="CG1851" s="82"/>
      <c r="CH1851" s="82"/>
      <c r="CI1851" s="82"/>
      <c r="CJ1851" s="82"/>
      <c r="CK1851" s="82"/>
      <c r="CL1851" s="82"/>
      <c r="CM1851" s="82"/>
      <c r="CN1851" s="82"/>
      <c r="CO1851" s="82"/>
      <c r="CP1851" s="82"/>
      <c r="CQ1851" s="82"/>
      <c r="CR1851" s="82"/>
      <c r="CS1851" s="82"/>
      <c r="CT1851" s="82"/>
      <c r="CU1851" s="82"/>
      <c r="CV1851" s="82"/>
      <c r="CW1851" s="82"/>
      <c r="CX1851" s="82"/>
      <c r="CY1851" s="82"/>
      <c r="CZ1851" s="82"/>
      <c r="DA1851" s="82"/>
      <c r="DB1851" s="82"/>
      <c r="DC1851" s="82"/>
      <c r="DD1851" s="82"/>
      <c r="DE1851" s="82"/>
      <c r="DF1851" s="82"/>
      <c r="DG1851" s="82"/>
      <c r="DH1851" s="82"/>
      <c r="DI1851" s="82"/>
      <c r="DJ1851" s="82"/>
      <c r="DK1851" s="82"/>
      <c r="DL1851" s="82"/>
      <c r="DM1851" s="82"/>
      <c r="DN1851" s="82"/>
      <c r="DO1851" s="82"/>
      <c r="DP1851" s="82"/>
      <c r="DQ1851" s="82"/>
      <c r="DR1851" s="82"/>
      <c r="DS1851" s="82"/>
      <c r="DT1851" s="82"/>
      <c r="DU1851" s="82"/>
      <c r="DV1851" s="82"/>
      <c r="DW1851" s="82"/>
      <c r="DX1851" s="82"/>
      <c r="DY1851" s="82"/>
      <c r="DZ1851" s="82"/>
      <c r="EA1851" s="82"/>
      <c r="EB1851" s="82"/>
      <c r="EC1851" s="82"/>
      <c r="ED1851" s="82"/>
      <c r="EE1851" s="82"/>
      <c r="EF1851" s="82"/>
      <c r="EG1851" s="82"/>
      <c r="EH1851" s="82"/>
      <c r="EI1851" s="82"/>
      <c r="EJ1851" s="82"/>
      <c r="EK1851" s="82"/>
      <c r="EL1851" s="82"/>
      <c r="EM1851" s="82"/>
      <c r="EN1851" s="82"/>
      <c r="EO1851" s="82"/>
      <c r="EP1851" s="82"/>
      <c r="EQ1851" s="82"/>
      <c r="ER1851" s="82"/>
      <c r="ES1851" s="82"/>
      <c r="ET1851" s="82"/>
      <c r="EU1851" s="82"/>
      <c r="EV1851" s="82"/>
      <c r="EW1851" s="82"/>
      <c r="EX1851" s="82"/>
      <c r="EY1851" s="82"/>
      <c r="EZ1851" s="82"/>
      <c r="FA1851" s="82"/>
      <c r="FB1851" s="82"/>
      <c r="FC1851" s="82"/>
      <c r="FD1851" s="82"/>
      <c r="FE1851" s="82"/>
      <c r="FF1851" s="82"/>
      <c r="FG1851" s="82"/>
      <c r="FH1851" s="82"/>
      <c r="FI1851" s="82"/>
      <c r="FJ1851" s="82"/>
      <c r="FK1851" s="82"/>
      <c r="FL1851" s="82"/>
      <c r="FM1851" s="82"/>
      <c r="FN1851" s="82"/>
      <c r="FO1851" s="82"/>
      <c r="FP1851" s="82"/>
      <c r="FQ1851" s="82"/>
      <c r="FR1851" s="82"/>
      <c r="FS1851" s="82"/>
      <c r="FT1851" s="82"/>
      <c r="FU1851" s="82"/>
      <c r="FV1851" s="82"/>
      <c r="FW1851" s="82"/>
      <c r="FX1851" s="82"/>
      <c r="FY1851" s="82"/>
      <c r="FZ1851" s="82"/>
      <c r="GA1851" s="82"/>
      <c r="GB1851" s="82"/>
      <c r="GC1851" s="82"/>
      <c r="GD1851" s="82"/>
      <c r="GE1851" s="82"/>
      <c r="GF1851" s="82"/>
      <c r="GG1851" s="82"/>
      <c r="GH1851" s="82"/>
      <c r="GI1851" s="82"/>
      <c r="GJ1851" s="82"/>
      <c r="GK1851" s="82"/>
      <c r="GL1851" s="82"/>
      <c r="GM1851" s="82"/>
      <c r="GN1851" s="82"/>
      <c r="GO1851" s="82"/>
      <c r="GP1851" s="82"/>
      <c r="GQ1851" s="82"/>
      <c r="GR1851" s="82"/>
      <c r="GS1851" s="82"/>
      <c r="GT1851" s="82"/>
      <c r="GU1851" s="82"/>
      <c r="GV1851" s="82"/>
      <c r="GW1851" s="82"/>
      <c r="GX1851" s="82"/>
      <c r="GY1851" s="82"/>
      <c r="GZ1851" s="82"/>
      <c r="HA1851" s="82"/>
      <c r="HB1851" s="82"/>
      <c r="HC1851" s="82"/>
      <c r="HD1851" s="82"/>
      <c r="HE1851" s="82"/>
      <c r="HF1851" s="82"/>
      <c r="HG1851" s="82"/>
      <c r="HH1851" s="82"/>
      <c r="HI1851" s="82"/>
      <c r="HJ1851" s="82"/>
      <c r="HK1851" s="82"/>
      <c r="HL1851" s="82"/>
      <c r="HM1851" s="82"/>
      <c r="HN1851" s="82"/>
      <c r="HO1851" s="82"/>
      <c r="HP1851" s="82"/>
      <c r="HQ1851" s="82"/>
      <c r="HR1851" s="82"/>
      <c r="HS1851" s="82"/>
      <c r="HT1851" s="82"/>
      <c r="HU1851" s="82"/>
      <c r="HV1851" s="82"/>
      <c r="HW1851" s="82"/>
      <c r="HX1851" s="82"/>
      <c r="HY1851" s="82"/>
      <c r="HZ1851" s="82"/>
      <c r="IA1851" s="82"/>
      <c r="IB1851" s="82"/>
      <c r="IC1851" s="82"/>
      <c r="ID1851" s="82"/>
      <c r="IE1851" s="82"/>
      <c r="IF1851" s="82"/>
      <c r="IG1851" s="82"/>
      <c r="IH1851" s="82"/>
      <c r="II1851" s="82"/>
      <c r="IJ1851" s="82"/>
      <c r="IK1851" s="82"/>
      <c r="IL1851" s="82"/>
      <c r="IM1851" s="82"/>
      <c r="IN1851" s="82"/>
      <c r="IO1851" s="82"/>
      <c r="IP1851" s="82"/>
      <c r="IQ1851" s="82"/>
      <c r="IR1851" s="82"/>
    </row>
    <row r="1852" spans="1:252" s="63" customFormat="1" x14ac:dyDescent="0.25">
      <c r="A1852" s="82" t="s">
        <v>4449</v>
      </c>
      <c r="B1852" s="2" t="s">
        <v>2957</v>
      </c>
      <c r="C1852" s="2" t="s">
        <v>3694</v>
      </c>
      <c r="D1852" s="2" t="s">
        <v>3577</v>
      </c>
      <c r="G1852" s="2"/>
      <c r="I1852" s="2"/>
      <c r="J1852" s="64"/>
      <c r="K1852" s="4"/>
      <c r="L1852" s="4"/>
      <c r="M1852" s="4"/>
      <c r="T1852" s="2">
        <v>182</v>
      </c>
      <c r="W1852" s="12">
        <v>182</v>
      </c>
      <c r="X1852" s="6">
        <v>1</v>
      </c>
      <c r="Y1852" s="9" t="s">
        <v>21</v>
      </c>
      <c r="AA1852" s="82"/>
      <c r="AB1852" s="82"/>
      <c r="AC1852" s="82"/>
      <c r="AD1852" s="82"/>
      <c r="AE1852" s="82"/>
      <c r="AF1852" s="82"/>
      <c r="AG1852" s="82"/>
      <c r="AH1852" s="82"/>
      <c r="AI1852" s="82"/>
      <c r="AJ1852" s="82"/>
      <c r="AK1852" s="82"/>
      <c r="AL1852" s="82"/>
      <c r="AM1852" s="82"/>
      <c r="AN1852" s="82"/>
      <c r="AO1852" s="82"/>
      <c r="AP1852" s="82"/>
      <c r="AQ1852" s="82"/>
      <c r="AR1852" s="82"/>
      <c r="AS1852" s="82"/>
      <c r="AT1852" s="82"/>
      <c r="AU1852" s="82"/>
      <c r="AV1852" s="82"/>
      <c r="AW1852" s="82"/>
      <c r="AX1852" s="82"/>
      <c r="AY1852" s="82"/>
      <c r="AZ1852" s="82"/>
      <c r="BA1852" s="82"/>
      <c r="BB1852" s="82"/>
      <c r="BC1852" s="82"/>
      <c r="BD1852" s="82"/>
      <c r="BE1852" s="82"/>
      <c r="BF1852" s="82"/>
      <c r="BG1852" s="82"/>
      <c r="BH1852" s="82"/>
      <c r="BI1852" s="82"/>
      <c r="BJ1852" s="82"/>
      <c r="BK1852" s="82"/>
      <c r="BL1852" s="82"/>
      <c r="BM1852" s="82"/>
      <c r="BN1852" s="82"/>
      <c r="BO1852" s="82"/>
      <c r="BP1852" s="82"/>
      <c r="BQ1852" s="82"/>
      <c r="BR1852" s="82"/>
      <c r="BS1852" s="82"/>
      <c r="BT1852" s="82"/>
      <c r="BU1852" s="82"/>
      <c r="BV1852" s="82"/>
      <c r="BW1852" s="82"/>
      <c r="BX1852" s="82"/>
      <c r="BY1852" s="82"/>
      <c r="BZ1852" s="82"/>
      <c r="CA1852" s="82"/>
      <c r="CB1852" s="82"/>
      <c r="CC1852" s="82"/>
      <c r="CD1852" s="82"/>
      <c r="CE1852" s="82"/>
      <c r="CF1852" s="82"/>
      <c r="CG1852" s="82"/>
      <c r="CH1852" s="82"/>
      <c r="CI1852" s="82"/>
      <c r="CJ1852" s="82"/>
      <c r="CK1852" s="82"/>
      <c r="CL1852" s="82"/>
      <c r="CM1852" s="82"/>
      <c r="CN1852" s="82"/>
      <c r="CO1852" s="82"/>
      <c r="CP1852" s="82"/>
      <c r="CQ1852" s="82"/>
      <c r="CR1852" s="82"/>
      <c r="CS1852" s="82"/>
      <c r="CT1852" s="82"/>
      <c r="CU1852" s="82"/>
      <c r="CV1852" s="82"/>
      <c r="CW1852" s="82"/>
      <c r="CX1852" s="82"/>
      <c r="CY1852" s="82"/>
      <c r="CZ1852" s="82"/>
      <c r="DA1852" s="82"/>
      <c r="DB1852" s="82"/>
      <c r="DC1852" s="82"/>
      <c r="DD1852" s="82"/>
      <c r="DE1852" s="82"/>
      <c r="DF1852" s="82"/>
      <c r="DG1852" s="82"/>
      <c r="DH1852" s="82"/>
      <c r="DI1852" s="82"/>
      <c r="DJ1852" s="82"/>
      <c r="DK1852" s="82"/>
      <c r="DL1852" s="82"/>
      <c r="DM1852" s="82"/>
      <c r="DN1852" s="82"/>
      <c r="DO1852" s="82"/>
      <c r="DP1852" s="82"/>
      <c r="DQ1852" s="82"/>
      <c r="DR1852" s="82"/>
      <c r="DS1852" s="82"/>
      <c r="DT1852" s="82"/>
      <c r="DU1852" s="82"/>
      <c r="DV1852" s="82"/>
      <c r="DW1852" s="82"/>
      <c r="DX1852" s="82"/>
      <c r="DY1852" s="82"/>
      <c r="DZ1852" s="82"/>
      <c r="EA1852" s="82"/>
      <c r="EB1852" s="82"/>
      <c r="EC1852" s="82"/>
      <c r="ED1852" s="82"/>
      <c r="EE1852" s="82"/>
      <c r="EF1852" s="82"/>
      <c r="EG1852" s="82"/>
      <c r="EH1852" s="82"/>
      <c r="EI1852" s="82"/>
      <c r="EJ1852" s="82"/>
      <c r="EK1852" s="82"/>
      <c r="EL1852" s="82"/>
      <c r="EM1852" s="82"/>
      <c r="EN1852" s="82"/>
      <c r="EO1852" s="82"/>
      <c r="EP1852" s="82"/>
      <c r="EQ1852" s="82"/>
      <c r="ER1852" s="82"/>
      <c r="ES1852" s="82"/>
      <c r="ET1852" s="82"/>
      <c r="EU1852" s="82"/>
      <c r="EV1852" s="82"/>
      <c r="EW1852" s="82"/>
      <c r="EX1852" s="82"/>
      <c r="EY1852" s="82"/>
      <c r="EZ1852" s="82"/>
      <c r="FA1852" s="82"/>
      <c r="FB1852" s="82"/>
      <c r="FC1852" s="82"/>
      <c r="FD1852" s="82"/>
      <c r="FE1852" s="82"/>
      <c r="FF1852" s="82"/>
      <c r="FG1852" s="82"/>
      <c r="FH1852" s="82"/>
      <c r="FI1852" s="82"/>
      <c r="FJ1852" s="82"/>
      <c r="FK1852" s="82"/>
      <c r="FL1852" s="82"/>
      <c r="FM1852" s="82"/>
      <c r="FN1852" s="82"/>
      <c r="FO1852" s="82"/>
      <c r="FP1852" s="82"/>
      <c r="FQ1852" s="82"/>
      <c r="FR1852" s="82"/>
      <c r="FS1852" s="82"/>
      <c r="FT1852" s="82"/>
      <c r="FU1852" s="82"/>
      <c r="FV1852" s="82"/>
      <c r="FW1852" s="82"/>
      <c r="FX1852" s="82"/>
      <c r="FY1852" s="82"/>
      <c r="FZ1852" s="82"/>
      <c r="GA1852" s="82"/>
      <c r="GB1852" s="82"/>
      <c r="GC1852" s="82"/>
      <c r="GD1852" s="82"/>
      <c r="GE1852" s="82"/>
      <c r="GF1852" s="82"/>
      <c r="GG1852" s="82"/>
      <c r="GH1852" s="82"/>
      <c r="GI1852" s="82"/>
      <c r="GJ1852" s="82"/>
      <c r="GK1852" s="82"/>
      <c r="GL1852" s="82"/>
      <c r="GM1852" s="82"/>
      <c r="GN1852" s="82"/>
      <c r="GO1852" s="82"/>
      <c r="GP1852" s="82"/>
      <c r="GQ1852" s="82"/>
      <c r="GR1852" s="82"/>
      <c r="GS1852" s="82"/>
      <c r="GT1852" s="82"/>
      <c r="GU1852" s="82"/>
      <c r="GV1852" s="82"/>
      <c r="GW1852" s="82"/>
      <c r="GX1852" s="82"/>
      <c r="GY1852" s="82"/>
      <c r="GZ1852" s="82"/>
      <c r="HA1852" s="82"/>
      <c r="HB1852" s="82"/>
      <c r="HC1852" s="82"/>
      <c r="HD1852" s="82"/>
      <c r="HE1852" s="82"/>
      <c r="HF1852" s="82"/>
      <c r="HG1852" s="82"/>
      <c r="HH1852" s="82"/>
      <c r="HI1852" s="82"/>
      <c r="HJ1852" s="82"/>
      <c r="HK1852" s="82"/>
      <c r="HL1852" s="82"/>
      <c r="HM1852" s="82"/>
      <c r="HN1852" s="82"/>
      <c r="HO1852" s="82"/>
      <c r="HP1852" s="82"/>
      <c r="HQ1852" s="82"/>
      <c r="HR1852" s="82"/>
      <c r="HS1852" s="82"/>
      <c r="HT1852" s="82"/>
      <c r="HU1852" s="82"/>
      <c r="HV1852" s="82"/>
      <c r="HW1852" s="82"/>
      <c r="HX1852" s="82"/>
      <c r="HY1852" s="82"/>
      <c r="HZ1852" s="82"/>
      <c r="IA1852" s="82"/>
      <c r="IB1852" s="82"/>
      <c r="IC1852" s="82"/>
      <c r="ID1852" s="82"/>
      <c r="IE1852" s="82"/>
      <c r="IF1852" s="82"/>
      <c r="IG1852" s="82"/>
      <c r="IH1852" s="82"/>
      <c r="II1852" s="82"/>
      <c r="IJ1852" s="82"/>
      <c r="IK1852" s="82"/>
      <c r="IL1852" s="82"/>
      <c r="IM1852" s="82"/>
      <c r="IN1852" s="82"/>
      <c r="IO1852" s="82"/>
      <c r="IP1852" s="82"/>
      <c r="IQ1852" s="82"/>
      <c r="IR1852" s="82"/>
    </row>
    <row r="1853" spans="1:252" s="63" customFormat="1" x14ac:dyDescent="0.25">
      <c r="A1853" s="82" t="s">
        <v>4449</v>
      </c>
      <c r="B1853" s="11" t="s">
        <v>32</v>
      </c>
      <c r="C1853" s="11" t="s">
        <v>678</v>
      </c>
      <c r="D1853" s="10">
        <v>48</v>
      </c>
      <c r="E1853" s="10" t="s">
        <v>901</v>
      </c>
      <c r="F1853" s="10" t="s">
        <v>893</v>
      </c>
      <c r="G1853" s="10" t="s">
        <v>1528</v>
      </c>
      <c r="H1853" s="82"/>
      <c r="I1853" s="33"/>
      <c r="J1853" s="37" t="s">
        <v>226</v>
      </c>
      <c r="K1853" s="33"/>
      <c r="L1853" s="33"/>
      <c r="M1853" s="33">
        <v>182</v>
      </c>
      <c r="N1853" s="35"/>
      <c r="O1853" s="35"/>
      <c r="P1853" s="33"/>
      <c r="Q1853" s="33"/>
      <c r="R1853" s="35"/>
      <c r="S1853" s="35"/>
      <c r="T1853" s="35"/>
      <c r="U1853" s="33"/>
      <c r="V1853" s="33"/>
      <c r="W1853" s="12">
        <v>182</v>
      </c>
      <c r="X1853" s="6">
        <v>1</v>
      </c>
      <c r="Y1853" s="9" t="s">
        <v>21</v>
      </c>
      <c r="Z1853" s="82"/>
      <c r="AA1853" s="82"/>
      <c r="AB1853" s="82"/>
      <c r="AC1853" s="82"/>
    </row>
    <row r="1854" spans="1:252" s="63" customFormat="1" x14ac:dyDescent="0.25">
      <c r="A1854" s="82" t="s">
        <v>4449</v>
      </c>
      <c r="B1854" s="11" t="s">
        <v>1529</v>
      </c>
      <c r="C1854" s="11" t="s">
        <v>1530</v>
      </c>
      <c r="D1854" s="10">
        <v>38</v>
      </c>
      <c r="E1854" s="10" t="s">
        <v>901</v>
      </c>
      <c r="F1854" s="10" t="s">
        <v>893</v>
      </c>
      <c r="G1854" s="10"/>
      <c r="H1854" s="82"/>
      <c r="I1854" s="33"/>
      <c r="J1854" s="33"/>
      <c r="K1854" s="33"/>
      <c r="L1854" s="33"/>
      <c r="M1854" s="33">
        <v>183</v>
      </c>
      <c r="N1854" s="35"/>
      <c r="O1854" s="35"/>
      <c r="P1854" s="33"/>
      <c r="Q1854" s="33"/>
      <c r="R1854" s="35"/>
      <c r="S1854" s="35"/>
      <c r="T1854" s="35"/>
      <c r="U1854" s="33"/>
      <c r="V1854" s="33"/>
      <c r="W1854" s="12">
        <v>183</v>
      </c>
      <c r="X1854" s="6">
        <v>1</v>
      </c>
      <c r="Y1854" s="9" t="s">
        <v>21</v>
      </c>
      <c r="Z1854" s="82"/>
      <c r="AA1854" s="11"/>
      <c r="AB1854" s="11"/>
      <c r="AC1854" s="11"/>
      <c r="AD1854" s="81"/>
      <c r="AE1854" s="81"/>
      <c r="AF1854" s="81"/>
      <c r="AG1854" s="81"/>
      <c r="AH1854" s="81"/>
      <c r="AI1854" s="81"/>
      <c r="AJ1854" s="81"/>
      <c r="AK1854" s="81"/>
      <c r="AL1854" s="81"/>
      <c r="AM1854" s="81"/>
      <c r="AN1854" s="81"/>
      <c r="AO1854" s="81"/>
      <c r="AP1854" s="81"/>
      <c r="AQ1854" s="81"/>
      <c r="AR1854" s="81"/>
      <c r="AS1854" s="81"/>
      <c r="AT1854" s="81"/>
      <c r="AU1854" s="81"/>
      <c r="AV1854" s="81"/>
      <c r="AW1854" s="81"/>
      <c r="AX1854" s="81"/>
      <c r="AY1854" s="81"/>
      <c r="AZ1854" s="81"/>
      <c r="BA1854" s="81"/>
      <c r="BB1854" s="81"/>
      <c r="BC1854" s="81"/>
      <c r="BD1854" s="81"/>
      <c r="BE1854" s="81"/>
      <c r="BF1854" s="81"/>
      <c r="BG1854" s="81"/>
      <c r="BH1854" s="81"/>
      <c r="BI1854" s="81"/>
      <c r="BJ1854" s="81"/>
      <c r="BK1854" s="81"/>
      <c r="BL1854" s="81"/>
      <c r="BM1854" s="81"/>
      <c r="BN1854" s="81"/>
      <c r="BO1854" s="81"/>
      <c r="BP1854" s="81"/>
      <c r="BQ1854" s="81"/>
      <c r="BR1854" s="81"/>
      <c r="BS1854" s="81"/>
      <c r="BT1854" s="81"/>
      <c r="BU1854" s="81"/>
      <c r="BV1854" s="81"/>
      <c r="BW1854" s="81"/>
      <c r="BX1854" s="81"/>
      <c r="BY1854" s="81"/>
      <c r="BZ1854" s="81"/>
      <c r="CA1854" s="81"/>
      <c r="CB1854" s="81"/>
      <c r="CC1854" s="81"/>
      <c r="CD1854" s="81"/>
      <c r="CE1854" s="81"/>
      <c r="CF1854" s="81"/>
      <c r="CG1854" s="81"/>
      <c r="CH1854" s="81"/>
      <c r="CI1854" s="81"/>
      <c r="CJ1854" s="81"/>
      <c r="CK1854" s="81"/>
      <c r="CL1854" s="81"/>
      <c r="CM1854" s="81"/>
      <c r="CN1854" s="81"/>
      <c r="CO1854" s="81"/>
      <c r="CP1854" s="81"/>
      <c r="CQ1854" s="81"/>
      <c r="CR1854" s="81"/>
      <c r="CS1854" s="81"/>
      <c r="CT1854" s="81"/>
      <c r="CU1854" s="81"/>
      <c r="CV1854" s="81"/>
      <c r="CW1854" s="81"/>
      <c r="CX1854" s="81"/>
      <c r="CY1854" s="81"/>
      <c r="CZ1854" s="81"/>
      <c r="DA1854" s="81"/>
      <c r="DB1854" s="81"/>
      <c r="DC1854" s="81"/>
      <c r="DD1854" s="81"/>
      <c r="DE1854" s="81"/>
      <c r="DF1854" s="81"/>
      <c r="DG1854" s="81"/>
      <c r="DH1854" s="81"/>
      <c r="DI1854" s="81"/>
      <c r="DJ1854" s="81"/>
      <c r="DK1854" s="81"/>
      <c r="DL1854" s="81"/>
      <c r="DM1854" s="81"/>
      <c r="DN1854" s="81"/>
      <c r="DO1854" s="81"/>
      <c r="DP1854" s="81"/>
      <c r="DQ1854" s="81"/>
      <c r="DR1854" s="81"/>
      <c r="DS1854" s="81"/>
      <c r="DT1854" s="81"/>
      <c r="DU1854" s="81"/>
      <c r="DV1854" s="81"/>
      <c r="DW1854" s="81"/>
      <c r="DX1854" s="81"/>
      <c r="DY1854" s="81"/>
      <c r="DZ1854" s="81"/>
      <c r="EA1854" s="81"/>
      <c r="EB1854" s="81"/>
      <c r="EC1854" s="81"/>
      <c r="ED1854" s="81"/>
      <c r="EE1854" s="81"/>
      <c r="EF1854" s="81"/>
      <c r="EG1854" s="81"/>
      <c r="EH1854" s="81"/>
      <c r="EI1854" s="81"/>
      <c r="EJ1854" s="81"/>
      <c r="EK1854" s="81"/>
      <c r="EL1854" s="81"/>
      <c r="EM1854" s="81"/>
      <c r="EN1854" s="81"/>
      <c r="EO1854" s="81"/>
      <c r="EP1854" s="81"/>
      <c r="EQ1854" s="81"/>
      <c r="ER1854" s="81"/>
      <c r="ES1854" s="81"/>
      <c r="ET1854" s="81"/>
      <c r="EU1854" s="81"/>
      <c r="EV1854" s="81"/>
      <c r="EW1854" s="81"/>
      <c r="EX1854" s="81"/>
      <c r="EY1854" s="81"/>
      <c r="EZ1854" s="81"/>
      <c r="FA1854" s="81"/>
      <c r="FB1854" s="81"/>
      <c r="FC1854" s="81"/>
      <c r="FD1854" s="81"/>
      <c r="FE1854" s="81"/>
      <c r="FF1854" s="81"/>
      <c r="FG1854" s="81"/>
      <c r="FH1854" s="81"/>
      <c r="FI1854" s="81"/>
      <c r="FJ1854" s="81"/>
      <c r="FK1854" s="81"/>
      <c r="FL1854" s="81"/>
      <c r="FM1854" s="81"/>
      <c r="FN1854" s="81"/>
      <c r="FO1854" s="81"/>
      <c r="FP1854" s="81"/>
      <c r="FQ1854" s="81"/>
      <c r="FR1854" s="81"/>
      <c r="FS1854" s="81"/>
      <c r="FT1854" s="81"/>
      <c r="FU1854" s="81"/>
      <c r="FV1854" s="81"/>
      <c r="FW1854" s="81"/>
      <c r="FX1854" s="81"/>
      <c r="FY1854" s="81"/>
      <c r="FZ1854" s="81"/>
      <c r="GA1854" s="81"/>
      <c r="GB1854" s="81"/>
      <c r="GC1854" s="81"/>
      <c r="GD1854" s="81"/>
      <c r="GE1854" s="81"/>
      <c r="GF1854" s="81"/>
      <c r="GG1854" s="81"/>
      <c r="GH1854" s="81"/>
      <c r="GI1854" s="81"/>
      <c r="GJ1854" s="81"/>
      <c r="GK1854" s="81"/>
      <c r="GL1854" s="81"/>
      <c r="GM1854" s="81"/>
      <c r="GN1854" s="81"/>
      <c r="GO1854" s="81"/>
      <c r="GP1854" s="81"/>
      <c r="GQ1854" s="81"/>
      <c r="GR1854" s="81"/>
      <c r="GS1854" s="81"/>
      <c r="GT1854" s="81"/>
      <c r="GU1854" s="81"/>
      <c r="GV1854" s="81"/>
      <c r="GW1854" s="81"/>
      <c r="GX1854" s="81"/>
      <c r="GY1854" s="81"/>
      <c r="GZ1854" s="81"/>
      <c r="HA1854" s="81"/>
      <c r="HB1854" s="81"/>
      <c r="HC1854" s="81"/>
      <c r="HD1854" s="81"/>
      <c r="HE1854" s="81"/>
      <c r="HF1854" s="81"/>
      <c r="HG1854" s="81"/>
      <c r="HH1854" s="81"/>
      <c r="HI1854" s="81"/>
      <c r="HJ1854" s="81"/>
      <c r="HK1854" s="81"/>
      <c r="HL1854" s="81"/>
      <c r="HM1854" s="81"/>
      <c r="HN1854" s="81"/>
      <c r="HO1854" s="81"/>
      <c r="HP1854" s="81"/>
      <c r="HQ1854" s="81"/>
      <c r="HR1854" s="81"/>
      <c r="HS1854" s="81"/>
      <c r="HT1854" s="81"/>
      <c r="HU1854" s="81"/>
      <c r="HV1854" s="81"/>
      <c r="HW1854" s="81"/>
      <c r="HX1854" s="81"/>
      <c r="HY1854" s="81"/>
      <c r="HZ1854" s="81"/>
      <c r="IA1854" s="81"/>
      <c r="IB1854" s="81"/>
      <c r="IC1854" s="81"/>
      <c r="ID1854" s="81"/>
      <c r="IE1854" s="81"/>
      <c r="IF1854" s="81"/>
      <c r="IG1854" s="81"/>
      <c r="IH1854" s="81"/>
      <c r="II1854" s="81"/>
      <c r="IJ1854" s="81"/>
      <c r="IK1854" s="81"/>
      <c r="IL1854" s="81"/>
      <c r="IM1854" s="81"/>
      <c r="IN1854" s="81"/>
      <c r="IO1854" s="81"/>
      <c r="IP1854" s="81"/>
      <c r="IQ1854" s="81"/>
      <c r="IR1854" s="81"/>
    </row>
    <row r="1855" spans="1:252" s="63" customFormat="1" ht="16.5" customHeight="1" x14ac:dyDescent="0.25">
      <c r="A1855" s="82" t="s">
        <v>4449</v>
      </c>
      <c r="B1855" s="2" t="s">
        <v>74</v>
      </c>
      <c r="C1855" s="2" t="s">
        <v>3695</v>
      </c>
      <c r="D1855" s="2" t="s">
        <v>3621</v>
      </c>
      <c r="G1855" s="2"/>
      <c r="I1855" s="2"/>
      <c r="J1855" s="64"/>
      <c r="K1855" s="4"/>
      <c r="L1855" s="4"/>
      <c r="M1855" s="4"/>
      <c r="T1855" s="2">
        <v>183</v>
      </c>
      <c r="W1855" s="12">
        <v>183</v>
      </c>
      <c r="X1855" s="6">
        <v>1</v>
      </c>
      <c r="Y1855" s="9" t="s">
        <v>21</v>
      </c>
      <c r="AA1855" s="82"/>
      <c r="AB1855" s="82"/>
      <c r="AC1855" s="82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  <c r="ET1855" s="10"/>
      <c r="EU1855" s="10"/>
      <c r="EV1855" s="10"/>
      <c r="EW1855" s="10"/>
      <c r="EX1855" s="10"/>
      <c r="EY1855" s="10"/>
      <c r="EZ1855" s="10"/>
      <c r="FA1855" s="10"/>
      <c r="FB1855" s="10"/>
      <c r="FC1855" s="10"/>
      <c r="FD1855" s="10"/>
      <c r="FE1855" s="10"/>
      <c r="FF1855" s="10"/>
      <c r="FG1855" s="10"/>
      <c r="FH1855" s="10"/>
      <c r="FI1855" s="10"/>
      <c r="FJ1855" s="10"/>
      <c r="FK1855" s="10"/>
      <c r="FL1855" s="10"/>
      <c r="FM1855" s="10"/>
      <c r="FN1855" s="10"/>
      <c r="FO1855" s="10"/>
      <c r="FP1855" s="10"/>
      <c r="FQ1855" s="10"/>
      <c r="FR1855" s="10"/>
      <c r="FS1855" s="10"/>
      <c r="FT1855" s="10"/>
      <c r="FU1855" s="10"/>
      <c r="FV1855" s="10"/>
      <c r="FW1855" s="10"/>
      <c r="FX1855" s="10"/>
      <c r="FY1855" s="10"/>
      <c r="FZ1855" s="10"/>
      <c r="GA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  <c r="GK1855" s="10"/>
      <c r="GL1855" s="10"/>
      <c r="GM1855" s="10"/>
      <c r="GN1855" s="10"/>
      <c r="GO1855" s="10"/>
      <c r="GP1855" s="10"/>
      <c r="GQ1855" s="10"/>
      <c r="GR1855" s="10"/>
      <c r="GS1855" s="10"/>
      <c r="GT1855" s="10"/>
      <c r="GU1855" s="10"/>
      <c r="GV1855" s="10"/>
      <c r="GW1855" s="10"/>
      <c r="GX1855" s="10"/>
      <c r="GY1855" s="10"/>
      <c r="GZ1855" s="10"/>
      <c r="HA1855" s="10"/>
      <c r="HB1855" s="10"/>
      <c r="HC1855" s="10"/>
      <c r="HD1855" s="10"/>
      <c r="HE1855" s="10"/>
      <c r="HF1855" s="10"/>
      <c r="HG1855" s="10"/>
      <c r="HH1855" s="10"/>
      <c r="HI1855" s="10"/>
      <c r="HJ1855" s="10"/>
      <c r="HK1855" s="10"/>
      <c r="HL1855" s="10"/>
      <c r="HM1855" s="10"/>
      <c r="HN1855" s="10"/>
      <c r="HO1855" s="10"/>
      <c r="HP1855" s="10"/>
      <c r="HQ1855" s="10"/>
      <c r="HR1855" s="10"/>
      <c r="HS1855" s="10"/>
      <c r="HT1855" s="10"/>
      <c r="HU1855" s="10"/>
      <c r="HV1855" s="10"/>
      <c r="HW1855" s="10"/>
      <c r="HX1855" s="10"/>
      <c r="HY1855" s="10"/>
      <c r="HZ1855" s="10"/>
      <c r="IA1855" s="10"/>
      <c r="IB1855" s="10"/>
      <c r="IC1855" s="10"/>
      <c r="ID1855" s="10"/>
      <c r="IE1855" s="10"/>
      <c r="IF1855" s="10"/>
      <c r="IG1855" s="10"/>
      <c r="IH1855" s="10"/>
      <c r="II1855" s="10"/>
      <c r="IJ1855" s="10"/>
      <c r="IK1855" s="10"/>
      <c r="IL1855" s="10"/>
      <c r="IM1855" s="10"/>
      <c r="IN1855" s="10"/>
      <c r="IO1855" s="10"/>
      <c r="IP1855" s="10"/>
      <c r="IQ1855" s="10"/>
      <c r="IR1855" s="10"/>
    </row>
    <row r="1856" spans="1:252" s="63" customFormat="1" x14ac:dyDescent="0.25">
      <c r="A1856" s="82" t="s">
        <v>4449</v>
      </c>
      <c r="B1856" s="57" t="s">
        <v>386</v>
      </c>
      <c r="C1856" s="57" t="s">
        <v>409</v>
      </c>
      <c r="D1856" s="81"/>
      <c r="E1856" s="81"/>
      <c r="F1856" s="68"/>
      <c r="G1856" s="69" t="s">
        <v>2072</v>
      </c>
      <c r="H1856" s="70"/>
      <c r="I1856" s="69"/>
      <c r="J1856" s="81"/>
      <c r="K1856" s="81"/>
      <c r="L1856" s="81"/>
      <c r="M1856" s="81"/>
      <c r="N1856" s="81"/>
      <c r="O1856" s="81"/>
      <c r="P1856" s="81"/>
      <c r="Q1856" s="81"/>
      <c r="R1856" s="81"/>
      <c r="S1856" s="81"/>
      <c r="T1856" s="81"/>
      <c r="U1856" s="81">
        <v>183</v>
      </c>
      <c r="V1856" s="81"/>
      <c r="W1856" s="12">
        <v>183</v>
      </c>
      <c r="X1856" s="6">
        <v>1</v>
      </c>
      <c r="Y1856" s="9" t="s">
        <v>21</v>
      </c>
      <c r="Z1856" s="81"/>
      <c r="AA1856" s="82"/>
      <c r="AB1856" s="82"/>
      <c r="AC1856" s="82"/>
      <c r="AD1856" s="82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  <c r="ET1856" s="10"/>
      <c r="EU1856" s="10"/>
      <c r="EV1856" s="10"/>
      <c r="EW1856" s="10"/>
      <c r="EX1856" s="10"/>
      <c r="EY1856" s="10"/>
      <c r="EZ1856" s="10"/>
      <c r="FA1856" s="10"/>
      <c r="FB1856" s="10"/>
      <c r="FC1856" s="10"/>
      <c r="FD1856" s="10"/>
      <c r="FE1856" s="10"/>
      <c r="FF1856" s="10"/>
      <c r="FG1856" s="10"/>
      <c r="FH1856" s="10"/>
      <c r="FI1856" s="10"/>
      <c r="FJ1856" s="10"/>
      <c r="FK1856" s="10"/>
      <c r="FL1856" s="10"/>
      <c r="FM1856" s="10"/>
      <c r="FN1856" s="10"/>
      <c r="FO1856" s="10"/>
      <c r="FP1856" s="10"/>
      <c r="FQ1856" s="10"/>
      <c r="FR1856" s="10"/>
      <c r="FS1856" s="10"/>
      <c r="FT1856" s="10"/>
      <c r="FU1856" s="10"/>
      <c r="FV1856" s="10"/>
      <c r="FW1856" s="10"/>
      <c r="FX1856" s="10"/>
      <c r="FY1856" s="10"/>
      <c r="FZ1856" s="10"/>
      <c r="GA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  <c r="GK1856" s="10"/>
      <c r="GL1856" s="10"/>
      <c r="GM1856" s="10"/>
      <c r="GN1856" s="10"/>
      <c r="GO1856" s="10"/>
      <c r="GP1856" s="10"/>
      <c r="GQ1856" s="10"/>
      <c r="GR1856" s="10"/>
      <c r="GS1856" s="10"/>
      <c r="GT1856" s="10"/>
      <c r="GU1856" s="10"/>
      <c r="GV1856" s="10"/>
      <c r="GW1856" s="10"/>
      <c r="GX1856" s="10"/>
      <c r="GY1856" s="10"/>
      <c r="GZ1856" s="10"/>
      <c r="HA1856" s="10"/>
      <c r="HB1856" s="10"/>
      <c r="HC1856" s="10"/>
      <c r="HD1856" s="10"/>
      <c r="HE1856" s="10"/>
      <c r="HF1856" s="10"/>
      <c r="HG1856" s="10"/>
      <c r="HH1856" s="10"/>
      <c r="HI1856" s="10"/>
      <c r="HJ1856" s="10"/>
      <c r="HK1856" s="10"/>
      <c r="HL1856" s="10"/>
      <c r="HM1856" s="10"/>
      <c r="HN1856" s="10"/>
      <c r="HO1856" s="10"/>
      <c r="HP1856" s="10"/>
      <c r="HQ1856" s="10"/>
      <c r="HR1856" s="10"/>
      <c r="HS1856" s="10"/>
      <c r="HT1856" s="10"/>
      <c r="HU1856" s="10"/>
      <c r="HV1856" s="10"/>
      <c r="HW1856" s="10"/>
      <c r="HX1856" s="10"/>
      <c r="HY1856" s="10"/>
      <c r="HZ1856" s="10"/>
      <c r="IA1856" s="10"/>
      <c r="IB1856" s="10"/>
      <c r="IC1856" s="10"/>
      <c r="ID1856" s="10"/>
      <c r="IE1856" s="10"/>
      <c r="IF1856" s="10"/>
      <c r="IG1856" s="10"/>
      <c r="IH1856" s="10"/>
      <c r="II1856" s="10"/>
      <c r="IJ1856" s="10"/>
      <c r="IK1856" s="10"/>
      <c r="IL1856" s="10"/>
      <c r="IM1856" s="10"/>
      <c r="IN1856" s="10"/>
      <c r="IO1856" s="10"/>
      <c r="IP1856" s="10"/>
      <c r="IQ1856" s="10"/>
      <c r="IR1856" s="10"/>
    </row>
    <row r="1857" spans="1:252" s="63" customFormat="1" x14ac:dyDescent="0.25">
      <c r="A1857" s="82" t="s">
        <v>4449</v>
      </c>
      <c r="B1857" s="11" t="s">
        <v>26</v>
      </c>
      <c r="C1857" s="11" t="s">
        <v>1531</v>
      </c>
      <c r="D1857" s="10">
        <v>40</v>
      </c>
      <c r="E1857" s="10" t="s">
        <v>917</v>
      </c>
      <c r="F1857" s="10" t="s">
        <v>918</v>
      </c>
      <c r="G1857" s="10" t="s">
        <v>1532</v>
      </c>
      <c r="H1857" s="82"/>
      <c r="I1857" s="33"/>
      <c r="J1857" s="33"/>
      <c r="K1857" s="33"/>
      <c r="L1857" s="33"/>
      <c r="M1857" s="33">
        <v>184</v>
      </c>
      <c r="N1857" s="35"/>
      <c r="O1857" s="35"/>
      <c r="P1857" s="33"/>
      <c r="Q1857" s="33"/>
      <c r="R1857" s="35"/>
      <c r="S1857" s="35"/>
      <c r="T1857" s="35"/>
      <c r="U1857" s="33"/>
      <c r="V1857" s="33"/>
      <c r="W1857" s="12">
        <v>184</v>
      </c>
      <c r="X1857" s="6">
        <v>1</v>
      </c>
      <c r="Y1857" s="9" t="s">
        <v>21</v>
      </c>
      <c r="Z1857" s="82"/>
      <c r="AA1857" s="82"/>
      <c r="AB1857" s="82"/>
      <c r="AC1857" s="82"/>
      <c r="AD1857" s="82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  <c r="BK1857" s="10"/>
      <c r="BL1857" s="10"/>
      <c r="BM1857" s="10"/>
      <c r="BN1857" s="10"/>
      <c r="BO1857" s="10"/>
      <c r="BP1857" s="10"/>
      <c r="BQ1857" s="10"/>
      <c r="BR1857" s="10"/>
      <c r="BS1857" s="10"/>
      <c r="BT1857" s="10"/>
      <c r="BU1857" s="10"/>
      <c r="BV1857" s="10"/>
      <c r="BW1857" s="10"/>
      <c r="BX1857" s="10"/>
      <c r="BY1857" s="10"/>
      <c r="BZ1857" s="10"/>
      <c r="CA1857" s="10"/>
      <c r="CB1857" s="10"/>
      <c r="CC1857" s="10"/>
      <c r="CD1857" s="10"/>
      <c r="CE1857" s="10"/>
      <c r="CF1857" s="10"/>
      <c r="CG1857" s="10"/>
      <c r="CH1857" s="10"/>
      <c r="CI1857" s="10"/>
      <c r="CJ1857" s="10"/>
      <c r="CK1857" s="10"/>
      <c r="CL1857" s="10"/>
      <c r="CM1857" s="10"/>
      <c r="CN1857" s="10"/>
      <c r="CO1857" s="10"/>
      <c r="CP1857" s="10"/>
      <c r="CQ1857" s="10"/>
      <c r="CR1857" s="10"/>
      <c r="CS1857" s="10"/>
      <c r="CT1857" s="10"/>
      <c r="CU1857" s="10"/>
      <c r="CV1857" s="10"/>
      <c r="CW1857" s="10"/>
      <c r="CX1857" s="10"/>
      <c r="CY1857" s="10"/>
      <c r="CZ1857" s="10"/>
      <c r="DA1857" s="10"/>
      <c r="DB1857" s="10"/>
      <c r="DC1857" s="10"/>
      <c r="DD1857" s="10"/>
      <c r="DE1857" s="10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  <c r="EB1857" s="10"/>
      <c r="EC1857" s="10"/>
      <c r="ED1857" s="10"/>
      <c r="EE1857" s="10"/>
      <c r="EF1857" s="10"/>
      <c r="EG1857" s="10"/>
      <c r="EH1857" s="10"/>
      <c r="EI1857" s="10"/>
      <c r="EJ1857" s="10"/>
      <c r="EK1857" s="10"/>
      <c r="EL1857" s="10"/>
      <c r="EM1857" s="10"/>
      <c r="EN1857" s="10"/>
      <c r="EO1857" s="10"/>
      <c r="EP1857" s="10"/>
      <c r="EQ1857" s="10"/>
      <c r="ER1857" s="10"/>
      <c r="ES1857" s="10"/>
      <c r="ET1857" s="10"/>
      <c r="EU1857" s="10"/>
      <c r="EV1857" s="10"/>
      <c r="EW1857" s="10"/>
      <c r="EX1857" s="10"/>
      <c r="EY1857" s="10"/>
      <c r="EZ1857" s="10"/>
      <c r="FA1857" s="10"/>
      <c r="FB1857" s="10"/>
      <c r="FC1857" s="10"/>
      <c r="FD1857" s="10"/>
      <c r="FE1857" s="10"/>
      <c r="FF1857" s="10"/>
      <c r="FG1857" s="10"/>
      <c r="FH1857" s="10"/>
      <c r="FI1857" s="10"/>
      <c r="FJ1857" s="10"/>
      <c r="FK1857" s="10"/>
      <c r="FL1857" s="10"/>
      <c r="FM1857" s="10"/>
      <c r="FN1857" s="10"/>
      <c r="FO1857" s="10"/>
      <c r="FP1857" s="10"/>
      <c r="FQ1857" s="10"/>
      <c r="FR1857" s="10"/>
      <c r="FS1857" s="10"/>
      <c r="FT1857" s="10"/>
      <c r="FU1857" s="10"/>
      <c r="FV1857" s="10"/>
      <c r="FW1857" s="10"/>
      <c r="FX1857" s="10"/>
      <c r="FY1857" s="10"/>
      <c r="FZ1857" s="10"/>
      <c r="GA1857" s="10"/>
      <c r="GB1857" s="10"/>
      <c r="GC1857" s="10"/>
      <c r="GD1857" s="10"/>
      <c r="GE1857" s="10"/>
      <c r="GF1857" s="10"/>
      <c r="GG1857" s="10"/>
      <c r="GH1857" s="10"/>
      <c r="GI1857" s="10"/>
      <c r="GJ1857" s="10"/>
      <c r="GK1857" s="10"/>
      <c r="GL1857" s="10"/>
      <c r="GM1857" s="10"/>
      <c r="GN1857" s="10"/>
      <c r="GO1857" s="10"/>
      <c r="GP1857" s="10"/>
      <c r="GQ1857" s="10"/>
      <c r="GR1857" s="10"/>
      <c r="GS1857" s="10"/>
      <c r="GT1857" s="10"/>
      <c r="GU1857" s="10"/>
      <c r="GV1857" s="10"/>
      <c r="GW1857" s="10"/>
      <c r="GX1857" s="10"/>
      <c r="GY1857" s="10"/>
      <c r="GZ1857" s="10"/>
      <c r="HA1857" s="10"/>
      <c r="HB1857" s="10"/>
      <c r="HC1857" s="10"/>
      <c r="HD1857" s="10"/>
      <c r="HE1857" s="10"/>
      <c r="HF1857" s="10"/>
      <c r="HG1857" s="10"/>
      <c r="HH1857" s="10"/>
      <c r="HI1857" s="10"/>
      <c r="HJ1857" s="10"/>
      <c r="HK1857" s="10"/>
      <c r="HL1857" s="10"/>
      <c r="HM1857" s="10"/>
      <c r="HN1857" s="10"/>
      <c r="HO1857" s="10"/>
      <c r="HP1857" s="10"/>
      <c r="HQ1857" s="10"/>
      <c r="HR1857" s="10"/>
      <c r="HS1857" s="10"/>
      <c r="HT1857" s="10"/>
      <c r="HU1857" s="10"/>
      <c r="HV1857" s="10"/>
      <c r="HW1857" s="10"/>
      <c r="HX1857" s="10"/>
      <c r="HY1857" s="10"/>
      <c r="HZ1857" s="10"/>
      <c r="IA1857" s="10"/>
      <c r="IB1857" s="10"/>
      <c r="IC1857" s="10"/>
      <c r="ID1857" s="10"/>
      <c r="IE1857" s="10"/>
      <c r="IF1857" s="10"/>
      <c r="IG1857" s="10"/>
      <c r="IH1857" s="10"/>
      <c r="II1857" s="10"/>
      <c r="IJ1857" s="10"/>
      <c r="IK1857" s="10"/>
      <c r="IL1857" s="10"/>
      <c r="IM1857" s="10"/>
      <c r="IN1857" s="10"/>
      <c r="IO1857" s="10"/>
      <c r="IP1857" s="10"/>
      <c r="IQ1857" s="10"/>
      <c r="IR1857" s="10"/>
    </row>
    <row r="1858" spans="1:252" s="63" customFormat="1" x14ac:dyDescent="0.25">
      <c r="A1858" s="82" t="s">
        <v>4449</v>
      </c>
      <c r="B1858" s="2" t="s">
        <v>2487</v>
      </c>
      <c r="C1858" s="2" t="s">
        <v>3696</v>
      </c>
      <c r="D1858" s="2"/>
      <c r="G1858" s="2"/>
      <c r="I1858" s="2"/>
      <c r="J1858" s="64"/>
      <c r="K1858" s="4"/>
      <c r="L1858" s="4"/>
      <c r="M1858" s="4"/>
      <c r="T1858" s="2">
        <v>184</v>
      </c>
      <c r="W1858" s="12">
        <v>184</v>
      </c>
      <c r="X1858" s="6">
        <v>1</v>
      </c>
      <c r="Y1858" s="9" t="s">
        <v>21</v>
      </c>
      <c r="AA1858" s="82"/>
      <c r="AB1858" s="82"/>
      <c r="AC1858" s="82"/>
      <c r="AD1858" s="81"/>
      <c r="AE1858" s="81"/>
      <c r="AF1858" s="81"/>
      <c r="AG1858" s="81"/>
      <c r="AH1858" s="81"/>
      <c r="AI1858" s="81"/>
      <c r="AJ1858" s="81"/>
      <c r="AK1858" s="81"/>
      <c r="AL1858" s="81"/>
      <c r="AM1858" s="81"/>
      <c r="AN1858" s="81"/>
      <c r="AO1858" s="81"/>
      <c r="AP1858" s="81"/>
      <c r="AQ1858" s="81"/>
      <c r="AR1858" s="81"/>
      <c r="AS1858" s="81"/>
      <c r="AT1858" s="81"/>
      <c r="AU1858" s="81"/>
      <c r="AV1858" s="81"/>
      <c r="AW1858" s="81"/>
      <c r="AX1858" s="81"/>
      <c r="AY1858" s="81"/>
      <c r="AZ1858" s="81"/>
      <c r="BA1858" s="81"/>
      <c r="BB1858" s="81"/>
      <c r="BC1858" s="81"/>
      <c r="BD1858" s="81"/>
      <c r="BE1858" s="81"/>
      <c r="BF1858" s="81"/>
      <c r="BG1858" s="81"/>
      <c r="BH1858" s="81"/>
      <c r="BI1858" s="81"/>
      <c r="BJ1858" s="81"/>
      <c r="BK1858" s="81"/>
      <c r="BL1858" s="81"/>
      <c r="BM1858" s="81"/>
      <c r="BN1858" s="81"/>
      <c r="BO1858" s="81"/>
      <c r="BP1858" s="81"/>
      <c r="BQ1858" s="81"/>
      <c r="BR1858" s="81"/>
      <c r="BS1858" s="81"/>
      <c r="BT1858" s="81"/>
      <c r="BU1858" s="81"/>
      <c r="BV1858" s="81"/>
      <c r="BW1858" s="81"/>
      <c r="BX1858" s="81"/>
      <c r="BY1858" s="81"/>
      <c r="BZ1858" s="81"/>
      <c r="CA1858" s="81"/>
      <c r="CB1858" s="81"/>
      <c r="CC1858" s="81"/>
      <c r="CD1858" s="81"/>
      <c r="CE1858" s="81"/>
      <c r="CF1858" s="81"/>
      <c r="CG1858" s="81"/>
      <c r="CH1858" s="81"/>
      <c r="CI1858" s="81"/>
      <c r="CJ1858" s="81"/>
      <c r="CK1858" s="81"/>
      <c r="CL1858" s="81"/>
      <c r="CM1858" s="81"/>
      <c r="CN1858" s="81"/>
      <c r="CO1858" s="81"/>
      <c r="CP1858" s="81"/>
      <c r="CQ1858" s="81"/>
      <c r="CR1858" s="81"/>
      <c r="CS1858" s="81"/>
      <c r="CT1858" s="81"/>
      <c r="CU1858" s="81"/>
      <c r="CV1858" s="81"/>
      <c r="CW1858" s="81"/>
      <c r="CX1858" s="81"/>
      <c r="CY1858" s="81"/>
      <c r="CZ1858" s="81"/>
      <c r="DA1858" s="81"/>
      <c r="DB1858" s="81"/>
      <c r="DC1858" s="81"/>
      <c r="DD1858" s="81"/>
      <c r="DE1858" s="81"/>
      <c r="DF1858" s="81"/>
      <c r="DG1858" s="81"/>
      <c r="DH1858" s="81"/>
      <c r="DI1858" s="81"/>
      <c r="DJ1858" s="81"/>
      <c r="DK1858" s="81"/>
      <c r="DL1858" s="81"/>
      <c r="DM1858" s="81"/>
      <c r="DN1858" s="81"/>
      <c r="DO1858" s="81"/>
      <c r="DP1858" s="81"/>
      <c r="DQ1858" s="81"/>
      <c r="DR1858" s="81"/>
      <c r="DS1858" s="81"/>
      <c r="DT1858" s="81"/>
      <c r="DU1858" s="81"/>
      <c r="DV1858" s="81"/>
      <c r="DW1858" s="81"/>
      <c r="DX1858" s="81"/>
      <c r="DY1858" s="81"/>
      <c r="DZ1858" s="81"/>
      <c r="EA1858" s="81"/>
      <c r="EB1858" s="81"/>
      <c r="EC1858" s="81"/>
      <c r="ED1858" s="81"/>
      <c r="EE1858" s="81"/>
      <c r="EF1858" s="81"/>
      <c r="EG1858" s="81"/>
      <c r="EH1858" s="81"/>
      <c r="EI1858" s="81"/>
      <c r="EJ1858" s="81"/>
      <c r="EK1858" s="81"/>
      <c r="EL1858" s="81"/>
      <c r="EM1858" s="81"/>
      <c r="EN1858" s="81"/>
      <c r="EO1858" s="81"/>
      <c r="EP1858" s="81"/>
      <c r="EQ1858" s="81"/>
      <c r="ER1858" s="81"/>
      <c r="ES1858" s="81"/>
      <c r="ET1858" s="81"/>
      <c r="EU1858" s="81"/>
      <c r="EV1858" s="81"/>
      <c r="EW1858" s="81"/>
      <c r="EX1858" s="81"/>
      <c r="EY1858" s="81"/>
      <c r="EZ1858" s="81"/>
      <c r="FA1858" s="81"/>
      <c r="FB1858" s="81"/>
      <c r="FC1858" s="81"/>
      <c r="FD1858" s="81"/>
      <c r="FE1858" s="81"/>
      <c r="FF1858" s="81"/>
      <c r="FG1858" s="81"/>
      <c r="FH1858" s="81"/>
      <c r="FI1858" s="81"/>
      <c r="FJ1858" s="81"/>
      <c r="FK1858" s="81"/>
      <c r="FL1858" s="81"/>
      <c r="FM1858" s="81"/>
      <c r="FN1858" s="81"/>
      <c r="FO1858" s="81"/>
      <c r="FP1858" s="81"/>
      <c r="FQ1858" s="81"/>
      <c r="FR1858" s="81"/>
      <c r="FS1858" s="81"/>
      <c r="FT1858" s="81"/>
      <c r="FU1858" s="81"/>
      <c r="FV1858" s="81"/>
      <c r="FW1858" s="81"/>
      <c r="FX1858" s="81"/>
      <c r="FY1858" s="81"/>
      <c r="FZ1858" s="81"/>
      <c r="GA1858" s="81"/>
      <c r="GB1858" s="81"/>
      <c r="GC1858" s="81"/>
      <c r="GD1858" s="81"/>
      <c r="GE1858" s="81"/>
      <c r="GF1858" s="81"/>
      <c r="GG1858" s="81"/>
      <c r="GH1858" s="81"/>
      <c r="GI1858" s="81"/>
      <c r="GJ1858" s="81"/>
      <c r="GK1858" s="81"/>
      <c r="GL1858" s="81"/>
      <c r="GM1858" s="81"/>
      <c r="GN1858" s="81"/>
      <c r="GO1858" s="81"/>
      <c r="GP1858" s="81"/>
      <c r="GQ1858" s="81"/>
      <c r="GR1858" s="81"/>
      <c r="GS1858" s="81"/>
      <c r="GT1858" s="81"/>
      <c r="GU1858" s="81"/>
      <c r="GV1858" s="81"/>
      <c r="GW1858" s="81"/>
      <c r="GX1858" s="81"/>
      <c r="GY1858" s="81"/>
      <c r="GZ1858" s="81"/>
      <c r="HA1858" s="81"/>
      <c r="HB1858" s="81"/>
      <c r="HC1858" s="81"/>
      <c r="HD1858" s="81"/>
      <c r="HE1858" s="81"/>
      <c r="HF1858" s="81"/>
      <c r="HG1858" s="81"/>
      <c r="HH1858" s="81"/>
      <c r="HI1858" s="81"/>
      <c r="HJ1858" s="81"/>
      <c r="HK1858" s="81"/>
      <c r="HL1858" s="81"/>
      <c r="HM1858" s="81"/>
      <c r="HN1858" s="81"/>
      <c r="HO1858" s="81"/>
      <c r="HP1858" s="81"/>
      <c r="HQ1858" s="81"/>
      <c r="HR1858" s="81"/>
      <c r="HS1858" s="81"/>
      <c r="HT1858" s="81"/>
      <c r="HU1858" s="81"/>
      <c r="HV1858" s="81"/>
      <c r="HW1858" s="81"/>
      <c r="HX1858" s="81"/>
      <c r="HY1858" s="81"/>
      <c r="HZ1858" s="81"/>
      <c r="IA1858" s="81"/>
      <c r="IB1858" s="81"/>
      <c r="IC1858" s="81"/>
      <c r="ID1858" s="81"/>
      <c r="IE1858" s="81"/>
      <c r="IF1858" s="81"/>
      <c r="IG1858" s="81"/>
      <c r="IH1858" s="81"/>
      <c r="II1858" s="81"/>
      <c r="IJ1858" s="81"/>
      <c r="IK1858" s="81"/>
      <c r="IL1858" s="81"/>
      <c r="IM1858" s="81"/>
      <c r="IN1858" s="81"/>
      <c r="IO1858" s="81"/>
      <c r="IP1858" s="81"/>
      <c r="IQ1858" s="81"/>
      <c r="IR1858" s="81"/>
    </row>
    <row r="1859" spans="1:252" s="63" customFormat="1" x14ac:dyDescent="0.25">
      <c r="A1859" s="82" t="s">
        <v>4449</v>
      </c>
      <c r="B1859" s="2" t="s">
        <v>190</v>
      </c>
      <c r="C1859" s="2" t="s">
        <v>3366</v>
      </c>
      <c r="D1859" s="2" t="s">
        <v>3697</v>
      </c>
      <c r="G1859" s="2"/>
      <c r="I1859" s="2"/>
      <c r="J1859" s="64"/>
      <c r="K1859" s="4"/>
      <c r="L1859" s="4"/>
      <c r="M1859" s="4"/>
      <c r="T1859" s="2">
        <v>185</v>
      </c>
      <c r="W1859" s="12">
        <v>185</v>
      </c>
      <c r="X1859" s="6">
        <v>1</v>
      </c>
      <c r="Y1859" s="9" t="s">
        <v>21</v>
      </c>
      <c r="AA1859" s="82"/>
      <c r="AB1859" s="82"/>
      <c r="AC1859" s="82"/>
      <c r="AD1859" s="29"/>
      <c r="AE1859" s="82"/>
      <c r="AF1859" s="82"/>
      <c r="AG1859" s="82"/>
      <c r="AH1859" s="82"/>
      <c r="AI1859" s="82"/>
      <c r="AJ1859" s="82"/>
      <c r="AK1859" s="82"/>
      <c r="AL1859" s="82"/>
      <c r="AM1859" s="82"/>
      <c r="AN1859" s="82"/>
      <c r="AO1859" s="82"/>
      <c r="AP1859" s="82"/>
      <c r="AQ1859" s="82"/>
      <c r="AR1859" s="82"/>
      <c r="AS1859" s="82"/>
      <c r="AT1859" s="82"/>
      <c r="AU1859" s="82"/>
      <c r="AV1859" s="82"/>
      <c r="AW1859" s="82"/>
      <c r="AX1859" s="82"/>
      <c r="AY1859" s="82"/>
      <c r="AZ1859" s="82"/>
      <c r="BA1859" s="82"/>
      <c r="BB1859" s="82"/>
      <c r="BC1859" s="82"/>
      <c r="BD1859" s="82"/>
      <c r="BE1859" s="82"/>
      <c r="BF1859" s="82"/>
      <c r="BG1859" s="82"/>
      <c r="BH1859" s="82"/>
      <c r="BI1859" s="82"/>
      <c r="BJ1859" s="82"/>
      <c r="BK1859" s="82"/>
      <c r="BL1859" s="82"/>
      <c r="BM1859" s="82"/>
      <c r="BN1859" s="82"/>
      <c r="BO1859" s="82"/>
      <c r="BP1859" s="82"/>
      <c r="BQ1859" s="82"/>
      <c r="BR1859" s="82"/>
      <c r="BS1859" s="82"/>
      <c r="BT1859" s="82"/>
      <c r="BU1859" s="82"/>
      <c r="BV1859" s="82"/>
      <c r="BW1859" s="82"/>
      <c r="BX1859" s="82"/>
      <c r="BY1859" s="82"/>
      <c r="BZ1859" s="82"/>
      <c r="CA1859" s="82"/>
      <c r="CB1859" s="82"/>
      <c r="CC1859" s="82"/>
      <c r="CD1859" s="82"/>
      <c r="CE1859" s="82"/>
      <c r="CF1859" s="82"/>
      <c r="CG1859" s="82"/>
      <c r="CH1859" s="82"/>
      <c r="CI1859" s="82"/>
      <c r="CJ1859" s="82"/>
      <c r="CK1859" s="82"/>
      <c r="CL1859" s="82"/>
      <c r="CM1859" s="82"/>
      <c r="CN1859" s="82"/>
      <c r="CO1859" s="82"/>
      <c r="CP1859" s="82"/>
      <c r="CQ1859" s="82"/>
      <c r="CR1859" s="82"/>
      <c r="CS1859" s="82"/>
      <c r="CT1859" s="82"/>
      <c r="CU1859" s="82"/>
      <c r="CV1859" s="82"/>
      <c r="CW1859" s="82"/>
      <c r="CX1859" s="82"/>
      <c r="CY1859" s="82"/>
      <c r="CZ1859" s="82"/>
      <c r="DA1859" s="82"/>
      <c r="DB1859" s="82"/>
      <c r="DC1859" s="82"/>
      <c r="DD1859" s="82"/>
      <c r="DE1859" s="82"/>
      <c r="DF1859" s="82"/>
      <c r="DG1859" s="82"/>
      <c r="DH1859" s="82"/>
      <c r="DI1859" s="82"/>
      <c r="DJ1859" s="82"/>
      <c r="DK1859" s="82"/>
      <c r="DL1859" s="82"/>
      <c r="DM1859" s="82"/>
      <c r="DN1859" s="82"/>
      <c r="DO1859" s="82"/>
      <c r="DP1859" s="82"/>
      <c r="DQ1859" s="82"/>
      <c r="DR1859" s="82"/>
      <c r="DS1859" s="82"/>
      <c r="DT1859" s="82"/>
      <c r="DU1859" s="82"/>
      <c r="DV1859" s="82"/>
      <c r="DW1859" s="82"/>
      <c r="DX1859" s="82"/>
      <c r="DY1859" s="82"/>
      <c r="DZ1859" s="82"/>
      <c r="EA1859" s="82"/>
      <c r="EB1859" s="82"/>
      <c r="EC1859" s="82"/>
      <c r="ED1859" s="82"/>
      <c r="EE1859" s="82"/>
      <c r="EF1859" s="82"/>
      <c r="EG1859" s="82"/>
      <c r="EH1859" s="82"/>
      <c r="EI1859" s="82"/>
      <c r="EJ1859" s="82"/>
      <c r="EK1859" s="82"/>
      <c r="EL1859" s="82"/>
      <c r="EM1859" s="82"/>
      <c r="EN1859" s="82"/>
      <c r="EO1859" s="82"/>
      <c r="EP1859" s="82"/>
      <c r="EQ1859" s="82"/>
      <c r="ER1859" s="82"/>
      <c r="ES1859" s="82"/>
      <c r="ET1859" s="82"/>
      <c r="EU1859" s="82"/>
      <c r="EV1859" s="82"/>
      <c r="EW1859" s="82"/>
      <c r="EX1859" s="82"/>
      <c r="EY1859" s="82"/>
      <c r="EZ1859" s="82"/>
      <c r="FA1859" s="82"/>
      <c r="FB1859" s="82"/>
      <c r="FC1859" s="82"/>
      <c r="FD1859" s="82"/>
      <c r="FE1859" s="82"/>
      <c r="FF1859" s="82"/>
      <c r="FG1859" s="82"/>
      <c r="FH1859" s="82"/>
      <c r="FI1859" s="82"/>
      <c r="FJ1859" s="82"/>
      <c r="FK1859" s="82"/>
      <c r="FL1859" s="82"/>
      <c r="FM1859" s="82"/>
      <c r="FN1859" s="82"/>
      <c r="FO1859" s="82"/>
      <c r="FP1859" s="82"/>
      <c r="FQ1859" s="82"/>
      <c r="FR1859" s="82"/>
      <c r="FS1859" s="82"/>
      <c r="FT1859" s="82"/>
      <c r="FU1859" s="82"/>
      <c r="FV1859" s="82"/>
      <c r="FW1859" s="82"/>
      <c r="FX1859" s="82"/>
      <c r="FY1859" s="82"/>
      <c r="FZ1859" s="82"/>
      <c r="GA1859" s="82"/>
      <c r="GB1859" s="82"/>
      <c r="GC1859" s="82"/>
      <c r="GD1859" s="82"/>
      <c r="GE1859" s="82"/>
      <c r="GF1859" s="82"/>
      <c r="GG1859" s="82"/>
      <c r="GH1859" s="82"/>
      <c r="GI1859" s="82"/>
      <c r="GJ1859" s="82"/>
      <c r="GK1859" s="82"/>
      <c r="GL1859" s="82"/>
      <c r="GM1859" s="82"/>
      <c r="GN1859" s="82"/>
      <c r="GO1859" s="82"/>
      <c r="GP1859" s="82"/>
      <c r="GQ1859" s="82"/>
      <c r="GR1859" s="82"/>
      <c r="GS1859" s="82"/>
      <c r="GT1859" s="82"/>
      <c r="GU1859" s="82"/>
      <c r="GV1859" s="82"/>
      <c r="GW1859" s="82"/>
      <c r="GX1859" s="82"/>
      <c r="GY1859" s="82"/>
      <c r="GZ1859" s="82"/>
      <c r="HA1859" s="82"/>
      <c r="HB1859" s="82"/>
      <c r="HC1859" s="82"/>
      <c r="HD1859" s="82"/>
      <c r="HE1859" s="82"/>
      <c r="HF1859" s="82"/>
      <c r="HG1859" s="82"/>
      <c r="HH1859" s="82"/>
      <c r="HI1859" s="82"/>
      <c r="HJ1859" s="82"/>
      <c r="HK1859" s="82"/>
      <c r="HL1859" s="82"/>
      <c r="HM1859" s="82"/>
      <c r="HN1859" s="82"/>
      <c r="HO1859" s="82"/>
      <c r="HP1859" s="82"/>
      <c r="HQ1859" s="82"/>
      <c r="HR1859" s="82"/>
      <c r="HS1859" s="82"/>
      <c r="HT1859" s="82"/>
      <c r="HU1859" s="82"/>
      <c r="HV1859" s="82"/>
      <c r="HW1859" s="82"/>
      <c r="HX1859" s="82"/>
      <c r="HY1859" s="82"/>
      <c r="HZ1859" s="82"/>
      <c r="IA1859" s="82"/>
      <c r="IB1859" s="82"/>
      <c r="IC1859" s="82"/>
      <c r="ID1859" s="82"/>
      <c r="IE1859" s="82"/>
      <c r="IF1859" s="82"/>
      <c r="IG1859" s="82"/>
      <c r="IH1859" s="82"/>
      <c r="II1859" s="82"/>
      <c r="IJ1859" s="82"/>
      <c r="IK1859" s="82"/>
      <c r="IL1859" s="82"/>
      <c r="IM1859" s="82"/>
      <c r="IN1859" s="82"/>
      <c r="IO1859" s="82"/>
      <c r="IP1859" s="82"/>
      <c r="IQ1859" s="82"/>
      <c r="IR1859" s="82"/>
    </row>
    <row r="1860" spans="1:252" s="63" customFormat="1" x14ac:dyDescent="0.25">
      <c r="A1860" s="82" t="s">
        <v>4449</v>
      </c>
      <c r="B1860" s="11" t="s">
        <v>1004</v>
      </c>
      <c r="C1860" s="11" t="s">
        <v>1533</v>
      </c>
      <c r="D1860" s="10">
        <v>39</v>
      </c>
      <c r="E1860" s="10" t="s">
        <v>1454</v>
      </c>
      <c r="F1860" s="10" t="s">
        <v>893</v>
      </c>
      <c r="G1860" s="10" t="s">
        <v>1534</v>
      </c>
      <c r="H1860" s="82"/>
      <c r="I1860" s="33"/>
      <c r="J1860" s="33"/>
      <c r="K1860" s="33"/>
      <c r="L1860" s="33"/>
      <c r="M1860" s="33">
        <v>185</v>
      </c>
      <c r="N1860" s="35"/>
      <c r="O1860" s="35"/>
      <c r="P1860" s="33"/>
      <c r="Q1860" s="33"/>
      <c r="R1860" s="35"/>
      <c r="S1860" s="35"/>
      <c r="T1860" s="35"/>
      <c r="U1860" s="33"/>
      <c r="V1860" s="33"/>
      <c r="W1860" s="12">
        <v>185</v>
      </c>
      <c r="X1860" s="6">
        <v>1</v>
      </c>
      <c r="Y1860" s="9" t="s">
        <v>21</v>
      </c>
      <c r="Z1860" s="82"/>
      <c r="AA1860" s="29"/>
      <c r="AB1860" s="29"/>
      <c r="AC1860" s="29"/>
      <c r="AD1860" s="81"/>
      <c r="AE1860" s="81"/>
      <c r="AF1860" s="81"/>
      <c r="AG1860" s="81"/>
      <c r="AH1860" s="81"/>
      <c r="AI1860" s="81"/>
      <c r="AJ1860" s="81"/>
      <c r="AK1860" s="81"/>
      <c r="AL1860" s="81"/>
      <c r="AM1860" s="81"/>
      <c r="AN1860" s="81"/>
      <c r="AO1860" s="81"/>
      <c r="AP1860" s="81"/>
      <c r="AQ1860" s="81"/>
      <c r="AR1860" s="81"/>
      <c r="AS1860" s="81"/>
      <c r="AT1860" s="81"/>
      <c r="AU1860" s="81"/>
      <c r="AV1860" s="81"/>
      <c r="AW1860" s="81"/>
      <c r="AX1860" s="81"/>
      <c r="AY1860" s="81"/>
      <c r="AZ1860" s="81"/>
      <c r="BA1860" s="81"/>
      <c r="BB1860" s="81"/>
      <c r="BC1860" s="81"/>
      <c r="BD1860" s="81"/>
      <c r="BE1860" s="81"/>
      <c r="BF1860" s="81"/>
      <c r="BG1860" s="81"/>
      <c r="BH1860" s="81"/>
      <c r="BI1860" s="81"/>
      <c r="BJ1860" s="81"/>
      <c r="BK1860" s="81"/>
      <c r="BL1860" s="81"/>
      <c r="BM1860" s="81"/>
      <c r="BN1860" s="81"/>
      <c r="BO1860" s="81"/>
      <c r="BP1860" s="81"/>
      <c r="BQ1860" s="81"/>
      <c r="BR1860" s="81"/>
      <c r="BS1860" s="81"/>
      <c r="BT1860" s="81"/>
      <c r="BU1860" s="81"/>
      <c r="BV1860" s="81"/>
      <c r="BW1860" s="81"/>
      <c r="BX1860" s="81"/>
      <c r="BY1860" s="81"/>
      <c r="BZ1860" s="81"/>
      <c r="CA1860" s="81"/>
      <c r="CB1860" s="81"/>
      <c r="CC1860" s="81"/>
      <c r="CD1860" s="81"/>
      <c r="CE1860" s="81"/>
      <c r="CF1860" s="81"/>
      <c r="CG1860" s="81"/>
      <c r="CH1860" s="81"/>
      <c r="CI1860" s="81"/>
      <c r="CJ1860" s="81"/>
      <c r="CK1860" s="81"/>
      <c r="CL1860" s="81"/>
      <c r="CM1860" s="81"/>
      <c r="CN1860" s="81"/>
      <c r="CO1860" s="81"/>
      <c r="CP1860" s="81"/>
      <c r="CQ1860" s="81"/>
      <c r="CR1860" s="81"/>
      <c r="CS1860" s="81"/>
      <c r="CT1860" s="81"/>
      <c r="CU1860" s="81"/>
      <c r="CV1860" s="81"/>
      <c r="CW1860" s="81"/>
      <c r="CX1860" s="81"/>
      <c r="CY1860" s="81"/>
      <c r="CZ1860" s="81"/>
      <c r="DA1860" s="81"/>
      <c r="DB1860" s="81"/>
      <c r="DC1860" s="81"/>
      <c r="DD1860" s="81"/>
      <c r="DE1860" s="81"/>
      <c r="DF1860" s="81"/>
      <c r="DG1860" s="81"/>
      <c r="DH1860" s="81"/>
      <c r="DI1860" s="81"/>
      <c r="DJ1860" s="81"/>
      <c r="DK1860" s="81"/>
      <c r="DL1860" s="81"/>
      <c r="DM1860" s="81"/>
      <c r="DN1860" s="81"/>
      <c r="DO1860" s="81"/>
      <c r="DP1860" s="81"/>
      <c r="DQ1860" s="81"/>
      <c r="DR1860" s="81"/>
      <c r="DS1860" s="81"/>
      <c r="DT1860" s="81"/>
      <c r="DU1860" s="81"/>
      <c r="DV1860" s="81"/>
      <c r="DW1860" s="81"/>
      <c r="DX1860" s="81"/>
      <c r="DY1860" s="81"/>
      <c r="DZ1860" s="81"/>
      <c r="EA1860" s="81"/>
      <c r="EB1860" s="81"/>
      <c r="EC1860" s="81"/>
      <c r="ED1860" s="81"/>
      <c r="EE1860" s="81"/>
      <c r="EF1860" s="81"/>
      <c r="EG1860" s="81"/>
      <c r="EH1860" s="81"/>
      <c r="EI1860" s="81"/>
      <c r="EJ1860" s="81"/>
      <c r="EK1860" s="81"/>
      <c r="EL1860" s="81"/>
      <c r="EM1860" s="81"/>
      <c r="EN1860" s="81"/>
      <c r="EO1860" s="81"/>
      <c r="EP1860" s="81"/>
      <c r="EQ1860" s="81"/>
      <c r="ER1860" s="81"/>
      <c r="ES1860" s="81"/>
      <c r="ET1860" s="81"/>
      <c r="EU1860" s="81"/>
      <c r="EV1860" s="81"/>
      <c r="EW1860" s="81"/>
      <c r="EX1860" s="81"/>
      <c r="EY1860" s="81"/>
      <c r="EZ1860" s="81"/>
      <c r="FA1860" s="81"/>
      <c r="FB1860" s="81"/>
      <c r="FC1860" s="81"/>
      <c r="FD1860" s="81"/>
      <c r="FE1860" s="81"/>
      <c r="FF1860" s="81"/>
      <c r="FG1860" s="81"/>
      <c r="FH1860" s="81"/>
      <c r="FI1860" s="81"/>
      <c r="FJ1860" s="81"/>
      <c r="FK1860" s="81"/>
      <c r="FL1860" s="81"/>
      <c r="FM1860" s="81"/>
      <c r="FN1860" s="81"/>
      <c r="FO1860" s="81"/>
      <c r="FP1860" s="81"/>
      <c r="FQ1860" s="81"/>
      <c r="FR1860" s="81"/>
      <c r="FS1860" s="81"/>
      <c r="FT1860" s="81"/>
      <c r="FU1860" s="81"/>
      <c r="FV1860" s="81"/>
      <c r="FW1860" s="81"/>
      <c r="FX1860" s="81"/>
      <c r="FY1860" s="81"/>
      <c r="FZ1860" s="81"/>
      <c r="GA1860" s="81"/>
      <c r="GB1860" s="81"/>
      <c r="GC1860" s="81"/>
      <c r="GD1860" s="81"/>
      <c r="GE1860" s="81"/>
      <c r="GF1860" s="81"/>
      <c r="GG1860" s="81"/>
      <c r="GH1860" s="81"/>
      <c r="GI1860" s="81"/>
      <c r="GJ1860" s="81"/>
      <c r="GK1860" s="81"/>
      <c r="GL1860" s="81"/>
      <c r="GM1860" s="81"/>
      <c r="GN1860" s="81"/>
      <c r="GO1860" s="81"/>
      <c r="GP1860" s="81"/>
      <c r="GQ1860" s="81"/>
      <c r="GR1860" s="81"/>
      <c r="GS1860" s="81"/>
      <c r="GT1860" s="81"/>
      <c r="GU1860" s="81"/>
      <c r="GV1860" s="81"/>
      <c r="GW1860" s="81"/>
      <c r="GX1860" s="81"/>
      <c r="GY1860" s="81"/>
      <c r="GZ1860" s="81"/>
      <c r="HA1860" s="81"/>
      <c r="HB1860" s="81"/>
      <c r="HC1860" s="81"/>
      <c r="HD1860" s="81"/>
      <c r="HE1860" s="81"/>
      <c r="HF1860" s="81"/>
      <c r="HG1860" s="81"/>
      <c r="HH1860" s="81"/>
      <c r="HI1860" s="81"/>
      <c r="HJ1860" s="81"/>
      <c r="HK1860" s="81"/>
      <c r="HL1860" s="81"/>
      <c r="HM1860" s="81"/>
      <c r="HN1860" s="81"/>
      <c r="HO1860" s="81"/>
      <c r="HP1860" s="81"/>
      <c r="HQ1860" s="81"/>
      <c r="HR1860" s="81"/>
      <c r="HS1860" s="81"/>
      <c r="HT1860" s="81"/>
      <c r="HU1860" s="81"/>
      <c r="HV1860" s="81"/>
      <c r="HW1860" s="81"/>
      <c r="HX1860" s="81"/>
      <c r="HY1860" s="81"/>
      <c r="HZ1860" s="81"/>
      <c r="IA1860" s="81"/>
      <c r="IB1860" s="81"/>
      <c r="IC1860" s="81"/>
      <c r="ID1860" s="81"/>
      <c r="IE1860" s="81"/>
      <c r="IF1860" s="81"/>
      <c r="IG1860" s="81"/>
      <c r="IH1860" s="81"/>
      <c r="II1860" s="81"/>
      <c r="IJ1860" s="81"/>
      <c r="IK1860" s="81"/>
      <c r="IL1860" s="81"/>
      <c r="IM1860" s="81"/>
      <c r="IN1860" s="81"/>
      <c r="IO1860" s="81"/>
      <c r="IP1860" s="81"/>
      <c r="IQ1860" s="81"/>
      <c r="IR1860" s="81"/>
    </row>
    <row r="1861" spans="1:252" s="63" customFormat="1" x14ac:dyDescent="0.25">
      <c r="A1861" s="82" t="s">
        <v>4449</v>
      </c>
      <c r="B1861" s="57" t="s">
        <v>147</v>
      </c>
      <c r="C1861" s="57" t="s">
        <v>4137</v>
      </c>
      <c r="D1861" s="81"/>
      <c r="E1861" s="81"/>
      <c r="F1861" s="68"/>
      <c r="G1861" s="69" t="s">
        <v>2072</v>
      </c>
      <c r="H1861" s="70"/>
      <c r="I1861" s="69"/>
      <c r="J1861" s="81"/>
      <c r="K1861" s="81"/>
      <c r="L1861" s="81"/>
      <c r="M1861" s="81"/>
      <c r="N1861" s="81"/>
      <c r="O1861" s="81"/>
      <c r="P1861" s="81"/>
      <c r="Q1861" s="81"/>
      <c r="R1861" s="81"/>
      <c r="S1861" s="81"/>
      <c r="T1861" s="81"/>
      <c r="U1861" s="81">
        <v>185</v>
      </c>
      <c r="V1861" s="81"/>
      <c r="W1861" s="12">
        <v>185</v>
      </c>
      <c r="X1861" s="6">
        <v>1</v>
      </c>
      <c r="Y1861" s="9" t="s">
        <v>21</v>
      </c>
      <c r="Z1861" s="81"/>
      <c r="AA1861" s="82"/>
      <c r="AB1861" s="82"/>
      <c r="AC1861" s="82"/>
    </row>
    <row r="1862" spans="1:252" s="63" customFormat="1" x14ac:dyDescent="0.25">
      <c r="A1862" s="82" t="s">
        <v>4449</v>
      </c>
      <c r="B1862" s="11" t="s">
        <v>1535</v>
      </c>
      <c r="C1862" s="11" t="s">
        <v>1536</v>
      </c>
      <c r="D1862" s="10">
        <v>39</v>
      </c>
      <c r="E1862" s="10" t="s">
        <v>1522</v>
      </c>
      <c r="F1862" s="10" t="s">
        <v>930</v>
      </c>
      <c r="G1862" s="10"/>
      <c r="H1862" s="82"/>
      <c r="I1862" s="33"/>
      <c r="J1862" s="33"/>
      <c r="K1862" s="33"/>
      <c r="L1862" s="33"/>
      <c r="M1862" s="33">
        <v>186</v>
      </c>
      <c r="N1862" s="35"/>
      <c r="O1862" s="35"/>
      <c r="P1862" s="33"/>
      <c r="Q1862" s="33"/>
      <c r="R1862" s="35"/>
      <c r="S1862" s="35"/>
      <c r="T1862" s="35"/>
      <c r="U1862" s="33"/>
      <c r="V1862" s="33"/>
      <c r="W1862" s="12">
        <v>186</v>
      </c>
      <c r="X1862" s="6">
        <v>1</v>
      </c>
      <c r="Y1862" s="9" t="s">
        <v>21</v>
      </c>
      <c r="Z1862" s="82"/>
      <c r="AA1862" s="11"/>
      <c r="AB1862" s="11"/>
      <c r="AC1862" s="11"/>
      <c r="AD1862" s="81"/>
      <c r="AE1862" s="81"/>
      <c r="AF1862" s="81"/>
      <c r="AG1862" s="81"/>
      <c r="AH1862" s="81"/>
      <c r="AI1862" s="81"/>
      <c r="AJ1862" s="81"/>
      <c r="AK1862" s="81"/>
      <c r="AL1862" s="81"/>
      <c r="AM1862" s="81"/>
      <c r="AN1862" s="81"/>
      <c r="AO1862" s="81"/>
      <c r="AP1862" s="81"/>
      <c r="AQ1862" s="81"/>
      <c r="AR1862" s="81"/>
      <c r="AS1862" s="81"/>
      <c r="AT1862" s="81"/>
      <c r="AU1862" s="81"/>
      <c r="AV1862" s="81"/>
      <c r="AW1862" s="81"/>
      <c r="AX1862" s="81"/>
      <c r="AY1862" s="81"/>
      <c r="AZ1862" s="81"/>
      <c r="BA1862" s="81"/>
      <c r="BB1862" s="81"/>
      <c r="BC1862" s="81"/>
      <c r="BD1862" s="81"/>
      <c r="BE1862" s="81"/>
      <c r="BF1862" s="81"/>
      <c r="BG1862" s="81"/>
      <c r="BH1862" s="81"/>
      <c r="BI1862" s="81"/>
      <c r="BJ1862" s="81"/>
      <c r="BK1862" s="81"/>
      <c r="BL1862" s="81"/>
      <c r="BM1862" s="81"/>
      <c r="BN1862" s="81"/>
      <c r="BO1862" s="81"/>
      <c r="BP1862" s="81"/>
      <c r="BQ1862" s="81"/>
      <c r="BR1862" s="81"/>
      <c r="BS1862" s="81"/>
      <c r="BT1862" s="81"/>
      <c r="BU1862" s="81"/>
      <c r="BV1862" s="81"/>
      <c r="BW1862" s="81"/>
      <c r="BX1862" s="81"/>
      <c r="BY1862" s="81"/>
      <c r="BZ1862" s="81"/>
      <c r="CA1862" s="81"/>
      <c r="CB1862" s="81"/>
      <c r="CC1862" s="81"/>
      <c r="CD1862" s="81"/>
      <c r="CE1862" s="81"/>
      <c r="CF1862" s="81"/>
      <c r="CG1862" s="81"/>
      <c r="CH1862" s="81"/>
      <c r="CI1862" s="81"/>
      <c r="CJ1862" s="81"/>
      <c r="CK1862" s="81"/>
      <c r="CL1862" s="81"/>
      <c r="CM1862" s="81"/>
      <c r="CN1862" s="81"/>
      <c r="CO1862" s="81"/>
      <c r="CP1862" s="81"/>
      <c r="CQ1862" s="81"/>
      <c r="CR1862" s="81"/>
      <c r="CS1862" s="81"/>
      <c r="CT1862" s="81"/>
      <c r="CU1862" s="81"/>
      <c r="CV1862" s="81"/>
      <c r="CW1862" s="81"/>
      <c r="CX1862" s="81"/>
      <c r="CY1862" s="81"/>
      <c r="CZ1862" s="81"/>
      <c r="DA1862" s="81"/>
      <c r="DB1862" s="81"/>
      <c r="DC1862" s="81"/>
      <c r="DD1862" s="81"/>
      <c r="DE1862" s="81"/>
      <c r="DF1862" s="81"/>
      <c r="DG1862" s="81"/>
      <c r="DH1862" s="81"/>
      <c r="DI1862" s="81"/>
      <c r="DJ1862" s="81"/>
      <c r="DK1862" s="81"/>
      <c r="DL1862" s="81"/>
      <c r="DM1862" s="81"/>
      <c r="DN1862" s="81"/>
      <c r="DO1862" s="81"/>
      <c r="DP1862" s="81"/>
      <c r="DQ1862" s="81"/>
      <c r="DR1862" s="81"/>
      <c r="DS1862" s="81"/>
      <c r="DT1862" s="81"/>
      <c r="DU1862" s="81"/>
      <c r="DV1862" s="81"/>
      <c r="DW1862" s="81"/>
      <c r="DX1862" s="81"/>
      <c r="DY1862" s="81"/>
      <c r="DZ1862" s="81"/>
      <c r="EA1862" s="81"/>
      <c r="EB1862" s="81"/>
      <c r="EC1862" s="81"/>
      <c r="ED1862" s="81"/>
      <c r="EE1862" s="81"/>
      <c r="EF1862" s="81"/>
      <c r="EG1862" s="81"/>
      <c r="EH1862" s="81"/>
      <c r="EI1862" s="81"/>
      <c r="EJ1862" s="81"/>
      <c r="EK1862" s="81"/>
      <c r="EL1862" s="81"/>
      <c r="EM1862" s="81"/>
      <c r="EN1862" s="81"/>
      <c r="EO1862" s="81"/>
      <c r="EP1862" s="81"/>
      <c r="EQ1862" s="81"/>
      <c r="ER1862" s="81"/>
      <c r="ES1862" s="81"/>
      <c r="ET1862" s="81"/>
      <c r="EU1862" s="81"/>
      <c r="EV1862" s="81"/>
      <c r="EW1862" s="81"/>
      <c r="EX1862" s="81"/>
      <c r="EY1862" s="81"/>
      <c r="EZ1862" s="81"/>
      <c r="FA1862" s="81"/>
      <c r="FB1862" s="81"/>
      <c r="FC1862" s="81"/>
      <c r="FD1862" s="81"/>
      <c r="FE1862" s="81"/>
      <c r="FF1862" s="81"/>
      <c r="FG1862" s="81"/>
      <c r="FH1862" s="81"/>
      <c r="FI1862" s="81"/>
      <c r="FJ1862" s="81"/>
      <c r="FK1862" s="81"/>
      <c r="FL1862" s="81"/>
      <c r="FM1862" s="81"/>
      <c r="FN1862" s="81"/>
      <c r="FO1862" s="81"/>
      <c r="FP1862" s="81"/>
      <c r="FQ1862" s="81"/>
      <c r="FR1862" s="81"/>
      <c r="FS1862" s="81"/>
      <c r="FT1862" s="81"/>
      <c r="FU1862" s="81"/>
      <c r="FV1862" s="81"/>
      <c r="FW1862" s="81"/>
      <c r="FX1862" s="81"/>
      <c r="FY1862" s="81"/>
      <c r="FZ1862" s="81"/>
      <c r="GA1862" s="81"/>
      <c r="GB1862" s="81"/>
      <c r="GC1862" s="81"/>
      <c r="GD1862" s="81"/>
      <c r="GE1862" s="81"/>
      <c r="GF1862" s="81"/>
      <c r="GG1862" s="81"/>
      <c r="GH1862" s="81"/>
      <c r="GI1862" s="81"/>
      <c r="GJ1862" s="81"/>
      <c r="GK1862" s="81"/>
      <c r="GL1862" s="81"/>
      <c r="GM1862" s="81"/>
      <c r="GN1862" s="81"/>
      <c r="GO1862" s="81"/>
      <c r="GP1862" s="81"/>
      <c r="GQ1862" s="81"/>
      <c r="GR1862" s="81"/>
      <c r="GS1862" s="81"/>
      <c r="GT1862" s="81"/>
      <c r="GU1862" s="81"/>
      <c r="GV1862" s="81"/>
      <c r="GW1862" s="81"/>
      <c r="GX1862" s="81"/>
      <c r="GY1862" s="81"/>
      <c r="GZ1862" s="81"/>
      <c r="HA1862" s="81"/>
      <c r="HB1862" s="81"/>
      <c r="HC1862" s="81"/>
      <c r="HD1862" s="81"/>
      <c r="HE1862" s="81"/>
      <c r="HF1862" s="81"/>
      <c r="HG1862" s="81"/>
      <c r="HH1862" s="81"/>
      <c r="HI1862" s="81"/>
      <c r="HJ1862" s="81"/>
      <c r="HK1862" s="81"/>
      <c r="HL1862" s="81"/>
      <c r="HM1862" s="81"/>
      <c r="HN1862" s="81"/>
      <c r="HO1862" s="81"/>
      <c r="HP1862" s="81"/>
      <c r="HQ1862" s="81"/>
      <c r="HR1862" s="81"/>
      <c r="HS1862" s="81"/>
      <c r="HT1862" s="81"/>
      <c r="HU1862" s="81"/>
      <c r="HV1862" s="81"/>
      <c r="HW1862" s="81"/>
      <c r="HX1862" s="81"/>
      <c r="HY1862" s="81"/>
      <c r="HZ1862" s="81"/>
      <c r="IA1862" s="81"/>
      <c r="IB1862" s="81"/>
      <c r="IC1862" s="81"/>
      <c r="ID1862" s="81"/>
      <c r="IE1862" s="81"/>
      <c r="IF1862" s="81"/>
      <c r="IG1862" s="81"/>
      <c r="IH1862" s="81"/>
      <c r="II1862" s="81"/>
      <c r="IJ1862" s="81"/>
      <c r="IK1862" s="81"/>
      <c r="IL1862" s="81"/>
      <c r="IM1862" s="81"/>
      <c r="IN1862" s="81"/>
      <c r="IO1862" s="81"/>
      <c r="IP1862" s="81"/>
      <c r="IQ1862" s="81"/>
      <c r="IR1862" s="81"/>
    </row>
    <row r="1863" spans="1:252" s="63" customFormat="1" x14ac:dyDescent="0.25">
      <c r="A1863" s="82" t="s">
        <v>4449</v>
      </c>
      <c r="B1863" s="2" t="s">
        <v>3698</v>
      </c>
      <c r="C1863" s="2" t="s">
        <v>3699</v>
      </c>
      <c r="D1863" s="2" t="s">
        <v>3700</v>
      </c>
      <c r="G1863" s="2"/>
      <c r="I1863" s="2"/>
      <c r="J1863" s="64"/>
      <c r="K1863" s="4"/>
      <c r="L1863" s="4"/>
      <c r="M1863" s="4"/>
      <c r="T1863" s="2">
        <v>186</v>
      </c>
      <c r="W1863" s="12">
        <v>186</v>
      </c>
      <c r="X1863" s="6">
        <v>1</v>
      </c>
      <c r="Y1863" s="9" t="s">
        <v>21</v>
      </c>
      <c r="AA1863" s="82"/>
      <c r="AB1863" s="82"/>
      <c r="AC1863" s="82"/>
    </row>
    <row r="1864" spans="1:252" s="63" customFormat="1" x14ac:dyDescent="0.25">
      <c r="A1864" s="82" t="s">
        <v>4449</v>
      </c>
      <c r="B1864" s="57" t="s">
        <v>56</v>
      </c>
      <c r="C1864" s="57" t="s">
        <v>4138</v>
      </c>
      <c r="D1864" s="81"/>
      <c r="E1864" s="81"/>
      <c r="F1864" s="72"/>
      <c r="G1864" s="69" t="s">
        <v>4139</v>
      </c>
      <c r="H1864" s="73"/>
      <c r="I1864" s="69"/>
      <c r="J1864" s="81"/>
      <c r="K1864" s="81"/>
      <c r="L1864" s="81"/>
      <c r="M1864" s="81"/>
      <c r="N1864" s="81"/>
      <c r="O1864" s="81"/>
      <c r="P1864" s="81"/>
      <c r="Q1864" s="81"/>
      <c r="R1864" s="81"/>
      <c r="S1864" s="81"/>
      <c r="T1864" s="81"/>
      <c r="U1864" s="81">
        <v>187</v>
      </c>
      <c r="V1864" s="81"/>
      <c r="W1864" s="12">
        <v>187</v>
      </c>
      <c r="X1864" s="6">
        <v>1</v>
      </c>
      <c r="Y1864" s="9" t="s">
        <v>21</v>
      </c>
      <c r="Z1864" s="81"/>
      <c r="AA1864" s="29"/>
      <c r="AB1864" s="29"/>
      <c r="AC1864" s="29"/>
      <c r="AD1864" s="82"/>
      <c r="AE1864" s="82"/>
      <c r="AF1864" s="82"/>
      <c r="AG1864" s="82"/>
      <c r="AH1864" s="82"/>
      <c r="AI1864" s="82"/>
      <c r="AJ1864" s="82"/>
      <c r="AK1864" s="82"/>
      <c r="AL1864" s="82"/>
      <c r="AM1864" s="82"/>
      <c r="AN1864" s="82"/>
      <c r="AO1864" s="82"/>
      <c r="AP1864" s="82"/>
      <c r="AQ1864" s="82"/>
      <c r="AR1864" s="82"/>
      <c r="AS1864" s="82"/>
      <c r="AT1864" s="82"/>
      <c r="AU1864" s="82"/>
      <c r="AV1864" s="82"/>
      <c r="AW1864" s="82"/>
      <c r="AX1864" s="82"/>
      <c r="AY1864" s="82"/>
      <c r="AZ1864" s="82"/>
      <c r="BA1864" s="82"/>
      <c r="BB1864" s="82"/>
      <c r="BC1864" s="82"/>
      <c r="BD1864" s="82"/>
      <c r="BE1864" s="82"/>
      <c r="BF1864" s="82"/>
      <c r="BG1864" s="82"/>
      <c r="BH1864" s="82"/>
      <c r="BI1864" s="82"/>
      <c r="BJ1864" s="82"/>
      <c r="BK1864" s="82"/>
      <c r="BL1864" s="82"/>
      <c r="BM1864" s="82"/>
      <c r="BN1864" s="82"/>
      <c r="BO1864" s="82"/>
      <c r="BP1864" s="82"/>
      <c r="BQ1864" s="82"/>
      <c r="BR1864" s="82"/>
      <c r="BS1864" s="82"/>
      <c r="BT1864" s="82"/>
      <c r="BU1864" s="82"/>
      <c r="BV1864" s="82"/>
      <c r="BW1864" s="82"/>
      <c r="BX1864" s="82"/>
      <c r="BY1864" s="82"/>
      <c r="BZ1864" s="82"/>
      <c r="CA1864" s="82"/>
      <c r="CB1864" s="82"/>
      <c r="CC1864" s="82"/>
      <c r="CD1864" s="82"/>
      <c r="CE1864" s="82"/>
      <c r="CF1864" s="82"/>
      <c r="CG1864" s="82"/>
      <c r="CH1864" s="82"/>
      <c r="CI1864" s="82"/>
      <c r="CJ1864" s="82"/>
      <c r="CK1864" s="82"/>
      <c r="CL1864" s="82"/>
      <c r="CM1864" s="82"/>
      <c r="CN1864" s="82"/>
      <c r="CO1864" s="82"/>
      <c r="CP1864" s="82"/>
      <c r="CQ1864" s="82"/>
      <c r="CR1864" s="82"/>
      <c r="CS1864" s="82"/>
      <c r="CT1864" s="82"/>
      <c r="CU1864" s="82"/>
      <c r="CV1864" s="82"/>
      <c r="CW1864" s="82"/>
      <c r="CX1864" s="82"/>
      <c r="CY1864" s="82"/>
      <c r="CZ1864" s="82"/>
      <c r="DA1864" s="82"/>
      <c r="DB1864" s="82"/>
      <c r="DC1864" s="82"/>
      <c r="DD1864" s="82"/>
      <c r="DE1864" s="82"/>
      <c r="DF1864" s="82"/>
      <c r="DG1864" s="82"/>
      <c r="DH1864" s="82"/>
      <c r="DI1864" s="82"/>
      <c r="DJ1864" s="82"/>
      <c r="DK1864" s="82"/>
      <c r="DL1864" s="82"/>
      <c r="DM1864" s="82"/>
      <c r="DN1864" s="82"/>
      <c r="DO1864" s="82"/>
      <c r="DP1864" s="82"/>
      <c r="DQ1864" s="82"/>
      <c r="DR1864" s="82"/>
      <c r="DS1864" s="82"/>
      <c r="DT1864" s="82"/>
      <c r="DU1864" s="82"/>
      <c r="DV1864" s="82"/>
      <c r="DW1864" s="82"/>
      <c r="DX1864" s="82"/>
      <c r="DY1864" s="82"/>
      <c r="DZ1864" s="82"/>
      <c r="EA1864" s="82"/>
      <c r="EB1864" s="82"/>
      <c r="EC1864" s="82"/>
      <c r="ED1864" s="82"/>
      <c r="EE1864" s="82"/>
      <c r="EF1864" s="82"/>
      <c r="EG1864" s="82"/>
      <c r="EH1864" s="82"/>
      <c r="EI1864" s="82"/>
      <c r="EJ1864" s="82"/>
      <c r="EK1864" s="82"/>
      <c r="EL1864" s="82"/>
      <c r="EM1864" s="82"/>
      <c r="EN1864" s="82"/>
      <c r="EO1864" s="82"/>
      <c r="EP1864" s="82"/>
      <c r="EQ1864" s="82"/>
      <c r="ER1864" s="82"/>
      <c r="ES1864" s="82"/>
      <c r="ET1864" s="82"/>
      <c r="EU1864" s="82"/>
      <c r="EV1864" s="82"/>
      <c r="EW1864" s="82"/>
      <c r="EX1864" s="82"/>
      <c r="EY1864" s="82"/>
      <c r="EZ1864" s="82"/>
      <c r="FA1864" s="82"/>
      <c r="FB1864" s="82"/>
      <c r="FC1864" s="82"/>
      <c r="FD1864" s="82"/>
      <c r="FE1864" s="82"/>
      <c r="FF1864" s="82"/>
      <c r="FG1864" s="82"/>
      <c r="FH1864" s="82"/>
      <c r="FI1864" s="82"/>
      <c r="FJ1864" s="82"/>
      <c r="FK1864" s="82"/>
      <c r="FL1864" s="82"/>
      <c r="FM1864" s="82"/>
      <c r="FN1864" s="82"/>
      <c r="FO1864" s="82"/>
      <c r="FP1864" s="82"/>
      <c r="FQ1864" s="82"/>
      <c r="FR1864" s="82"/>
      <c r="FS1864" s="82"/>
      <c r="FT1864" s="82"/>
      <c r="FU1864" s="82"/>
      <c r="FV1864" s="82"/>
      <c r="FW1864" s="82"/>
      <c r="FX1864" s="82"/>
      <c r="FY1864" s="82"/>
      <c r="FZ1864" s="82"/>
      <c r="GA1864" s="82"/>
      <c r="GB1864" s="82"/>
      <c r="GC1864" s="82"/>
      <c r="GD1864" s="82"/>
      <c r="GE1864" s="82"/>
      <c r="GF1864" s="82"/>
      <c r="GG1864" s="82"/>
      <c r="GH1864" s="82"/>
      <c r="GI1864" s="82"/>
      <c r="GJ1864" s="82"/>
      <c r="GK1864" s="82"/>
      <c r="GL1864" s="82"/>
      <c r="GM1864" s="82"/>
      <c r="GN1864" s="82"/>
      <c r="GO1864" s="82"/>
      <c r="GP1864" s="82"/>
      <c r="GQ1864" s="82"/>
      <c r="GR1864" s="82"/>
      <c r="GS1864" s="82"/>
      <c r="GT1864" s="82"/>
      <c r="GU1864" s="82"/>
      <c r="GV1864" s="82"/>
      <c r="GW1864" s="82"/>
      <c r="GX1864" s="82"/>
      <c r="GY1864" s="82"/>
      <c r="GZ1864" s="82"/>
      <c r="HA1864" s="82"/>
      <c r="HB1864" s="82"/>
      <c r="HC1864" s="82"/>
      <c r="HD1864" s="82"/>
      <c r="HE1864" s="82"/>
      <c r="HF1864" s="82"/>
      <c r="HG1864" s="82"/>
      <c r="HH1864" s="82"/>
      <c r="HI1864" s="82"/>
      <c r="HJ1864" s="82"/>
      <c r="HK1864" s="82"/>
      <c r="HL1864" s="82"/>
      <c r="HM1864" s="82"/>
      <c r="HN1864" s="82"/>
      <c r="HO1864" s="82"/>
      <c r="HP1864" s="82"/>
      <c r="HQ1864" s="82"/>
      <c r="HR1864" s="82"/>
      <c r="HS1864" s="82"/>
      <c r="HT1864" s="82"/>
      <c r="HU1864" s="82"/>
      <c r="HV1864" s="82"/>
      <c r="HW1864" s="82"/>
      <c r="HX1864" s="82"/>
      <c r="HY1864" s="82"/>
      <c r="HZ1864" s="82"/>
      <c r="IA1864" s="82"/>
      <c r="IB1864" s="82"/>
      <c r="IC1864" s="82"/>
      <c r="ID1864" s="82"/>
      <c r="IE1864" s="82"/>
      <c r="IF1864" s="82"/>
      <c r="IG1864" s="82"/>
      <c r="IH1864" s="82"/>
      <c r="II1864" s="82"/>
      <c r="IJ1864" s="82"/>
      <c r="IK1864" s="82"/>
      <c r="IL1864" s="82"/>
      <c r="IM1864" s="82"/>
      <c r="IN1864" s="82"/>
      <c r="IO1864" s="82"/>
      <c r="IP1864" s="82"/>
      <c r="IQ1864" s="82"/>
      <c r="IR1864" s="82"/>
    </row>
    <row r="1865" spans="1:252" s="63" customFormat="1" x14ac:dyDescent="0.25">
      <c r="A1865" s="82" t="s">
        <v>4449</v>
      </c>
      <c r="B1865" s="2" t="s">
        <v>866</v>
      </c>
      <c r="C1865" s="2" t="s">
        <v>3701</v>
      </c>
      <c r="D1865" s="2" t="s">
        <v>3702</v>
      </c>
      <c r="G1865" s="2"/>
      <c r="I1865" s="2"/>
      <c r="J1865" s="64"/>
      <c r="K1865" s="4"/>
      <c r="L1865" s="4"/>
      <c r="M1865" s="4"/>
      <c r="T1865" s="2">
        <v>187</v>
      </c>
      <c r="W1865" s="12">
        <v>187</v>
      </c>
      <c r="X1865" s="6">
        <v>1</v>
      </c>
      <c r="Y1865" s="9" t="s">
        <v>21</v>
      </c>
      <c r="AA1865" s="82"/>
      <c r="AB1865" s="82"/>
      <c r="AC1865" s="82"/>
    </row>
    <row r="1866" spans="1:252" s="63" customFormat="1" x14ac:dyDescent="0.25">
      <c r="A1866" s="82" t="s">
        <v>4449</v>
      </c>
      <c r="B1866" s="11" t="s">
        <v>1537</v>
      </c>
      <c r="C1866" s="11" t="s">
        <v>1538</v>
      </c>
      <c r="D1866" s="10">
        <v>38</v>
      </c>
      <c r="E1866" s="10" t="s">
        <v>1539</v>
      </c>
      <c r="F1866" s="10" t="s">
        <v>1540</v>
      </c>
      <c r="G1866" s="10"/>
      <c r="H1866" s="82"/>
      <c r="I1866" s="33"/>
      <c r="J1866" s="33"/>
      <c r="K1866" s="33"/>
      <c r="L1866" s="33"/>
      <c r="M1866" s="33">
        <v>187</v>
      </c>
      <c r="N1866" s="35"/>
      <c r="O1866" s="35"/>
      <c r="P1866" s="33"/>
      <c r="Q1866" s="33"/>
      <c r="R1866" s="35"/>
      <c r="S1866" s="35"/>
      <c r="T1866" s="35"/>
      <c r="U1866" s="33"/>
      <c r="V1866" s="33"/>
      <c r="W1866" s="12">
        <v>187</v>
      </c>
      <c r="X1866" s="6">
        <v>1</v>
      </c>
      <c r="Y1866" s="9" t="s">
        <v>21</v>
      </c>
      <c r="Z1866" s="82"/>
      <c r="AA1866" s="82"/>
      <c r="AB1866" s="82"/>
      <c r="AC1866" s="82"/>
    </row>
    <row r="1867" spans="1:252" s="63" customFormat="1" x14ac:dyDescent="0.25">
      <c r="A1867" s="82" t="s">
        <v>4449</v>
      </c>
      <c r="B1867" s="11" t="s">
        <v>308</v>
      </c>
      <c r="C1867" s="11" t="s">
        <v>1541</v>
      </c>
      <c r="D1867" s="10">
        <v>43</v>
      </c>
      <c r="E1867" s="10" t="s">
        <v>892</v>
      </c>
      <c r="F1867" s="10" t="s">
        <v>893</v>
      </c>
      <c r="G1867" s="10"/>
      <c r="H1867" s="82"/>
      <c r="I1867" s="33"/>
      <c r="J1867" s="33"/>
      <c r="K1867" s="33"/>
      <c r="L1867" s="33"/>
      <c r="M1867" s="33">
        <v>188</v>
      </c>
      <c r="N1867" s="35"/>
      <c r="O1867" s="35"/>
      <c r="P1867" s="33"/>
      <c r="Q1867" s="33"/>
      <c r="R1867" s="35"/>
      <c r="S1867" s="35"/>
      <c r="T1867" s="35"/>
      <c r="U1867" s="33"/>
      <c r="V1867" s="33"/>
      <c r="W1867" s="12">
        <v>188</v>
      </c>
      <c r="X1867" s="6">
        <v>1</v>
      </c>
      <c r="Y1867" s="9" t="s">
        <v>21</v>
      </c>
      <c r="Z1867" s="82"/>
      <c r="AD1867" s="82"/>
      <c r="AE1867" s="82"/>
      <c r="AF1867" s="82"/>
      <c r="AG1867" s="82"/>
      <c r="AH1867" s="82"/>
      <c r="AI1867" s="82"/>
      <c r="AJ1867" s="82"/>
      <c r="AK1867" s="82"/>
      <c r="AL1867" s="82"/>
      <c r="AM1867" s="82"/>
      <c r="AN1867" s="82"/>
      <c r="AO1867" s="82"/>
      <c r="AP1867" s="82"/>
      <c r="AQ1867" s="82"/>
      <c r="AR1867" s="82"/>
      <c r="AS1867" s="82"/>
      <c r="AT1867" s="82"/>
      <c r="AU1867" s="82"/>
      <c r="AV1867" s="82"/>
      <c r="AW1867" s="82"/>
      <c r="AX1867" s="82"/>
      <c r="AY1867" s="82"/>
      <c r="AZ1867" s="82"/>
      <c r="BA1867" s="82"/>
      <c r="BB1867" s="82"/>
      <c r="BC1867" s="82"/>
      <c r="BD1867" s="82"/>
      <c r="BE1867" s="82"/>
      <c r="BF1867" s="82"/>
      <c r="BG1867" s="82"/>
      <c r="BH1867" s="82"/>
      <c r="BI1867" s="82"/>
      <c r="BJ1867" s="82"/>
      <c r="BK1867" s="82"/>
      <c r="BL1867" s="82"/>
      <c r="BM1867" s="82"/>
      <c r="BN1867" s="82"/>
      <c r="BO1867" s="82"/>
      <c r="BP1867" s="82"/>
      <c r="BQ1867" s="82"/>
      <c r="BR1867" s="82"/>
      <c r="BS1867" s="82"/>
      <c r="BT1867" s="82"/>
      <c r="BU1867" s="82"/>
      <c r="BV1867" s="82"/>
      <c r="BW1867" s="82"/>
      <c r="BX1867" s="82"/>
      <c r="BY1867" s="82"/>
      <c r="BZ1867" s="82"/>
      <c r="CA1867" s="82"/>
      <c r="CB1867" s="82"/>
      <c r="CC1867" s="82"/>
      <c r="CD1867" s="82"/>
      <c r="CE1867" s="82"/>
      <c r="CF1867" s="82"/>
      <c r="CG1867" s="82"/>
      <c r="CH1867" s="82"/>
      <c r="CI1867" s="82"/>
      <c r="CJ1867" s="82"/>
      <c r="CK1867" s="82"/>
      <c r="CL1867" s="82"/>
      <c r="CM1867" s="82"/>
      <c r="CN1867" s="82"/>
      <c r="CO1867" s="82"/>
      <c r="CP1867" s="82"/>
      <c r="CQ1867" s="82"/>
      <c r="CR1867" s="82"/>
      <c r="CS1867" s="82"/>
      <c r="CT1867" s="82"/>
      <c r="CU1867" s="82"/>
      <c r="CV1867" s="82"/>
      <c r="CW1867" s="82"/>
      <c r="CX1867" s="82"/>
      <c r="CY1867" s="82"/>
      <c r="CZ1867" s="82"/>
      <c r="DA1867" s="82"/>
      <c r="DB1867" s="82"/>
      <c r="DC1867" s="82"/>
      <c r="DD1867" s="82"/>
      <c r="DE1867" s="82"/>
      <c r="DF1867" s="82"/>
      <c r="DG1867" s="82"/>
      <c r="DH1867" s="82"/>
      <c r="DI1867" s="82"/>
      <c r="DJ1867" s="82"/>
      <c r="DK1867" s="82"/>
      <c r="DL1867" s="82"/>
      <c r="DM1867" s="82"/>
      <c r="DN1867" s="82"/>
      <c r="DO1867" s="82"/>
      <c r="DP1867" s="82"/>
      <c r="DQ1867" s="82"/>
      <c r="DR1867" s="82"/>
      <c r="DS1867" s="82"/>
      <c r="DT1867" s="82"/>
      <c r="DU1867" s="82"/>
      <c r="DV1867" s="82"/>
      <c r="DW1867" s="82"/>
      <c r="DX1867" s="82"/>
      <c r="DY1867" s="82"/>
      <c r="DZ1867" s="82"/>
      <c r="EA1867" s="82"/>
      <c r="EB1867" s="82"/>
      <c r="EC1867" s="82"/>
      <c r="ED1867" s="82"/>
      <c r="EE1867" s="82"/>
      <c r="EF1867" s="82"/>
      <c r="EG1867" s="82"/>
      <c r="EH1867" s="82"/>
      <c r="EI1867" s="82"/>
      <c r="EJ1867" s="82"/>
      <c r="EK1867" s="82"/>
      <c r="EL1867" s="82"/>
      <c r="EM1867" s="82"/>
      <c r="EN1867" s="82"/>
      <c r="EO1867" s="82"/>
      <c r="EP1867" s="82"/>
      <c r="EQ1867" s="82"/>
      <c r="ER1867" s="82"/>
      <c r="ES1867" s="82"/>
      <c r="ET1867" s="82"/>
      <c r="EU1867" s="82"/>
      <c r="EV1867" s="82"/>
      <c r="EW1867" s="82"/>
      <c r="EX1867" s="82"/>
      <c r="EY1867" s="82"/>
      <c r="EZ1867" s="82"/>
      <c r="FA1867" s="82"/>
      <c r="FB1867" s="82"/>
      <c r="FC1867" s="82"/>
      <c r="FD1867" s="82"/>
      <c r="FE1867" s="82"/>
      <c r="FF1867" s="82"/>
      <c r="FG1867" s="82"/>
      <c r="FH1867" s="82"/>
      <c r="FI1867" s="82"/>
      <c r="FJ1867" s="82"/>
      <c r="FK1867" s="82"/>
      <c r="FL1867" s="82"/>
      <c r="FM1867" s="82"/>
      <c r="FN1867" s="82"/>
      <c r="FO1867" s="82"/>
      <c r="FP1867" s="82"/>
      <c r="FQ1867" s="82"/>
      <c r="FR1867" s="82"/>
      <c r="FS1867" s="82"/>
      <c r="FT1867" s="82"/>
      <c r="FU1867" s="82"/>
      <c r="FV1867" s="82"/>
      <c r="FW1867" s="82"/>
      <c r="FX1867" s="82"/>
      <c r="FY1867" s="82"/>
      <c r="FZ1867" s="82"/>
      <c r="GA1867" s="82"/>
      <c r="GB1867" s="82"/>
      <c r="GC1867" s="82"/>
      <c r="GD1867" s="82"/>
      <c r="GE1867" s="82"/>
      <c r="GF1867" s="82"/>
      <c r="GG1867" s="82"/>
      <c r="GH1867" s="82"/>
      <c r="GI1867" s="82"/>
      <c r="GJ1867" s="82"/>
      <c r="GK1867" s="82"/>
      <c r="GL1867" s="82"/>
      <c r="GM1867" s="82"/>
      <c r="GN1867" s="82"/>
      <c r="GO1867" s="82"/>
      <c r="GP1867" s="82"/>
      <c r="GQ1867" s="82"/>
      <c r="GR1867" s="82"/>
      <c r="GS1867" s="82"/>
      <c r="GT1867" s="82"/>
      <c r="GU1867" s="82"/>
      <c r="GV1867" s="82"/>
      <c r="GW1867" s="82"/>
      <c r="GX1867" s="82"/>
      <c r="GY1867" s="82"/>
      <c r="GZ1867" s="82"/>
      <c r="HA1867" s="82"/>
      <c r="HB1867" s="82"/>
      <c r="HC1867" s="82"/>
      <c r="HD1867" s="82"/>
      <c r="HE1867" s="82"/>
      <c r="HF1867" s="82"/>
      <c r="HG1867" s="82"/>
      <c r="HH1867" s="82"/>
      <c r="HI1867" s="82"/>
      <c r="HJ1867" s="82"/>
      <c r="HK1867" s="82"/>
      <c r="HL1867" s="82"/>
      <c r="HM1867" s="82"/>
      <c r="HN1867" s="82"/>
      <c r="HO1867" s="82"/>
      <c r="HP1867" s="82"/>
      <c r="HQ1867" s="82"/>
      <c r="HR1867" s="82"/>
      <c r="HS1867" s="82"/>
      <c r="HT1867" s="82"/>
      <c r="HU1867" s="82"/>
      <c r="HV1867" s="82"/>
      <c r="HW1867" s="82"/>
      <c r="HX1867" s="82"/>
      <c r="HY1867" s="82"/>
      <c r="HZ1867" s="82"/>
      <c r="IA1867" s="82"/>
      <c r="IB1867" s="82"/>
      <c r="IC1867" s="82"/>
      <c r="ID1867" s="82"/>
      <c r="IE1867" s="82"/>
      <c r="IF1867" s="82"/>
      <c r="IG1867" s="82"/>
      <c r="IH1867" s="82"/>
      <c r="II1867" s="82"/>
      <c r="IJ1867" s="82"/>
      <c r="IK1867" s="82"/>
      <c r="IL1867" s="82"/>
      <c r="IM1867" s="82"/>
      <c r="IN1867" s="82"/>
      <c r="IO1867" s="82"/>
      <c r="IP1867" s="82"/>
      <c r="IQ1867" s="82"/>
      <c r="IR1867" s="82"/>
    </row>
    <row r="1868" spans="1:252" s="63" customFormat="1" x14ac:dyDescent="0.25">
      <c r="A1868" s="82" t="s">
        <v>4449</v>
      </c>
      <c r="B1868" s="2" t="s">
        <v>3703</v>
      </c>
      <c r="C1868" s="2" t="s">
        <v>3704</v>
      </c>
      <c r="D1868" s="2"/>
      <c r="G1868" s="2"/>
      <c r="I1868" s="2"/>
      <c r="J1868" s="64"/>
      <c r="K1868" s="4"/>
      <c r="L1868" s="4"/>
      <c r="M1868" s="4"/>
      <c r="T1868" s="2">
        <v>188</v>
      </c>
      <c r="W1868" s="12">
        <v>188</v>
      </c>
      <c r="X1868" s="6">
        <v>1</v>
      </c>
      <c r="Y1868" s="9" t="s">
        <v>21</v>
      </c>
      <c r="AA1868" s="29"/>
      <c r="AB1868" s="29"/>
      <c r="AC1868" s="29"/>
      <c r="AD1868" s="81"/>
      <c r="AE1868" s="81"/>
      <c r="AF1868" s="81"/>
      <c r="AG1868" s="81"/>
      <c r="AH1868" s="81"/>
      <c r="AI1868" s="81"/>
      <c r="AJ1868" s="81"/>
      <c r="AK1868" s="81"/>
      <c r="AL1868" s="81"/>
      <c r="AM1868" s="81"/>
      <c r="AN1868" s="81"/>
      <c r="AO1868" s="81"/>
      <c r="AP1868" s="81"/>
      <c r="AQ1868" s="81"/>
      <c r="AR1868" s="81"/>
      <c r="AS1868" s="81"/>
      <c r="AT1868" s="81"/>
      <c r="AU1868" s="81"/>
      <c r="AV1868" s="81"/>
      <c r="AW1868" s="81"/>
      <c r="AX1868" s="81"/>
      <c r="AY1868" s="81"/>
      <c r="AZ1868" s="81"/>
      <c r="BA1868" s="81"/>
      <c r="BB1868" s="81"/>
      <c r="BC1868" s="81"/>
      <c r="BD1868" s="81"/>
      <c r="BE1868" s="81"/>
      <c r="BF1868" s="81"/>
      <c r="BG1868" s="81"/>
      <c r="BH1868" s="81"/>
      <c r="BI1868" s="81"/>
      <c r="BJ1868" s="81"/>
      <c r="BK1868" s="81"/>
      <c r="BL1868" s="81"/>
      <c r="BM1868" s="81"/>
      <c r="BN1868" s="81"/>
      <c r="BO1868" s="81"/>
      <c r="BP1868" s="81"/>
      <c r="BQ1868" s="81"/>
      <c r="BR1868" s="81"/>
      <c r="BS1868" s="81"/>
      <c r="BT1868" s="81"/>
      <c r="BU1868" s="81"/>
      <c r="BV1868" s="81"/>
      <c r="BW1868" s="81"/>
      <c r="BX1868" s="81"/>
      <c r="BY1868" s="81"/>
      <c r="BZ1868" s="81"/>
      <c r="CA1868" s="81"/>
      <c r="CB1868" s="81"/>
      <c r="CC1868" s="81"/>
      <c r="CD1868" s="81"/>
      <c r="CE1868" s="81"/>
      <c r="CF1868" s="81"/>
      <c r="CG1868" s="81"/>
      <c r="CH1868" s="81"/>
      <c r="CI1868" s="81"/>
      <c r="CJ1868" s="81"/>
      <c r="CK1868" s="81"/>
      <c r="CL1868" s="81"/>
      <c r="CM1868" s="81"/>
      <c r="CN1868" s="81"/>
      <c r="CO1868" s="81"/>
      <c r="CP1868" s="81"/>
      <c r="CQ1868" s="81"/>
      <c r="CR1868" s="81"/>
      <c r="CS1868" s="81"/>
      <c r="CT1868" s="81"/>
      <c r="CU1868" s="81"/>
      <c r="CV1868" s="81"/>
      <c r="CW1868" s="81"/>
      <c r="CX1868" s="81"/>
      <c r="CY1868" s="81"/>
      <c r="CZ1868" s="81"/>
      <c r="DA1868" s="81"/>
      <c r="DB1868" s="81"/>
      <c r="DC1868" s="81"/>
      <c r="DD1868" s="81"/>
      <c r="DE1868" s="81"/>
      <c r="DF1868" s="81"/>
      <c r="DG1868" s="81"/>
      <c r="DH1868" s="81"/>
      <c r="DI1868" s="81"/>
      <c r="DJ1868" s="81"/>
      <c r="DK1868" s="81"/>
      <c r="DL1868" s="81"/>
      <c r="DM1868" s="81"/>
      <c r="DN1868" s="81"/>
      <c r="DO1868" s="81"/>
      <c r="DP1868" s="81"/>
      <c r="DQ1868" s="81"/>
      <c r="DR1868" s="81"/>
      <c r="DS1868" s="81"/>
      <c r="DT1868" s="81"/>
      <c r="DU1868" s="81"/>
      <c r="DV1868" s="81"/>
      <c r="DW1868" s="81"/>
      <c r="DX1868" s="81"/>
      <c r="DY1868" s="81"/>
      <c r="DZ1868" s="81"/>
      <c r="EA1868" s="81"/>
      <c r="EB1868" s="81"/>
      <c r="EC1868" s="81"/>
      <c r="ED1868" s="81"/>
      <c r="EE1868" s="81"/>
      <c r="EF1868" s="81"/>
      <c r="EG1868" s="81"/>
      <c r="EH1868" s="81"/>
      <c r="EI1868" s="81"/>
      <c r="EJ1868" s="81"/>
      <c r="EK1868" s="81"/>
      <c r="EL1868" s="81"/>
      <c r="EM1868" s="81"/>
      <c r="EN1868" s="81"/>
      <c r="EO1868" s="81"/>
      <c r="EP1868" s="81"/>
      <c r="EQ1868" s="81"/>
      <c r="ER1868" s="81"/>
      <c r="ES1868" s="81"/>
      <c r="ET1868" s="81"/>
      <c r="EU1868" s="81"/>
      <c r="EV1868" s="81"/>
      <c r="EW1868" s="81"/>
      <c r="EX1868" s="81"/>
      <c r="EY1868" s="81"/>
      <c r="EZ1868" s="81"/>
      <c r="FA1868" s="81"/>
      <c r="FB1868" s="81"/>
      <c r="FC1868" s="81"/>
      <c r="FD1868" s="81"/>
      <c r="FE1868" s="81"/>
      <c r="FF1868" s="81"/>
      <c r="FG1868" s="81"/>
      <c r="FH1868" s="81"/>
      <c r="FI1868" s="81"/>
      <c r="FJ1868" s="81"/>
      <c r="FK1868" s="81"/>
      <c r="FL1868" s="81"/>
      <c r="FM1868" s="81"/>
      <c r="FN1868" s="81"/>
      <c r="FO1868" s="81"/>
      <c r="FP1868" s="81"/>
      <c r="FQ1868" s="81"/>
      <c r="FR1868" s="81"/>
      <c r="FS1868" s="81"/>
      <c r="FT1868" s="81"/>
      <c r="FU1868" s="81"/>
      <c r="FV1868" s="81"/>
      <c r="FW1868" s="81"/>
      <c r="FX1868" s="81"/>
      <c r="FY1868" s="81"/>
      <c r="FZ1868" s="81"/>
      <c r="GA1868" s="81"/>
      <c r="GB1868" s="81"/>
      <c r="GC1868" s="81"/>
      <c r="GD1868" s="81"/>
      <c r="GE1868" s="81"/>
      <c r="GF1868" s="81"/>
      <c r="GG1868" s="81"/>
      <c r="GH1868" s="81"/>
      <c r="GI1868" s="81"/>
      <c r="GJ1868" s="81"/>
      <c r="GK1868" s="81"/>
      <c r="GL1868" s="81"/>
      <c r="GM1868" s="81"/>
      <c r="GN1868" s="81"/>
      <c r="GO1868" s="81"/>
      <c r="GP1868" s="81"/>
      <c r="GQ1868" s="81"/>
      <c r="GR1868" s="81"/>
      <c r="GS1868" s="81"/>
      <c r="GT1868" s="81"/>
      <c r="GU1868" s="81"/>
      <c r="GV1868" s="81"/>
      <c r="GW1868" s="81"/>
      <c r="GX1868" s="81"/>
      <c r="GY1868" s="81"/>
      <c r="GZ1868" s="81"/>
      <c r="HA1868" s="81"/>
      <c r="HB1868" s="81"/>
      <c r="HC1868" s="81"/>
      <c r="HD1868" s="81"/>
      <c r="HE1868" s="81"/>
      <c r="HF1868" s="81"/>
      <c r="HG1868" s="81"/>
      <c r="HH1868" s="81"/>
      <c r="HI1868" s="81"/>
      <c r="HJ1868" s="81"/>
      <c r="HK1868" s="81"/>
      <c r="HL1868" s="81"/>
      <c r="HM1868" s="81"/>
      <c r="HN1868" s="81"/>
      <c r="HO1868" s="81"/>
      <c r="HP1868" s="81"/>
      <c r="HQ1868" s="81"/>
      <c r="HR1868" s="81"/>
      <c r="HS1868" s="81"/>
      <c r="HT1868" s="81"/>
      <c r="HU1868" s="81"/>
      <c r="HV1868" s="81"/>
      <c r="HW1868" s="81"/>
      <c r="HX1868" s="81"/>
      <c r="HY1868" s="81"/>
      <c r="HZ1868" s="81"/>
      <c r="IA1868" s="81"/>
      <c r="IB1868" s="81"/>
      <c r="IC1868" s="81"/>
      <c r="ID1868" s="81"/>
      <c r="IE1868" s="81"/>
      <c r="IF1868" s="81"/>
      <c r="IG1868" s="81"/>
      <c r="IH1868" s="81"/>
      <c r="II1868" s="81"/>
      <c r="IJ1868" s="81"/>
      <c r="IK1868" s="81"/>
      <c r="IL1868" s="81"/>
      <c r="IM1868" s="81"/>
      <c r="IN1868" s="81"/>
      <c r="IO1868" s="81"/>
      <c r="IP1868" s="81"/>
      <c r="IQ1868" s="81"/>
      <c r="IR1868" s="81"/>
    </row>
    <row r="1869" spans="1:252" s="63" customFormat="1" x14ac:dyDescent="0.25">
      <c r="A1869" s="82" t="s">
        <v>4449</v>
      </c>
      <c r="B1869" s="57" t="s">
        <v>80</v>
      </c>
      <c r="C1869" s="57" t="s">
        <v>443</v>
      </c>
      <c r="D1869" s="81"/>
      <c r="E1869" s="81"/>
      <c r="F1869" s="68"/>
      <c r="G1869" s="69" t="s">
        <v>2072</v>
      </c>
      <c r="H1869" s="70"/>
      <c r="I1869" s="69"/>
      <c r="J1869" s="81"/>
      <c r="K1869" s="81"/>
      <c r="L1869" s="81"/>
      <c r="M1869" s="81"/>
      <c r="N1869" s="81"/>
      <c r="O1869" s="81"/>
      <c r="P1869" s="81"/>
      <c r="Q1869" s="81"/>
      <c r="R1869" s="81"/>
      <c r="S1869" s="81"/>
      <c r="T1869" s="81"/>
      <c r="U1869" s="81">
        <v>188</v>
      </c>
      <c r="V1869" s="81"/>
      <c r="W1869" s="12">
        <v>188</v>
      </c>
      <c r="X1869" s="6">
        <v>1</v>
      </c>
      <c r="Y1869" s="9" t="s">
        <v>21</v>
      </c>
      <c r="Z1869" s="81"/>
      <c r="AA1869" s="82"/>
      <c r="AB1869" s="82"/>
      <c r="AC1869" s="82"/>
      <c r="AD1869" s="81"/>
      <c r="AE1869" s="81"/>
      <c r="AF1869" s="81"/>
      <c r="AG1869" s="81"/>
      <c r="AH1869" s="81"/>
      <c r="AI1869" s="81"/>
      <c r="AJ1869" s="81"/>
      <c r="AK1869" s="81"/>
      <c r="AL1869" s="81"/>
      <c r="AM1869" s="81"/>
      <c r="AN1869" s="81"/>
      <c r="AO1869" s="81"/>
      <c r="AP1869" s="81"/>
      <c r="AQ1869" s="81"/>
      <c r="AR1869" s="81"/>
      <c r="AS1869" s="81"/>
      <c r="AT1869" s="81"/>
      <c r="AU1869" s="81"/>
      <c r="AV1869" s="81"/>
      <c r="AW1869" s="81"/>
      <c r="AX1869" s="81"/>
      <c r="AY1869" s="81"/>
      <c r="AZ1869" s="81"/>
      <c r="BA1869" s="81"/>
      <c r="BB1869" s="81"/>
      <c r="BC1869" s="81"/>
      <c r="BD1869" s="81"/>
      <c r="BE1869" s="81"/>
      <c r="BF1869" s="81"/>
      <c r="BG1869" s="81"/>
      <c r="BH1869" s="81"/>
      <c r="BI1869" s="81"/>
      <c r="BJ1869" s="81"/>
      <c r="BK1869" s="81"/>
      <c r="BL1869" s="81"/>
      <c r="BM1869" s="81"/>
      <c r="BN1869" s="81"/>
      <c r="BO1869" s="81"/>
      <c r="BP1869" s="81"/>
      <c r="BQ1869" s="81"/>
      <c r="BR1869" s="81"/>
      <c r="BS1869" s="81"/>
      <c r="BT1869" s="81"/>
      <c r="BU1869" s="81"/>
      <c r="BV1869" s="81"/>
      <c r="BW1869" s="81"/>
      <c r="BX1869" s="81"/>
      <c r="BY1869" s="81"/>
      <c r="BZ1869" s="81"/>
      <c r="CA1869" s="81"/>
      <c r="CB1869" s="81"/>
      <c r="CC1869" s="81"/>
      <c r="CD1869" s="81"/>
      <c r="CE1869" s="81"/>
      <c r="CF1869" s="81"/>
      <c r="CG1869" s="81"/>
      <c r="CH1869" s="81"/>
      <c r="CI1869" s="81"/>
      <c r="CJ1869" s="81"/>
      <c r="CK1869" s="81"/>
      <c r="CL1869" s="81"/>
      <c r="CM1869" s="81"/>
      <c r="CN1869" s="81"/>
      <c r="CO1869" s="81"/>
      <c r="CP1869" s="81"/>
      <c r="CQ1869" s="81"/>
      <c r="CR1869" s="81"/>
      <c r="CS1869" s="81"/>
      <c r="CT1869" s="81"/>
      <c r="CU1869" s="81"/>
      <c r="CV1869" s="81"/>
      <c r="CW1869" s="81"/>
      <c r="CX1869" s="81"/>
      <c r="CY1869" s="81"/>
      <c r="CZ1869" s="81"/>
      <c r="DA1869" s="81"/>
      <c r="DB1869" s="81"/>
      <c r="DC1869" s="81"/>
      <c r="DD1869" s="81"/>
      <c r="DE1869" s="81"/>
      <c r="DF1869" s="81"/>
      <c r="DG1869" s="81"/>
      <c r="DH1869" s="81"/>
      <c r="DI1869" s="81"/>
      <c r="DJ1869" s="81"/>
      <c r="DK1869" s="81"/>
      <c r="DL1869" s="81"/>
      <c r="DM1869" s="81"/>
      <c r="DN1869" s="81"/>
      <c r="DO1869" s="81"/>
      <c r="DP1869" s="81"/>
      <c r="DQ1869" s="81"/>
      <c r="DR1869" s="81"/>
      <c r="DS1869" s="81"/>
      <c r="DT1869" s="81"/>
      <c r="DU1869" s="81"/>
      <c r="DV1869" s="81"/>
      <c r="DW1869" s="81"/>
      <c r="DX1869" s="81"/>
      <c r="DY1869" s="81"/>
      <c r="DZ1869" s="81"/>
      <c r="EA1869" s="81"/>
      <c r="EB1869" s="81"/>
      <c r="EC1869" s="81"/>
      <c r="ED1869" s="81"/>
      <c r="EE1869" s="81"/>
      <c r="EF1869" s="81"/>
      <c r="EG1869" s="81"/>
      <c r="EH1869" s="81"/>
      <c r="EI1869" s="81"/>
      <c r="EJ1869" s="81"/>
      <c r="EK1869" s="81"/>
      <c r="EL1869" s="81"/>
      <c r="EM1869" s="81"/>
      <c r="EN1869" s="81"/>
      <c r="EO1869" s="81"/>
      <c r="EP1869" s="81"/>
      <c r="EQ1869" s="81"/>
      <c r="ER1869" s="81"/>
      <c r="ES1869" s="81"/>
      <c r="ET1869" s="81"/>
      <c r="EU1869" s="81"/>
      <c r="EV1869" s="81"/>
      <c r="EW1869" s="81"/>
      <c r="EX1869" s="81"/>
      <c r="EY1869" s="81"/>
      <c r="EZ1869" s="81"/>
      <c r="FA1869" s="81"/>
      <c r="FB1869" s="81"/>
      <c r="FC1869" s="81"/>
      <c r="FD1869" s="81"/>
      <c r="FE1869" s="81"/>
      <c r="FF1869" s="81"/>
      <c r="FG1869" s="81"/>
      <c r="FH1869" s="81"/>
      <c r="FI1869" s="81"/>
      <c r="FJ1869" s="81"/>
      <c r="FK1869" s="81"/>
      <c r="FL1869" s="81"/>
      <c r="FM1869" s="81"/>
      <c r="FN1869" s="81"/>
      <c r="FO1869" s="81"/>
      <c r="FP1869" s="81"/>
      <c r="FQ1869" s="81"/>
      <c r="FR1869" s="81"/>
      <c r="FS1869" s="81"/>
      <c r="FT1869" s="81"/>
      <c r="FU1869" s="81"/>
      <c r="FV1869" s="81"/>
      <c r="FW1869" s="81"/>
      <c r="FX1869" s="81"/>
      <c r="FY1869" s="81"/>
      <c r="FZ1869" s="81"/>
      <c r="GA1869" s="81"/>
      <c r="GB1869" s="81"/>
      <c r="GC1869" s="81"/>
      <c r="GD1869" s="81"/>
      <c r="GE1869" s="81"/>
      <c r="GF1869" s="81"/>
      <c r="GG1869" s="81"/>
      <c r="GH1869" s="81"/>
      <c r="GI1869" s="81"/>
      <c r="GJ1869" s="81"/>
      <c r="GK1869" s="81"/>
      <c r="GL1869" s="81"/>
      <c r="GM1869" s="81"/>
      <c r="GN1869" s="81"/>
      <c r="GO1869" s="81"/>
      <c r="GP1869" s="81"/>
      <c r="GQ1869" s="81"/>
      <c r="GR1869" s="81"/>
      <c r="GS1869" s="81"/>
      <c r="GT1869" s="81"/>
      <c r="GU1869" s="81"/>
      <c r="GV1869" s="81"/>
      <c r="GW1869" s="81"/>
      <c r="GX1869" s="81"/>
      <c r="GY1869" s="81"/>
      <c r="GZ1869" s="81"/>
      <c r="HA1869" s="81"/>
      <c r="HB1869" s="81"/>
      <c r="HC1869" s="81"/>
      <c r="HD1869" s="81"/>
      <c r="HE1869" s="81"/>
      <c r="HF1869" s="81"/>
      <c r="HG1869" s="81"/>
      <c r="HH1869" s="81"/>
      <c r="HI1869" s="81"/>
      <c r="HJ1869" s="81"/>
      <c r="HK1869" s="81"/>
      <c r="HL1869" s="81"/>
      <c r="HM1869" s="81"/>
      <c r="HN1869" s="81"/>
      <c r="HO1869" s="81"/>
      <c r="HP1869" s="81"/>
      <c r="HQ1869" s="81"/>
      <c r="HR1869" s="81"/>
      <c r="HS1869" s="81"/>
      <c r="HT1869" s="81"/>
      <c r="HU1869" s="81"/>
      <c r="HV1869" s="81"/>
      <c r="HW1869" s="81"/>
      <c r="HX1869" s="81"/>
      <c r="HY1869" s="81"/>
      <c r="HZ1869" s="81"/>
      <c r="IA1869" s="81"/>
      <c r="IB1869" s="81"/>
      <c r="IC1869" s="81"/>
      <c r="ID1869" s="81"/>
      <c r="IE1869" s="81"/>
      <c r="IF1869" s="81"/>
      <c r="IG1869" s="81"/>
      <c r="IH1869" s="81"/>
      <c r="II1869" s="81"/>
      <c r="IJ1869" s="81"/>
      <c r="IK1869" s="81"/>
      <c r="IL1869" s="81"/>
      <c r="IM1869" s="81"/>
      <c r="IN1869" s="81"/>
      <c r="IO1869" s="81"/>
      <c r="IP1869" s="81"/>
      <c r="IQ1869" s="81"/>
      <c r="IR1869" s="81"/>
    </row>
    <row r="1870" spans="1:252" s="63" customFormat="1" x14ac:dyDescent="0.25">
      <c r="A1870" s="82" t="s">
        <v>4449</v>
      </c>
      <c r="B1870" s="11" t="s">
        <v>43</v>
      </c>
      <c r="C1870" s="11" t="s">
        <v>158</v>
      </c>
      <c r="D1870" s="10">
        <v>35</v>
      </c>
      <c r="E1870" s="10" t="s">
        <v>1542</v>
      </c>
      <c r="F1870" s="10" t="s">
        <v>930</v>
      </c>
      <c r="G1870" s="10"/>
      <c r="H1870" s="82"/>
      <c r="I1870" s="33"/>
      <c r="J1870" s="33"/>
      <c r="K1870" s="33"/>
      <c r="L1870" s="33"/>
      <c r="M1870" s="33">
        <v>189</v>
      </c>
      <c r="N1870" s="35"/>
      <c r="O1870" s="35"/>
      <c r="P1870" s="33"/>
      <c r="Q1870" s="33"/>
      <c r="R1870" s="35"/>
      <c r="S1870" s="35"/>
      <c r="T1870" s="35"/>
      <c r="U1870" s="33"/>
      <c r="V1870" s="33"/>
      <c r="W1870" s="12">
        <v>189</v>
      </c>
      <c r="X1870" s="6">
        <v>1</v>
      </c>
      <c r="Y1870" s="9" t="s">
        <v>21</v>
      </c>
      <c r="Z1870" s="82"/>
      <c r="AD1870" s="81"/>
      <c r="AE1870" s="81"/>
      <c r="AF1870" s="81"/>
      <c r="AG1870" s="81"/>
      <c r="AH1870" s="81"/>
      <c r="AI1870" s="81"/>
      <c r="AJ1870" s="81"/>
      <c r="AK1870" s="81"/>
      <c r="AL1870" s="81"/>
      <c r="AM1870" s="81"/>
      <c r="AN1870" s="81"/>
      <c r="AO1870" s="81"/>
      <c r="AP1870" s="81"/>
      <c r="AQ1870" s="81"/>
      <c r="AR1870" s="81"/>
      <c r="AS1870" s="81"/>
      <c r="AT1870" s="81"/>
      <c r="AU1870" s="81"/>
      <c r="AV1870" s="81"/>
      <c r="AW1870" s="81"/>
      <c r="AX1870" s="81"/>
      <c r="AY1870" s="81"/>
      <c r="AZ1870" s="81"/>
      <c r="BA1870" s="81"/>
      <c r="BB1870" s="81"/>
      <c r="BC1870" s="81"/>
      <c r="BD1870" s="81"/>
      <c r="BE1870" s="81"/>
      <c r="BF1870" s="81"/>
      <c r="BG1870" s="81"/>
      <c r="BH1870" s="81"/>
      <c r="BI1870" s="81"/>
      <c r="BJ1870" s="81"/>
      <c r="BK1870" s="81"/>
      <c r="BL1870" s="81"/>
      <c r="BM1870" s="81"/>
      <c r="BN1870" s="81"/>
      <c r="BO1870" s="81"/>
      <c r="BP1870" s="81"/>
      <c r="BQ1870" s="81"/>
      <c r="BR1870" s="81"/>
      <c r="BS1870" s="81"/>
      <c r="BT1870" s="81"/>
      <c r="BU1870" s="81"/>
      <c r="BV1870" s="81"/>
      <c r="BW1870" s="81"/>
      <c r="BX1870" s="81"/>
      <c r="BY1870" s="81"/>
      <c r="BZ1870" s="81"/>
      <c r="CA1870" s="81"/>
      <c r="CB1870" s="81"/>
      <c r="CC1870" s="81"/>
      <c r="CD1870" s="81"/>
      <c r="CE1870" s="81"/>
      <c r="CF1870" s="81"/>
      <c r="CG1870" s="81"/>
      <c r="CH1870" s="81"/>
      <c r="CI1870" s="81"/>
      <c r="CJ1870" s="81"/>
      <c r="CK1870" s="81"/>
      <c r="CL1870" s="81"/>
      <c r="CM1870" s="81"/>
      <c r="CN1870" s="81"/>
      <c r="CO1870" s="81"/>
      <c r="CP1870" s="81"/>
      <c r="CQ1870" s="81"/>
      <c r="CR1870" s="81"/>
      <c r="CS1870" s="81"/>
      <c r="CT1870" s="81"/>
      <c r="CU1870" s="81"/>
      <c r="CV1870" s="81"/>
      <c r="CW1870" s="81"/>
      <c r="CX1870" s="81"/>
      <c r="CY1870" s="81"/>
      <c r="CZ1870" s="81"/>
      <c r="DA1870" s="81"/>
      <c r="DB1870" s="81"/>
      <c r="DC1870" s="81"/>
      <c r="DD1870" s="81"/>
      <c r="DE1870" s="81"/>
      <c r="DF1870" s="81"/>
      <c r="DG1870" s="81"/>
      <c r="DH1870" s="81"/>
      <c r="DI1870" s="81"/>
      <c r="DJ1870" s="81"/>
      <c r="DK1870" s="81"/>
      <c r="DL1870" s="81"/>
      <c r="DM1870" s="81"/>
      <c r="DN1870" s="81"/>
      <c r="DO1870" s="81"/>
      <c r="DP1870" s="81"/>
      <c r="DQ1870" s="81"/>
      <c r="DR1870" s="81"/>
      <c r="DS1870" s="81"/>
      <c r="DT1870" s="81"/>
      <c r="DU1870" s="81"/>
      <c r="DV1870" s="81"/>
      <c r="DW1870" s="81"/>
      <c r="DX1870" s="81"/>
      <c r="DY1870" s="81"/>
      <c r="DZ1870" s="81"/>
      <c r="EA1870" s="81"/>
      <c r="EB1870" s="81"/>
      <c r="EC1870" s="81"/>
      <c r="ED1870" s="81"/>
      <c r="EE1870" s="81"/>
      <c r="EF1870" s="81"/>
      <c r="EG1870" s="81"/>
      <c r="EH1870" s="81"/>
      <c r="EI1870" s="81"/>
      <c r="EJ1870" s="81"/>
      <c r="EK1870" s="81"/>
      <c r="EL1870" s="81"/>
      <c r="EM1870" s="81"/>
      <c r="EN1870" s="81"/>
      <c r="EO1870" s="81"/>
      <c r="EP1870" s="81"/>
      <c r="EQ1870" s="81"/>
      <c r="ER1870" s="81"/>
      <c r="ES1870" s="81"/>
      <c r="ET1870" s="81"/>
      <c r="EU1870" s="81"/>
      <c r="EV1870" s="81"/>
      <c r="EW1870" s="81"/>
      <c r="EX1870" s="81"/>
      <c r="EY1870" s="81"/>
      <c r="EZ1870" s="81"/>
      <c r="FA1870" s="81"/>
      <c r="FB1870" s="81"/>
      <c r="FC1870" s="81"/>
      <c r="FD1870" s="81"/>
      <c r="FE1870" s="81"/>
      <c r="FF1870" s="81"/>
      <c r="FG1870" s="81"/>
      <c r="FH1870" s="81"/>
      <c r="FI1870" s="81"/>
      <c r="FJ1870" s="81"/>
      <c r="FK1870" s="81"/>
      <c r="FL1870" s="81"/>
      <c r="FM1870" s="81"/>
      <c r="FN1870" s="81"/>
      <c r="FO1870" s="81"/>
      <c r="FP1870" s="81"/>
      <c r="FQ1870" s="81"/>
      <c r="FR1870" s="81"/>
      <c r="FS1870" s="81"/>
      <c r="FT1870" s="81"/>
      <c r="FU1870" s="81"/>
      <c r="FV1870" s="81"/>
      <c r="FW1870" s="81"/>
      <c r="FX1870" s="81"/>
      <c r="FY1870" s="81"/>
      <c r="FZ1870" s="81"/>
      <c r="GA1870" s="81"/>
      <c r="GB1870" s="81"/>
      <c r="GC1870" s="81"/>
      <c r="GD1870" s="81"/>
      <c r="GE1870" s="81"/>
      <c r="GF1870" s="81"/>
      <c r="GG1870" s="81"/>
      <c r="GH1870" s="81"/>
      <c r="GI1870" s="81"/>
      <c r="GJ1870" s="81"/>
      <c r="GK1870" s="81"/>
      <c r="GL1870" s="81"/>
      <c r="GM1870" s="81"/>
      <c r="GN1870" s="81"/>
      <c r="GO1870" s="81"/>
      <c r="GP1870" s="81"/>
      <c r="GQ1870" s="81"/>
      <c r="GR1870" s="81"/>
      <c r="GS1870" s="81"/>
      <c r="GT1870" s="81"/>
      <c r="GU1870" s="81"/>
      <c r="GV1870" s="81"/>
      <c r="GW1870" s="81"/>
      <c r="GX1870" s="81"/>
      <c r="GY1870" s="81"/>
      <c r="GZ1870" s="81"/>
      <c r="HA1870" s="81"/>
      <c r="HB1870" s="81"/>
      <c r="HC1870" s="81"/>
      <c r="HD1870" s="81"/>
      <c r="HE1870" s="81"/>
      <c r="HF1870" s="81"/>
      <c r="HG1870" s="81"/>
      <c r="HH1870" s="81"/>
      <c r="HI1870" s="81"/>
      <c r="HJ1870" s="81"/>
      <c r="HK1870" s="81"/>
      <c r="HL1870" s="81"/>
      <c r="HM1870" s="81"/>
      <c r="HN1870" s="81"/>
      <c r="HO1870" s="81"/>
      <c r="HP1870" s="81"/>
      <c r="HQ1870" s="81"/>
      <c r="HR1870" s="81"/>
      <c r="HS1870" s="81"/>
      <c r="HT1870" s="81"/>
      <c r="HU1870" s="81"/>
      <c r="HV1870" s="81"/>
      <c r="HW1870" s="81"/>
      <c r="HX1870" s="81"/>
      <c r="HY1870" s="81"/>
      <c r="HZ1870" s="81"/>
      <c r="IA1870" s="81"/>
      <c r="IB1870" s="81"/>
      <c r="IC1870" s="81"/>
      <c r="ID1870" s="81"/>
      <c r="IE1870" s="81"/>
      <c r="IF1870" s="81"/>
      <c r="IG1870" s="81"/>
      <c r="IH1870" s="81"/>
      <c r="II1870" s="81"/>
      <c r="IJ1870" s="81"/>
      <c r="IK1870" s="81"/>
      <c r="IL1870" s="81"/>
      <c r="IM1870" s="81"/>
      <c r="IN1870" s="81"/>
      <c r="IO1870" s="81"/>
      <c r="IP1870" s="81"/>
      <c r="IQ1870" s="81"/>
      <c r="IR1870" s="81"/>
    </row>
    <row r="1871" spans="1:252" s="63" customFormat="1" x14ac:dyDescent="0.25">
      <c r="A1871" s="82" t="s">
        <v>4449</v>
      </c>
      <c r="B1871" s="57" t="s">
        <v>27</v>
      </c>
      <c r="C1871" s="57" t="s">
        <v>4140</v>
      </c>
      <c r="D1871" s="81"/>
      <c r="E1871" s="81"/>
      <c r="F1871" s="68"/>
      <c r="G1871" s="69" t="s">
        <v>2072</v>
      </c>
      <c r="H1871" s="70"/>
      <c r="I1871" s="69"/>
      <c r="J1871" s="81"/>
      <c r="K1871" s="81"/>
      <c r="L1871" s="81"/>
      <c r="M1871" s="81"/>
      <c r="N1871" s="81"/>
      <c r="O1871" s="81"/>
      <c r="P1871" s="81"/>
      <c r="Q1871" s="81"/>
      <c r="R1871" s="81"/>
      <c r="S1871" s="81"/>
      <c r="T1871" s="81"/>
      <c r="U1871" s="81">
        <v>189</v>
      </c>
      <c r="V1871" s="81"/>
      <c r="W1871" s="12">
        <v>189</v>
      </c>
      <c r="X1871" s="6">
        <v>1</v>
      </c>
      <c r="Y1871" s="9" t="s">
        <v>21</v>
      </c>
      <c r="Z1871" s="81"/>
      <c r="AD1871" s="82"/>
      <c r="AE1871" s="82"/>
      <c r="AF1871" s="82"/>
      <c r="AG1871" s="82"/>
      <c r="AH1871" s="82"/>
      <c r="AI1871" s="82"/>
      <c r="AJ1871" s="82"/>
      <c r="AK1871" s="82"/>
      <c r="AL1871" s="82"/>
      <c r="AM1871" s="82"/>
      <c r="AN1871" s="82"/>
      <c r="AO1871" s="82"/>
      <c r="AP1871" s="82"/>
      <c r="AQ1871" s="82"/>
      <c r="AR1871" s="82"/>
      <c r="AS1871" s="82"/>
      <c r="AT1871" s="82"/>
      <c r="AU1871" s="82"/>
      <c r="AV1871" s="82"/>
      <c r="AW1871" s="82"/>
      <c r="AX1871" s="82"/>
      <c r="AY1871" s="82"/>
      <c r="AZ1871" s="82"/>
      <c r="BA1871" s="82"/>
      <c r="BB1871" s="82"/>
      <c r="BC1871" s="82"/>
      <c r="BD1871" s="82"/>
      <c r="BE1871" s="82"/>
      <c r="BF1871" s="82"/>
      <c r="BG1871" s="82"/>
      <c r="BH1871" s="82"/>
      <c r="BI1871" s="82"/>
      <c r="BJ1871" s="82"/>
      <c r="BK1871" s="82"/>
      <c r="BL1871" s="82"/>
      <c r="BM1871" s="82"/>
      <c r="BN1871" s="82"/>
      <c r="BO1871" s="82"/>
      <c r="BP1871" s="82"/>
      <c r="BQ1871" s="82"/>
      <c r="BR1871" s="82"/>
      <c r="BS1871" s="82"/>
      <c r="BT1871" s="82"/>
      <c r="BU1871" s="82"/>
      <c r="BV1871" s="82"/>
      <c r="BW1871" s="82"/>
      <c r="BX1871" s="82"/>
      <c r="BY1871" s="82"/>
      <c r="BZ1871" s="82"/>
      <c r="CA1871" s="82"/>
      <c r="CB1871" s="82"/>
      <c r="CC1871" s="82"/>
      <c r="CD1871" s="82"/>
      <c r="CE1871" s="82"/>
      <c r="CF1871" s="82"/>
      <c r="CG1871" s="82"/>
      <c r="CH1871" s="82"/>
      <c r="CI1871" s="82"/>
      <c r="CJ1871" s="82"/>
      <c r="CK1871" s="82"/>
      <c r="CL1871" s="82"/>
      <c r="CM1871" s="82"/>
      <c r="CN1871" s="82"/>
      <c r="CO1871" s="82"/>
      <c r="CP1871" s="82"/>
      <c r="CQ1871" s="82"/>
      <c r="CR1871" s="82"/>
      <c r="CS1871" s="82"/>
      <c r="CT1871" s="82"/>
      <c r="CU1871" s="82"/>
      <c r="CV1871" s="82"/>
      <c r="CW1871" s="82"/>
      <c r="CX1871" s="82"/>
      <c r="CY1871" s="82"/>
      <c r="CZ1871" s="82"/>
      <c r="DA1871" s="82"/>
      <c r="DB1871" s="82"/>
      <c r="DC1871" s="82"/>
      <c r="DD1871" s="82"/>
      <c r="DE1871" s="82"/>
      <c r="DF1871" s="82"/>
      <c r="DG1871" s="82"/>
      <c r="DH1871" s="82"/>
      <c r="DI1871" s="82"/>
      <c r="DJ1871" s="82"/>
      <c r="DK1871" s="82"/>
      <c r="DL1871" s="82"/>
      <c r="DM1871" s="82"/>
      <c r="DN1871" s="82"/>
      <c r="DO1871" s="82"/>
      <c r="DP1871" s="82"/>
      <c r="DQ1871" s="82"/>
      <c r="DR1871" s="82"/>
      <c r="DS1871" s="82"/>
      <c r="DT1871" s="82"/>
      <c r="DU1871" s="82"/>
      <c r="DV1871" s="82"/>
      <c r="DW1871" s="82"/>
      <c r="DX1871" s="82"/>
      <c r="DY1871" s="82"/>
      <c r="DZ1871" s="82"/>
      <c r="EA1871" s="82"/>
      <c r="EB1871" s="82"/>
      <c r="EC1871" s="82"/>
      <c r="ED1871" s="82"/>
      <c r="EE1871" s="82"/>
      <c r="EF1871" s="82"/>
      <c r="EG1871" s="82"/>
      <c r="EH1871" s="82"/>
      <c r="EI1871" s="82"/>
      <c r="EJ1871" s="82"/>
      <c r="EK1871" s="82"/>
      <c r="EL1871" s="82"/>
      <c r="EM1871" s="82"/>
      <c r="EN1871" s="82"/>
      <c r="EO1871" s="82"/>
      <c r="EP1871" s="82"/>
      <c r="EQ1871" s="82"/>
      <c r="ER1871" s="82"/>
      <c r="ES1871" s="82"/>
      <c r="ET1871" s="82"/>
      <c r="EU1871" s="82"/>
      <c r="EV1871" s="82"/>
      <c r="EW1871" s="82"/>
      <c r="EX1871" s="82"/>
      <c r="EY1871" s="82"/>
      <c r="EZ1871" s="82"/>
      <c r="FA1871" s="82"/>
      <c r="FB1871" s="82"/>
      <c r="FC1871" s="82"/>
      <c r="FD1871" s="82"/>
      <c r="FE1871" s="82"/>
      <c r="FF1871" s="82"/>
      <c r="FG1871" s="82"/>
      <c r="FH1871" s="82"/>
      <c r="FI1871" s="82"/>
      <c r="FJ1871" s="82"/>
      <c r="FK1871" s="82"/>
      <c r="FL1871" s="82"/>
      <c r="FM1871" s="82"/>
      <c r="FN1871" s="82"/>
      <c r="FO1871" s="82"/>
      <c r="FP1871" s="82"/>
      <c r="FQ1871" s="82"/>
      <c r="FR1871" s="82"/>
      <c r="FS1871" s="82"/>
      <c r="FT1871" s="82"/>
      <c r="FU1871" s="82"/>
      <c r="FV1871" s="82"/>
      <c r="FW1871" s="82"/>
      <c r="FX1871" s="82"/>
      <c r="FY1871" s="82"/>
      <c r="FZ1871" s="82"/>
      <c r="GA1871" s="82"/>
      <c r="GB1871" s="82"/>
      <c r="GC1871" s="82"/>
      <c r="GD1871" s="82"/>
      <c r="GE1871" s="82"/>
      <c r="GF1871" s="82"/>
      <c r="GG1871" s="82"/>
      <c r="GH1871" s="82"/>
      <c r="GI1871" s="82"/>
      <c r="GJ1871" s="82"/>
      <c r="GK1871" s="82"/>
      <c r="GL1871" s="82"/>
      <c r="GM1871" s="82"/>
      <c r="GN1871" s="82"/>
      <c r="GO1871" s="82"/>
      <c r="GP1871" s="82"/>
      <c r="GQ1871" s="82"/>
      <c r="GR1871" s="82"/>
      <c r="GS1871" s="82"/>
      <c r="GT1871" s="82"/>
      <c r="GU1871" s="82"/>
      <c r="GV1871" s="82"/>
      <c r="GW1871" s="82"/>
      <c r="GX1871" s="82"/>
      <c r="GY1871" s="82"/>
      <c r="GZ1871" s="82"/>
      <c r="HA1871" s="82"/>
      <c r="HB1871" s="82"/>
      <c r="HC1871" s="82"/>
      <c r="HD1871" s="82"/>
      <c r="HE1871" s="82"/>
      <c r="HF1871" s="82"/>
      <c r="HG1871" s="82"/>
      <c r="HH1871" s="82"/>
      <c r="HI1871" s="82"/>
      <c r="HJ1871" s="82"/>
      <c r="HK1871" s="82"/>
      <c r="HL1871" s="82"/>
      <c r="HM1871" s="82"/>
      <c r="HN1871" s="82"/>
      <c r="HO1871" s="82"/>
      <c r="HP1871" s="82"/>
      <c r="HQ1871" s="82"/>
      <c r="HR1871" s="82"/>
      <c r="HS1871" s="82"/>
      <c r="HT1871" s="82"/>
      <c r="HU1871" s="82"/>
      <c r="HV1871" s="82"/>
      <c r="HW1871" s="82"/>
      <c r="HX1871" s="82"/>
      <c r="HY1871" s="82"/>
      <c r="HZ1871" s="82"/>
      <c r="IA1871" s="82"/>
      <c r="IB1871" s="82"/>
      <c r="IC1871" s="82"/>
      <c r="ID1871" s="82"/>
      <c r="IE1871" s="82"/>
      <c r="IF1871" s="82"/>
      <c r="IG1871" s="82"/>
      <c r="IH1871" s="82"/>
      <c r="II1871" s="82"/>
      <c r="IJ1871" s="82"/>
      <c r="IK1871" s="82"/>
      <c r="IL1871" s="82"/>
      <c r="IM1871" s="82"/>
      <c r="IN1871" s="82"/>
      <c r="IO1871" s="82"/>
      <c r="IP1871" s="82"/>
      <c r="IQ1871" s="82"/>
      <c r="IR1871" s="82"/>
    </row>
    <row r="1872" spans="1:252" s="63" customFormat="1" ht="16.5" customHeight="1" x14ac:dyDescent="0.25">
      <c r="A1872" s="82" t="s">
        <v>4449</v>
      </c>
      <c r="B1872" s="2" t="s">
        <v>3444</v>
      </c>
      <c r="C1872" s="2" t="s">
        <v>3348</v>
      </c>
      <c r="D1872" s="2" t="s">
        <v>3621</v>
      </c>
      <c r="G1872" s="2"/>
      <c r="I1872" s="2"/>
      <c r="J1872" s="64"/>
      <c r="K1872" s="4"/>
      <c r="L1872" s="4"/>
      <c r="M1872" s="4"/>
      <c r="T1872" s="2">
        <v>189</v>
      </c>
      <c r="W1872" s="12">
        <v>189</v>
      </c>
      <c r="X1872" s="6">
        <v>1</v>
      </c>
      <c r="Y1872" s="9" t="s">
        <v>21</v>
      </c>
      <c r="AD1872" s="82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  <c r="DM1872" s="11"/>
      <c r="DN1872" s="11"/>
      <c r="DO1872" s="11"/>
      <c r="DP1872" s="11"/>
      <c r="DQ1872" s="11"/>
      <c r="DR1872" s="11"/>
      <c r="DS1872" s="11"/>
      <c r="DT1872" s="11"/>
      <c r="DU1872" s="11"/>
      <c r="DV1872" s="11"/>
      <c r="DW1872" s="11"/>
      <c r="DX1872" s="11"/>
      <c r="DY1872" s="11"/>
      <c r="DZ1872" s="11"/>
      <c r="EA1872" s="11"/>
      <c r="EB1872" s="11"/>
      <c r="EC1872" s="11"/>
      <c r="ED1872" s="11"/>
      <c r="EE1872" s="11"/>
      <c r="EF1872" s="11"/>
      <c r="EG1872" s="11"/>
      <c r="EH1872" s="11"/>
      <c r="EI1872" s="11"/>
      <c r="EJ1872" s="11"/>
      <c r="EK1872" s="11"/>
      <c r="EL1872" s="11"/>
      <c r="EM1872" s="11"/>
      <c r="EN1872" s="11"/>
      <c r="EO1872" s="11"/>
      <c r="EP1872" s="11"/>
      <c r="EQ1872" s="11"/>
      <c r="ER1872" s="11"/>
      <c r="ES1872" s="11"/>
      <c r="ET1872" s="11"/>
      <c r="EU1872" s="11"/>
      <c r="EV1872" s="11"/>
      <c r="EW1872" s="11"/>
      <c r="EX1872" s="11"/>
      <c r="EY1872" s="11"/>
      <c r="EZ1872" s="11"/>
      <c r="FA1872" s="11"/>
      <c r="FB1872" s="11"/>
      <c r="FC1872" s="11"/>
      <c r="FD1872" s="11"/>
      <c r="FE1872" s="11"/>
      <c r="FF1872" s="11"/>
      <c r="FG1872" s="11"/>
      <c r="FH1872" s="11"/>
      <c r="FI1872" s="11"/>
      <c r="FJ1872" s="11"/>
      <c r="FK1872" s="11"/>
      <c r="FL1872" s="11"/>
      <c r="FM1872" s="11"/>
      <c r="FN1872" s="11"/>
      <c r="FO1872" s="11"/>
      <c r="FP1872" s="11"/>
      <c r="FQ1872" s="11"/>
      <c r="FR1872" s="11"/>
      <c r="FS1872" s="11"/>
      <c r="FT1872" s="11"/>
      <c r="FU1872" s="11"/>
      <c r="FV1872" s="11"/>
      <c r="FW1872" s="11"/>
      <c r="FX1872" s="11"/>
      <c r="FY1872" s="11"/>
      <c r="FZ1872" s="11"/>
      <c r="GA1872" s="11"/>
      <c r="GB1872" s="11"/>
      <c r="GC1872" s="11"/>
      <c r="GD1872" s="11"/>
      <c r="GE1872" s="11"/>
      <c r="GF1872" s="11"/>
      <c r="GG1872" s="11"/>
      <c r="GH1872" s="11"/>
      <c r="GI1872" s="11"/>
      <c r="GJ1872" s="11"/>
      <c r="GK1872" s="11"/>
      <c r="GL1872" s="11"/>
      <c r="GM1872" s="11"/>
      <c r="GN1872" s="11"/>
      <c r="GO1872" s="11"/>
      <c r="GP1872" s="11"/>
      <c r="GQ1872" s="11"/>
      <c r="GR1872" s="11"/>
      <c r="GS1872" s="11"/>
      <c r="GT1872" s="11"/>
      <c r="GU1872" s="11"/>
      <c r="GV1872" s="11"/>
      <c r="GW1872" s="11"/>
      <c r="GX1872" s="11"/>
      <c r="GY1872" s="11"/>
      <c r="GZ1872" s="11"/>
      <c r="HA1872" s="11"/>
      <c r="HB1872" s="11"/>
      <c r="HC1872" s="11"/>
      <c r="HD1872" s="11"/>
      <c r="HE1872" s="11"/>
      <c r="HF1872" s="11"/>
      <c r="HG1872" s="11"/>
      <c r="HH1872" s="11"/>
      <c r="HI1872" s="11"/>
      <c r="HJ1872" s="11"/>
      <c r="HK1872" s="11"/>
      <c r="HL1872" s="11"/>
      <c r="HM1872" s="11"/>
      <c r="HN1872" s="11"/>
      <c r="HO1872" s="11"/>
      <c r="HP1872" s="11"/>
      <c r="HQ1872" s="11"/>
      <c r="HR1872" s="11"/>
      <c r="HS1872" s="11"/>
      <c r="HT1872" s="11"/>
      <c r="HU1872" s="11"/>
      <c r="HV1872" s="11"/>
      <c r="HW1872" s="11"/>
      <c r="HX1872" s="11"/>
      <c r="HY1872" s="11"/>
      <c r="HZ1872" s="11"/>
      <c r="IA1872" s="11"/>
      <c r="IB1872" s="11"/>
      <c r="IC1872" s="11"/>
      <c r="ID1872" s="11"/>
      <c r="IE1872" s="11"/>
      <c r="IF1872" s="11"/>
      <c r="IG1872" s="11"/>
      <c r="IH1872" s="11"/>
      <c r="II1872" s="11"/>
      <c r="IJ1872" s="11"/>
      <c r="IK1872" s="11"/>
      <c r="IL1872" s="11"/>
      <c r="IM1872" s="11"/>
      <c r="IN1872" s="11"/>
      <c r="IO1872" s="11"/>
      <c r="IP1872" s="11"/>
      <c r="IQ1872" s="11"/>
      <c r="IR1872" s="11"/>
    </row>
    <row r="1873" spans="1:252" s="63" customFormat="1" x14ac:dyDescent="0.25">
      <c r="A1873" s="82" t="s">
        <v>4449</v>
      </c>
      <c r="B1873" s="57" t="s">
        <v>4141</v>
      </c>
      <c r="C1873" s="57" t="s">
        <v>29</v>
      </c>
      <c r="D1873" s="81"/>
      <c r="E1873" s="81"/>
      <c r="F1873" s="68"/>
      <c r="G1873" s="69" t="s">
        <v>4142</v>
      </c>
      <c r="H1873" s="70"/>
      <c r="I1873" s="69"/>
      <c r="J1873" s="81"/>
      <c r="K1873" s="81"/>
      <c r="L1873" s="81"/>
      <c r="M1873" s="81"/>
      <c r="N1873" s="81"/>
      <c r="O1873" s="81"/>
      <c r="P1873" s="81"/>
      <c r="Q1873" s="81"/>
      <c r="R1873" s="81"/>
      <c r="S1873" s="81"/>
      <c r="T1873" s="81"/>
      <c r="U1873" s="81">
        <v>190</v>
      </c>
      <c r="V1873" s="81"/>
      <c r="W1873" s="12">
        <v>190</v>
      </c>
      <c r="X1873" s="6">
        <v>1</v>
      </c>
      <c r="Y1873" s="9" t="s">
        <v>21</v>
      </c>
      <c r="Z1873" s="81"/>
      <c r="AD1873" s="29"/>
      <c r="AE1873" s="82"/>
      <c r="AF1873" s="82"/>
      <c r="AG1873" s="82"/>
      <c r="AH1873" s="82"/>
      <c r="AI1873" s="82"/>
      <c r="AJ1873" s="82"/>
      <c r="AK1873" s="82"/>
      <c r="AL1873" s="82"/>
      <c r="AM1873" s="82"/>
      <c r="AN1873" s="82"/>
      <c r="AO1873" s="82"/>
      <c r="AP1873" s="82"/>
      <c r="AQ1873" s="82"/>
      <c r="AR1873" s="82"/>
      <c r="AS1873" s="82"/>
      <c r="AT1873" s="82"/>
      <c r="AU1873" s="82"/>
      <c r="AV1873" s="82"/>
      <c r="AW1873" s="82"/>
      <c r="AX1873" s="82"/>
      <c r="AY1873" s="82"/>
      <c r="AZ1873" s="82"/>
      <c r="BA1873" s="82"/>
      <c r="BB1873" s="82"/>
      <c r="BC1873" s="82"/>
      <c r="BD1873" s="82"/>
      <c r="BE1873" s="82"/>
      <c r="BF1873" s="82"/>
      <c r="BG1873" s="82"/>
      <c r="BH1873" s="82"/>
      <c r="BI1873" s="82"/>
      <c r="BJ1873" s="82"/>
      <c r="BK1873" s="82"/>
      <c r="BL1873" s="82"/>
      <c r="BM1873" s="82"/>
      <c r="BN1873" s="82"/>
      <c r="BO1873" s="82"/>
      <c r="BP1873" s="82"/>
      <c r="BQ1873" s="82"/>
      <c r="BR1873" s="82"/>
      <c r="BS1873" s="82"/>
      <c r="BT1873" s="82"/>
      <c r="BU1873" s="82"/>
      <c r="BV1873" s="82"/>
      <c r="BW1873" s="82"/>
      <c r="BX1873" s="82"/>
      <c r="BY1873" s="82"/>
      <c r="BZ1873" s="82"/>
      <c r="CA1873" s="82"/>
      <c r="CB1873" s="82"/>
      <c r="CC1873" s="82"/>
      <c r="CD1873" s="82"/>
      <c r="CE1873" s="82"/>
      <c r="CF1873" s="82"/>
      <c r="CG1873" s="82"/>
      <c r="CH1873" s="82"/>
      <c r="CI1873" s="82"/>
      <c r="CJ1873" s="82"/>
      <c r="CK1873" s="82"/>
      <c r="CL1873" s="82"/>
      <c r="CM1873" s="82"/>
      <c r="CN1873" s="82"/>
      <c r="CO1873" s="82"/>
      <c r="CP1873" s="82"/>
      <c r="CQ1873" s="82"/>
      <c r="CR1873" s="82"/>
      <c r="CS1873" s="82"/>
      <c r="CT1873" s="82"/>
      <c r="CU1873" s="82"/>
      <c r="CV1873" s="82"/>
      <c r="CW1873" s="82"/>
      <c r="CX1873" s="82"/>
      <c r="CY1873" s="82"/>
      <c r="CZ1873" s="82"/>
      <c r="DA1873" s="82"/>
      <c r="DB1873" s="82"/>
      <c r="DC1873" s="82"/>
      <c r="DD1873" s="82"/>
      <c r="DE1873" s="82"/>
      <c r="DF1873" s="82"/>
      <c r="DG1873" s="82"/>
      <c r="DH1873" s="82"/>
      <c r="DI1873" s="82"/>
      <c r="DJ1873" s="82"/>
      <c r="DK1873" s="82"/>
      <c r="DL1873" s="82"/>
      <c r="DM1873" s="82"/>
      <c r="DN1873" s="82"/>
      <c r="DO1873" s="82"/>
      <c r="DP1873" s="82"/>
      <c r="DQ1873" s="82"/>
      <c r="DR1873" s="82"/>
      <c r="DS1873" s="82"/>
      <c r="DT1873" s="82"/>
      <c r="DU1873" s="82"/>
      <c r="DV1873" s="82"/>
      <c r="DW1873" s="82"/>
      <c r="DX1873" s="82"/>
      <c r="DY1873" s="82"/>
      <c r="DZ1873" s="82"/>
      <c r="EA1873" s="82"/>
      <c r="EB1873" s="82"/>
      <c r="EC1873" s="82"/>
      <c r="ED1873" s="82"/>
      <c r="EE1873" s="82"/>
      <c r="EF1873" s="82"/>
      <c r="EG1873" s="82"/>
      <c r="EH1873" s="82"/>
      <c r="EI1873" s="82"/>
      <c r="EJ1873" s="82"/>
      <c r="EK1873" s="82"/>
      <c r="EL1873" s="82"/>
      <c r="EM1873" s="82"/>
      <c r="EN1873" s="82"/>
      <c r="EO1873" s="82"/>
      <c r="EP1873" s="82"/>
      <c r="EQ1873" s="82"/>
      <c r="ER1873" s="82"/>
      <c r="ES1873" s="82"/>
      <c r="ET1873" s="82"/>
      <c r="EU1873" s="82"/>
      <c r="EV1873" s="82"/>
      <c r="EW1873" s="82"/>
      <c r="EX1873" s="82"/>
      <c r="EY1873" s="82"/>
      <c r="EZ1873" s="82"/>
      <c r="FA1873" s="82"/>
      <c r="FB1873" s="82"/>
      <c r="FC1873" s="82"/>
      <c r="FD1873" s="82"/>
      <c r="FE1873" s="82"/>
      <c r="FF1873" s="82"/>
      <c r="FG1873" s="82"/>
      <c r="FH1873" s="82"/>
      <c r="FI1873" s="82"/>
      <c r="FJ1873" s="82"/>
      <c r="FK1873" s="82"/>
      <c r="FL1873" s="82"/>
      <c r="FM1873" s="82"/>
      <c r="FN1873" s="82"/>
      <c r="FO1873" s="82"/>
      <c r="FP1873" s="82"/>
      <c r="FQ1873" s="82"/>
      <c r="FR1873" s="82"/>
      <c r="FS1873" s="82"/>
      <c r="FT1873" s="82"/>
      <c r="FU1873" s="82"/>
      <c r="FV1873" s="82"/>
      <c r="FW1873" s="82"/>
      <c r="FX1873" s="82"/>
      <c r="FY1873" s="82"/>
      <c r="FZ1873" s="82"/>
      <c r="GA1873" s="82"/>
      <c r="GB1873" s="82"/>
      <c r="GC1873" s="82"/>
      <c r="GD1873" s="82"/>
      <c r="GE1873" s="82"/>
      <c r="GF1873" s="82"/>
      <c r="GG1873" s="82"/>
      <c r="GH1873" s="82"/>
      <c r="GI1873" s="82"/>
      <c r="GJ1873" s="82"/>
      <c r="GK1873" s="82"/>
      <c r="GL1873" s="82"/>
      <c r="GM1873" s="82"/>
      <c r="GN1873" s="82"/>
      <c r="GO1873" s="82"/>
      <c r="GP1873" s="82"/>
      <c r="GQ1873" s="82"/>
      <c r="GR1873" s="82"/>
      <c r="GS1873" s="82"/>
      <c r="GT1873" s="82"/>
      <c r="GU1873" s="82"/>
      <c r="GV1873" s="82"/>
      <c r="GW1873" s="82"/>
      <c r="GX1873" s="82"/>
      <c r="GY1873" s="82"/>
      <c r="GZ1873" s="82"/>
      <c r="HA1873" s="82"/>
      <c r="HB1873" s="82"/>
      <c r="HC1873" s="82"/>
      <c r="HD1873" s="82"/>
      <c r="HE1873" s="82"/>
      <c r="HF1873" s="82"/>
      <c r="HG1873" s="82"/>
      <c r="HH1873" s="82"/>
      <c r="HI1873" s="82"/>
      <c r="HJ1873" s="82"/>
      <c r="HK1873" s="82"/>
      <c r="HL1873" s="82"/>
      <c r="HM1873" s="82"/>
      <c r="HN1873" s="82"/>
      <c r="HO1873" s="82"/>
      <c r="HP1873" s="82"/>
      <c r="HQ1873" s="82"/>
      <c r="HR1873" s="82"/>
      <c r="HS1873" s="82"/>
      <c r="HT1873" s="82"/>
      <c r="HU1873" s="82"/>
      <c r="HV1873" s="82"/>
      <c r="HW1873" s="82"/>
      <c r="HX1873" s="82"/>
      <c r="HY1873" s="82"/>
      <c r="HZ1873" s="82"/>
      <c r="IA1873" s="82"/>
      <c r="IB1873" s="82"/>
      <c r="IC1873" s="82"/>
      <c r="ID1873" s="82"/>
      <c r="IE1873" s="82"/>
      <c r="IF1873" s="82"/>
      <c r="IG1873" s="82"/>
      <c r="IH1873" s="82"/>
      <c r="II1873" s="82"/>
      <c r="IJ1873" s="82"/>
      <c r="IK1873" s="82"/>
      <c r="IL1873" s="82"/>
      <c r="IM1873" s="82"/>
      <c r="IN1873" s="82"/>
      <c r="IO1873" s="82"/>
      <c r="IP1873" s="82"/>
      <c r="IQ1873" s="82"/>
      <c r="IR1873" s="82"/>
    </row>
    <row r="1874" spans="1:252" s="63" customFormat="1" x14ac:dyDescent="0.25">
      <c r="A1874" s="82" t="s">
        <v>4449</v>
      </c>
      <c r="B1874" s="11" t="s">
        <v>34</v>
      </c>
      <c r="C1874" s="11" t="s">
        <v>1543</v>
      </c>
      <c r="D1874" s="10">
        <v>37</v>
      </c>
      <c r="E1874" s="10" t="s">
        <v>892</v>
      </c>
      <c r="F1874" s="10" t="s">
        <v>893</v>
      </c>
      <c r="G1874" s="10" t="s">
        <v>348</v>
      </c>
      <c r="H1874" s="82"/>
      <c r="I1874" s="33"/>
      <c r="J1874" s="33"/>
      <c r="K1874" s="33"/>
      <c r="L1874" s="33"/>
      <c r="M1874" s="33">
        <v>190</v>
      </c>
      <c r="N1874" s="35"/>
      <c r="O1874" s="35"/>
      <c r="P1874" s="33"/>
      <c r="Q1874" s="33"/>
      <c r="R1874" s="35"/>
      <c r="S1874" s="35"/>
      <c r="T1874" s="35"/>
      <c r="U1874" s="33"/>
      <c r="V1874" s="33"/>
      <c r="W1874" s="12">
        <v>190</v>
      </c>
      <c r="X1874" s="6">
        <v>1</v>
      </c>
      <c r="Y1874" s="9" t="s">
        <v>21</v>
      </c>
      <c r="Z1874" s="82"/>
      <c r="AD1874" s="82"/>
      <c r="AE1874" s="82"/>
      <c r="AF1874" s="82"/>
      <c r="AG1874" s="82"/>
      <c r="AH1874" s="82"/>
      <c r="AI1874" s="82"/>
      <c r="AJ1874" s="82"/>
      <c r="AK1874" s="82"/>
      <c r="AL1874" s="82"/>
      <c r="AM1874" s="82"/>
      <c r="AN1874" s="82"/>
      <c r="AO1874" s="82"/>
      <c r="AP1874" s="82"/>
      <c r="AQ1874" s="82"/>
      <c r="AR1874" s="82"/>
      <c r="AS1874" s="82"/>
      <c r="AT1874" s="82"/>
      <c r="AU1874" s="82"/>
      <c r="AV1874" s="82"/>
      <c r="AW1874" s="82"/>
      <c r="AX1874" s="82"/>
      <c r="AY1874" s="82"/>
      <c r="AZ1874" s="82"/>
      <c r="BA1874" s="82"/>
      <c r="BB1874" s="82"/>
      <c r="BC1874" s="82"/>
      <c r="BD1874" s="82"/>
      <c r="BE1874" s="82"/>
      <c r="BF1874" s="82"/>
      <c r="BG1874" s="82"/>
      <c r="BH1874" s="82"/>
      <c r="BI1874" s="82"/>
      <c r="BJ1874" s="82"/>
      <c r="BK1874" s="82"/>
      <c r="BL1874" s="82"/>
      <c r="BM1874" s="82"/>
      <c r="BN1874" s="82"/>
      <c r="BO1874" s="82"/>
      <c r="BP1874" s="82"/>
      <c r="BQ1874" s="82"/>
      <c r="BR1874" s="82"/>
      <c r="BS1874" s="82"/>
      <c r="BT1874" s="82"/>
      <c r="BU1874" s="82"/>
      <c r="BV1874" s="82"/>
      <c r="BW1874" s="82"/>
      <c r="BX1874" s="82"/>
      <c r="BY1874" s="82"/>
      <c r="BZ1874" s="82"/>
      <c r="CA1874" s="82"/>
      <c r="CB1874" s="82"/>
      <c r="CC1874" s="82"/>
      <c r="CD1874" s="82"/>
      <c r="CE1874" s="82"/>
      <c r="CF1874" s="82"/>
      <c r="CG1874" s="82"/>
      <c r="CH1874" s="82"/>
      <c r="CI1874" s="82"/>
      <c r="CJ1874" s="82"/>
      <c r="CK1874" s="82"/>
      <c r="CL1874" s="82"/>
      <c r="CM1874" s="82"/>
      <c r="CN1874" s="82"/>
      <c r="CO1874" s="82"/>
      <c r="CP1874" s="82"/>
      <c r="CQ1874" s="82"/>
      <c r="CR1874" s="82"/>
      <c r="CS1874" s="82"/>
      <c r="CT1874" s="82"/>
      <c r="CU1874" s="82"/>
      <c r="CV1874" s="82"/>
      <c r="CW1874" s="82"/>
      <c r="CX1874" s="82"/>
      <c r="CY1874" s="82"/>
      <c r="CZ1874" s="82"/>
      <c r="DA1874" s="82"/>
      <c r="DB1874" s="82"/>
      <c r="DC1874" s="82"/>
      <c r="DD1874" s="82"/>
      <c r="DE1874" s="82"/>
      <c r="DF1874" s="82"/>
      <c r="DG1874" s="82"/>
      <c r="DH1874" s="82"/>
      <c r="DI1874" s="82"/>
      <c r="DJ1874" s="82"/>
      <c r="DK1874" s="82"/>
      <c r="DL1874" s="82"/>
      <c r="DM1874" s="82"/>
      <c r="DN1874" s="82"/>
      <c r="DO1874" s="82"/>
      <c r="DP1874" s="82"/>
      <c r="DQ1874" s="82"/>
      <c r="DR1874" s="82"/>
      <c r="DS1874" s="82"/>
      <c r="DT1874" s="82"/>
      <c r="DU1874" s="82"/>
      <c r="DV1874" s="82"/>
      <c r="DW1874" s="82"/>
      <c r="DX1874" s="82"/>
      <c r="DY1874" s="82"/>
      <c r="DZ1874" s="82"/>
      <c r="EA1874" s="82"/>
      <c r="EB1874" s="82"/>
      <c r="EC1874" s="82"/>
      <c r="ED1874" s="82"/>
      <c r="EE1874" s="82"/>
      <c r="EF1874" s="82"/>
      <c r="EG1874" s="82"/>
      <c r="EH1874" s="82"/>
      <c r="EI1874" s="82"/>
      <c r="EJ1874" s="82"/>
      <c r="EK1874" s="82"/>
      <c r="EL1874" s="82"/>
      <c r="EM1874" s="82"/>
      <c r="EN1874" s="82"/>
      <c r="EO1874" s="82"/>
      <c r="EP1874" s="82"/>
      <c r="EQ1874" s="82"/>
      <c r="ER1874" s="82"/>
      <c r="ES1874" s="82"/>
      <c r="ET1874" s="82"/>
      <c r="EU1874" s="82"/>
      <c r="EV1874" s="82"/>
      <c r="EW1874" s="82"/>
      <c r="EX1874" s="82"/>
      <c r="EY1874" s="82"/>
      <c r="EZ1874" s="82"/>
      <c r="FA1874" s="82"/>
      <c r="FB1874" s="82"/>
      <c r="FC1874" s="82"/>
      <c r="FD1874" s="82"/>
      <c r="FE1874" s="82"/>
      <c r="FF1874" s="82"/>
      <c r="FG1874" s="82"/>
      <c r="FH1874" s="82"/>
      <c r="FI1874" s="82"/>
      <c r="FJ1874" s="82"/>
      <c r="FK1874" s="82"/>
      <c r="FL1874" s="82"/>
      <c r="FM1874" s="82"/>
      <c r="FN1874" s="82"/>
      <c r="FO1874" s="82"/>
      <c r="FP1874" s="82"/>
      <c r="FQ1874" s="82"/>
      <c r="FR1874" s="82"/>
      <c r="FS1874" s="82"/>
      <c r="FT1874" s="82"/>
      <c r="FU1874" s="82"/>
      <c r="FV1874" s="82"/>
      <c r="FW1874" s="82"/>
      <c r="FX1874" s="82"/>
      <c r="FY1874" s="82"/>
      <c r="FZ1874" s="82"/>
      <c r="GA1874" s="82"/>
      <c r="GB1874" s="82"/>
      <c r="GC1874" s="82"/>
      <c r="GD1874" s="82"/>
      <c r="GE1874" s="82"/>
      <c r="GF1874" s="82"/>
      <c r="GG1874" s="82"/>
      <c r="GH1874" s="82"/>
      <c r="GI1874" s="82"/>
      <c r="GJ1874" s="82"/>
      <c r="GK1874" s="82"/>
      <c r="GL1874" s="82"/>
      <c r="GM1874" s="82"/>
      <c r="GN1874" s="82"/>
      <c r="GO1874" s="82"/>
      <c r="GP1874" s="82"/>
      <c r="GQ1874" s="82"/>
      <c r="GR1874" s="82"/>
      <c r="GS1874" s="82"/>
      <c r="GT1874" s="82"/>
      <c r="GU1874" s="82"/>
      <c r="GV1874" s="82"/>
      <c r="GW1874" s="82"/>
      <c r="GX1874" s="82"/>
      <c r="GY1874" s="82"/>
      <c r="GZ1874" s="82"/>
      <c r="HA1874" s="82"/>
      <c r="HB1874" s="82"/>
      <c r="HC1874" s="82"/>
      <c r="HD1874" s="82"/>
      <c r="HE1874" s="82"/>
      <c r="HF1874" s="82"/>
      <c r="HG1874" s="82"/>
      <c r="HH1874" s="82"/>
      <c r="HI1874" s="82"/>
      <c r="HJ1874" s="82"/>
      <c r="HK1874" s="82"/>
      <c r="HL1874" s="82"/>
      <c r="HM1874" s="82"/>
      <c r="HN1874" s="82"/>
      <c r="HO1874" s="82"/>
      <c r="HP1874" s="82"/>
      <c r="HQ1874" s="82"/>
      <c r="HR1874" s="82"/>
      <c r="HS1874" s="82"/>
      <c r="HT1874" s="82"/>
      <c r="HU1874" s="82"/>
      <c r="HV1874" s="82"/>
      <c r="HW1874" s="82"/>
      <c r="HX1874" s="82"/>
      <c r="HY1874" s="82"/>
      <c r="HZ1874" s="82"/>
      <c r="IA1874" s="82"/>
      <c r="IB1874" s="82"/>
      <c r="IC1874" s="82"/>
      <c r="ID1874" s="82"/>
      <c r="IE1874" s="82"/>
      <c r="IF1874" s="82"/>
      <c r="IG1874" s="82"/>
      <c r="IH1874" s="82"/>
      <c r="II1874" s="82"/>
      <c r="IJ1874" s="82"/>
      <c r="IK1874" s="82"/>
      <c r="IL1874" s="82"/>
      <c r="IM1874" s="82"/>
      <c r="IN1874" s="82"/>
      <c r="IO1874" s="82"/>
      <c r="IP1874" s="82"/>
      <c r="IQ1874" s="82"/>
      <c r="IR1874" s="82"/>
    </row>
    <row r="1875" spans="1:252" s="63" customFormat="1" x14ac:dyDescent="0.25">
      <c r="A1875" s="82" t="s">
        <v>4449</v>
      </c>
      <c r="B1875" s="2" t="s">
        <v>1463</v>
      </c>
      <c r="C1875" s="2" t="s">
        <v>3538</v>
      </c>
      <c r="D1875" s="2"/>
      <c r="G1875" s="2"/>
      <c r="I1875" s="2"/>
      <c r="J1875" s="64"/>
      <c r="K1875" s="4"/>
      <c r="L1875" s="4"/>
      <c r="M1875" s="4"/>
      <c r="T1875" s="2">
        <v>190</v>
      </c>
      <c r="W1875" s="12">
        <v>190</v>
      </c>
      <c r="X1875" s="6">
        <v>1</v>
      </c>
      <c r="Y1875" s="9" t="s">
        <v>21</v>
      </c>
      <c r="AD1875" s="82"/>
      <c r="AE1875" s="82"/>
      <c r="AF1875" s="82"/>
      <c r="AG1875" s="82"/>
      <c r="AH1875" s="82"/>
      <c r="AI1875" s="82"/>
      <c r="AJ1875" s="82"/>
      <c r="AK1875" s="82"/>
      <c r="AL1875" s="82"/>
      <c r="AM1875" s="82"/>
      <c r="AN1875" s="82"/>
      <c r="AO1875" s="82"/>
      <c r="AP1875" s="82"/>
      <c r="AQ1875" s="82"/>
      <c r="AR1875" s="82"/>
      <c r="AS1875" s="82"/>
      <c r="AT1875" s="82"/>
      <c r="AU1875" s="82"/>
      <c r="AV1875" s="82"/>
      <c r="AW1875" s="82"/>
      <c r="AX1875" s="82"/>
      <c r="AY1875" s="82"/>
      <c r="AZ1875" s="82"/>
      <c r="BA1875" s="82"/>
      <c r="BB1875" s="82"/>
      <c r="BC1875" s="82"/>
      <c r="BD1875" s="82"/>
      <c r="BE1875" s="82"/>
      <c r="BF1875" s="82"/>
      <c r="BG1875" s="82"/>
      <c r="BH1875" s="82"/>
      <c r="BI1875" s="82"/>
      <c r="BJ1875" s="82"/>
      <c r="BK1875" s="82"/>
      <c r="BL1875" s="82"/>
      <c r="BM1875" s="82"/>
      <c r="BN1875" s="82"/>
      <c r="BO1875" s="82"/>
      <c r="BP1875" s="82"/>
      <c r="BQ1875" s="82"/>
      <c r="BR1875" s="82"/>
      <c r="BS1875" s="82"/>
      <c r="BT1875" s="82"/>
      <c r="BU1875" s="82"/>
      <c r="BV1875" s="82"/>
      <c r="BW1875" s="82"/>
      <c r="BX1875" s="82"/>
      <c r="BY1875" s="82"/>
      <c r="BZ1875" s="82"/>
      <c r="CA1875" s="82"/>
      <c r="CB1875" s="82"/>
      <c r="CC1875" s="82"/>
      <c r="CD1875" s="82"/>
      <c r="CE1875" s="82"/>
      <c r="CF1875" s="82"/>
      <c r="CG1875" s="82"/>
      <c r="CH1875" s="82"/>
      <c r="CI1875" s="82"/>
      <c r="CJ1875" s="82"/>
      <c r="CK1875" s="82"/>
      <c r="CL1875" s="82"/>
      <c r="CM1875" s="82"/>
      <c r="CN1875" s="82"/>
      <c r="CO1875" s="82"/>
      <c r="CP1875" s="82"/>
      <c r="CQ1875" s="82"/>
      <c r="CR1875" s="82"/>
      <c r="CS1875" s="82"/>
      <c r="CT1875" s="82"/>
      <c r="CU1875" s="82"/>
      <c r="CV1875" s="82"/>
      <c r="CW1875" s="82"/>
      <c r="CX1875" s="82"/>
      <c r="CY1875" s="82"/>
      <c r="CZ1875" s="82"/>
      <c r="DA1875" s="82"/>
      <c r="DB1875" s="82"/>
      <c r="DC1875" s="82"/>
      <c r="DD1875" s="82"/>
      <c r="DE1875" s="82"/>
      <c r="DF1875" s="82"/>
      <c r="DG1875" s="82"/>
      <c r="DH1875" s="82"/>
      <c r="DI1875" s="82"/>
      <c r="DJ1875" s="82"/>
      <c r="DK1875" s="82"/>
      <c r="DL1875" s="82"/>
      <c r="DM1875" s="82"/>
      <c r="DN1875" s="82"/>
      <c r="DO1875" s="82"/>
      <c r="DP1875" s="82"/>
      <c r="DQ1875" s="82"/>
      <c r="DR1875" s="82"/>
      <c r="DS1875" s="82"/>
      <c r="DT1875" s="82"/>
      <c r="DU1875" s="82"/>
      <c r="DV1875" s="82"/>
      <c r="DW1875" s="82"/>
      <c r="DX1875" s="82"/>
      <c r="DY1875" s="82"/>
      <c r="DZ1875" s="82"/>
      <c r="EA1875" s="82"/>
      <c r="EB1875" s="82"/>
      <c r="EC1875" s="82"/>
      <c r="ED1875" s="82"/>
      <c r="EE1875" s="82"/>
      <c r="EF1875" s="82"/>
      <c r="EG1875" s="82"/>
      <c r="EH1875" s="82"/>
      <c r="EI1875" s="82"/>
      <c r="EJ1875" s="82"/>
      <c r="EK1875" s="82"/>
      <c r="EL1875" s="82"/>
      <c r="EM1875" s="82"/>
      <c r="EN1875" s="82"/>
      <c r="EO1875" s="82"/>
      <c r="EP1875" s="82"/>
      <c r="EQ1875" s="82"/>
      <c r="ER1875" s="82"/>
      <c r="ES1875" s="82"/>
      <c r="ET1875" s="82"/>
      <c r="EU1875" s="82"/>
      <c r="EV1875" s="82"/>
      <c r="EW1875" s="82"/>
      <c r="EX1875" s="82"/>
      <c r="EY1875" s="82"/>
      <c r="EZ1875" s="82"/>
      <c r="FA1875" s="82"/>
      <c r="FB1875" s="82"/>
      <c r="FC1875" s="82"/>
      <c r="FD1875" s="82"/>
      <c r="FE1875" s="82"/>
      <c r="FF1875" s="82"/>
      <c r="FG1875" s="82"/>
      <c r="FH1875" s="82"/>
      <c r="FI1875" s="82"/>
      <c r="FJ1875" s="82"/>
      <c r="FK1875" s="82"/>
      <c r="FL1875" s="82"/>
      <c r="FM1875" s="82"/>
      <c r="FN1875" s="82"/>
      <c r="FO1875" s="82"/>
      <c r="FP1875" s="82"/>
      <c r="FQ1875" s="82"/>
      <c r="FR1875" s="82"/>
      <c r="FS1875" s="82"/>
      <c r="FT1875" s="82"/>
      <c r="FU1875" s="82"/>
      <c r="FV1875" s="82"/>
      <c r="FW1875" s="82"/>
      <c r="FX1875" s="82"/>
      <c r="FY1875" s="82"/>
      <c r="FZ1875" s="82"/>
      <c r="GA1875" s="82"/>
      <c r="GB1875" s="82"/>
      <c r="GC1875" s="82"/>
      <c r="GD1875" s="82"/>
      <c r="GE1875" s="82"/>
      <c r="GF1875" s="82"/>
      <c r="GG1875" s="82"/>
      <c r="GH1875" s="82"/>
      <c r="GI1875" s="82"/>
      <c r="GJ1875" s="82"/>
      <c r="GK1875" s="82"/>
      <c r="GL1875" s="82"/>
      <c r="GM1875" s="82"/>
      <c r="GN1875" s="82"/>
      <c r="GO1875" s="82"/>
      <c r="GP1875" s="82"/>
      <c r="GQ1875" s="82"/>
      <c r="GR1875" s="82"/>
      <c r="GS1875" s="82"/>
      <c r="GT1875" s="82"/>
      <c r="GU1875" s="82"/>
      <c r="GV1875" s="82"/>
      <c r="GW1875" s="82"/>
      <c r="GX1875" s="82"/>
      <c r="GY1875" s="82"/>
      <c r="GZ1875" s="82"/>
      <c r="HA1875" s="82"/>
      <c r="HB1875" s="82"/>
      <c r="HC1875" s="82"/>
      <c r="HD1875" s="82"/>
      <c r="HE1875" s="82"/>
      <c r="HF1875" s="82"/>
      <c r="HG1875" s="82"/>
      <c r="HH1875" s="82"/>
      <c r="HI1875" s="82"/>
      <c r="HJ1875" s="82"/>
      <c r="HK1875" s="82"/>
      <c r="HL1875" s="82"/>
      <c r="HM1875" s="82"/>
      <c r="HN1875" s="82"/>
      <c r="HO1875" s="82"/>
      <c r="HP1875" s="82"/>
      <c r="HQ1875" s="82"/>
      <c r="HR1875" s="82"/>
      <c r="HS1875" s="82"/>
      <c r="HT1875" s="82"/>
      <c r="HU1875" s="82"/>
      <c r="HV1875" s="82"/>
      <c r="HW1875" s="82"/>
      <c r="HX1875" s="82"/>
      <c r="HY1875" s="82"/>
      <c r="HZ1875" s="82"/>
      <c r="IA1875" s="82"/>
      <c r="IB1875" s="82"/>
      <c r="IC1875" s="82"/>
      <c r="ID1875" s="82"/>
      <c r="IE1875" s="82"/>
      <c r="IF1875" s="82"/>
      <c r="IG1875" s="82"/>
      <c r="IH1875" s="82"/>
      <c r="II1875" s="82"/>
      <c r="IJ1875" s="82"/>
      <c r="IK1875" s="82"/>
      <c r="IL1875" s="82"/>
      <c r="IM1875" s="82"/>
      <c r="IN1875" s="82"/>
      <c r="IO1875" s="82"/>
      <c r="IP1875" s="82"/>
      <c r="IQ1875" s="82"/>
      <c r="IR1875" s="82"/>
    </row>
    <row r="1876" spans="1:252" s="81" customFormat="1" ht="15" customHeight="1" x14ac:dyDescent="0.25">
      <c r="A1876" s="82" t="s">
        <v>4449</v>
      </c>
      <c r="B1876" s="2" t="s">
        <v>866</v>
      </c>
      <c r="C1876" s="2" t="s">
        <v>3142</v>
      </c>
      <c r="D1876" s="2" t="s">
        <v>3700</v>
      </c>
      <c r="E1876" s="63"/>
      <c r="F1876" s="63"/>
      <c r="G1876" s="2"/>
      <c r="H1876" s="63"/>
      <c r="I1876" s="2"/>
      <c r="J1876" s="64"/>
      <c r="K1876" s="4"/>
      <c r="L1876" s="4"/>
      <c r="M1876" s="4"/>
      <c r="N1876" s="63"/>
      <c r="O1876" s="63"/>
      <c r="P1876" s="63"/>
      <c r="Q1876" s="63"/>
      <c r="R1876" s="63"/>
      <c r="S1876" s="63"/>
      <c r="T1876" s="2">
        <v>191</v>
      </c>
      <c r="U1876" s="63"/>
      <c r="V1876" s="63"/>
      <c r="W1876" s="12">
        <v>191</v>
      </c>
      <c r="X1876" s="6">
        <v>1</v>
      </c>
      <c r="Y1876" s="9" t="s">
        <v>21</v>
      </c>
      <c r="Z1876" s="63"/>
      <c r="AA1876" s="63"/>
      <c r="AB1876" s="63"/>
      <c r="AC1876" s="63"/>
      <c r="AD1876" s="82"/>
      <c r="AE1876" s="82"/>
      <c r="AF1876" s="82"/>
      <c r="AG1876" s="82"/>
      <c r="AH1876" s="82"/>
      <c r="AI1876" s="82"/>
      <c r="AJ1876" s="82"/>
      <c r="AK1876" s="82"/>
      <c r="AL1876" s="82"/>
      <c r="AM1876" s="82"/>
      <c r="AN1876" s="82"/>
      <c r="AO1876" s="82"/>
      <c r="AP1876" s="82"/>
      <c r="AQ1876" s="82"/>
      <c r="AR1876" s="82"/>
      <c r="AS1876" s="82"/>
      <c r="AT1876" s="82"/>
      <c r="AU1876" s="82"/>
      <c r="AV1876" s="82"/>
      <c r="AW1876" s="82"/>
      <c r="AX1876" s="82"/>
      <c r="AY1876" s="82"/>
      <c r="AZ1876" s="82"/>
      <c r="BA1876" s="82"/>
      <c r="BB1876" s="82"/>
      <c r="BC1876" s="82"/>
      <c r="BD1876" s="82"/>
      <c r="BE1876" s="82"/>
      <c r="BF1876" s="82"/>
      <c r="BG1876" s="82"/>
      <c r="BH1876" s="82"/>
      <c r="BI1876" s="82"/>
      <c r="BJ1876" s="82"/>
      <c r="BK1876" s="82"/>
      <c r="BL1876" s="82"/>
      <c r="BM1876" s="82"/>
      <c r="BN1876" s="82"/>
      <c r="BO1876" s="82"/>
      <c r="BP1876" s="82"/>
      <c r="BQ1876" s="82"/>
      <c r="BR1876" s="82"/>
      <c r="BS1876" s="82"/>
      <c r="BT1876" s="82"/>
      <c r="BU1876" s="82"/>
      <c r="BV1876" s="82"/>
      <c r="BW1876" s="82"/>
      <c r="BX1876" s="82"/>
      <c r="BY1876" s="82"/>
      <c r="BZ1876" s="82"/>
      <c r="CA1876" s="82"/>
      <c r="CB1876" s="82"/>
      <c r="CC1876" s="82"/>
      <c r="CD1876" s="82"/>
      <c r="CE1876" s="82"/>
      <c r="CF1876" s="82"/>
      <c r="CG1876" s="82"/>
      <c r="CH1876" s="82"/>
      <c r="CI1876" s="82"/>
      <c r="CJ1876" s="82"/>
      <c r="CK1876" s="82"/>
      <c r="CL1876" s="82"/>
      <c r="CM1876" s="82"/>
      <c r="CN1876" s="82"/>
      <c r="CO1876" s="82"/>
      <c r="CP1876" s="82"/>
      <c r="CQ1876" s="82"/>
      <c r="CR1876" s="82"/>
      <c r="CS1876" s="82"/>
      <c r="CT1876" s="82"/>
      <c r="CU1876" s="82"/>
      <c r="CV1876" s="82"/>
      <c r="CW1876" s="82"/>
      <c r="CX1876" s="82"/>
      <c r="CY1876" s="82"/>
      <c r="CZ1876" s="82"/>
      <c r="DA1876" s="82"/>
      <c r="DB1876" s="82"/>
      <c r="DC1876" s="82"/>
      <c r="DD1876" s="82"/>
      <c r="DE1876" s="82"/>
      <c r="DF1876" s="82"/>
      <c r="DG1876" s="82"/>
      <c r="DH1876" s="82"/>
      <c r="DI1876" s="82"/>
      <c r="DJ1876" s="82"/>
      <c r="DK1876" s="82"/>
      <c r="DL1876" s="82"/>
      <c r="DM1876" s="82"/>
      <c r="DN1876" s="82"/>
      <c r="DO1876" s="82"/>
      <c r="DP1876" s="82"/>
      <c r="DQ1876" s="82"/>
      <c r="DR1876" s="82"/>
      <c r="DS1876" s="82"/>
      <c r="DT1876" s="82"/>
      <c r="DU1876" s="82"/>
      <c r="DV1876" s="82"/>
      <c r="DW1876" s="82"/>
      <c r="DX1876" s="82"/>
      <c r="DY1876" s="82"/>
      <c r="DZ1876" s="82"/>
      <c r="EA1876" s="82"/>
      <c r="EB1876" s="82"/>
      <c r="EC1876" s="82"/>
      <c r="ED1876" s="82"/>
      <c r="EE1876" s="82"/>
      <c r="EF1876" s="82"/>
      <c r="EG1876" s="82"/>
      <c r="EH1876" s="82"/>
      <c r="EI1876" s="82"/>
      <c r="EJ1876" s="82"/>
      <c r="EK1876" s="82"/>
      <c r="EL1876" s="82"/>
      <c r="EM1876" s="82"/>
      <c r="EN1876" s="82"/>
      <c r="EO1876" s="82"/>
      <c r="EP1876" s="82"/>
      <c r="EQ1876" s="82"/>
      <c r="ER1876" s="82"/>
      <c r="ES1876" s="82"/>
      <c r="ET1876" s="82"/>
      <c r="EU1876" s="82"/>
      <c r="EV1876" s="82"/>
      <c r="EW1876" s="82"/>
      <c r="EX1876" s="82"/>
      <c r="EY1876" s="82"/>
      <c r="EZ1876" s="82"/>
      <c r="FA1876" s="82"/>
      <c r="FB1876" s="82"/>
      <c r="FC1876" s="82"/>
      <c r="FD1876" s="82"/>
      <c r="FE1876" s="82"/>
      <c r="FF1876" s="82"/>
      <c r="FG1876" s="82"/>
      <c r="FH1876" s="82"/>
      <c r="FI1876" s="82"/>
      <c r="FJ1876" s="82"/>
      <c r="FK1876" s="82"/>
      <c r="FL1876" s="82"/>
      <c r="FM1876" s="82"/>
      <c r="FN1876" s="82"/>
      <c r="FO1876" s="82"/>
      <c r="FP1876" s="82"/>
      <c r="FQ1876" s="82"/>
      <c r="FR1876" s="82"/>
      <c r="FS1876" s="82"/>
      <c r="FT1876" s="82"/>
      <c r="FU1876" s="82"/>
      <c r="FV1876" s="82"/>
      <c r="FW1876" s="82"/>
      <c r="FX1876" s="82"/>
      <c r="FY1876" s="82"/>
      <c r="FZ1876" s="82"/>
      <c r="GA1876" s="82"/>
      <c r="GB1876" s="82"/>
      <c r="GC1876" s="82"/>
      <c r="GD1876" s="82"/>
      <c r="GE1876" s="82"/>
      <c r="GF1876" s="82"/>
      <c r="GG1876" s="82"/>
      <c r="GH1876" s="82"/>
      <c r="GI1876" s="82"/>
      <c r="GJ1876" s="82"/>
      <c r="GK1876" s="82"/>
      <c r="GL1876" s="82"/>
      <c r="GM1876" s="82"/>
      <c r="GN1876" s="82"/>
      <c r="GO1876" s="82"/>
      <c r="GP1876" s="82"/>
      <c r="GQ1876" s="82"/>
      <c r="GR1876" s="82"/>
      <c r="GS1876" s="82"/>
      <c r="GT1876" s="82"/>
      <c r="GU1876" s="82"/>
      <c r="GV1876" s="82"/>
      <c r="GW1876" s="82"/>
      <c r="GX1876" s="82"/>
      <c r="GY1876" s="82"/>
      <c r="GZ1876" s="82"/>
      <c r="HA1876" s="82"/>
      <c r="HB1876" s="82"/>
      <c r="HC1876" s="82"/>
      <c r="HD1876" s="82"/>
      <c r="HE1876" s="82"/>
      <c r="HF1876" s="82"/>
      <c r="HG1876" s="82"/>
      <c r="HH1876" s="82"/>
      <c r="HI1876" s="82"/>
      <c r="HJ1876" s="82"/>
      <c r="HK1876" s="82"/>
      <c r="HL1876" s="82"/>
      <c r="HM1876" s="82"/>
      <c r="HN1876" s="82"/>
      <c r="HO1876" s="82"/>
      <c r="HP1876" s="82"/>
      <c r="HQ1876" s="82"/>
      <c r="HR1876" s="82"/>
      <c r="HS1876" s="82"/>
      <c r="HT1876" s="82"/>
      <c r="HU1876" s="82"/>
      <c r="HV1876" s="82"/>
      <c r="HW1876" s="82"/>
      <c r="HX1876" s="82"/>
      <c r="HY1876" s="82"/>
      <c r="HZ1876" s="82"/>
      <c r="IA1876" s="82"/>
      <c r="IB1876" s="82"/>
      <c r="IC1876" s="82"/>
      <c r="ID1876" s="82"/>
      <c r="IE1876" s="82"/>
      <c r="IF1876" s="82"/>
      <c r="IG1876" s="82"/>
      <c r="IH1876" s="82"/>
      <c r="II1876" s="82"/>
      <c r="IJ1876" s="82"/>
      <c r="IK1876" s="82"/>
      <c r="IL1876" s="82"/>
      <c r="IM1876" s="82"/>
      <c r="IN1876" s="82"/>
      <c r="IO1876" s="82"/>
      <c r="IP1876" s="82"/>
      <c r="IQ1876" s="82"/>
      <c r="IR1876" s="82"/>
    </row>
    <row r="1877" spans="1:252" s="81" customFormat="1" x14ac:dyDescent="0.25">
      <c r="A1877" s="82" t="s">
        <v>4449</v>
      </c>
      <c r="B1877" s="11" t="s">
        <v>1418</v>
      </c>
      <c r="C1877" s="11" t="s">
        <v>936</v>
      </c>
      <c r="D1877" s="10">
        <v>43</v>
      </c>
      <c r="E1877" s="10" t="s">
        <v>937</v>
      </c>
      <c r="F1877" s="10" t="s">
        <v>938</v>
      </c>
      <c r="G1877" s="10" t="s">
        <v>939</v>
      </c>
      <c r="H1877" s="82"/>
      <c r="I1877" s="33"/>
      <c r="J1877" s="33"/>
      <c r="K1877" s="33"/>
      <c r="L1877" s="33"/>
      <c r="M1877" s="33">
        <v>191</v>
      </c>
      <c r="N1877" s="35"/>
      <c r="O1877" s="35"/>
      <c r="P1877" s="33"/>
      <c r="Q1877" s="33"/>
      <c r="R1877" s="35"/>
      <c r="S1877" s="35"/>
      <c r="T1877" s="35"/>
      <c r="U1877" s="33"/>
      <c r="V1877" s="33"/>
      <c r="W1877" s="12">
        <v>191</v>
      </c>
      <c r="X1877" s="6">
        <v>1</v>
      </c>
      <c r="Y1877" s="9" t="s">
        <v>21</v>
      </c>
      <c r="Z1877" s="82"/>
      <c r="AA1877" s="63"/>
      <c r="AB1877" s="63"/>
      <c r="AC1877" s="63"/>
      <c r="AD1877" s="82"/>
      <c r="AE1877" s="82"/>
      <c r="AF1877" s="82"/>
      <c r="AG1877" s="82"/>
      <c r="AH1877" s="82"/>
      <c r="AI1877" s="82"/>
      <c r="AJ1877" s="82"/>
      <c r="AK1877" s="82"/>
      <c r="AL1877" s="82"/>
      <c r="AM1877" s="82"/>
      <c r="AN1877" s="82"/>
      <c r="AO1877" s="82"/>
      <c r="AP1877" s="82"/>
      <c r="AQ1877" s="82"/>
      <c r="AR1877" s="82"/>
      <c r="AS1877" s="82"/>
      <c r="AT1877" s="82"/>
      <c r="AU1877" s="82"/>
      <c r="AV1877" s="82"/>
      <c r="AW1877" s="82"/>
      <c r="AX1877" s="82"/>
      <c r="AY1877" s="82"/>
      <c r="AZ1877" s="82"/>
      <c r="BA1877" s="82"/>
      <c r="BB1877" s="82"/>
      <c r="BC1877" s="82"/>
      <c r="BD1877" s="82"/>
      <c r="BE1877" s="82"/>
      <c r="BF1877" s="82"/>
      <c r="BG1877" s="82"/>
      <c r="BH1877" s="82"/>
      <c r="BI1877" s="82"/>
      <c r="BJ1877" s="82"/>
      <c r="BK1877" s="82"/>
      <c r="BL1877" s="82"/>
      <c r="BM1877" s="82"/>
      <c r="BN1877" s="82"/>
      <c r="BO1877" s="82"/>
      <c r="BP1877" s="82"/>
      <c r="BQ1877" s="82"/>
      <c r="BR1877" s="82"/>
      <c r="BS1877" s="82"/>
      <c r="BT1877" s="82"/>
      <c r="BU1877" s="82"/>
      <c r="BV1877" s="82"/>
      <c r="BW1877" s="82"/>
      <c r="BX1877" s="82"/>
      <c r="BY1877" s="82"/>
      <c r="BZ1877" s="82"/>
      <c r="CA1877" s="82"/>
      <c r="CB1877" s="82"/>
      <c r="CC1877" s="82"/>
      <c r="CD1877" s="82"/>
      <c r="CE1877" s="82"/>
      <c r="CF1877" s="82"/>
      <c r="CG1877" s="82"/>
      <c r="CH1877" s="82"/>
      <c r="CI1877" s="82"/>
      <c r="CJ1877" s="82"/>
      <c r="CK1877" s="82"/>
      <c r="CL1877" s="82"/>
      <c r="CM1877" s="82"/>
      <c r="CN1877" s="82"/>
      <c r="CO1877" s="82"/>
      <c r="CP1877" s="82"/>
      <c r="CQ1877" s="82"/>
      <c r="CR1877" s="82"/>
      <c r="CS1877" s="82"/>
      <c r="CT1877" s="82"/>
      <c r="CU1877" s="82"/>
      <c r="CV1877" s="82"/>
      <c r="CW1877" s="82"/>
      <c r="CX1877" s="82"/>
      <c r="CY1877" s="82"/>
      <c r="CZ1877" s="82"/>
      <c r="DA1877" s="82"/>
      <c r="DB1877" s="82"/>
      <c r="DC1877" s="82"/>
      <c r="DD1877" s="82"/>
      <c r="DE1877" s="82"/>
      <c r="DF1877" s="82"/>
      <c r="DG1877" s="82"/>
      <c r="DH1877" s="82"/>
      <c r="DI1877" s="82"/>
      <c r="DJ1877" s="82"/>
      <c r="DK1877" s="82"/>
      <c r="DL1877" s="82"/>
      <c r="DM1877" s="82"/>
      <c r="DN1877" s="82"/>
      <c r="DO1877" s="82"/>
      <c r="DP1877" s="82"/>
      <c r="DQ1877" s="82"/>
      <c r="DR1877" s="82"/>
      <c r="DS1877" s="82"/>
      <c r="DT1877" s="82"/>
      <c r="DU1877" s="82"/>
      <c r="DV1877" s="82"/>
      <c r="DW1877" s="82"/>
      <c r="DX1877" s="82"/>
      <c r="DY1877" s="82"/>
      <c r="DZ1877" s="82"/>
      <c r="EA1877" s="82"/>
      <c r="EB1877" s="82"/>
      <c r="EC1877" s="82"/>
      <c r="ED1877" s="82"/>
      <c r="EE1877" s="82"/>
      <c r="EF1877" s="82"/>
      <c r="EG1877" s="82"/>
      <c r="EH1877" s="82"/>
      <c r="EI1877" s="82"/>
      <c r="EJ1877" s="82"/>
      <c r="EK1877" s="82"/>
      <c r="EL1877" s="82"/>
      <c r="EM1877" s="82"/>
      <c r="EN1877" s="82"/>
      <c r="EO1877" s="82"/>
      <c r="EP1877" s="82"/>
      <c r="EQ1877" s="82"/>
      <c r="ER1877" s="82"/>
      <c r="ES1877" s="82"/>
      <c r="ET1877" s="82"/>
      <c r="EU1877" s="82"/>
      <c r="EV1877" s="82"/>
      <c r="EW1877" s="82"/>
      <c r="EX1877" s="82"/>
      <c r="EY1877" s="82"/>
      <c r="EZ1877" s="82"/>
      <c r="FA1877" s="82"/>
      <c r="FB1877" s="82"/>
      <c r="FC1877" s="82"/>
      <c r="FD1877" s="82"/>
      <c r="FE1877" s="82"/>
      <c r="FF1877" s="82"/>
      <c r="FG1877" s="82"/>
      <c r="FH1877" s="82"/>
      <c r="FI1877" s="82"/>
      <c r="FJ1877" s="82"/>
      <c r="FK1877" s="82"/>
      <c r="FL1877" s="82"/>
      <c r="FM1877" s="82"/>
      <c r="FN1877" s="82"/>
      <c r="FO1877" s="82"/>
      <c r="FP1877" s="82"/>
      <c r="FQ1877" s="82"/>
      <c r="FR1877" s="82"/>
      <c r="FS1877" s="82"/>
      <c r="FT1877" s="82"/>
      <c r="FU1877" s="82"/>
      <c r="FV1877" s="82"/>
      <c r="FW1877" s="82"/>
      <c r="FX1877" s="82"/>
      <c r="FY1877" s="82"/>
      <c r="FZ1877" s="82"/>
      <c r="GA1877" s="82"/>
      <c r="GB1877" s="82"/>
      <c r="GC1877" s="82"/>
      <c r="GD1877" s="82"/>
      <c r="GE1877" s="82"/>
      <c r="GF1877" s="82"/>
      <c r="GG1877" s="82"/>
      <c r="GH1877" s="82"/>
      <c r="GI1877" s="82"/>
      <c r="GJ1877" s="82"/>
      <c r="GK1877" s="82"/>
      <c r="GL1877" s="82"/>
      <c r="GM1877" s="82"/>
      <c r="GN1877" s="82"/>
      <c r="GO1877" s="82"/>
      <c r="GP1877" s="82"/>
      <c r="GQ1877" s="82"/>
      <c r="GR1877" s="82"/>
      <c r="GS1877" s="82"/>
      <c r="GT1877" s="82"/>
      <c r="GU1877" s="82"/>
      <c r="GV1877" s="82"/>
      <c r="GW1877" s="82"/>
      <c r="GX1877" s="82"/>
      <c r="GY1877" s="82"/>
      <c r="GZ1877" s="82"/>
      <c r="HA1877" s="82"/>
      <c r="HB1877" s="82"/>
      <c r="HC1877" s="82"/>
      <c r="HD1877" s="82"/>
      <c r="HE1877" s="82"/>
      <c r="HF1877" s="82"/>
      <c r="HG1877" s="82"/>
      <c r="HH1877" s="82"/>
      <c r="HI1877" s="82"/>
      <c r="HJ1877" s="82"/>
      <c r="HK1877" s="82"/>
      <c r="HL1877" s="82"/>
      <c r="HM1877" s="82"/>
      <c r="HN1877" s="82"/>
      <c r="HO1877" s="82"/>
      <c r="HP1877" s="82"/>
      <c r="HQ1877" s="82"/>
      <c r="HR1877" s="82"/>
      <c r="HS1877" s="82"/>
      <c r="HT1877" s="82"/>
      <c r="HU1877" s="82"/>
      <c r="HV1877" s="82"/>
      <c r="HW1877" s="82"/>
      <c r="HX1877" s="82"/>
      <c r="HY1877" s="82"/>
      <c r="HZ1877" s="82"/>
      <c r="IA1877" s="82"/>
      <c r="IB1877" s="82"/>
      <c r="IC1877" s="82"/>
      <c r="ID1877" s="82"/>
      <c r="IE1877" s="82"/>
      <c r="IF1877" s="82"/>
      <c r="IG1877" s="82"/>
      <c r="IH1877" s="82"/>
      <c r="II1877" s="82"/>
      <c r="IJ1877" s="82"/>
      <c r="IK1877" s="82"/>
      <c r="IL1877" s="82"/>
      <c r="IM1877" s="82"/>
      <c r="IN1877" s="82"/>
      <c r="IO1877" s="82"/>
      <c r="IP1877" s="82"/>
      <c r="IQ1877" s="82"/>
      <c r="IR1877" s="82"/>
    </row>
    <row r="1878" spans="1:252" s="81" customFormat="1" x14ac:dyDescent="0.25">
      <c r="A1878" s="82" t="s">
        <v>4449</v>
      </c>
      <c r="B1878" s="57" t="s">
        <v>34</v>
      </c>
      <c r="C1878" s="57" t="s">
        <v>4143</v>
      </c>
      <c r="F1878" s="68"/>
      <c r="G1878" s="69" t="s">
        <v>2072</v>
      </c>
      <c r="H1878" s="70"/>
      <c r="I1878" s="69"/>
      <c r="U1878" s="81">
        <v>191</v>
      </c>
      <c r="W1878" s="12">
        <v>191</v>
      </c>
      <c r="X1878" s="6">
        <v>1</v>
      </c>
      <c r="Y1878" s="9" t="s">
        <v>21</v>
      </c>
      <c r="AA1878" s="63"/>
      <c r="AB1878" s="63"/>
      <c r="AC1878" s="63"/>
      <c r="AD1878" s="82"/>
      <c r="AE1878" s="82"/>
      <c r="AF1878" s="82"/>
      <c r="AG1878" s="82"/>
      <c r="AH1878" s="82"/>
      <c r="AI1878" s="82"/>
      <c r="AJ1878" s="82"/>
      <c r="AK1878" s="82"/>
      <c r="AL1878" s="82"/>
      <c r="AM1878" s="82"/>
      <c r="AN1878" s="82"/>
      <c r="AO1878" s="82"/>
      <c r="AP1878" s="82"/>
      <c r="AQ1878" s="82"/>
      <c r="AR1878" s="82"/>
      <c r="AS1878" s="82"/>
      <c r="AT1878" s="82"/>
      <c r="AU1878" s="82"/>
      <c r="AV1878" s="82"/>
      <c r="AW1878" s="82"/>
      <c r="AX1878" s="82"/>
      <c r="AY1878" s="82"/>
      <c r="AZ1878" s="82"/>
      <c r="BA1878" s="82"/>
      <c r="BB1878" s="82"/>
      <c r="BC1878" s="82"/>
      <c r="BD1878" s="82"/>
      <c r="BE1878" s="82"/>
      <c r="BF1878" s="82"/>
      <c r="BG1878" s="82"/>
      <c r="BH1878" s="82"/>
      <c r="BI1878" s="82"/>
      <c r="BJ1878" s="82"/>
      <c r="BK1878" s="82"/>
      <c r="BL1878" s="82"/>
      <c r="BM1878" s="82"/>
      <c r="BN1878" s="82"/>
      <c r="BO1878" s="82"/>
      <c r="BP1878" s="82"/>
      <c r="BQ1878" s="82"/>
      <c r="BR1878" s="82"/>
      <c r="BS1878" s="82"/>
      <c r="BT1878" s="82"/>
      <c r="BU1878" s="82"/>
      <c r="BV1878" s="82"/>
      <c r="BW1878" s="82"/>
      <c r="BX1878" s="82"/>
      <c r="BY1878" s="82"/>
      <c r="BZ1878" s="82"/>
      <c r="CA1878" s="82"/>
      <c r="CB1878" s="82"/>
      <c r="CC1878" s="82"/>
      <c r="CD1878" s="82"/>
      <c r="CE1878" s="82"/>
      <c r="CF1878" s="82"/>
      <c r="CG1878" s="82"/>
      <c r="CH1878" s="82"/>
      <c r="CI1878" s="82"/>
      <c r="CJ1878" s="82"/>
      <c r="CK1878" s="82"/>
      <c r="CL1878" s="82"/>
      <c r="CM1878" s="82"/>
      <c r="CN1878" s="82"/>
      <c r="CO1878" s="82"/>
      <c r="CP1878" s="82"/>
      <c r="CQ1878" s="82"/>
      <c r="CR1878" s="82"/>
      <c r="CS1878" s="82"/>
      <c r="CT1878" s="82"/>
      <c r="CU1878" s="82"/>
      <c r="CV1878" s="82"/>
      <c r="CW1878" s="82"/>
      <c r="CX1878" s="82"/>
      <c r="CY1878" s="82"/>
      <c r="CZ1878" s="82"/>
      <c r="DA1878" s="82"/>
      <c r="DB1878" s="82"/>
      <c r="DC1878" s="82"/>
      <c r="DD1878" s="82"/>
      <c r="DE1878" s="82"/>
      <c r="DF1878" s="82"/>
      <c r="DG1878" s="82"/>
      <c r="DH1878" s="82"/>
      <c r="DI1878" s="82"/>
      <c r="DJ1878" s="82"/>
      <c r="DK1878" s="82"/>
      <c r="DL1878" s="82"/>
      <c r="DM1878" s="82"/>
      <c r="DN1878" s="82"/>
      <c r="DO1878" s="82"/>
      <c r="DP1878" s="82"/>
      <c r="DQ1878" s="82"/>
      <c r="DR1878" s="82"/>
      <c r="DS1878" s="82"/>
      <c r="DT1878" s="82"/>
      <c r="DU1878" s="82"/>
      <c r="DV1878" s="82"/>
      <c r="DW1878" s="82"/>
      <c r="DX1878" s="82"/>
      <c r="DY1878" s="82"/>
      <c r="DZ1878" s="82"/>
      <c r="EA1878" s="82"/>
      <c r="EB1878" s="82"/>
      <c r="EC1878" s="82"/>
      <c r="ED1878" s="82"/>
      <c r="EE1878" s="82"/>
      <c r="EF1878" s="82"/>
      <c r="EG1878" s="82"/>
      <c r="EH1878" s="82"/>
      <c r="EI1878" s="82"/>
      <c r="EJ1878" s="82"/>
      <c r="EK1878" s="82"/>
      <c r="EL1878" s="82"/>
      <c r="EM1878" s="82"/>
      <c r="EN1878" s="82"/>
      <c r="EO1878" s="82"/>
      <c r="EP1878" s="82"/>
      <c r="EQ1878" s="82"/>
      <c r="ER1878" s="82"/>
      <c r="ES1878" s="82"/>
      <c r="ET1878" s="82"/>
      <c r="EU1878" s="82"/>
      <c r="EV1878" s="82"/>
      <c r="EW1878" s="82"/>
      <c r="EX1878" s="82"/>
      <c r="EY1878" s="82"/>
      <c r="EZ1878" s="82"/>
      <c r="FA1878" s="82"/>
      <c r="FB1878" s="82"/>
      <c r="FC1878" s="82"/>
      <c r="FD1878" s="82"/>
      <c r="FE1878" s="82"/>
      <c r="FF1878" s="82"/>
      <c r="FG1878" s="82"/>
      <c r="FH1878" s="82"/>
      <c r="FI1878" s="82"/>
      <c r="FJ1878" s="82"/>
      <c r="FK1878" s="82"/>
      <c r="FL1878" s="82"/>
      <c r="FM1878" s="82"/>
      <c r="FN1878" s="82"/>
      <c r="FO1878" s="82"/>
      <c r="FP1878" s="82"/>
      <c r="FQ1878" s="82"/>
      <c r="FR1878" s="82"/>
      <c r="FS1878" s="82"/>
      <c r="FT1878" s="82"/>
      <c r="FU1878" s="82"/>
      <c r="FV1878" s="82"/>
      <c r="FW1878" s="82"/>
      <c r="FX1878" s="82"/>
      <c r="FY1878" s="82"/>
      <c r="FZ1878" s="82"/>
      <c r="GA1878" s="82"/>
      <c r="GB1878" s="82"/>
      <c r="GC1878" s="82"/>
      <c r="GD1878" s="82"/>
      <c r="GE1878" s="82"/>
      <c r="GF1878" s="82"/>
      <c r="GG1878" s="82"/>
      <c r="GH1878" s="82"/>
      <c r="GI1878" s="82"/>
      <c r="GJ1878" s="82"/>
      <c r="GK1878" s="82"/>
      <c r="GL1878" s="82"/>
      <c r="GM1878" s="82"/>
      <c r="GN1878" s="82"/>
      <c r="GO1878" s="82"/>
      <c r="GP1878" s="82"/>
      <c r="GQ1878" s="82"/>
      <c r="GR1878" s="82"/>
      <c r="GS1878" s="82"/>
      <c r="GT1878" s="82"/>
      <c r="GU1878" s="82"/>
      <c r="GV1878" s="82"/>
      <c r="GW1878" s="82"/>
      <c r="GX1878" s="82"/>
      <c r="GY1878" s="82"/>
      <c r="GZ1878" s="82"/>
      <c r="HA1878" s="82"/>
      <c r="HB1878" s="82"/>
      <c r="HC1878" s="82"/>
      <c r="HD1878" s="82"/>
      <c r="HE1878" s="82"/>
      <c r="HF1878" s="82"/>
      <c r="HG1878" s="82"/>
      <c r="HH1878" s="82"/>
      <c r="HI1878" s="82"/>
      <c r="HJ1878" s="82"/>
      <c r="HK1878" s="82"/>
      <c r="HL1878" s="82"/>
      <c r="HM1878" s="82"/>
      <c r="HN1878" s="82"/>
      <c r="HO1878" s="82"/>
      <c r="HP1878" s="82"/>
      <c r="HQ1878" s="82"/>
      <c r="HR1878" s="82"/>
      <c r="HS1878" s="82"/>
      <c r="HT1878" s="82"/>
      <c r="HU1878" s="82"/>
      <c r="HV1878" s="82"/>
      <c r="HW1878" s="82"/>
      <c r="HX1878" s="82"/>
      <c r="HY1878" s="82"/>
      <c r="HZ1878" s="82"/>
      <c r="IA1878" s="82"/>
      <c r="IB1878" s="82"/>
      <c r="IC1878" s="82"/>
      <c r="ID1878" s="82"/>
      <c r="IE1878" s="82"/>
      <c r="IF1878" s="82"/>
      <c r="IG1878" s="82"/>
      <c r="IH1878" s="82"/>
      <c r="II1878" s="82"/>
      <c r="IJ1878" s="82"/>
      <c r="IK1878" s="82"/>
      <c r="IL1878" s="82"/>
      <c r="IM1878" s="82"/>
      <c r="IN1878" s="82"/>
      <c r="IO1878" s="82"/>
      <c r="IP1878" s="82"/>
      <c r="IQ1878" s="82"/>
      <c r="IR1878" s="82"/>
    </row>
    <row r="1879" spans="1:252" s="81" customFormat="1" x14ac:dyDescent="0.25">
      <c r="A1879" s="82" t="s">
        <v>4449</v>
      </c>
      <c r="B1879" s="11" t="s">
        <v>50</v>
      </c>
      <c r="C1879" s="11" t="s">
        <v>1544</v>
      </c>
      <c r="D1879" s="10">
        <v>41</v>
      </c>
      <c r="E1879" s="10" t="s">
        <v>912</v>
      </c>
      <c r="F1879" s="10" t="s">
        <v>893</v>
      </c>
      <c r="G1879" s="10"/>
      <c r="H1879" s="82"/>
      <c r="I1879" s="33"/>
      <c r="J1879" s="33"/>
      <c r="K1879" s="33"/>
      <c r="L1879" s="33"/>
      <c r="M1879" s="33">
        <v>192</v>
      </c>
      <c r="N1879" s="35"/>
      <c r="O1879" s="35"/>
      <c r="P1879" s="33"/>
      <c r="Q1879" s="33"/>
      <c r="R1879" s="35"/>
      <c r="S1879" s="35"/>
      <c r="T1879" s="35"/>
      <c r="U1879" s="33"/>
      <c r="V1879" s="33"/>
      <c r="W1879" s="12">
        <v>192</v>
      </c>
      <c r="X1879" s="6">
        <v>1</v>
      </c>
      <c r="Y1879" s="9" t="s">
        <v>21</v>
      </c>
      <c r="Z1879" s="82"/>
      <c r="AA1879" s="63"/>
      <c r="AB1879" s="63"/>
      <c r="AC1879" s="63"/>
      <c r="AD1879" s="82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N1879" s="10"/>
      <c r="GO1879" s="10"/>
      <c r="GP1879" s="10"/>
      <c r="GQ1879" s="10"/>
      <c r="GR1879" s="10"/>
      <c r="GS1879" s="10"/>
      <c r="GT1879" s="10"/>
      <c r="GU1879" s="10"/>
      <c r="GV1879" s="10"/>
      <c r="GW1879" s="10"/>
      <c r="GX1879" s="10"/>
      <c r="GY1879" s="10"/>
      <c r="GZ1879" s="10"/>
      <c r="HA1879" s="10"/>
      <c r="HB1879" s="10"/>
      <c r="HC1879" s="10"/>
      <c r="HD1879" s="10"/>
      <c r="HE1879" s="10"/>
      <c r="HF1879" s="10"/>
      <c r="HG1879" s="10"/>
      <c r="HH1879" s="10"/>
      <c r="HI1879" s="10"/>
      <c r="HJ1879" s="10"/>
      <c r="HK1879" s="10"/>
      <c r="HL1879" s="10"/>
      <c r="HM1879" s="10"/>
      <c r="HN1879" s="10"/>
      <c r="HO1879" s="10"/>
      <c r="HP1879" s="10"/>
      <c r="HQ1879" s="10"/>
      <c r="HR1879" s="10"/>
      <c r="HS1879" s="10"/>
      <c r="HT1879" s="10"/>
      <c r="HU1879" s="10"/>
      <c r="HV1879" s="10"/>
      <c r="HW1879" s="10"/>
      <c r="HX1879" s="10"/>
      <c r="HY1879" s="10"/>
      <c r="HZ1879" s="10"/>
      <c r="IA1879" s="10"/>
      <c r="IB1879" s="10"/>
      <c r="IC1879" s="10"/>
      <c r="ID1879" s="10"/>
      <c r="IE1879" s="10"/>
      <c r="IF1879" s="10"/>
      <c r="IG1879" s="10"/>
      <c r="IH1879" s="10"/>
      <c r="II1879" s="10"/>
      <c r="IJ1879" s="10"/>
      <c r="IK1879" s="10"/>
      <c r="IL1879" s="10"/>
      <c r="IM1879" s="10"/>
      <c r="IN1879" s="10"/>
      <c r="IO1879" s="10"/>
      <c r="IP1879" s="10"/>
      <c r="IQ1879" s="10"/>
      <c r="IR1879" s="10"/>
    </row>
    <row r="1880" spans="1:252" s="81" customFormat="1" x14ac:dyDescent="0.25">
      <c r="A1880" s="82" t="s">
        <v>4449</v>
      </c>
      <c r="B1880" s="57" t="s">
        <v>88</v>
      </c>
      <c r="C1880" s="57" t="s">
        <v>4144</v>
      </c>
      <c r="F1880" s="72"/>
      <c r="G1880" s="69" t="s">
        <v>2072</v>
      </c>
      <c r="H1880" s="73"/>
      <c r="I1880" s="69"/>
      <c r="U1880" s="81">
        <v>192</v>
      </c>
      <c r="W1880" s="12">
        <v>192</v>
      </c>
      <c r="X1880" s="6">
        <v>1</v>
      </c>
      <c r="Y1880" s="9" t="s">
        <v>21</v>
      </c>
      <c r="AA1880" s="63"/>
      <c r="AB1880" s="63"/>
      <c r="AC1880" s="63"/>
      <c r="AD1880" s="82"/>
      <c r="AE1880" s="82"/>
      <c r="AF1880" s="82"/>
      <c r="AG1880" s="82"/>
      <c r="AH1880" s="82"/>
      <c r="AI1880" s="82"/>
      <c r="AJ1880" s="82"/>
      <c r="AK1880" s="82"/>
      <c r="AL1880" s="82"/>
      <c r="AM1880" s="82"/>
      <c r="AN1880" s="82"/>
      <c r="AO1880" s="82"/>
      <c r="AP1880" s="82"/>
      <c r="AQ1880" s="82"/>
      <c r="AR1880" s="82"/>
      <c r="AS1880" s="82"/>
      <c r="AT1880" s="82"/>
      <c r="AU1880" s="82"/>
      <c r="AV1880" s="82"/>
      <c r="AW1880" s="82"/>
      <c r="AX1880" s="82"/>
      <c r="AY1880" s="82"/>
      <c r="AZ1880" s="82"/>
      <c r="BA1880" s="82"/>
      <c r="BB1880" s="82"/>
      <c r="BC1880" s="82"/>
      <c r="BD1880" s="82"/>
      <c r="BE1880" s="82"/>
      <c r="BF1880" s="82"/>
      <c r="BG1880" s="82"/>
      <c r="BH1880" s="82"/>
      <c r="BI1880" s="82"/>
      <c r="BJ1880" s="82"/>
      <c r="BK1880" s="82"/>
      <c r="BL1880" s="82"/>
      <c r="BM1880" s="82"/>
      <c r="BN1880" s="82"/>
      <c r="BO1880" s="82"/>
      <c r="BP1880" s="82"/>
      <c r="BQ1880" s="82"/>
      <c r="BR1880" s="82"/>
      <c r="BS1880" s="82"/>
      <c r="BT1880" s="82"/>
      <c r="BU1880" s="82"/>
      <c r="BV1880" s="82"/>
      <c r="BW1880" s="82"/>
      <c r="BX1880" s="82"/>
      <c r="BY1880" s="82"/>
      <c r="BZ1880" s="82"/>
      <c r="CA1880" s="82"/>
      <c r="CB1880" s="82"/>
      <c r="CC1880" s="82"/>
      <c r="CD1880" s="82"/>
      <c r="CE1880" s="82"/>
      <c r="CF1880" s="82"/>
      <c r="CG1880" s="82"/>
      <c r="CH1880" s="82"/>
      <c r="CI1880" s="82"/>
      <c r="CJ1880" s="82"/>
      <c r="CK1880" s="82"/>
      <c r="CL1880" s="82"/>
      <c r="CM1880" s="82"/>
      <c r="CN1880" s="82"/>
      <c r="CO1880" s="82"/>
      <c r="CP1880" s="82"/>
      <c r="CQ1880" s="82"/>
      <c r="CR1880" s="82"/>
      <c r="CS1880" s="82"/>
      <c r="CT1880" s="82"/>
      <c r="CU1880" s="82"/>
      <c r="CV1880" s="82"/>
      <c r="CW1880" s="82"/>
      <c r="CX1880" s="82"/>
      <c r="CY1880" s="82"/>
      <c r="CZ1880" s="82"/>
      <c r="DA1880" s="82"/>
      <c r="DB1880" s="82"/>
      <c r="DC1880" s="82"/>
      <c r="DD1880" s="82"/>
      <c r="DE1880" s="82"/>
      <c r="DF1880" s="82"/>
      <c r="DG1880" s="82"/>
      <c r="DH1880" s="82"/>
      <c r="DI1880" s="82"/>
      <c r="DJ1880" s="82"/>
      <c r="DK1880" s="82"/>
      <c r="DL1880" s="82"/>
      <c r="DM1880" s="82"/>
      <c r="DN1880" s="82"/>
      <c r="DO1880" s="82"/>
      <c r="DP1880" s="82"/>
      <c r="DQ1880" s="82"/>
      <c r="DR1880" s="82"/>
      <c r="DS1880" s="82"/>
      <c r="DT1880" s="82"/>
      <c r="DU1880" s="82"/>
      <c r="DV1880" s="82"/>
      <c r="DW1880" s="82"/>
      <c r="DX1880" s="82"/>
      <c r="DY1880" s="82"/>
      <c r="DZ1880" s="82"/>
      <c r="EA1880" s="82"/>
      <c r="EB1880" s="82"/>
      <c r="EC1880" s="82"/>
      <c r="ED1880" s="82"/>
      <c r="EE1880" s="82"/>
      <c r="EF1880" s="82"/>
      <c r="EG1880" s="82"/>
      <c r="EH1880" s="82"/>
      <c r="EI1880" s="82"/>
      <c r="EJ1880" s="82"/>
      <c r="EK1880" s="82"/>
      <c r="EL1880" s="82"/>
      <c r="EM1880" s="82"/>
      <c r="EN1880" s="82"/>
      <c r="EO1880" s="82"/>
      <c r="EP1880" s="82"/>
      <c r="EQ1880" s="82"/>
      <c r="ER1880" s="82"/>
      <c r="ES1880" s="82"/>
      <c r="ET1880" s="82"/>
      <c r="EU1880" s="82"/>
      <c r="EV1880" s="82"/>
      <c r="EW1880" s="82"/>
      <c r="EX1880" s="82"/>
      <c r="EY1880" s="82"/>
      <c r="EZ1880" s="82"/>
      <c r="FA1880" s="82"/>
      <c r="FB1880" s="82"/>
      <c r="FC1880" s="82"/>
      <c r="FD1880" s="82"/>
      <c r="FE1880" s="82"/>
      <c r="FF1880" s="82"/>
      <c r="FG1880" s="82"/>
      <c r="FH1880" s="82"/>
      <c r="FI1880" s="82"/>
      <c r="FJ1880" s="82"/>
      <c r="FK1880" s="82"/>
      <c r="FL1880" s="82"/>
      <c r="FM1880" s="82"/>
      <c r="FN1880" s="82"/>
      <c r="FO1880" s="82"/>
      <c r="FP1880" s="82"/>
      <c r="FQ1880" s="82"/>
      <c r="FR1880" s="82"/>
      <c r="FS1880" s="82"/>
      <c r="FT1880" s="82"/>
      <c r="FU1880" s="82"/>
      <c r="FV1880" s="82"/>
      <c r="FW1880" s="82"/>
      <c r="FX1880" s="82"/>
      <c r="FY1880" s="82"/>
      <c r="FZ1880" s="82"/>
      <c r="GA1880" s="82"/>
      <c r="GB1880" s="82"/>
      <c r="GC1880" s="82"/>
      <c r="GD1880" s="82"/>
      <c r="GE1880" s="82"/>
      <c r="GF1880" s="82"/>
      <c r="GG1880" s="82"/>
      <c r="GH1880" s="82"/>
      <c r="GI1880" s="82"/>
      <c r="GJ1880" s="82"/>
      <c r="GK1880" s="82"/>
      <c r="GL1880" s="82"/>
      <c r="GM1880" s="82"/>
      <c r="GN1880" s="82"/>
      <c r="GO1880" s="82"/>
      <c r="GP1880" s="82"/>
      <c r="GQ1880" s="82"/>
      <c r="GR1880" s="82"/>
      <c r="GS1880" s="82"/>
      <c r="GT1880" s="82"/>
      <c r="GU1880" s="82"/>
      <c r="GV1880" s="82"/>
      <c r="GW1880" s="82"/>
      <c r="GX1880" s="82"/>
      <c r="GY1880" s="82"/>
      <c r="GZ1880" s="82"/>
      <c r="HA1880" s="82"/>
      <c r="HB1880" s="82"/>
      <c r="HC1880" s="82"/>
      <c r="HD1880" s="82"/>
      <c r="HE1880" s="82"/>
      <c r="HF1880" s="82"/>
      <c r="HG1880" s="82"/>
      <c r="HH1880" s="82"/>
      <c r="HI1880" s="82"/>
      <c r="HJ1880" s="82"/>
      <c r="HK1880" s="82"/>
      <c r="HL1880" s="82"/>
      <c r="HM1880" s="82"/>
      <c r="HN1880" s="82"/>
      <c r="HO1880" s="82"/>
      <c r="HP1880" s="82"/>
      <c r="HQ1880" s="82"/>
      <c r="HR1880" s="82"/>
      <c r="HS1880" s="82"/>
      <c r="HT1880" s="82"/>
      <c r="HU1880" s="82"/>
      <c r="HV1880" s="82"/>
      <c r="HW1880" s="82"/>
      <c r="HX1880" s="82"/>
      <c r="HY1880" s="82"/>
      <c r="HZ1880" s="82"/>
      <c r="IA1880" s="82"/>
      <c r="IB1880" s="82"/>
      <c r="IC1880" s="82"/>
      <c r="ID1880" s="82"/>
      <c r="IE1880" s="82"/>
      <c r="IF1880" s="82"/>
      <c r="IG1880" s="82"/>
      <c r="IH1880" s="82"/>
      <c r="II1880" s="82"/>
      <c r="IJ1880" s="82"/>
      <c r="IK1880" s="82"/>
      <c r="IL1880" s="82"/>
      <c r="IM1880" s="82"/>
      <c r="IN1880" s="82"/>
      <c r="IO1880" s="82"/>
      <c r="IP1880" s="82"/>
      <c r="IQ1880" s="82"/>
      <c r="IR1880" s="82"/>
    </row>
    <row r="1881" spans="1:252" s="81" customFormat="1" x14ac:dyDescent="0.25">
      <c r="A1881" s="82" t="s">
        <v>4449</v>
      </c>
      <c r="B1881" s="2" t="s">
        <v>952</v>
      </c>
      <c r="C1881" s="2" t="s">
        <v>3388</v>
      </c>
      <c r="D1881" s="2"/>
      <c r="E1881" s="63"/>
      <c r="F1881" s="63"/>
      <c r="G1881" s="2"/>
      <c r="H1881" s="63"/>
      <c r="I1881" s="2"/>
      <c r="J1881" s="64"/>
      <c r="K1881" s="4"/>
      <c r="L1881" s="4"/>
      <c r="M1881" s="4"/>
      <c r="N1881" s="63"/>
      <c r="O1881" s="63"/>
      <c r="P1881" s="63"/>
      <c r="Q1881" s="63"/>
      <c r="R1881" s="63"/>
      <c r="S1881" s="63"/>
      <c r="T1881" s="2">
        <v>192</v>
      </c>
      <c r="U1881" s="63"/>
      <c r="V1881" s="63"/>
      <c r="W1881" s="12">
        <v>192</v>
      </c>
      <c r="X1881" s="6">
        <v>1</v>
      </c>
      <c r="Y1881" s="9" t="s">
        <v>21</v>
      </c>
      <c r="Z1881" s="63"/>
      <c r="AA1881" s="63"/>
      <c r="AB1881" s="63"/>
      <c r="AC1881" s="63"/>
      <c r="AD1881" s="63"/>
      <c r="AE1881" s="63"/>
      <c r="AF1881" s="63"/>
      <c r="AG1881" s="63"/>
      <c r="AH1881" s="63"/>
      <c r="AI1881" s="63"/>
      <c r="AJ1881" s="63"/>
      <c r="AK1881" s="63"/>
      <c r="AL1881" s="63"/>
      <c r="AM1881" s="63"/>
      <c r="AN1881" s="63"/>
      <c r="AO1881" s="63"/>
      <c r="AP1881" s="63"/>
      <c r="AQ1881" s="63"/>
      <c r="AR1881" s="63"/>
      <c r="AS1881" s="63"/>
      <c r="AT1881" s="63"/>
      <c r="AU1881" s="63"/>
      <c r="AV1881" s="63"/>
      <c r="AW1881" s="63"/>
      <c r="AX1881" s="63"/>
      <c r="AY1881" s="63"/>
      <c r="AZ1881" s="63"/>
      <c r="BA1881" s="63"/>
      <c r="BB1881" s="63"/>
      <c r="BC1881" s="63"/>
      <c r="BD1881" s="63"/>
      <c r="BE1881" s="63"/>
      <c r="BF1881" s="63"/>
      <c r="BG1881" s="63"/>
      <c r="BH1881" s="63"/>
      <c r="BI1881" s="63"/>
      <c r="BJ1881" s="63"/>
      <c r="BK1881" s="63"/>
      <c r="BL1881" s="63"/>
      <c r="BM1881" s="63"/>
      <c r="BN1881" s="63"/>
      <c r="BO1881" s="63"/>
      <c r="BP1881" s="63"/>
      <c r="BQ1881" s="63"/>
      <c r="BR1881" s="63"/>
      <c r="BS1881" s="63"/>
      <c r="BT1881" s="63"/>
      <c r="BU1881" s="63"/>
      <c r="BV1881" s="63"/>
      <c r="BW1881" s="63"/>
      <c r="BX1881" s="63"/>
      <c r="BY1881" s="63"/>
      <c r="BZ1881" s="63"/>
      <c r="CA1881" s="63"/>
      <c r="CB1881" s="63"/>
      <c r="CC1881" s="63"/>
      <c r="CD1881" s="63"/>
      <c r="CE1881" s="63"/>
      <c r="CF1881" s="63"/>
      <c r="CG1881" s="63"/>
      <c r="CH1881" s="63"/>
      <c r="CI1881" s="63"/>
      <c r="CJ1881" s="63"/>
      <c r="CK1881" s="63"/>
      <c r="CL1881" s="63"/>
      <c r="CM1881" s="63"/>
      <c r="CN1881" s="63"/>
      <c r="CO1881" s="63"/>
      <c r="CP1881" s="63"/>
      <c r="CQ1881" s="63"/>
      <c r="CR1881" s="63"/>
      <c r="CS1881" s="63"/>
      <c r="CT1881" s="63"/>
      <c r="CU1881" s="63"/>
      <c r="CV1881" s="63"/>
      <c r="CW1881" s="63"/>
      <c r="CX1881" s="63"/>
      <c r="CY1881" s="63"/>
      <c r="CZ1881" s="63"/>
      <c r="DA1881" s="63"/>
      <c r="DB1881" s="63"/>
      <c r="DC1881" s="63"/>
      <c r="DD1881" s="63"/>
      <c r="DE1881" s="63"/>
      <c r="DF1881" s="63"/>
      <c r="DG1881" s="63"/>
      <c r="DH1881" s="63"/>
      <c r="DI1881" s="63"/>
      <c r="DJ1881" s="63"/>
      <c r="DK1881" s="63"/>
      <c r="DL1881" s="63"/>
      <c r="DM1881" s="63"/>
      <c r="DN1881" s="63"/>
      <c r="DO1881" s="63"/>
      <c r="DP1881" s="63"/>
      <c r="DQ1881" s="63"/>
      <c r="DR1881" s="63"/>
      <c r="DS1881" s="63"/>
      <c r="DT1881" s="63"/>
      <c r="DU1881" s="63"/>
      <c r="DV1881" s="63"/>
      <c r="DW1881" s="63"/>
      <c r="DX1881" s="63"/>
      <c r="DY1881" s="63"/>
      <c r="DZ1881" s="63"/>
      <c r="EA1881" s="63"/>
      <c r="EB1881" s="63"/>
      <c r="EC1881" s="63"/>
      <c r="ED1881" s="63"/>
      <c r="EE1881" s="63"/>
      <c r="EF1881" s="63"/>
      <c r="EG1881" s="63"/>
      <c r="EH1881" s="63"/>
      <c r="EI1881" s="63"/>
      <c r="EJ1881" s="63"/>
      <c r="EK1881" s="63"/>
      <c r="EL1881" s="63"/>
      <c r="EM1881" s="63"/>
      <c r="EN1881" s="63"/>
      <c r="EO1881" s="63"/>
      <c r="EP1881" s="63"/>
      <c r="EQ1881" s="63"/>
      <c r="ER1881" s="63"/>
      <c r="ES1881" s="63"/>
      <c r="ET1881" s="63"/>
      <c r="EU1881" s="63"/>
      <c r="EV1881" s="63"/>
      <c r="EW1881" s="63"/>
      <c r="EX1881" s="63"/>
      <c r="EY1881" s="63"/>
      <c r="EZ1881" s="63"/>
      <c r="FA1881" s="63"/>
      <c r="FB1881" s="63"/>
      <c r="FC1881" s="63"/>
      <c r="FD1881" s="63"/>
      <c r="FE1881" s="63"/>
      <c r="FF1881" s="63"/>
      <c r="FG1881" s="63"/>
      <c r="FH1881" s="63"/>
      <c r="FI1881" s="63"/>
      <c r="FJ1881" s="63"/>
      <c r="FK1881" s="63"/>
      <c r="FL1881" s="63"/>
      <c r="FM1881" s="63"/>
      <c r="FN1881" s="63"/>
      <c r="FO1881" s="63"/>
      <c r="FP1881" s="63"/>
      <c r="FQ1881" s="63"/>
      <c r="FR1881" s="63"/>
      <c r="FS1881" s="63"/>
      <c r="FT1881" s="63"/>
      <c r="FU1881" s="63"/>
      <c r="FV1881" s="63"/>
      <c r="FW1881" s="63"/>
      <c r="FX1881" s="63"/>
      <c r="FY1881" s="63"/>
      <c r="FZ1881" s="63"/>
      <c r="GA1881" s="63"/>
      <c r="GB1881" s="63"/>
      <c r="GC1881" s="63"/>
      <c r="GD1881" s="63"/>
      <c r="GE1881" s="63"/>
      <c r="GF1881" s="63"/>
      <c r="GG1881" s="63"/>
      <c r="GH1881" s="63"/>
      <c r="GI1881" s="63"/>
      <c r="GJ1881" s="63"/>
      <c r="GK1881" s="63"/>
      <c r="GL1881" s="63"/>
      <c r="GM1881" s="63"/>
      <c r="GN1881" s="63"/>
      <c r="GO1881" s="63"/>
      <c r="GP1881" s="63"/>
      <c r="GQ1881" s="63"/>
      <c r="GR1881" s="63"/>
      <c r="GS1881" s="63"/>
      <c r="GT1881" s="63"/>
      <c r="GU1881" s="63"/>
      <c r="GV1881" s="63"/>
      <c r="GW1881" s="63"/>
      <c r="GX1881" s="63"/>
      <c r="GY1881" s="63"/>
      <c r="GZ1881" s="63"/>
      <c r="HA1881" s="63"/>
      <c r="HB1881" s="63"/>
      <c r="HC1881" s="63"/>
      <c r="HD1881" s="63"/>
      <c r="HE1881" s="63"/>
      <c r="HF1881" s="63"/>
      <c r="HG1881" s="63"/>
      <c r="HH1881" s="63"/>
      <c r="HI1881" s="63"/>
      <c r="HJ1881" s="63"/>
      <c r="HK1881" s="63"/>
      <c r="HL1881" s="63"/>
      <c r="HM1881" s="63"/>
      <c r="HN1881" s="63"/>
      <c r="HO1881" s="63"/>
      <c r="HP1881" s="63"/>
      <c r="HQ1881" s="63"/>
      <c r="HR1881" s="63"/>
      <c r="HS1881" s="63"/>
      <c r="HT1881" s="63"/>
      <c r="HU1881" s="63"/>
      <c r="HV1881" s="63"/>
      <c r="HW1881" s="63"/>
      <c r="HX1881" s="63"/>
      <c r="HY1881" s="63"/>
      <c r="HZ1881" s="63"/>
      <c r="IA1881" s="63"/>
      <c r="IB1881" s="63"/>
      <c r="IC1881" s="63"/>
      <c r="ID1881" s="63"/>
      <c r="IE1881" s="63"/>
      <c r="IF1881" s="63"/>
      <c r="IG1881" s="63"/>
      <c r="IH1881" s="63"/>
      <c r="II1881" s="63"/>
      <c r="IJ1881" s="63"/>
      <c r="IK1881" s="63"/>
      <c r="IL1881" s="63"/>
      <c r="IM1881" s="63"/>
      <c r="IN1881" s="63"/>
      <c r="IO1881" s="63"/>
      <c r="IP1881" s="63"/>
      <c r="IQ1881" s="63"/>
      <c r="IR1881" s="63"/>
    </row>
    <row r="1882" spans="1:252" s="81" customFormat="1" x14ac:dyDescent="0.25">
      <c r="A1882" s="82" t="s">
        <v>4449</v>
      </c>
      <c r="B1882" s="57" t="s">
        <v>3894</v>
      </c>
      <c r="C1882" s="57" t="s">
        <v>2393</v>
      </c>
      <c r="F1882" s="68"/>
      <c r="G1882" s="69" t="s">
        <v>2072</v>
      </c>
      <c r="H1882" s="70"/>
      <c r="I1882" s="69"/>
      <c r="U1882" s="81">
        <v>193</v>
      </c>
      <c r="W1882" s="12">
        <v>193</v>
      </c>
      <c r="X1882" s="6">
        <v>1</v>
      </c>
      <c r="Y1882" s="9" t="s">
        <v>21</v>
      </c>
      <c r="AA1882" s="63"/>
      <c r="AB1882" s="63"/>
      <c r="AC1882" s="63"/>
      <c r="AD1882" s="82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  <c r="DM1882" s="11"/>
      <c r="DN1882" s="11"/>
      <c r="DO1882" s="11"/>
      <c r="DP1882" s="11"/>
      <c r="DQ1882" s="11"/>
      <c r="DR1882" s="11"/>
      <c r="DS1882" s="11"/>
      <c r="DT1882" s="11"/>
      <c r="DU1882" s="11"/>
      <c r="DV1882" s="11"/>
      <c r="DW1882" s="11"/>
      <c r="DX1882" s="11"/>
      <c r="DY1882" s="11"/>
      <c r="DZ1882" s="11"/>
      <c r="EA1882" s="11"/>
      <c r="EB1882" s="11"/>
      <c r="EC1882" s="11"/>
      <c r="ED1882" s="11"/>
      <c r="EE1882" s="11"/>
      <c r="EF1882" s="11"/>
      <c r="EG1882" s="11"/>
      <c r="EH1882" s="11"/>
      <c r="EI1882" s="11"/>
      <c r="EJ1882" s="11"/>
      <c r="EK1882" s="11"/>
      <c r="EL1882" s="11"/>
      <c r="EM1882" s="11"/>
      <c r="EN1882" s="11"/>
      <c r="EO1882" s="11"/>
      <c r="EP1882" s="11"/>
      <c r="EQ1882" s="11"/>
      <c r="ER1882" s="11"/>
      <c r="ES1882" s="11"/>
      <c r="ET1882" s="11"/>
      <c r="EU1882" s="11"/>
      <c r="EV1882" s="11"/>
      <c r="EW1882" s="11"/>
      <c r="EX1882" s="11"/>
      <c r="EY1882" s="11"/>
      <c r="EZ1882" s="11"/>
      <c r="FA1882" s="11"/>
      <c r="FB1882" s="11"/>
      <c r="FC1882" s="11"/>
      <c r="FD1882" s="11"/>
      <c r="FE1882" s="11"/>
      <c r="FF1882" s="11"/>
      <c r="FG1882" s="11"/>
      <c r="FH1882" s="11"/>
      <c r="FI1882" s="11"/>
      <c r="FJ1882" s="11"/>
      <c r="FK1882" s="11"/>
      <c r="FL1882" s="11"/>
      <c r="FM1882" s="11"/>
      <c r="FN1882" s="11"/>
      <c r="FO1882" s="11"/>
      <c r="FP1882" s="11"/>
      <c r="FQ1882" s="11"/>
      <c r="FR1882" s="11"/>
      <c r="FS1882" s="11"/>
      <c r="FT1882" s="11"/>
      <c r="FU1882" s="11"/>
      <c r="FV1882" s="11"/>
      <c r="FW1882" s="11"/>
      <c r="FX1882" s="11"/>
      <c r="FY1882" s="11"/>
      <c r="FZ1882" s="11"/>
      <c r="GA1882" s="11"/>
      <c r="GB1882" s="11"/>
      <c r="GC1882" s="11"/>
      <c r="GD1882" s="11"/>
      <c r="GE1882" s="11"/>
      <c r="GF1882" s="11"/>
      <c r="GG1882" s="11"/>
      <c r="GH1882" s="11"/>
      <c r="GI1882" s="11"/>
      <c r="GJ1882" s="11"/>
      <c r="GK1882" s="11"/>
      <c r="GL1882" s="11"/>
      <c r="GM1882" s="11"/>
      <c r="GN1882" s="11"/>
      <c r="GO1882" s="11"/>
      <c r="GP1882" s="11"/>
      <c r="GQ1882" s="11"/>
      <c r="GR1882" s="11"/>
      <c r="GS1882" s="11"/>
      <c r="GT1882" s="11"/>
      <c r="GU1882" s="11"/>
      <c r="GV1882" s="11"/>
      <c r="GW1882" s="11"/>
      <c r="GX1882" s="11"/>
      <c r="GY1882" s="11"/>
      <c r="GZ1882" s="11"/>
      <c r="HA1882" s="11"/>
      <c r="HB1882" s="11"/>
      <c r="HC1882" s="11"/>
      <c r="HD1882" s="11"/>
      <c r="HE1882" s="11"/>
      <c r="HF1882" s="11"/>
      <c r="HG1882" s="11"/>
      <c r="HH1882" s="11"/>
      <c r="HI1882" s="11"/>
      <c r="HJ1882" s="11"/>
      <c r="HK1882" s="11"/>
      <c r="HL1882" s="11"/>
      <c r="HM1882" s="11"/>
      <c r="HN1882" s="11"/>
      <c r="HO1882" s="11"/>
      <c r="HP1882" s="11"/>
      <c r="HQ1882" s="11"/>
      <c r="HR1882" s="11"/>
      <c r="HS1882" s="11"/>
      <c r="HT1882" s="11"/>
      <c r="HU1882" s="11"/>
      <c r="HV1882" s="11"/>
      <c r="HW1882" s="11"/>
      <c r="HX1882" s="11"/>
      <c r="HY1882" s="11"/>
      <c r="HZ1882" s="11"/>
      <c r="IA1882" s="11"/>
      <c r="IB1882" s="11"/>
      <c r="IC1882" s="11"/>
      <c r="ID1882" s="11"/>
      <c r="IE1882" s="11"/>
      <c r="IF1882" s="11"/>
      <c r="IG1882" s="11"/>
      <c r="IH1882" s="11"/>
      <c r="II1882" s="11"/>
      <c r="IJ1882" s="11"/>
      <c r="IK1882" s="11"/>
      <c r="IL1882" s="11"/>
      <c r="IM1882" s="11"/>
      <c r="IN1882" s="11"/>
      <c r="IO1882" s="11"/>
      <c r="IP1882" s="11"/>
      <c r="IQ1882" s="11"/>
      <c r="IR1882" s="11"/>
    </row>
    <row r="1883" spans="1:252" s="81" customFormat="1" x14ac:dyDescent="0.25">
      <c r="A1883" s="82" t="s">
        <v>4449</v>
      </c>
      <c r="B1883" s="11" t="s">
        <v>1545</v>
      </c>
      <c r="C1883" s="11" t="s">
        <v>41</v>
      </c>
      <c r="D1883" s="10">
        <v>42</v>
      </c>
      <c r="E1883" s="10" t="s">
        <v>961</v>
      </c>
      <c r="F1883" s="10" t="s">
        <v>893</v>
      </c>
      <c r="G1883" s="10" t="s">
        <v>902</v>
      </c>
      <c r="H1883" s="82"/>
      <c r="I1883" s="33"/>
      <c r="J1883" s="33"/>
      <c r="K1883" s="33"/>
      <c r="L1883" s="33"/>
      <c r="M1883" s="33">
        <v>193</v>
      </c>
      <c r="N1883" s="35"/>
      <c r="O1883" s="35"/>
      <c r="P1883" s="33"/>
      <c r="Q1883" s="33"/>
      <c r="R1883" s="35"/>
      <c r="S1883" s="35"/>
      <c r="T1883" s="35"/>
      <c r="U1883" s="33"/>
      <c r="V1883" s="33"/>
      <c r="W1883" s="12">
        <v>193</v>
      </c>
      <c r="X1883" s="6">
        <v>1</v>
      </c>
      <c r="Y1883" s="9" t="s">
        <v>21</v>
      </c>
      <c r="Z1883" s="82"/>
      <c r="AA1883" s="63"/>
      <c r="AB1883" s="63"/>
      <c r="AC1883" s="63"/>
      <c r="AD1883" s="63"/>
      <c r="AE1883" s="63"/>
      <c r="AF1883" s="63"/>
      <c r="AG1883" s="63"/>
      <c r="AH1883" s="63"/>
      <c r="AI1883" s="63"/>
      <c r="AJ1883" s="63"/>
      <c r="AK1883" s="63"/>
      <c r="AL1883" s="63"/>
      <c r="AM1883" s="63"/>
      <c r="AN1883" s="63"/>
      <c r="AO1883" s="63"/>
      <c r="AP1883" s="63"/>
      <c r="AQ1883" s="63"/>
      <c r="AR1883" s="63"/>
      <c r="AS1883" s="63"/>
      <c r="AT1883" s="63"/>
      <c r="AU1883" s="63"/>
      <c r="AV1883" s="63"/>
      <c r="AW1883" s="63"/>
      <c r="AX1883" s="63"/>
      <c r="AY1883" s="63"/>
      <c r="AZ1883" s="63"/>
      <c r="BA1883" s="63"/>
      <c r="BB1883" s="63"/>
      <c r="BC1883" s="63"/>
      <c r="BD1883" s="63"/>
      <c r="BE1883" s="63"/>
      <c r="BF1883" s="63"/>
      <c r="BG1883" s="63"/>
      <c r="BH1883" s="63"/>
      <c r="BI1883" s="63"/>
      <c r="BJ1883" s="63"/>
      <c r="BK1883" s="63"/>
      <c r="BL1883" s="63"/>
      <c r="BM1883" s="63"/>
      <c r="BN1883" s="63"/>
      <c r="BO1883" s="63"/>
      <c r="BP1883" s="63"/>
      <c r="BQ1883" s="63"/>
      <c r="BR1883" s="63"/>
      <c r="BS1883" s="63"/>
      <c r="BT1883" s="63"/>
      <c r="BU1883" s="63"/>
      <c r="BV1883" s="63"/>
      <c r="BW1883" s="63"/>
      <c r="BX1883" s="63"/>
      <c r="BY1883" s="63"/>
      <c r="BZ1883" s="63"/>
      <c r="CA1883" s="63"/>
      <c r="CB1883" s="63"/>
      <c r="CC1883" s="63"/>
      <c r="CD1883" s="63"/>
      <c r="CE1883" s="63"/>
      <c r="CF1883" s="63"/>
      <c r="CG1883" s="63"/>
      <c r="CH1883" s="63"/>
      <c r="CI1883" s="63"/>
      <c r="CJ1883" s="63"/>
      <c r="CK1883" s="63"/>
      <c r="CL1883" s="63"/>
      <c r="CM1883" s="63"/>
      <c r="CN1883" s="63"/>
      <c r="CO1883" s="63"/>
      <c r="CP1883" s="63"/>
      <c r="CQ1883" s="63"/>
      <c r="CR1883" s="63"/>
      <c r="CS1883" s="63"/>
      <c r="CT1883" s="63"/>
      <c r="CU1883" s="63"/>
      <c r="CV1883" s="63"/>
      <c r="CW1883" s="63"/>
      <c r="CX1883" s="63"/>
      <c r="CY1883" s="63"/>
      <c r="CZ1883" s="63"/>
      <c r="DA1883" s="63"/>
      <c r="DB1883" s="63"/>
      <c r="DC1883" s="63"/>
      <c r="DD1883" s="63"/>
      <c r="DE1883" s="63"/>
      <c r="DF1883" s="63"/>
      <c r="DG1883" s="63"/>
      <c r="DH1883" s="63"/>
      <c r="DI1883" s="63"/>
      <c r="DJ1883" s="63"/>
      <c r="DK1883" s="63"/>
      <c r="DL1883" s="63"/>
      <c r="DM1883" s="63"/>
      <c r="DN1883" s="63"/>
      <c r="DO1883" s="63"/>
      <c r="DP1883" s="63"/>
      <c r="DQ1883" s="63"/>
      <c r="DR1883" s="63"/>
      <c r="DS1883" s="63"/>
      <c r="DT1883" s="63"/>
      <c r="DU1883" s="63"/>
      <c r="DV1883" s="63"/>
      <c r="DW1883" s="63"/>
      <c r="DX1883" s="63"/>
      <c r="DY1883" s="63"/>
      <c r="DZ1883" s="63"/>
      <c r="EA1883" s="63"/>
      <c r="EB1883" s="63"/>
      <c r="EC1883" s="63"/>
      <c r="ED1883" s="63"/>
      <c r="EE1883" s="63"/>
      <c r="EF1883" s="63"/>
      <c r="EG1883" s="63"/>
      <c r="EH1883" s="63"/>
      <c r="EI1883" s="63"/>
      <c r="EJ1883" s="63"/>
      <c r="EK1883" s="63"/>
      <c r="EL1883" s="63"/>
      <c r="EM1883" s="63"/>
      <c r="EN1883" s="63"/>
      <c r="EO1883" s="63"/>
      <c r="EP1883" s="63"/>
      <c r="EQ1883" s="63"/>
      <c r="ER1883" s="63"/>
      <c r="ES1883" s="63"/>
      <c r="ET1883" s="63"/>
      <c r="EU1883" s="63"/>
      <c r="EV1883" s="63"/>
      <c r="EW1883" s="63"/>
      <c r="EX1883" s="63"/>
      <c r="EY1883" s="63"/>
      <c r="EZ1883" s="63"/>
      <c r="FA1883" s="63"/>
      <c r="FB1883" s="63"/>
      <c r="FC1883" s="63"/>
      <c r="FD1883" s="63"/>
      <c r="FE1883" s="63"/>
      <c r="FF1883" s="63"/>
      <c r="FG1883" s="63"/>
      <c r="FH1883" s="63"/>
      <c r="FI1883" s="63"/>
      <c r="FJ1883" s="63"/>
      <c r="FK1883" s="63"/>
      <c r="FL1883" s="63"/>
      <c r="FM1883" s="63"/>
      <c r="FN1883" s="63"/>
      <c r="FO1883" s="63"/>
      <c r="FP1883" s="63"/>
      <c r="FQ1883" s="63"/>
      <c r="FR1883" s="63"/>
      <c r="FS1883" s="63"/>
      <c r="FT1883" s="63"/>
      <c r="FU1883" s="63"/>
      <c r="FV1883" s="63"/>
      <c r="FW1883" s="63"/>
      <c r="FX1883" s="63"/>
      <c r="FY1883" s="63"/>
      <c r="FZ1883" s="63"/>
      <c r="GA1883" s="63"/>
      <c r="GB1883" s="63"/>
      <c r="GC1883" s="63"/>
      <c r="GD1883" s="63"/>
      <c r="GE1883" s="63"/>
      <c r="GF1883" s="63"/>
      <c r="GG1883" s="63"/>
      <c r="GH1883" s="63"/>
      <c r="GI1883" s="63"/>
      <c r="GJ1883" s="63"/>
      <c r="GK1883" s="63"/>
      <c r="GL1883" s="63"/>
      <c r="GM1883" s="63"/>
      <c r="GN1883" s="63"/>
      <c r="GO1883" s="63"/>
      <c r="GP1883" s="63"/>
      <c r="GQ1883" s="63"/>
      <c r="GR1883" s="63"/>
      <c r="GS1883" s="63"/>
      <c r="GT1883" s="63"/>
      <c r="GU1883" s="63"/>
      <c r="GV1883" s="63"/>
      <c r="GW1883" s="63"/>
      <c r="GX1883" s="63"/>
      <c r="GY1883" s="63"/>
      <c r="GZ1883" s="63"/>
      <c r="HA1883" s="63"/>
      <c r="HB1883" s="63"/>
      <c r="HC1883" s="63"/>
      <c r="HD1883" s="63"/>
      <c r="HE1883" s="63"/>
      <c r="HF1883" s="63"/>
      <c r="HG1883" s="63"/>
      <c r="HH1883" s="63"/>
      <c r="HI1883" s="63"/>
      <c r="HJ1883" s="63"/>
      <c r="HK1883" s="63"/>
      <c r="HL1883" s="63"/>
      <c r="HM1883" s="63"/>
      <c r="HN1883" s="63"/>
      <c r="HO1883" s="63"/>
      <c r="HP1883" s="63"/>
      <c r="HQ1883" s="63"/>
      <c r="HR1883" s="63"/>
      <c r="HS1883" s="63"/>
      <c r="HT1883" s="63"/>
      <c r="HU1883" s="63"/>
      <c r="HV1883" s="63"/>
      <c r="HW1883" s="63"/>
      <c r="HX1883" s="63"/>
      <c r="HY1883" s="63"/>
      <c r="HZ1883" s="63"/>
      <c r="IA1883" s="63"/>
      <c r="IB1883" s="63"/>
      <c r="IC1883" s="63"/>
      <c r="ID1883" s="63"/>
      <c r="IE1883" s="63"/>
      <c r="IF1883" s="63"/>
      <c r="IG1883" s="63"/>
      <c r="IH1883" s="63"/>
      <c r="II1883" s="63"/>
      <c r="IJ1883" s="63"/>
      <c r="IK1883" s="63"/>
      <c r="IL1883" s="63"/>
      <c r="IM1883" s="63"/>
      <c r="IN1883" s="63"/>
      <c r="IO1883" s="63"/>
      <c r="IP1883" s="63"/>
      <c r="IQ1883" s="63"/>
      <c r="IR1883" s="63"/>
    </row>
    <row r="1884" spans="1:252" s="81" customFormat="1" x14ac:dyDescent="0.25">
      <c r="A1884" s="82" t="s">
        <v>4449</v>
      </c>
      <c r="B1884" s="2" t="s">
        <v>63</v>
      </c>
      <c r="C1884" s="2" t="s">
        <v>3388</v>
      </c>
      <c r="D1884" s="2" t="s">
        <v>3697</v>
      </c>
      <c r="E1884" s="63"/>
      <c r="F1884" s="63"/>
      <c r="G1884" s="2"/>
      <c r="H1884" s="63"/>
      <c r="I1884" s="2"/>
      <c r="J1884" s="64"/>
      <c r="K1884" s="4"/>
      <c r="L1884" s="4"/>
      <c r="M1884" s="4"/>
      <c r="N1884" s="63"/>
      <c r="O1884" s="63"/>
      <c r="P1884" s="63"/>
      <c r="Q1884" s="63"/>
      <c r="R1884" s="63"/>
      <c r="S1884" s="63"/>
      <c r="T1884" s="2">
        <v>193</v>
      </c>
      <c r="U1884" s="63"/>
      <c r="V1884" s="63"/>
      <c r="W1884" s="12">
        <v>193</v>
      </c>
      <c r="X1884" s="6">
        <v>1</v>
      </c>
      <c r="Y1884" s="9" t="s">
        <v>21</v>
      </c>
      <c r="Z1884" s="63"/>
      <c r="AA1884" s="63"/>
      <c r="AB1884" s="63"/>
      <c r="AC1884" s="63"/>
      <c r="AD1884" s="63"/>
      <c r="AE1884" s="63"/>
      <c r="AF1884" s="63"/>
      <c r="AG1884" s="63"/>
      <c r="AH1884" s="63"/>
      <c r="AI1884" s="63"/>
      <c r="AJ1884" s="63"/>
      <c r="AK1884" s="63"/>
      <c r="AL1884" s="63"/>
      <c r="AM1884" s="63"/>
      <c r="AN1884" s="63"/>
      <c r="AO1884" s="63"/>
      <c r="AP1884" s="63"/>
      <c r="AQ1884" s="63"/>
      <c r="AR1884" s="63"/>
      <c r="AS1884" s="63"/>
      <c r="AT1884" s="63"/>
      <c r="AU1884" s="63"/>
      <c r="AV1884" s="63"/>
      <c r="AW1884" s="63"/>
      <c r="AX1884" s="63"/>
      <c r="AY1884" s="63"/>
      <c r="AZ1884" s="63"/>
      <c r="BA1884" s="63"/>
      <c r="BB1884" s="63"/>
      <c r="BC1884" s="63"/>
      <c r="BD1884" s="63"/>
      <c r="BE1884" s="63"/>
      <c r="BF1884" s="63"/>
      <c r="BG1884" s="63"/>
      <c r="BH1884" s="63"/>
      <c r="BI1884" s="63"/>
      <c r="BJ1884" s="63"/>
      <c r="BK1884" s="63"/>
      <c r="BL1884" s="63"/>
      <c r="BM1884" s="63"/>
      <c r="BN1884" s="63"/>
      <c r="BO1884" s="63"/>
      <c r="BP1884" s="63"/>
      <c r="BQ1884" s="63"/>
      <c r="BR1884" s="63"/>
      <c r="BS1884" s="63"/>
      <c r="BT1884" s="63"/>
      <c r="BU1884" s="63"/>
      <c r="BV1884" s="63"/>
      <c r="BW1884" s="63"/>
      <c r="BX1884" s="63"/>
      <c r="BY1884" s="63"/>
      <c r="BZ1884" s="63"/>
      <c r="CA1884" s="63"/>
      <c r="CB1884" s="63"/>
      <c r="CC1884" s="63"/>
      <c r="CD1884" s="63"/>
      <c r="CE1884" s="63"/>
      <c r="CF1884" s="63"/>
      <c r="CG1884" s="63"/>
      <c r="CH1884" s="63"/>
      <c r="CI1884" s="63"/>
      <c r="CJ1884" s="63"/>
      <c r="CK1884" s="63"/>
      <c r="CL1884" s="63"/>
      <c r="CM1884" s="63"/>
      <c r="CN1884" s="63"/>
      <c r="CO1884" s="63"/>
      <c r="CP1884" s="63"/>
      <c r="CQ1884" s="63"/>
      <c r="CR1884" s="63"/>
      <c r="CS1884" s="63"/>
      <c r="CT1884" s="63"/>
      <c r="CU1884" s="63"/>
      <c r="CV1884" s="63"/>
      <c r="CW1884" s="63"/>
      <c r="CX1884" s="63"/>
      <c r="CY1884" s="63"/>
      <c r="CZ1884" s="63"/>
      <c r="DA1884" s="63"/>
      <c r="DB1884" s="63"/>
      <c r="DC1884" s="63"/>
      <c r="DD1884" s="63"/>
      <c r="DE1884" s="63"/>
      <c r="DF1884" s="63"/>
      <c r="DG1884" s="63"/>
      <c r="DH1884" s="63"/>
      <c r="DI1884" s="63"/>
      <c r="DJ1884" s="63"/>
      <c r="DK1884" s="63"/>
      <c r="DL1884" s="63"/>
      <c r="DM1884" s="63"/>
      <c r="DN1884" s="63"/>
      <c r="DO1884" s="63"/>
      <c r="DP1884" s="63"/>
      <c r="DQ1884" s="63"/>
      <c r="DR1884" s="63"/>
      <c r="DS1884" s="63"/>
      <c r="DT1884" s="63"/>
      <c r="DU1884" s="63"/>
      <c r="DV1884" s="63"/>
      <c r="DW1884" s="63"/>
      <c r="DX1884" s="63"/>
      <c r="DY1884" s="63"/>
      <c r="DZ1884" s="63"/>
      <c r="EA1884" s="63"/>
      <c r="EB1884" s="63"/>
      <c r="EC1884" s="63"/>
      <c r="ED1884" s="63"/>
      <c r="EE1884" s="63"/>
      <c r="EF1884" s="63"/>
      <c r="EG1884" s="63"/>
      <c r="EH1884" s="63"/>
      <c r="EI1884" s="63"/>
      <c r="EJ1884" s="63"/>
      <c r="EK1884" s="63"/>
      <c r="EL1884" s="63"/>
      <c r="EM1884" s="63"/>
      <c r="EN1884" s="63"/>
      <c r="EO1884" s="63"/>
      <c r="EP1884" s="63"/>
      <c r="EQ1884" s="63"/>
      <c r="ER1884" s="63"/>
      <c r="ES1884" s="63"/>
      <c r="ET1884" s="63"/>
      <c r="EU1884" s="63"/>
      <c r="EV1884" s="63"/>
      <c r="EW1884" s="63"/>
      <c r="EX1884" s="63"/>
      <c r="EY1884" s="63"/>
      <c r="EZ1884" s="63"/>
      <c r="FA1884" s="63"/>
      <c r="FB1884" s="63"/>
      <c r="FC1884" s="63"/>
      <c r="FD1884" s="63"/>
      <c r="FE1884" s="63"/>
      <c r="FF1884" s="63"/>
      <c r="FG1884" s="63"/>
      <c r="FH1884" s="63"/>
      <c r="FI1884" s="63"/>
      <c r="FJ1884" s="63"/>
      <c r="FK1884" s="63"/>
      <c r="FL1884" s="63"/>
      <c r="FM1884" s="63"/>
      <c r="FN1884" s="63"/>
      <c r="FO1884" s="63"/>
      <c r="FP1884" s="63"/>
      <c r="FQ1884" s="63"/>
      <c r="FR1884" s="63"/>
      <c r="FS1884" s="63"/>
      <c r="FT1884" s="63"/>
      <c r="FU1884" s="63"/>
      <c r="FV1884" s="63"/>
      <c r="FW1884" s="63"/>
      <c r="FX1884" s="63"/>
      <c r="FY1884" s="63"/>
      <c r="FZ1884" s="63"/>
      <c r="GA1884" s="63"/>
      <c r="GB1884" s="63"/>
      <c r="GC1884" s="63"/>
      <c r="GD1884" s="63"/>
      <c r="GE1884" s="63"/>
      <c r="GF1884" s="63"/>
      <c r="GG1884" s="63"/>
      <c r="GH1884" s="63"/>
      <c r="GI1884" s="63"/>
      <c r="GJ1884" s="63"/>
      <c r="GK1884" s="63"/>
      <c r="GL1884" s="63"/>
      <c r="GM1884" s="63"/>
      <c r="GN1884" s="63"/>
      <c r="GO1884" s="63"/>
      <c r="GP1884" s="63"/>
      <c r="GQ1884" s="63"/>
      <c r="GR1884" s="63"/>
      <c r="GS1884" s="63"/>
      <c r="GT1884" s="63"/>
      <c r="GU1884" s="63"/>
      <c r="GV1884" s="63"/>
      <c r="GW1884" s="63"/>
      <c r="GX1884" s="63"/>
      <c r="GY1884" s="63"/>
      <c r="GZ1884" s="63"/>
      <c r="HA1884" s="63"/>
      <c r="HB1884" s="63"/>
      <c r="HC1884" s="63"/>
      <c r="HD1884" s="63"/>
      <c r="HE1884" s="63"/>
      <c r="HF1884" s="63"/>
      <c r="HG1884" s="63"/>
      <c r="HH1884" s="63"/>
      <c r="HI1884" s="63"/>
      <c r="HJ1884" s="63"/>
      <c r="HK1884" s="63"/>
      <c r="HL1884" s="63"/>
      <c r="HM1884" s="63"/>
      <c r="HN1884" s="63"/>
      <c r="HO1884" s="63"/>
      <c r="HP1884" s="63"/>
      <c r="HQ1884" s="63"/>
      <c r="HR1884" s="63"/>
      <c r="HS1884" s="63"/>
      <c r="HT1884" s="63"/>
      <c r="HU1884" s="63"/>
      <c r="HV1884" s="63"/>
      <c r="HW1884" s="63"/>
      <c r="HX1884" s="63"/>
      <c r="HY1884" s="63"/>
      <c r="HZ1884" s="63"/>
      <c r="IA1884" s="63"/>
      <c r="IB1884" s="63"/>
      <c r="IC1884" s="63"/>
      <c r="ID1884" s="63"/>
      <c r="IE1884" s="63"/>
      <c r="IF1884" s="63"/>
      <c r="IG1884" s="63"/>
      <c r="IH1884" s="63"/>
      <c r="II1884" s="63"/>
      <c r="IJ1884" s="63"/>
      <c r="IK1884" s="63"/>
      <c r="IL1884" s="63"/>
      <c r="IM1884" s="63"/>
      <c r="IN1884" s="63"/>
      <c r="IO1884" s="63"/>
      <c r="IP1884" s="63"/>
      <c r="IQ1884" s="63"/>
      <c r="IR1884" s="63"/>
    </row>
    <row r="1885" spans="1:252" s="81" customFormat="1" x14ac:dyDescent="0.25">
      <c r="A1885" s="82" t="s">
        <v>4449</v>
      </c>
      <c r="B1885" s="2" t="s">
        <v>361</v>
      </c>
      <c r="C1885" s="2" t="s">
        <v>3705</v>
      </c>
      <c r="D1885" s="2"/>
      <c r="E1885" s="63"/>
      <c r="F1885" s="63"/>
      <c r="G1885" s="2"/>
      <c r="H1885" s="63"/>
      <c r="I1885" s="2"/>
      <c r="J1885" s="64"/>
      <c r="K1885" s="4"/>
      <c r="L1885" s="4"/>
      <c r="M1885" s="4"/>
      <c r="N1885" s="63"/>
      <c r="O1885" s="63"/>
      <c r="P1885" s="63"/>
      <c r="Q1885" s="63"/>
      <c r="R1885" s="63"/>
      <c r="S1885" s="63"/>
      <c r="T1885" s="2">
        <v>194</v>
      </c>
      <c r="U1885" s="63"/>
      <c r="V1885" s="63"/>
      <c r="W1885" s="12">
        <v>194</v>
      </c>
      <c r="X1885" s="6">
        <v>1</v>
      </c>
      <c r="Y1885" s="9" t="s">
        <v>21</v>
      </c>
      <c r="Z1885" s="63"/>
      <c r="AA1885" s="63"/>
      <c r="AB1885" s="63"/>
      <c r="AC1885" s="63"/>
      <c r="AD1885" s="82"/>
      <c r="AE1885" s="82"/>
      <c r="AF1885" s="82"/>
      <c r="AG1885" s="82"/>
      <c r="AH1885" s="82"/>
      <c r="AI1885" s="82"/>
      <c r="AJ1885" s="82"/>
      <c r="AK1885" s="82"/>
      <c r="AL1885" s="82"/>
      <c r="AM1885" s="82"/>
      <c r="AN1885" s="82"/>
      <c r="AO1885" s="82"/>
      <c r="AP1885" s="82"/>
      <c r="AQ1885" s="82"/>
      <c r="AR1885" s="82"/>
      <c r="AS1885" s="82"/>
      <c r="AT1885" s="82"/>
      <c r="AU1885" s="82"/>
      <c r="AV1885" s="82"/>
      <c r="AW1885" s="82"/>
      <c r="AX1885" s="82"/>
      <c r="AY1885" s="82"/>
      <c r="AZ1885" s="82"/>
      <c r="BA1885" s="82"/>
      <c r="BB1885" s="82"/>
      <c r="BC1885" s="82"/>
      <c r="BD1885" s="82"/>
      <c r="BE1885" s="82"/>
      <c r="BF1885" s="82"/>
      <c r="BG1885" s="82"/>
      <c r="BH1885" s="82"/>
      <c r="BI1885" s="82"/>
      <c r="BJ1885" s="82"/>
      <c r="BK1885" s="82"/>
      <c r="BL1885" s="82"/>
      <c r="BM1885" s="82"/>
      <c r="BN1885" s="82"/>
      <c r="BO1885" s="82"/>
      <c r="BP1885" s="82"/>
      <c r="BQ1885" s="82"/>
      <c r="BR1885" s="82"/>
      <c r="BS1885" s="82"/>
      <c r="BT1885" s="82"/>
      <c r="BU1885" s="82"/>
      <c r="BV1885" s="82"/>
      <c r="BW1885" s="82"/>
      <c r="BX1885" s="82"/>
      <c r="BY1885" s="82"/>
      <c r="BZ1885" s="82"/>
      <c r="CA1885" s="82"/>
      <c r="CB1885" s="82"/>
      <c r="CC1885" s="82"/>
      <c r="CD1885" s="82"/>
      <c r="CE1885" s="82"/>
      <c r="CF1885" s="82"/>
      <c r="CG1885" s="82"/>
      <c r="CH1885" s="82"/>
      <c r="CI1885" s="82"/>
      <c r="CJ1885" s="82"/>
      <c r="CK1885" s="82"/>
      <c r="CL1885" s="82"/>
      <c r="CM1885" s="82"/>
      <c r="CN1885" s="82"/>
      <c r="CO1885" s="82"/>
      <c r="CP1885" s="82"/>
      <c r="CQ1885" s="82"/>
      <c r="CR1885" s="82"/>
      <c r="CS1885" s="82"/>
      <c r="CT1885" s="82"/>
      <c r="CU1885" s="82"/>
      <c r="CV1885" s="82"/>
      <c r="CW1885" s="82"/>
      <c r="CX1885" s="82"/>
      <c r="CY1885" s="82"/>
      <c r="CZ1885" s="82"/>
      <c r="DA1885" s="82"/>
      <c r="DB1885" s="82"/>
      <c r="DC1885" s="82"/>
      <c r="DD1885" s="82"/>
      <c r="DE1885" s="82"/>
      <c r="DF1885" s="82"/>
      <c r="DG1885" s="82"/>
      <c r="DH1885" s="82"/>
      <c r="DI1885" s="82"/>
      <c r="DJ1885" s="82"/>
      <c r="DK1885" s="82"/>
      <c r="DL1885" s="82"/>
      <c r="DM1885" s="82"/>
      <c r="DN1885" s="82"/>
      <c r="DO1885" s="82"/>
      <c r="DP1885" s="82"/>
      <c r="DQ1885" s="82"/>
      <c r="DR1885" s="82"/>
      <c r="DS1885" s="82"/>
      <c r="DT1885" s="82"/>
      <c r="DU1885" s="82"/>
      <c r="DV1885" s="82"/>
      <c r="DW1885" s="82"/>
      <c r="DX1885" s="82"/>
      <c r="DY1885" s="82"/>
      <c r="DZ1885" s="82"/>
      <c r="EA1885" s="82"/>
      <c r="EB1885" s="82"/>
      <c r="EC1885" s="82"/>
      <c r="ED1885" s="82"/>
      <c r="EE1885" s="82"/>
      <c r="EF1885" s="82"/>
      <c r="EG1885" s="82"/>
      <c r="EH1885" s="82"/>
      <c r="EI1885" s="82"/>
      <c r="EJ1885" s="82"/>
      <c r="EK1885" s="82"/>
      <c r="EL1885" s="82"/>
      <c r="EM1885" s="82"/>
      <c r="EN1885" s="82"/>
      <c r="EO1885" s="82"/>
      <c r="EP1885" s="82"/>
      <c r="EQ1885" s="82"/>
      <c r="ER1885" s="82"/>
      <c r="ES1885" s="82"/>
      <c r="ET1885" s="82"/>
      <c r="EU1885" s="82"/>
      <c r="EV1885" s="82"/>
      <c r="EW1885" s="82"/>
      <c r="EX1885" s="82"/>
      <c r="EY1885" s="82"/>
      <c r="EZ1885" s="82"/>
      <c r="FA1885" s="82"/>
      <c r="FB1885" s="82"/>
      <c r="FC1885" s="82"/>
      <c r="FD1885" s="82"/>
      <c r="FE1885" s="82"/>
      <c r="FF1885" s="82"/>
      <c r="FG1885" s="82"/>
      <c r="FH1885" s="82"/>
      <c r="FI1885" s="82"/>
      <c r="FJ1885" s="82"/>
      <c r="FK1885" s="82"/>
      <c r="FL1885" s="82"/>
      <c r="FM1885" s="82"/>
      <c r="FN1885" s="82"/>
      <c r="FO1885" s="82"/>
      <c r="FP1885" s="82"/>
      <c r="FQ1885" s="82"/>
      <c r="FR1885" s="82"/>
      <c r="FS1885" s="82"/>
      <c r="FT1885" s="82"/>
      <c r="FU1885" s="82"/>
      <c r="FV1885" s="82"/>
      <c r="FW1885" s="82"/>
      <c r="FX1885" s="82"/>
      <c r="FY1885" s="82"/>
      <c r="FZ1885" s="82"/>
      <c r="GA1885" s="82"/>
      <c r="GB1885" s="82"/>
      <c r="GC1885" s="82"/>
      <c r="GD1885" s="82"/>
      <c r="GE1885" s="82"/>
      <c r="GF1885" s="82"/>
      <c r="GG1885" s="82"/>
      <c r="GH1885" s="82"/>
      <c r="GI1885" s="82"/>
      <c r="GJ1885" s="82"/>
      <c r="GK1885" s="82"/>
      <c r="GL1885" s="82"/>
      <c r="GM1885" s="82"/>
      <c r="GN1885" s="82"/>
      <c r="GO1885" s="82"/>
      <c r="GP1885" s="82"/>
      <c r="GQ1885" s="82"/>
      <c r="GR1885" s="82"/>
      <c r="GS1885" s="82"/>
      <c r="GT1885" s="82"/>
      <c r="GU1885" s="82"/>
      <c r="GV1885" s="82"/>
      <c r="GW1885" s="82"/>
      <c r="GX1885" s="82"/>
      <c r="GY1885" s="82"/>
      <c r="GZ1885" s="82"/>
      <c r="HA1885" s="82"/>
      <c r="HB1885" s="82"/>
      <c r="HC1885" s="82"/>
      <c r="HD1885" s="82"/>
      <c r="HE1885" s="82"/>
      <c r="HF1885" s="82"/>
      <c r="HG1885" s="82"/>
      <c r="HH1885" s="82"/>
      <c r="HI1885" s="82"/>
      <c r="HJ1885" s="82"/>
      <c r="HK1885" s="82"/>
      <c r="HL1885" s="82"/>
      <c r="HM1885" s="82"/>
      <c r="HN1885" s="82"/>
      <c r="HO1885" s="82"/>
      <c r="HP1885" s="82"/>
      <c r="HQ1885" s="82"/>
      <c r="HR1885" s="82"/>
      <c r="HS1885" s="82"/>
      <c r="HT1885" s="82"/>
      <c r="HU1885" s="82"/>
      <c r="HV1885" s="82"/>
      <c r="HW1885" s="82"/>
      <c r="HX1885" s="82"/>
      <c r="HY1885" s="82"/>
      <c r="HZ1885" s="82"/>
      <c r="IA1885" s="82"/>
      <c r="IB1885" s="82"/>
      <c r="IC1885" s="82"/>
      <c r="ID1885" s="82"/>
      <c r="IE1885" s="82"/>
      <c r="IF1885" s="82"/>
      <c r="IG1885" s="82"/>
      <c r="IH1885" s="82"/>
      <c r="II1885" s="82"/>
      <c r="IJ1885" s="82"/>
      <c r="IK1885" s="82"/>
      <c r="IL1885" s="82"/>
      <c r="IM1885" s="82"/>
      <c r="IN1885" s="82"/>
      <c r="IO1885" s="82"/>
      <c r="IP1885" s="82"/>
      <c r="IQ1885" s="82"/>
      <c r="IR1885" s="82"/>
    </row>
    <row r="1886" spans="1:252" s="81" customFormat="1" x14ac:dyDescent="0.25">
      <c r="A1886" s="82" t="s">
        <v>4449</v>
      </c>
      <c r="B1886" s="11" t="s">
        <v>331</v>
      </c>
      <c r="C1886" s="11" t="s">
        <v>1546</v>
      </c>
      <c r="D1886" s="10">
        <v>39</v>
      </c>
      <c r="E1886" s="10" t="s">
        <v>1547</v>
      </c>
      <c r="F1886" s="10" t="s">
        <v>893</v>
      </c>
      <c r="G1886" s="10" t="s">
        <v>1548</v>
      </c>
      <c r="H1886" s="82"/>
      <c r="I1886" s="33"/>
      <c r="J1886" s="33"/>
      <c r="K1886" s="33"/>
      <c r="L1886" s="33"/>
      <c r="M1886" s="33">
        <v>194</v>
      </c>
      <c r="N1886" s="35"/>
      <c r="O1886" s="35"/>
      <c r="P1886" s="33"/>
      <c r="Q1886" s="33"/>
      <c r="R1886" s="35"/>
      <c r="S1886" s="35"/>
      <c r="T1886" s="35"/>
      <c r="U1886" s="33"/>
      <c r="V1886" s="33"/>
      <c r="W1886" s="12">
        <v>194</v>
      </c>
      <c r="X1886" s="6">
        <v>1</v>
      </c>
      <c r="Y1886" s="9" t="s">
        <v>21</v>
      </c>
      <c r="Z1886" s="82"/>
      <c r="AA1886" s="63"/>
      <c r="AB1886" s="63"/>
      <c r="AC1886" s="63"/>
      <c r="AD1886" s="63"/>
      <c r="AE1886" s="63"/>
      <c r="AF1886" s="63"/>
      <c r="AG1886" s="63"/>
      <c r="AH1886" s="63"/>
      <c r="AI1886" s="63"/>
      <c r="AJ1886" s="63"/>
      <c r="AK1886" s="63"/>
      <c r="AL1886" s="63"/>
      <c r="AM1886" s="63"/>
      <c r="AN1886" s="63"/>
      <c r="AO1886" s="63"/>
      <c r="AP1886" s="63"/>
      <c r="AQ1886" s="63"/>
      <c r="AR1886" s="63"/>
      <c r="AS1886" s="63"/>
      <c r="AT1886" s="63"/>
      <c r="AU1886" s="63"/>
      <c r="AV1886" s="63"/>
      <c r="AW1886" s="63"/>
      <c r="AX1886" s="63"/>
      <c r="AY1886" s="63"/>
      <c r="AZ1886" s="63"/>
      <c r="BA1886" s="63"/>
      <c r="BB1886" s="63"/>
      <c r="BC1886" s="63"/>
      <c r="BD1886" s="63"/>
      <c r="BE1886" s="63"/>
      <c r="BF1886" s="63"/>
      <c r="BG1886" s="63"/>
      <c r="BH1886" s="63"/>
      <c r="BI1886" s="63"/>
      <c r="BJ1886" s="63"/>
      <c r="BK1886" s="63"/>
      <c r="BL1886" s="63"/>
      <c r="BM1886" s="63"/>
      <c r="BN1886" s="63"/>
      <c r="BO1886" s="63"/>
      <c r="BP1886" s="63"/>
      <c r="BQ1886" s="63"/>
      <c r="BR1886" s="63"/>
      <c r="BS1886" s="63"/>
      <c r="BT1886" s="63"/>
      <c r="BU1886" s="63"/>
      <c r="BV1886" s="63"/>
      <c r="BW1886" s="63"/>
      <c r="BX1886" s="63"/>
      <c r="BY1886" s="63"/>
      <c r="BZ1886" s="63"/>
      <c r="CA1886" s="63"/>
      <c r="CB1886" s="63"/>
      <c r="CC1886" s="63"/>
      <c r="CD1886" s="63"/>
      <c r="CE1886" s="63"/>
      <c r="CF1886" s="63"/>
      <c r="CG1886" s="63"/>
      <c r="CH1886" s="63"/>
      <c r="CI1886" s="63"/>
      <c r="CJ1886" s="63"/>
      <c r="CK1886" s="63"/>
      <c r="CL1886" s="63"/>
      <c r="CM1886" s="63"/>
      <c r="CN1886" s="63"/>
      <c r="CO1886" s="63"/>
      <c r="CP1886" s="63"/>
      <c r="CQ1886" s="63"/>
      <c r="CR1886" s="63"/>
      <c r="CS1886" s="63"/>
      <c r="CT1886" s="63"/>
      <c r="CU1886" s="63"/>
      <c r="CV1886" s="63"/>
      <c r="CW1886" s="63"/>
      <c r="CX1886" s="63"/>
      <c r="CY1886" s="63"/>
      <c r="CZ1886" s="63"/>
      <c r="DA1886" s="63"/>
      <c r="DB1886" s="63"/>
      <c r="DC1886" s="63"/>
      <c r="DD1886" s="63"/>
      <c r="DE1886" s="63"/>
      <c r="DF1886" s="63"/>
      <c r="DG1886" s="63"/>
      <c r="DH1886" s="63"/>
      <c r="DI1886" s="63"/>
      <c r="DJ1886" s="63"/>
      <c r="DK1886" s="63"/>
      <c r="DL1886" s="63"/>
      <c r="DM1886" s="63"/>
      <c r="DN1886" s="63"/>
      <c r="DO1886" s="63"/>
      <c r="DP1886" s="63"/>
      <c r="DQ1886" s="63"/>
      <c r="DR1886" s="63"/>
      <c r="DS1886" s="63"/>
      <c r="DT1886" s="63"/>
      <c r="DU1886" s="63"/>
      <c r="DV1886" s="63"/>
      <c r="DW1886" s="63"/>
      <c r="DX1886" s="63"/>
      <c r="DY1886" s="63"/>
      <c r="DZ1886" s="63"/>
      <c r="EA1886" s="63"/>
      <c r="EB1886" s="63"/>
      <c r="EC1886" s="63"/>
      <c r="ED1886" s="63"/>
      <c r="EE1886" s="63"/>
      <c r="EF1886" s="63"/>
      <c r="EG1886" s="63"/>
      <c r="EH1886" s="63"/>
      <c r="EI1886" s="63"/>
      <c r="EJ1886" s="63"/>
      <c r="EK1886" s="63"/>
      <c r="EL1886" s="63"/>
      <c r="EM1886" s="63"/>
      <c r="EN1886" s="63"/>
      <c r="EO1886" s="63"/>
      <c r="EP1886" s="63"/>
      <c r="EQ1886" s="63"/>
      <c r="ER1886" s="63"/>
      <c r="ES1886" s="63"/>
      <c r="ET1886" s="63"/>
      <c r="EU1886" s="63"/>
      <c r="EV1886" s="63"/>
      <c r="EW1886" s="63"/>
      <c r="EX1886" s="63"/>
      <c r="EY1886" s="63"/>
      <c r="EZ1886" s="63"/>
      <c r="FA1886" s="63"/>
      <c r="FB1886" s="63"/>
      <c r="FC1886" s="63"/>
      <c r="FD1886" s="63"/>
      <c r="FE1886" s="63"/>
      <c r="FF1886" s="63"/>
      <c r="FG1886" s="63"/>
      <c r="FH1886" s="63"/>
      <c r="FI1886" s="63"/>
      <c r="FJ1886" s="63"/>
      <c r="FK1886" s="63"/>
      <c r="FL1886" s="63"/>
      <c r="FM1886" s="63"/>
      <c r="FN1886" s="63"/>
      <c r="FO1886" s="63"/>
      <c r="FP1886" s="63"/>
      <c r="FQ1886" s="63"/>
      <c r="FR1886" s="63"/>
      <c r="FS1886" s="63"/>
      <c r="FT1886" s="63"/>
      <c r="FU1886" s="63"/>
      <c r="FV1886" s="63"/>
      <c r="FW1886" s="63"/>
      <c r="FX1886" s="63"/>
      <c r="FY1886" s="63"/>
      <c r="FZ1886" s="63"/>
      <c r="GA1886" s="63"/>
      <c r="GB1886" s="63"/>
      <c r="GC1886" s="63"/>
      <c r="GD1886" s="63"/>
      <c r="GE1886" s="63"/>
      <c r="GF1886" s="63"/>
      <c r="GG1886" s="63"/>
      <c r="GH1886" s="63"/>
      <c r="GI1886" s="63"/>
      <c r="GJ1886" s="63"/>
      <c r="GK1886" s="63"/>
      <c r="GL1886" s="63"/>
      <c r="GM1886" s="63"/>
      <c r="GN1886" s="63"/>
      <c r="GO1886" s="63"/>
      <c r="GP1886" s="63"/>
      <c r="GQ1886" s="63"/>
      <c r="GR1886" s="63"/>
      <c r="GS1886" s="63"/>
      <c r="GT1886" s="63"/>
      <c r="GU1886" s="63"/>
      <c r="GV1886" s="63"/>
      <c r="GW1886" s="63"/>
      <c r="GX1886" s="63"/>
      <c r="GY1886" s="63"/>
      <c r="GZ1886" s="63"/>
      <c r="HA1886" s="63"/>
      <c r="HB1886" s="63"/>
      <c r="HC1886" s="63"/>
      <c r="HD1886" s="63"/>
      <c r="HE1886" s="63"/>
      <c r="HF1886" s="63"/>
      <c r="HG1886" s="63"/>
      <c r="HH1886" s="63"/>
      <c r="HI1886" s="63"/>
      <c r="HJ1886" s="63"/>
      <c r="HK1886" s="63"/>
      <c r="HL1886" s="63"/>
      <c r="HM1886" s="63"/>
      <c r="HN1886" s="63"/>
      <c r="HO1886" s="63"/>
      <c r="HP1886" s="63"/>
      <c r="HQ1886" s="63"/>
      <c r="HR1886" s="63"/>
      <c r="HS1886" s="63"/>
      <c r="HT1886" s="63"/>
      <c r="HU1886" s="63"/>
      <c r="HV1886" s="63"/>
      <c r="HW1886" s="63"/>
      <c r="HX1886" s="63"/>
      <c r="HY1886" s="63"/>
      <c r="HZ1886" s="63"/>
      <c r="IA1886" s="63"/>
      <c r="IB1886" s="63"/>
      <c r="IC1886" s="63"/>
      <c r="ID1886" s="63"/>
      <c r="IE1886" s="63"/>
      <c r="IF1886" s="63"/>
      <c r="IG1886" s="63"/>
      <c r="IH1886" s="63"/>
      <c r="II1886" s="63"/>
      <c r="IJ1886" s="63"/>
      <c r="IK1886" s="63"/>
      <c r="IL1886" s="63"/>
      <c r="IM1886" s="63"/>
      <c r="IN1886" s="63"/>
      <c r="IO1886" s="63"/>
      <c r="IP1886" s="63"/>
      <c r="IQ1886" s="63"/>
      <c r="IR1886" s="63"/>
    </row>
    <row r="1887" spans="1:252" s="81" customFormat="1" x14ac:dyDescent="0.25">
      <c r="A1887" s="82" t="s">
        <v>4449</v>
      </c>
      <c r="B1887" s="57" t="s">
        <v>26</v>
      </c>
      <c r="C1887" s="57" t="s">
        <v>1219</v>
      </c>
      <c r="F1887" s="68"/>
      <c r="G1887" s="69" t="s">
        <v>4145</v>
      </c>
      <c r="H1887" s="70"/>
      <c r="I1887" s="69"/>
      <c r="U1887" s="81">
        <v>194</v>
      </c>
      <c r="W1887" s="12">
        <v>194</v>
      </c>
      <c r="X1887" s="6">
        <v>1</v>
      </c>
      <c r="Y1887" s="9" t="s">
        <v>21</v>
      </c>
      <c r="AA1887" s="63"/>
      <c r="AB1887" s="63"/>
      <c r="AC1887" s="63"/>
      <c r="AD1887" s="63"/>
      <c r="AE1887" s="63"/>
      <c r="AF1887" s="63"/>
      <c r="AG1887" s="63"/>
      <c r="AH1887" s="63"/>
      <c r="AI1887" s="63"/>
      <c r="AJ1887" s="63"/>
      <c r="AK1887" s="63"/>
      <c r="AL1887" s="63"/>
      <c r="AM1887" s="63"/>
      <c r="AN1887" s="63"/>
      <c r="AO1887" s="63"/>
      <c r="AP1887" s="63"/>
      <c r="AQ1887" s="63"/>
      <c r="AR1887" s="63"/>
      <c r="AS1887" s="63"/>
      <c r="AT1887" s="63"/>
      <c r="AU1887" s="63"/>
      <c r="AV1887" s="63"/>
      <c r="AW1887" s="63"/>
      <c r="AX1887" s="63"/>
      <c r="AY1887" s="63"/>
      <c r="AZ1887" s="63"/>
      <c r="BA1887" s="63"/>
      <c r="BB1887" s="63"/>
      <c r="BC1887" s="63"/>
      <c r="BD1887" s="63"/>
      <c r="BE1887" s="63"/>
      <c r="BF1887" s="63"/>
      <c r="BG1887" s="63"/>
      <c r="BH1887" s="63"/>
      <c r="BI1887" s="63"/>
      <c r="BJ1887" s="63"/>
      <c r="BK1887" s="63"/>
      <c r="BL1887" s="63"/>
      <c r="BM1887" s="63"/>
      <c r="BN1887" s="63"/>
      <c r="BO1887" s="63"/>
      <c r="BP1887" s="63"/>
      <c r="BQ1887" s="63"/>
      <c r="BR1887" s="63"/>
      <c r="BS1887" s="63"/>
      <c r="BT1887" s="63"/>
      <c r="BU1887" s="63"/>
      <c r="BV1887" s="63"/>
      <c r="BW1887" s="63"/>
      <c r="BX1887" s="63"/>
      <c r="BY1887" s="63"/>
      <c r="BZ1887" s="63"/>
      <c r="CA1887" s="63"/>
      <c r="CB1887" s="63"/>
      <c r="CC1887" s="63"/>
      <c r="CD1887" s="63"/>
      <c r="CE1887" s="63"/>
      <c r="CF1887" s="63"/>
      <c r="CG1887" s="63"/>
      <c r="CH1887" s="63"/>
      <c r="CI1887" s="63"/>
      <c r="CJ1887" s="63"/>
      <c r="CK1887" s="63"/>
      <c r="CL1887" s="63"/>
      <c r="CM1887" s="63"/>
      <c r="CN1887" s="63"/>
      <c r="CO1887" s="63"/>
      <c r="CP1887" s="63"/>
      <c r="CQ1887" s="63"/>
      <c r="CR1887" s="63"/>
      <c r="CS1887" s="63"/>
      <c r="CT1887" s="63"/>
      <c r="CU1887" s="63"/>
      <c r="CV1887" s="63"/>
      <c r="CW1887" s="63"/>
      <c r="CX1887" s="63"/>
      <c r="CY1887" s="63"/>
      <c r="CZ1887" s="63"/>
      <c r="DA1887" s="63"/>
      <c r="DB1887" s="63"/>
      <c r="DC1887" s="63"/>
      <c r="DD1887" s="63"/>
      <c r="DE1887" s="63"/>
      <c r="DF1887" s="63"/>
      <c r="DG1887" s="63"/>
      <c r="DH1887" s="63"/>
      <c r="DI1887" s="63"/>
      <c r="DJ1887" s="63"/>
      <c r="DK1887" s="63"/>
      <c r="DL1887" s="63"/>
      <c r="DM1887" s="63"/>
      <c r="DN1887" s="63"/>
      <c r="DO1887" s="63"/>
      <c r="DP1887" s="63"/>
      <c r="DQ1887" s="63"/>
      <c r="DR1887" s="63"/>
      <c r="DS1887" s="63"/>
      <c r="DT1887" s="63"/>
      <c r="DU1887" s="63"/>
      <c r="DV1887" s="63"/>
      <c r="DW1887" s="63"/>
      <c r="DX1887" s="63"/>
      <c r="DY1887" s="63"/>
      <c r="DZ1887" s="63"/>
      <c r="EA1887" s="63"/>
      <c r="EB1887" s="63"/>
      <c r="EC1887" s="63"/>
      <c r="ED1887" s="63"/>
      <c r="EE1887" s="63"/>
      <c r="EF1887" s="63"/>
      <c r="EG1887" s="63"/>
      <c r="EH1887" s="63"/>
      <c r="EI1887" s="63"/>
      <c r="EJ1887" s="63"/>
      <c r="EK1887" s="63"/>
      <c r="EL1887" s="63"/>
      <c r="EM1887" s="63"/>
      <c r="EN1887" s="63"/>
      <c r="EO1887" s="63"/>
      <c r="EP1887" s="63"/>
      <c r="EQ1887" s="63"/>
      <c r="ER1887" s="63"/>
      <c r="ES1887" s="63"/>
      <c r="ET1887" s="63"/>
      <c r="EU1887" s="63"/>
      <c r="EV1887" s="63"/>
      <c r="EW1887" s="63"/>
      <c r="EX1887" s="63"/>
      <c r="EY1887" s="63"/>
      <c r="EZ1887" s="63"/>
      <c r="FA1887" s="63"/>
      <c r="FB1887" s="63"/>
      <c r="FC1887" s="63"/>
      <c r="FD1887" s="63"/>
      <c r="FE1887" s="63"/>
      <c r="FF1887" s="63"/>
      <c r="FG1887" s="63"/>
      <c r="FH1887" s="63"/>
      <c r="FI1887" s="63"/>
      <c r="FJ1887" s="63"/>
      <c r="FK1887" s="63"/>
      <c r="FL1887" s="63"/>
      <c r="FM1887" s="63"/>
      <c r="FN1887" s="63"/>
      <c r="FO1887" s="63"/>
      <c r="FP1887" s="63"/>
      <c r="FQ1887" s="63"/>
      <c r="FR1887" s="63"/>
      <c r="FS1887" s="63"/>
      <c r="FT1887" s="63"/>
      <c r="FU1887" s="63"/>
      <c r="FV1887" s="63"/>
      <c r="FW1887" s="63"/>
      <c r="FX1887" s="63"/>
      <c r="FY1887" s="63"/>
      <c r="FZ1887" s="63"/>
      <c r="GA1887" s="63"/>
      <c r="GB1887" s="63"/>
      <c r="GC1887" s="63"/>
      <c r="GD1887" s="63"/>
      <c r="GE1887" s="63"/>
      <c r="GF1887" s="63"/>
      <c r="GG1887" s="63"/>
      <c r="GH1887" s="63"/>
      <c r="GI1887" s="63"/>
      <c r="GJ1887" s="63"/>
      <c r="GK1887" s="63"/>
      <c r="GL1887" s="63"/>
      <c r="GM1887" s="63"/>
      <c r="GN1887" s="63"/>
      <c r="GO1887" s="63"/>
      <c r="GP1887" s="63"/>
      <c r="GQ1887" s="63"/>
      <c r="GR1887" s="63"/>
      <c r="GS1887" s="63"/>
      <c r="GT1887" s="63"/>
      <c r="GU1887" s="63"/>
      <c r="GV1887" s="63"/>
      <c r="GW1887" s="63"/>
      <c r="GX1887" s="63"/>
      <c r="GY1887" s="63"/>
      <c r="GZ1887" s="63"/>
      <c r="HA1887" s="63"/>
      <c r="HB1887" s="63"/>
      <c r="HC1887" s="63"/>
      <c r="HD1887" s="63"/>
      <c r="HE1887" s="63"/>
      <c r="HF1887" s="63"/>
      <c r="HG1887" s="63"/>
      <c r="HH1887" s="63"/>
      <c r="HI1887" s="63"/>
      <c r="HJ1887" s="63"/>
      <c r="HK1887" s="63"/>
      <c r="HL1887" s="63"/>
      <c r="HM1887" s="63"/>
      <c r="HN1887" s="63"/>
      <c r="HO1887" s="63"/>
      <c r="HP1887" s="63"/>
      <c r="HQ1887" s="63"/>
      <c r="HR1887" s="63"/>
      <c r="HS1887" s="63"/>
      <c r="HT1887" s="63"/>
      <c r="HU1887" s="63"/>
      <c r="HV1887" s="63"/>
      <c r="HW1887" s="63"/>
      <c r="HX1887" s="63"/>
      <c r="HY1887" s="63"/>
      <c r="HZ1887" s="63"/>
      <c r="IA1887" s="63"/>
      <c r="IB1887" s="63"/>
      <c r="IC1887" s="63"/>
      <c r="ID1887" s="63"/>
      <c r="IE1887" s="63"/>
      <c r="IF1887" s="63"/>
      <c r="IG1887" s="63"/>
      <c r="IH1887" s="63"/>
      <c r="II1887" s="63"/>
      <c r="IJ1887" s="63"/>
      <c r="IK1887" s="63"/>
      <c r="IL1887" s="63"/>
      <c r="IM1887" s="63"/>
      <c r="IN1887" s="63"/>
      <c r="IO1887" s="63"/>
      <c r="IP1887" s="63"/>
      <c r="IQ1887" s="63"/>
      <c r="IR1887" s="63"/>
    </row>
    <row r="1888" spans="1:252" s="81" customFormat="1" x14ac:dyDescent="0.25">
      <c r="A1888" s="82" t="s">
        <v>4449</v>
      </c>
      <c r="B1888" s="11" t="s">
        <v>31</v>
      </c>
      <c r="C1888" s="11" t="s">
        <v>294</v>
      </c>
      <c r="D1888" s="10">
        <v>50</v>
      </c>
      <c r="E1888" s="10" t="s">
        <v>901</v>
      </c>
      <c r="F1888" s="10" t="s">
        <v>893</v>
      </c>
      <c r="G1888" s="10"/>
      <c r="H1888" s="82"/>
      <c r="I1888" s="33"/>
      <c r="J1888" s="33"/>
      <c r="K1888" s="33"/>
      <c r="L1888" s="33"/>
      <c r="M1888" s="33">
        <v>195</v>
      </c>
      <c r="N1888" s="35"/>
      <c r="O1888" s="35"/>
      <c r="P1888" s="33"/>
      <c r="Q1888" s="33"/>
      <c r="R1888" s="35"/>
      <c r="S1888" s="35"/>
      <c r="T1888" s="35"/>
      <c r="U1888" s="33"/>
      <c r="V1888" s="33"/>
      <c r="W1888" s="12">
        <v>195</v>
      </c>
      <c r="X1888" s="6">
        <v>1</v>
      </c>
      <c r="Y1888" s="9" t="s">
        <v>21</v>
      </c>
      <c r="Z1888" s="82"/>
      <c r="AA1888" s="82"/>
      <c r="AB1888" s="82"/>
      <c r="AC1888" s="82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  <c r="ET1888" s="10"/>
      <c r="EU1888" s="10"/>
      <c r="EV1888" s="10"/>
      <c r="EW1888" s="10"/>
      <c r="EX1888" s="10"/>
      <c r="EY1888" s="10"/>
      <c r="EZ1888" s="10"/>
      <c r="FA1888" s="10"/>
      <c r="FB1888" s="10"/>
      <c r="FC1888" s="10"/>
      <c r="FD1888" s="10"/>
      <c r="FE1888" s="10"/>
      <c r="FF1888" s="10"/>
      <c r="FG1888" s="10"/>
      <c r="FH1888" s="10"/>
      <c r="FI1888" s="10"/>
      <c r="FJ1888" s="10"/>
      <c r="FK1888" s="10"/>
      <c r="FL1888" s="10"/>
      <c r="FM1888" s="10"/>
      <c r="FN1888" s="10"/>
      <c r="FO1888" s="10"/>
      <c r="FP1888" s="10"/>
      <c r="FQ1888" s="10"/>
      <c r="FR1888" s="10"/>
      <c r="FS1888" s="10"/>
      <c r="FT1888" s="10"/>
      <c r="FU1888" s="10"/>
      <c r="FV1888" s="10"/>
      <c r="FW1888" s="10"/>
      <c r="FX1888" s="10"/>
      <c r="FY1888" s="10"/>
      <c r="FZ1888" s="10"/>
      <c r="GA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  <c r="GK1888" s="10"/>
      <c r="GL1888" s="10"/>
      <c r="GM1888" s="10"/>
      <c r="GN1888" s="10"/>
      <c r="GO1888" s="10"/>
      <c r="GP1888" s="10"/>
      <c r="GQ1888" s="10"/>
      <c r="GR1888" s="10"/>
      <c r="GS1888" s="10"/>
      <c r="GT1888" s="10"/>
      <c r="GU1888" s="10"/>
      <c r="GV1888" s="10"/>
      <c r="GW1888" s="10"/>
      <c r="GX1888" s="10"/>
      <c r="GY1888" s="10"/>
      <c r="GZ1888" s="10"/>
      <c r="HA1888" s="10"/>
      <c r="HB1888" s="10"/>
      <c r="HC1888" s="10"/>
      <c r="HD1888" s="10"/>
      <c r="HE1888" s="10"/>
      <c r="HF1888" s="10"/>
      <c r="HG1888" s="10"/>
      <c r="HH1888" s="10"/>
      <c r="HI1888" s="10"/>
      <c r="HJ1888" s="10"/>
      <c r="HK1888" s="10"/>
      <c r="HL1888" s="10"/>
      <c r="HM1888" s="10"/>
      <c r="HN1888" s="10"/>
      <c r="HO1888" s="10"/>
      <c r="HP1888" s="10"/>
      <c r="HQ1888" s="10"/>
      <c r="HR1888" s="10"/>
      <c r="HS1888" s="10"/>
      <c r="HT1888" s="10"/>
      <c r="HU1888" s="10"/>
      <c r="HV1888" s="10"/>
      <c r="HW1888" s="10"/>
      <c r="HX1888" s="10"/>
      <c r="HY1888" s="10"/>
      <c r="HZ1888" s="10"/>
      <c r="IA1888" s="10"/>
      <c r="IB1888" s="10"/>
      <c r="IC1888" s="10"/>
      <c r="ID1888" s="10"/>
      <c r="IE1888" s="10"/>
      <c r="IF1888" s="10"/>
      <c r="IG1888" s="10"/>
      <c r="IH1888" s="10"/>
      <c r="II1888" s="10"/>
      <c r="IJ1888" s="10"/>
      <c r="IK1888" s="10"/>
      <c r="IL1888" s="10"/>
      <c r="IM1888" s="10"/>
      <c r="IN1888" s="10"/>
      <c r="IO1888" s="10"/>
      <c r="IP1888" s="10"/>
      <c r="IQ1888" s="10"/>
      <c r="IR1888" s="10"/>
    </row>
    <row r="1889" spans="1:252" s="81" customFormat="1" x14ac:dyDescent="0.25">
      <c r="A1889" s="82" t="s">
        <v>4449</v>
      </c>
      <c r="B1889" s="57" t="s">
        <v>39</v>
      </c>
      <c r="C1889" s="57" t="s">
        <v>4146</v>
      </c>
      <c r="F1889" s="68"/>
      <c r="G1889" s="69" t="s">
        <v>4147</v>
      </c>
      <c r="H1889" s="70"/>
      <c r="I1889" s="69"/>
      <c r="U1889" s="81">
        <v>195</v>
      </c>
      <c r="W1889" s="12">
        <v>195</v>
      </c>
      <c r="X1889" s="6">
        <v>1</v>
      </c>
      <c r="Y1889" s="9" t="s">
        <v>21</v>
      </c>
      <c r="AA1889" s="63"/>
      <c r="AB1889" s="63"/>
      <c r="AC1889" s="63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  <c r="BK1889" s="10"/>
      <c r="BL1889" s="10"/>
      <c r="BM1889" s="10"/>
      <c r="BN1889" s="10"/>
      <c r="BO1889" s="10"/>
      <c r="BP1889" s="10"/>
      <c r="BQ1889" s="10"/>
      <c r="BR1889" s="10"/>
      <c r="BS1889" s="10"/>
      <c r="BT1889" s="10"/>
      <c r="BU1889" s="10"/>
      <c r="BV1889" s="10"/>
      <c r="BW1889" s="10"/>
      <c r="BX1889" s="10"/>
      <c r="BY1889" s="10"/>
      <c r="BZ1889" s="10"/>
      <c r="CA1889" s="10"/>
      <c r="CB1889" s="10"/>
      <c r="CC1889" s="10"/>
      <c r="CD1889" s="10"/>
      <c r="CE1889" s="10"/>
      <c r="CF1889" s="10"/>
      <c r="CG1889" s="10"/>
      <c r="CH1889" s="10"/>
      <c r="CI1889" s="10"/>
      <c r="CJ1889" s="10"/>
      <c r="CK1889" s="10"/>
      <c r="CL1889" s="10"/>
      <c r="CM1889" s="10"/>
      <c r="CN1889" s="10"/>
      <c r="CO1889" s="10"/>
      <c r="CP1889" s="10"/>
      <c r="CQ1889" s="10"/>
      <c r="CR1889" s="10"/>
      <c r="CS1889" s="10"/>
      <c r="CT1889" s="10"/>
      <c r="CU1889" s="10"/>
      <c r="CV1889" s="10"/>
      <c r="CW1889" s="10"/>
      <c r="CX1889" s="10"/>
      <c r="CY1889" s="10"/>
      <c r="CZ1889" s="10"/>
      <c r="DA1889" s="10"/>
      <c r="DB1889" s="10"/>
      <c r="DC1889" s="10"/>
      <c r="DD1889" s="10"/>
      <c r="DE1889" s="10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  <c r="EB1889" s="10"/>
      <c r="EC1889" s="10"/>
      <c r="ED1889" s="10"/>
      <c r="EE1889" s="10"/>
      <c r="EF1889" s="10"/>
      <c r="EG1889" s="10"/>
      <c r="EH1889" s="10"/>
      <c r="EI1889" s="10"/>
      <c r="EJ1889" s="10"/>
      <c r="EK1889" s="10"/>
      <c r="EL1889" s="10"/>
      <c r="EM1889" s="10"/>
      <c r="EN1889" s="10"/>
      <c r="EO1889" s="10"/>
      <c r="EP1889" s="10"/>
      <c r="EQ1889" s="10"/>
      <c r="ER1889" s="10"/>
      <c r="ES1889" s="10"/>
      <c r="ET1889" s="10"/>
      <c r="EU1889" s="10"/>
      <c r="EV1889" s="10"/>
      <c r="EW1889" s="10"/>
      <c r="EX1889" s="10"/>
      <c r="EY1889" s="10"/>
      <c r="EZ1889" s="10"/>
      <c r="FA1889" s="10"/>
      <c r="FB1889" s="10"/>
      <c r="FC1889" s="10"/>
      <c r="FD1889" s="10"/>
      <c r="FE1889" s="10"/>
      <c r="FF1889" s="10"/>
      <c r="FG1889" s="10"/>
      <c r="FH1889" s="10"/>
      <c r="FI1889" s="10"/>
      <c r="FJ1889" s="10"/>
      <c r="FK1889" s="10"/>
      <c r="FL1889" s="10"/>
      <c r="FM1889" s="10"/>
      <c r="FN1889" s="10"/>
      <c r="FO1889" s="10"/>
      <c r="FP1889" s="10"/>
      <c r="FQ1889" s="10"/>
      <c r="FR1889" s="10"/>
      <c r="FS1889" s="10"/>
      <c r="FT1889" s="10"/>
      <c r="FU1889" s="10"/>
      <c r="FV1889" s="10"/>
      <c r="FW1889" s="10"/>
      <c r="FX1889" s="10"/>
      <c r="FY1889" s="10"/>
      <c r="FZ1889" s="10"/>
      <c r="GA1889" s="10"/>
      <c r="GB1889" s="10"/>
      <c r="GC1889" s="10"/>
      <c r="GD1889" s="10"/>
      <c r="GE1889" s="10"/>
      <c r="GF1889" s="10"/>
      <c r="GG1889" s="10"/>
      <c r="GH1889" s="10"/>
      <c r="GI1889" s="10"/>
      <c r="GJ1889" s="10"/>
      <c r="GK1889" s="10"/>
      <c r="GL1889" s="10"/>
      <c r="GM1889" s="10"/>
      <c r="GN1889" s="10"/>
      <c r="GO1889" s="10"/>
      <c r="GP1889" s="10"/>
      <c r="GQ1889" s="10"/>
      <c r="GR1889" s="10"/>
      <c r="GS1889" s="10"/>
      <c r="GT1889" s="10"/>
      <c r="GU1889" s="10"/>
      <c r="GV1889" s="10"/>
      <c r="GW1889" s="10"/>
      <c r="GX1889" s="10"/>
      <c r="GY1889" s="10"/>
      <c r="GZ1889" s="10"/>
      <c r="HA1889" s="10"/>
      <c r="HB1889" s="10"/>
      <c r="HC1889" s="10"/>
      <c r="HD1889" s="10"/>
      <c r="HE1889" s="10"/>
      <c r="HF1889" s="10"/>
      <c r="HG1889" s="10"/>
      <c r="HH1889" s="10"/>
      <c r="HI1889" s="10"/>
      <c r="HJ1889" s="10"/>
      <c r="HK1889" s="10"/>
      <c r="HL1889" s="10"/>
      <c r="HM1889" s="10"/>
      <c r="HN1889" s="10"/>
      <c r="HO1889" s="10"/>
      <c r="HP1889" s="10"/>
      <c r="HQ1889" s="10"/>
      <c r="HR1889" s="10"/>
      <c r="HS1889" s="10"/>
      <c r="HT1889" s="10"/>
      <c r="HU1889" s="10"/>
      <c r="HV1889" s="10"/>
      <c r="HW1889" s="10"/>
      <c r="HX1889" s="10"/>
      <c r="HY1889" s="10"/>
      <c r="HZ1889" s="10"/>
      <c r="IA1889" s="10"/>
      <c r="IB1889" s="10"/>
      <c r="IC1889" s="10"/>
      <c r="ID1889" s="10"/>
      <c r="IE1889" s="10"/>
      <c r="IF1889" s="10"/>
      <c r="IG1889" s="10"/>
      <c r="IH1889" s="10"/>
      <c r="II1889" s="10"/>
      <c r="IJ1889" s="10"/>
      <c r="IK1889" s="10"/>
      <c r="IL1889" s="10"/>
      <c r="IM1889" s="10"/>
      <c r="IN1889" s="10"/>
      <c r="IO1889" s="10"/>
      <c r="IP1889" s="10"/>
      <c r="IQ1889" s="10"/>
      <c r="IR1889" s="10"/>
    </row>
    <row r="1890" spans="1:252" s="81" customFormat="1" x14ac:dyDescent="0.25">
      <c r="A1890" s="82" t="s">
        <v>4449</v>
      </c>
      <c r="B1890" s="2" t="s">
        <v>2255</v>
      </c>
      <c r="C1890" s="2" t="s">
        <v>3332</v>
      </c>
      <c r="D1890" s="2"/>
      <c r="E1890" s="63"/>
      <c r="F1890" s="63"/>
      <c r="G1890" s="2"/>
      <c r="H1890" s="63"/>
      <c r="I1890" s="2"/>
      <c r="J1890" s="64"/>
      <c r="K1890" s="4"/>
      <c r="L1890" s="4"/>
      <c r="M1890" s="4"/>
      <c r="N1890" s="63"/>
      <c r="O1890" s="63"/>
      <c r="P1890" s="63"/>
      <c r="Q1890" s="63"/>
      <c r="R1890" s="63"/>
      <c r="S1890" s="63"/>
      <c r="T1890" s="2">
        <v>195</v>
      </c>
      <c r="U1890" s="63"/>
      <c r="V1890" s="63"/>
      <c r="W1890" s="12">
        <v>195</v>
      </c>
      <c r="X1890" s="6">
        <v>1</v>
      </c>
      <c r="Y1890" s="9" t="s">
        <v>21</v>
      </c>
      <c r="Z1890" s="63"/>
      <c r="AA1890" s="29"/>
      <c r="AB1890" s="29"/>
      <c r="AC1890" s="29"/>
    </row>
    <row r="1891" spans="1:252" s="81" customFormat="1" x14ac:dyDescent="0.25">
      <c r="A1891" s="82" t="s">
        <v>4449</v>
      </c>
      <c r="B1891" s="57" t="s">
        <v>980</v>
      </c>
      <c r="C1891" s="57" t="s">
        <v>4148</v>
      </c>
      <c r="F1891" s="68"/>
      <c r="G1891" s="69" t="s">
        <v>4149</v>
      </c>
      <c r="H1891" s="70"/>
      <c r="I1891" s="69"/>
      <c r="U1891" s="81">
        <v>196</v>
      </c>
      <c r="W1891" s="12">
        <v>196</v>
      </c>
      <c r="X1891" s="6">
        <v>1</v>
      </c>
      <c r="Y1891" s="9" t="s">
        <v>21</v>
      </c>
      <c r="AA1891" s="63"/>
      <c r="AB1891" s="63"/>
      <c r="AC1891" s="63"/>
    </row>
    <row r="1892" spans="1:252" s="81" customFormat="1" x14ac:dyDescent="0.25">
      <c r="A1892" s="82" t="s">
        <v>4449</v>
      </c>
      <c r="B1892" s="2" t="s">
        <v>190</v>
      </c>
      <c r="C1892" s="2" t="s">
        <v>3346</v>
      </c>
      <c r="D1892" s="2" t="s">
        <v>3346</v>
      </c>
      <c r="E1892" s="63"/>
      <c r="F1892" s="63"/>
      <c r="G1892" s="2"/>
      <c r="H1892" s="63"/>
      <c r="I1892" s="2"/>
      <c r="J1892" s="64"/>
      <c r="K1892" s="4"/>
      <c r="L1892" s="4"/>
      <c r="M1892" s="4"/>
      <c r="N1892" s="63"/>
      <c r="O1892" s="63"/>
      <c r="P1892" s="63"/>
      <c r="Q1892" s="63"/>
      <c r="R1892" s="63"/>
      <c r="S1892" s="63"/>
      <c r="T1892" s="2">
        <v>196</v>
      </c>
      <c r="U1892" s="63"/>
      <c r="V1892" s="63"/>
      <c r="W1892" s="12">
        <v>196</v>
      </c>
      <c r="X1892" s="6">
        <v>1</v>
      </c>
      <c r="Y1892" s="9" t="s">
        <v>21</v>
      </c>
      <c r="Z1892" s="63"/>
      <c r="AA1892" s="82"/>
      <c r="AB1892" s="82"/>
      <c r="AC1892" s="82"/>
      <c r="AD1892" s="82"/>
      <c r="AE1892" s="82"/>
      <c r="AF1892" s="82"/>
      <c r="AG1892" s="82"/>
      <c r="AH1892" s="82"/>
      <c r="AI1892" s="82"/>
      <c r="AJ1892" s="82"/>
      <c r="AK1892" s="82"/>
      <c r="AL1892" s="82"/>
      <c r="AM1892" s="82"/>
      <c r="AN1892" s="82"/>
      <c r="AO1892" s="82"/>
      <c r="AP1892" s="82"/>
      <c r="AQ1892" s="82"/>
      <c r="AR1892" s="82"/>
      <c r="AS1892" s="82"/>
      <c r="AT1892" s="82"/>
      <c r="AU1892" s="82"/>
      <c r="AV1892" s="82"/>
      <c r="AW1892" s="82"/>
      <c r="AX1892" s="82"/>
      <c r="AY1892" s="82"/>
      <c r="AZ1892" s="82"/>
      <c r="BA1892" s="82"/>
      <c r="BB1892" s="82"/>
      <c r="BC1892" s="82"/>
      <c r="BD1892" s="82"/>
      <c r="BE1892" s="82"/>
      <c r="BF1892" s="82"/>
      <c r="BG1892" s="82"/>
      <c r="BH1892" s="82"/>
      <c r="BI1892" s="82"/>
      <c r="BJ1892" s="82"/>
      <c r="BK1892" s="82"/>
      <c r="BL1892" s="82"/>
      <c r="BM1892" s="82"/>
      <c r="BN1892" s="82"/>
      <c r="BO1892" s="82"/>
      <c r="BP1892" s="82"/>
      <c r="BQ1892" s="82"/>
      <c r="BR1892" s="82"/>
      <c r="BS1892" s="82"/>
      <c r="BT1892" s="82"/>
      <c r="BU1892" s="82"/>
      <c r="BV1892" s="82"/>
      <c r="BW1892" s="82"/>
      <c r="BX1892" s="82"/>
      <c r="BY1892" s="82"/>
      <c r="BZ1892" s="82"/>
      <c r="CA1892" s="82"/>
      <c r="CB1892" s="82"/>
      <c r="CC1892" s="82"/>
      <c r="CD1892" s="82"/>
      <c r="CE1892" s="82"/>
      <c r="CF1892" s="82"/>
      <c r="CG1892" s="82"/>
      <c r="CH1892" s="82"/>
      <c r="CI1892" s="82"/>
      <c r="CJ1892" s="82"/>
      <c r="CK1892" s="82"/>
      <c r="CL1892" s="82"/>
      <c r="CM1892" s="82"/>
      <c r="CN1892" s="82"/>
      <c r="CO1892" s="82"/>
      <c r="CP1892" s="82"/>
      <c r="CQ1892" s="82"/>
      <c r="CR1892" s="82"/>
      <c r="CS1892" s="82"/>
      <c r="CT1892" s="82"/>
      <c r="CU1892" s="82"/>
      <c r="CV1892" s="82"/>
      <c r="CW1892" s="82"/>
      <c r="CX1892" s="82"/>
      <c r="CY1892" s="82"/>
      <c r="CZ1892" s="82"/>
      <c r="DA1892" s="82"/>
      <c r="DB1892" s="82"/>
      <c r="DC1892" s="82"/>
      <c r="DD1892" s="82"/>
      <c r="DE1892" s="82"/>
      <c r="DF1892" s="82"/>
      <c r="DG1892" s="82"/>
      <c r="DH1892" s="82"/>
      <c r="DI1892" s="82"/>
      <c r="DJ1892" s="82"/>
      <c r="DK1892" s="82"/>
      <c r="DL1892" s="82"/>
      <c r="DM1892" s="82"/>
      <c r="DN1892" s="82"/>
      <c r="DO1892" s="82"/>
      <c r="DP1892" s="82"/>
      <c r="DQ1892" s="82"/>
      <c r="DR1892" s="82"/>
      <c r="DS1892" s="82"/>
      <c r="DT1892" s="82"/>
      <c r="DU1892" s="82"/>
      <c r="DV1892" s="82"/>
      <c r="DW1892" s="82"/>
      <c r="DX1892" s="82"/>
      <c r="DY1892" s="82"/>
      <c r="DZ1892" s="82"/>
      <c r="EA1892" s="82"/>
      <c r="EB1892" s="82"/>
      <c r="EC1892" s="82"/>
      <c r="ED1892" s="82"/>
      <c r="EE1892" s="82"/>
      <c r="EF1892" s="82"/>
      <c r="EG1892" s="82"/>
      <c r="EH1892" s="82"/>
      <c r="EI1892" s="82"/>
      <c r="EJ1892" s="82"/>
      <c r="EK1892" s="82"/>
      <c r="EL1892" s="82"/>
      <c r="EM1892" s="82"/>
      <c r="EN1892" s="82"/>
      <c r="EO1892" s="82"/>
      <c r="EP1892" s="82"/>
      <c r="EQ1892" s="82"/>
      <c r="ER1892" s="82"/>
      <c r="ES1892" s="82"/>
      <c r="ET1892" s="82"/>
      <c r="EU1892" s="82"/>
      <c r="EV1892" s="82"/>
      <c r="EW1892" s="82"/>
      <c r="EX1892" s="82"/>
      <c r="EY1892" s="82"/>
      <c r="EZ1892" s="82"/>
      <c r="FA1892" s="82"/>
      <c r="FB1892" s="82"/>
      <c r="FC1892" s="82"/>
      <c r="FD1892" s="82"/>
      <c r="FE1892" s="82"/>
      <c r="FF1892" s="82"/>
      <c r="FG1892" s="82"/>
      <c r="FH1892" s="82"/>
      <c r="FI1892" s="82"/>
      <c r="FJ1892" s="82"/>
      <c r="FK1892" s="82"/>
      <c r="FL1892" s="82"/>
      <c r="FM1892" s="82"/>
      <c r="FN1892" s="82"/>
      <c r="FO1892" s="82"/>
      <c r="FP1892" s="82"/>
      <c r="FQ1892" s="82"/>
      <c r="FR1892" s="82"/>
      <c r="FS1892" s="82"/>
      <c r="FT1892" s="82"/>
      <c r="FU1892" s="82"/>
      <c r="FV1892" s="82"/>
      <c r="FW1892" s="82"/>
      <c r="FX1892" s="82"/>
      <c r="FY1892" s="82"/>
      <c r="FZ1892" s="82"/>
      <c r="GA1892" s="82"/>
      <c r="GB1892" s="82"/>
      <c r="GC1892" s="82"/>
      <c r="GD1892" s="82"/>
      <c r="GE1892" s="82"/>
      <c r="GF1892" s="82"/>
      <c r="GG1892" s="82"/>
      <c r="GH1892" s="82"/>
      <c r="GI1892" s="82"/>
      <c r="GJ1892" s="82"/>
      <c r="GK1892" s="82"/>
      <c r="GL1892" s="82"/>
      <c r="GM1892" s="82"/>
      <c r="GN1892" s="82"/>
      <c r="GO1892" s="82"/>
      <c r="GP1892" s="82"/>
      <c r="GQ1892" s="82"/>
      <c r="GR1892" s="82"/>
      <c r="GS1892" s="82"/>
      <c r="GT1892" s="82"/>
      <c r="GU1892" s="82"/>
      <c r="GV1892" s="82"/>
      <c r="GW1892" s="82"/>
      <c r="GX1892" s="82"/>
      <c r="GY1892" s="82"/>
      <c r="GZ1892" s="82"/>
      <c r="HA1892" s="82"/>
      <c r="HB1892" s="82"/>
      <c r="HC1892" s="82"/>
      <c r="HD1892" s="82"/>
      <c r="HE1892" s="82"/>
      <c r="HF1892" s="82"/>
      <c r="HG1892" s="82"/>
      <c r="HH1892" s="82"/>
      <c r="HI1892" s="82"/>
      <c r="HJ1892" s="82"/>
      <c r="HK1892" s="82"/>
      <c r="HL1892" s="82"/>
      <c r="HM1892" s="82"/>
      <c r="HN1892" s="82"/>
      <c r="HO1892" s="82"/>
      <c r="HP1892" s="82"/>
      <c r="HQ1892" s="82"/>
      <c r="HR1892" s="82"/>
      <c r="HS1892" s="82"/>
      <c r="HT1892" s="82"/>
      <c r="HU1892" s="82"/>
      <c r="HV1892" s="82"/>
      <c r="HW1892" s="82"/>
      <c r="HX1892" s="82"/>
      <c r="HY1892" s="82"/>
      <c r="HZ1892" s="82"/>
      <c r="IA1892" s="82"/>
      <c r="IB1892" s="82"/>
      <c r="IC1892" s="82"/>
      <c r="ID1892" s="82"/>
      <c r="IE1892" s="82"/>
      <c r="IF1892" s="82"/>
      <c r="IG1892" s="82"/>
      <c r="IH1892" s="82"/>
      <c r="II1892" s="82"/>
      <c r="IJ1892" s="82"/>
      <c r="IK1892" s="82"/>
      <c r="IL1892" s="82"/>
      <c r="IM1892" s="82"/>
      <c r="IN1892" s="82"/>
      <c r="IO1892" s="82"/>
      <c r="IP1892" s="82"/>
      <c r="IQ1892" s="82"/>
      <c r="IR1892" s="82"/>
    </row>
    <row r="1893" spans="1:252" s="81" customFormat="1" x14ac:dyDescent="0.25">
      <c r="A1893" s="82" t="s">
        <v>4449</v>
      </c>
      <c r="B1893" s="57" t="s">
        <v>4150</v>
      </c>
      <c r="C1893" s="57" t="s">
        <v>4151</v>
      </c>
      <c r="F1893" s="68"/>
      <c r="G1893" s="69" t="s">
        <v>4152</v>
      </c>
      <c r="H1893" s="70"/>
      <c r="I1893" s="69"/>
      <c r="U1893" s="81">
        <v>197</v>
      </c>
      <c r="W1893" s="12">
        <v>197</v>
      </c>
      <c r="X1893" s="6">
        <v>1</v>
      </c>
      <c r="Y1893" s="9" t="s">
        <v>21</v>
      </c>
      <c r="AA1893" s="82"/>
      <c r="AB1893" s="82"/>
      <c r="AC1893" s="82"/>
      <c r="AD1893" s="82"/>
      <c r="AE1893" s="82"/>
      <c r="AF1893" s="82"/>
      <c r="AG1893" s="82"/>
      <c r="AH1893" s="82"/>
      <c r="AI1893" s="82"/>
      <c r="AJ1893" s="82"/>
      <c r="AK1893" s="82"/>
      <c r="AL1893" s="82"/>
      <c r="AM1893" s="82"/>
      <c r="AN1893" s="82"/>
      <c r="AO1893" s="82"/>
      <c r="AP1893" s="82"/>
      <c r="AQ1893" s="82"/>
      <c r="AR1893" s="82"/>
      <c r="AS1893" s="82"/>
      <c r="AT1893" s="82"/>
      <c r="AU1893" s="82"/>
      <c r="AV1893" s="82"/>
      <c r="AW1893" s="82"/>
      <c r="AX1893" s="82"/>
      <c r="AY1893" s="82"/>
      <c r="AZ1893" s="82"/>
      <c r="BA1893" s="82"/>
      <c r="BB1893" s="82"/>
      <c r="BC1893" s="82"/>
      <c r="BD1893" s="82"/>
      <c r="BE1893" s="82"/>
      <c r="BF1893" s="82"/>
      <c r="BG1893" s="82"/>
      <c r="BH1893" s="82"/>
      <c r="BI1893" s="82"/>
      <c r="BJ1893" s="82"/>
      <c r="BK1893" s="82"/>
      <c r="BL1893" s="82"/>
      <c r="BM1893" s="82"/>
      <c r="BN1893" s="82"/>
      <c r="BO1893" s="82"/>
      <c r="BP1893" s="82"/>
      <c r="BQ1893" s="82"/>
      <c r="BR1893" s="82"/>
      <c r="BS1893" s="82"/>
      <c r="BT1893" s="82"/>
      <c r="BU1893" s="82"/>
      <c r="BV1893" s="82"/>
      <c r="BW1893" s="82"/>
      <c r="BX1893" s="82"/>
      <c r="BY1893" s="82"/>
      <c r="BZ1893" s="82"/>
      <c r="CA1893" s="82"/>
      <c r="CB1893" s="82"/>
      <c r="CC1893" s="82"/>
      <c r="CD1893" s="82"/>
      <c r="CE1893" s="82"/>
      <c r="CF1893" s="82"/>
      <c r="CG1893" s="82"/>
      <c r="CH1893" s="82"/>
      <c r="CI1893" s="82"/>
      <c r="CJ1893" s="82"/>
      <c r="CK1893" s="82"/>
      <c r="CL1893" s="82"/>
      <c r="CM1893" s="82"/>
      <c r="CN1893" s="82"/>
      <c r="CO1893" s="82"/>
      <c r="CP1893" s="82"/>
      <c r="CQ1893" s="82"/>
      <c r="CR1893" s="82"/>
      <c r="CS1893" s="82"/>
      <c r="CT1893" s="82"/>
      <c r="CU1893" s="82"/>
      <c r="CV1893" s="82"/>
      <c r="CW1893" s="82"/>
      <c r="CX1893" s="82"/>
      <c r="CY1893" s="82"/>
      <c r="CZ1893" s="82"/>
      <c r="DA1893" s="82"/>
      <c r="DB1893" s="82"/>
      <c r="DC1893" s="82"/>
      <c r="DD1893" s="82"/>
      <c r="DE1893" s="82"/>
      <c r="DF1893" s="82"/>
      <c r="DG1893" s="82"/>
      <c r="DH1893" s="82"/>
      <c r="DI1893" s="82"/>
      <c r="DJ1893" s="82"/>
      <c r="DK1893" s="82"/>
      <c r="DL1893" s="82"/>
      <c r="DM1893" s="82"/>
      <c r="DN1893" s="82"/>
      <c r="DO1893" s="82"/>
      <c r="DP1893" s="82"/>
      <c r="DQ1893" s="82"/>
      <c r="DR1893" s="82"/>
      <c r="DS1893" s="82"/>
      <c r="DT1893" s="82"/>
      <c r="DU1893" s="82"/>
      <c r="DV1893" s="82"/>
      <c r="DW1893" s="82"/>
      <c r="DX1893" s="82"/>
      <c r="DY1893" s="82"/>
      <c r="DZ1893" s="82"/>
      <c r="EA1893" s="82"/>
      <c r="EB1893" s="82"/>
      <c r="EC1893" s="82"/>
      <c r="ED1893" s="82"/>
      <c r="EE1893" s="82"/>
      <c r="EF1893" s="82"/>
      <c r="EG1893" s="82"/>
      <c r="EH1893" s="82"/>
      <c r="EI1893" s="82"/>
      <c r="EJ1893" s="82"/>
      <c r="EK1893" s="82"/>
      <c r="EL1893" s="82"/>
      <c r="EM1893" s="82"/>
      <c r="EN1893" s="82"/>
      <c r="EO1893" s="82"/>
      <c r="EP1893" s="82"/>
      <c r="EQ1893" s="82"/>
      <c r="ER1893" s="82"/>
      <c r="ES1893" s="82"/>
      <c r="ET1893" s="82"/>
      <c r="EU1893" s="82"/>
      <c r="EV1893" s="82"/>
      <c r="EW1893" s="82"/>
      <c r="EX1893" s="82"/>
      <c r="EY1893" s="82"/>
      <c r="EZ1893" s="82"/>
      <c r="FA1893" s="82"/>
      <c r="FB1893" s="82"/>
      <c r="FC1893" s="82"/>
      <c r="FD1893" s="82"/>
      <c r="FE1893" s="82"/>
      <c r="FF1893" s="82"/>
      <c r="FG1893" s="82"/>
      <c r="FH1893" s="82"/>
      <c r="FI1893" s="82"/>
      <c r="FJ1893" s="82"/>
      <c r="FK1893" s="82"/>
      <c r="FL1893" s="82"/>
      <c r="FM1893" s="82"/>
      <c r="FN1893" s="82"/>
      <c r="FO1893" s="82"/>
      <c r="FP1893" s="82"/>
      <c r="FQ1893" s="82"/>
      <c r="FR1893" s="82"/>
      <c r="FS1893" s="82"/>
      <c r="FT1893" s="82"/>
      <c r="FU1893" s="82"/>
      <c r="FV1893" s="82"/>
      <c r="FW1893" s="82"/>
      <c r="FX1893" s="82"/>
      <c r="FY1893" s="82"/>
      <c r="FZ1893" s="82"/>
      <c r="GA1893" s="82"/>
      <c r="GB1893" s="82"/>
      <c r="GC1893" s="82"/>
      <c r="GD1893" s="82"/>
      <c r="GE1893" s="82"/>
      <c r="GF1893" s="82"/>
      <c r="GG1893" s="82"/>
      <c r="GH1893" s="82"/>
      <c r="GI1893" s="82"/>
      <c r="GJ1893" s="82"/>
      <c r="GK1893" s="82"/>
      <c r="GL1893" s="82"/>
      <c r="GM1893" s="82"/>
      <c r="GN1893" s="82"/>
      <c r="GO1893" s="82"/>
      <c r="GP1893" s="82"/>
      <c r="GQ1893" s="82"/>
      <c r="GR1893" s="82"/>
      <c r="GS1893" s="82"/>
      <c r="GT1893" s="82"/>
      <c r="GU1893" s="82"/>
      <c r="GV1893" s="82"/>
      <c r="GW1893" s="82"/>
      <c r="GX1893" s="82"/>
      <c r="GY1893" s="82"/>
      <c r="GZ1893" s="82"/>
      <c r="HA1893" s="82"/>
      <c r="HB1893" s="82"/>
      <c r="HC1893" s="82"/>
      <c r="HD1893" s="82"/>
      <c r="HE1893" s="82"/>
      <c r="HF1893" s="82"/>
      <c r="HG1893" s="82"/>
      <c r="HH1893" s="82"/>
      <c r="HI1893" s="82"/>
      <c r="HJ1893" s="82"/>
      <c r="HK1893" s="82"/>
      <c r="HL1893" s="82"/>
      <c r="HM1893" s="82"/>
      <c r="HN1893" s="82"/>
      <c r="HO1893" s="82"/>
      <c r="HP1893" s="82"/>
      <c r="HQ1893" s="82"/>
      <c r="HR1893" s="82"/>
      <c r="HS1893" s="82"/>
      <c r="HT1893" s="82"/>
      <c r="HU1893" s="82"/>
      <c r="HV1893" s="82"/>
      <c r="HW1893" s="82"/>
      <c r="HX1893" s="82"/>
      <c r="HY1893" s="82"/>
      <c r="HZ1893" s="82"/>
      <c r="IA1893" s="82"/>
      <c r="IB1893" s="82"/>
      <c r="IC1893" s="82"/>
      <c r="ID1893" s="82"/>
      <c r="IE1893" s="82"/>
      <c r="IF1893" s="82"/>
      <c r="IG1893" s="82"/>
      <c r="IH1893" s="82"/>
      <c r="II1893" s="82"/>
      <c r="IJ1893" s="82"/>
      <c r="IK1893" s="82"/>
      <c r="IL1893" s="82"/>
      <c r="IM1893" s="82"/>
      <c r="IN1893" s="82"/>
      <c r="IO1893" s="82"/>
      <c r="IP1893" s="82"/>
      <c r="IQ1893" s="82"/>
      <c r="IR1893" s="82"/>
    </row>
    <row r="1894" spans="1:252" s="81" customFormat="1" x14ac:dyDescent="0.25">
      <c r="A1894" s="82" t="s">
        <v>4449</v>
      </c>
      <c r="B1894" s="11" t="s">
        <v>56</v>
      </c>
      <c r="C1894" s="11" t="s">
        <v>1443</v>
      </c>
      <c r="D1894" s="10">
        <v>23</v>
      </c>
      <c r="E1894" s="10" t="s">
        <v>1292</v>
      </c>
      <c r="F1894" s="10" t="s">
        <v>893</v>
      </c>
      <c r="G1894" s="10"/>
      <c r="H1894" s="82"/>
      <c r="I1894" s="33"/>
      <c r="J1894" s="33"/>
      <c r="K1894" s="33"/>
      <c r="L1894" s="33"/>
      <c r="M1894" s="33">
        <v>197</v>
      </c>
      <c r="N1894" s="35"/>
      <c r="O1894" s="35"/>
      <c r="P1894" s="33"/>
      <c r="Q1894" s="33"/>
      <c r="R1894" s="35"/>
      <c r="S1894" s="35"/>
      <c r="T1894" s="35"/>
      <c r="U1894" s="33"/>
      <c r="V1894" s="33"/>
      <c r="W1894" s="12">
        <v>197</v>
      </c>
      <c r="X1894" s="6">
        <v>1</v>
      </c>
      <c r="Y1894" s="9" t="s">
        <v>21</v>
      </c>
      <c r="Z1894" s="82"/>
      <c r="AA1894" s="82"/>
      <c r="AB1894" s="82"/>
      <c r="AC1894" s="82"/>
    </row>
    <row r="1895" spans="1:252" s="81" customFormat="1" x14ac:dyDescent="0.25">
      <c r="A1895" s="82" t="s">
        <v>4449</v>
      </c>
      <c r="B1895" s="2" t="s">
        <v>3018</v>
      </c>
      <c r="C1895" s="2" t="s">
        <v>3346</v>
      </c>
      <c r="D1895" s="2" t="s">
        <v>3706</v>
      </c>
      <c r="E1895" s="63"/>
      <c r="F1895" s="63"/>
      <c r="G1895" s="2"/>
      <c r="H1895" s="63"/>
      <c r="I1895" s="2"/>
      <c r="J1895" s="64"/>
      <c r="K1895" s="4"/>
      <c r="L1895" s="4"/>
      <c r="M1895" s="4"/>
      <c r="N1895" s="63"/>
      <c r="O1895" s="63"/>
      <c r="P1895" s="63"/>
      <c r="Q1895" s="63"/>
      <c r="R1895" s="63"/>
      <c r="S1895" s="63"/>
      <c r="T1895" s="2">
        <v>197</v>
      </c>
      <c r="U1895" s="63"/>
      <c r="V1895" s="63"/>
      <c r="W1895" s="12">
        <v>197</v>
      </c>
      <c r="X1895" s="6">
        <v>1</v>
      </c>
      <c r="Y1895" s="9" t="s">
        <v>21</v>
      </c>
      <c r="Z1895" s="63"/>
      <c r="AA1895" s="29"/>
      <c r="AB1895" s="29"/>
      <c r="AC1895" s="29"/>
      <c r="AD1895" s="29"/>
      <c r="AE1895" s="82"/>
      <c r="AF1895" s="82"/>
      <c r="AG1895" s="82"/>
      <c r="AH1895" s="82"/>
      <c r="AI1895" s="82"/>
      <c r="AJ1895" s="82"/>
      <c r="AK1895" s="82"/>
      <c r="AL1895" s="82"/>
      <c r="AM1895" s="82"/>
      <c r="AN1895" s="82"/>
      <c r="AO1895" s="82"/>
      <c r="AP1895" s="82"/>
      <c r="AQ1895" s="82"/>
      <c r="AR1895" s="82"/>
      <c r="AS1895" s="82"/>
      <c r="AT1895" s="82"/>
      <c r="AU1895" s="82"/>
      <c r="AV1895" s="82"/>
      <c r="AW1895" s="82"/>
      <c r="AX1895" s="82"/>
      <c r="AY1895" s="82"/>
      <c r="AZ1895" s="82"/>
      <c r="BA1895" s="82"/>
      <c r="BB1895" s="82"/>
      <c r="BC1895" s="82"/>
      <c r="BD1895" s="82"/>
      <c r="BE1895" s="82"/>
      <c r="BF1895" s="82"/>
      <c r="BG1895" s="82"/>
      <c r="BH1895" s="82"/>
      <c r="BI1895" s="82"/>
      <c r="BJ1895" s="82"/>
      <c r="BK1895" s="82"/>
      <c r="BL1895" s="82"/>
      <c r="BM1895" s="82"/>
      <c r="BN1895" s="82"/>
      <c r="BO1895" s="82"/>
      <c r="BP1895" s="82"/>
      <c r="BQ1895" s="82"/>
      <c r="BR1895" s="82"/>
      <c r="BS1895" s="82"/>
      <c r="BT1895" s="82"/>
      <c r="BU1895" s="82"/>
      <c r="BV1895" s="82"/>
      <c r="BW1895" s="82"/>
      <c r="BX1895" s="82"/>
      <c r="BY1895" s="82"/>
      <c r="BZ1895" s="82"/>
      <c r="CA1895" s="82"/>
      <c r="CB1895" s="82"/>
      <c r="CC1895" s="82"/>
      <c r="CD1895" s="82"/>
      <c r="CE1895" s="82"/>
      <c r="CF1895" s="82"/>
      <c r="CG1895" s="82"/>
      <c r="CH1895" s="82"/>
      <c r="CI1895" s="82"/>
      <c r="CJ1895" s="82"/>
      <c r="CK1895" s="82"/>
      <c r="CL1895" s="82"/>
      <c r="CM1895" s="82"/>
      <c r="CN1895" s="82"/>
      <c r="CO1895" s="82"/>
      <c r="CP1895" s="82"/>
      <c r="CQ1895" s="82"/>
      <c r="CR1895" s="82"/>
      <c r="CS1895" s="82"/>
      <c r="CT1895" s="82"/>
      <c r="CU1895" s="82"/>
      <c r="CV1895" s="82"/>
      <c r="CW1895" s="82"/>
      <c r="CX1895" s="82"/>
      <c r="CY1895" s="82"/>
      <c r="CZ1895" s="82"/>
      <c r="DA1895" s="82"/>
      <c r="DB1895" s="82"/>
      <c r="DC1895" s="82"/>
      <c r="DD1895" s="82"/>
      <c r="DE1895" s="82"/>
      <c r="DF1895" s="82"/>
      <c r="DG1895" s="82"/>
      <c r="DH1895" s="82"/>
      <c r="DI1895" s="82"/>
      <c r="DJ1895" s="82"/>
      <c r="DK1895" s="82"/>
      <c r="DL1895" s="82"/>
      <c r="DM1895" s="82"/>
      <c r="DN1895" s="82"/>
      <c r="DO1895" s="82"/>
      <c r="DP1895" s="82"/>
      <c r="DQ1895" s="82"/>
      <c r="DR1895" s="82"/>
      <c r="DS1895" s="82"/>
      <c r="DT1895" s="82"/>
      <c r="DU1895" s="82"/>
      <c r="DV1895" s="82"/>
      <c r="DW1895" s="82"/>
      <c r="DX1895" s="82"/>
      <c r="DY1895" s="82"/>
      <c r="DZ1895" s="82"/>
      <c r="EA1895" s="82"/>
      <c r="EB1895" s="82"/>
      <c r="EC1895" s="82"/>
      <c r="ED1895" s="82"/>
      <c r="EE1895" s="82"/>
      <c r="EF1895" s="82"/>
      <c r="EG1895" s="82"/>
      <c r="EH1895" s="82"/>
      <c r="EI1895" s="82"/>
      <c r="EJ1895" s="82"/>
      <c r="EK1895" s="82"/>
      <c r="EL1895" s="82"/>
      <c r="EM1895" s="82"/>
      <c r="EN1895" s="82"/>
      <c r="EO1895" s="82"/>
      <c r="EP1895" s="82"/>
      <c r="EQ1895" s="82"/>
      <c r="ER1895" s="82"/>
      <c r="ES1895" s="82"/>
      <c r="ET1895" s="82"/>
      <c r="EU1895" s="82"/>
      <c r="EV1895" s="82"/>
      <c r="EW1895" s="82"/>
      <c r="EX1895" s="82"/>
      <c r="EY1895" s="82"/>
      <c r="EZ1895" s="82"/>
      <c r="FA1895" s="82"/>
      <c r="FB1895" s="82"/>
      <c r="FC1895" s="82"/>
      <c r="FD1895" s="82"/>
      <c r="FE1895" s="82"/>
      <c r="FF1895" s="82"/>
      <c r="FG1895" s="82"/>
      <c r="FH1895" s="82"/>
      <c r="FI1895" s="82"/>
      <c r="FJ1895" s="82"/>
      <c r="FK1895" s="82"/>
      <c r="FL1895" s="82"/>
      <c r="FM1895" s="82"/>
      <c r="FN1895" s="82"/>
      <c r="FO1895" s="82"/>
      <c r="FP1895" s="82"/>
      <c r="FQ1895" s="82"/>
      <c r="FR1895" s="82"/>
      <c r="FS1895" s="82"/>
      <c r="FT1895" s="82"/>
      <c r="FU1895" s="82"/>
      <c r="FV1895" s="82"/>
      <c r="FW1895" s="82"/>
      <c r="FX1895" s="82"/>
      <c r="FY1895" s="82"/>
      <c r="FZ1895" s="82"/>
      <c r="GA1895" s="82"/>
      <c r="GB1895" s="82"/>
      <c r="GC1895" s="82"/>
      <c r="GD1895" s="82"/>
      <c r="GE1895" s="82"/>
      <c r="GF1895" s="82"/>
      <c r="GG1895" s="82"/>
      <c r="GH1895" s="82"/>
      <c r="GI1895" s="82"/>
      <c r="GJ1895" s="82"/>
      <c r="GK1895" s="82"/>
      <c r="GL1895" s="82"/>
      <c r="GM1895" s="82"/>
      <c r="GN1895" s="82"/>
      <c r="GO1895" s="82"/>
      <c r="GP1895" s="82"/>
      <c r="GQ1895" s="82"/>
      <c r="GR1895" s="82"/>
      <c r="GS1895" s="82"/>
      <c r="GT1895" s="82"/>
      <c r="GU1895" s="82"/>
      <c r="GV1895" s="82"/>
      <c r="GW1895" s="82"/>
      <c r="GX1895" s="82"/>
      <c r="GY1895" s="82"/>
      <c r="GZ1895" s="82"/>
      <c r="HA1895" s="82"/>
      <c r="HB1895" s="82"/>
      <c r="HC1895" s="82"/>
      <c r="HD1895" s="82"/>
      <c r="HE1895" s="82"/>
      <c r="HF1895" s="82"/>
      <c r="HG1895" s="82"/>
      <c r="HH1895" s="82"/>
      <c r="HI1895" s="82"/>
      <c r="HJ1895" s="82"/>
      <c r="HK1895" s="82"/>
      <c r="HL1895" s="82"/>
      <c r="HM1895" s="82"/>
      <c r="HN1895" s="82"/>
      <c r="HO1895" s="82"/>
      <c r="HP1895" s="82"/>
      <c r="HQ1895" s="82"/>
      <c r="HR1895" s="82"/>
      <c r="HS1895" s="82"/>
      <c r="HT1895" s="82"/>
      <c r="HU1895" s="82"/>
      <c r="HV1895" s="82"/>
      <c r="HW1895" s="82"/>
      <c r="HX1895" s="82"/>
      <c r="HY1895" s="82"/>
      <c r="HZ1895" s="82"/>
      <c r="IA1895" s="82"/>
      <c r="IB1895" s="82"/>
      <c r="IC1895" s="82"/>
      <c r="ID1895" s="82"/>
      <c r="IE1895" s="82"/>
      <c r="IF1895" s="82"/>
      <c r="IG1895" s="82"/>
      <c r="IH1895" s="82"/>
      <c r="II1895" s="82"/>
      <c r="IJ1895" s="82"/>
      <c r="IK1895" s="82"/>
      <c r="IL1895" s="82"/>
      <c r="IM1895" s="82"/>
      <c r="IN1895" s="82"/>
      <c r="IO1895" s="82"/>
      <c r="IP1895" s="82"/>
      <c r="IQ1895" s="82"/>
      <c r="IR1895" s="82"/>
    </row>
    <row r="1896" spans="1:252" s="81" customFormat="1" x14ac:dyDescent="0.25">
      <c r="A1896" s="82" t="s">
        <v>4449</v>
      </c>
      <c r="B1896" s="11" t="s">
        <v>243</v>
      </c>
      <c r="C1896" s="11" t="s">
        <v>1551</v>
      </c>
      <c r="D1896" s="10">
        <v>45</v>
      </c>
      <c r="E1896" s="10" t="s">
        <v>1259</v>
      </c>
      <c r="F1896" s="10" t="s">
        <v>893</v>
      </c>
      <c r="G1896" s="10"/>
      <c r="H1896" s="82"/>
      <c r="I1896" s="33"/>
      <c r="J1896" s="33"/>
      <c r="K1896" s="33"/>
      <c r="L1896" s="33"/>
      <c r="M1896" s="33">
        <v>198</v>
      </c>
      <c r="N1896" s="35"/>
      <c r="O1896" s="35"/>
      <c r="P1896" s="33"/>
      <c r="Q1896" s="33"/>
      <c r="R1896" s="35"/>
      <c r="S1896" s="35"/>
      <c r="T1896" s="35"/>
      <c r="U1896" s="33"/>
      <c r="V1896" s="33"/>
      <c r="W1896" s="12">
        <v>198</v>
      </c>
      <c r="X1896" s="6">
        <v>1</v>
      </c>
      <c r="Y1896" s="9" t="s">
        <v>21</v>
      </c>
      <c r="Z1896" s="82"/>
      <c r="AA1896" s="82"/>
      <c r="AB1896" s="82"/>
      <c r="AC1896" s="82"/>
    </row>
    <row r="1897" spans="1:252" s="81" customFormat="1" x14ac:dyDescent="0.25">
      <c r="A1897" s="82" t="s">
        <v>4449</v>
      </c>
      <c r="B1897" s="57" t="s">
        <v>4153</v>
      </c>
      <c r="C1897" s="57" t="s">
        <v>4100</v>
      </c>
      <c r="F1897" s="68"/>
      <c r="G1897" s="69" t="s">
        <v>2072</v>
      </c>
      <c r="H1897" s="70"/>
      <c r="I1897" s="69"/>
      <c r="U1897" s="81">
        <v>198</v>
      </c>
      <c r="W1897" s="12">
        <v>198</v>
      </c>
      <c r="X1897" s="6">
        <v>1</v>
      </c>
      <c r="Y1897" s="9" t="s">
        <v>21</v>
      </c>
      <c r="AA1897" s="82"/>
      <c r="AB1897" s="82"/>
      <c r="AC1897" s="82"/>
    </row>
    <row r="1898" spans="1:252" s="81" customFormat="1" x14ac:dyDescent="0.25">
      <c r="A1898" s="82" t="s">
        <v>4449</v>
      </c>
      <c r="B1898" s="2" t="s">
        <v>3707</v>
      </c>
      <c r="C1898" s="2" t="s">
        <v>3667</v>
      </c>
      <c r="D1898" s="2" t="s">
        <v>3426</v>
      </c>
      <c r="E1898" s="63"/>
      <c r="F1898" s="63"/>
      <c r="G1898" s="2"/>
      <c r="H1898" s="63"/>
      <c r="I1898" s="2"/>
      <c r="J1898" s="64"/>
      <c r="K1898" s="4"/>
      <c r="L1898" s="4"/>
      <c r="M1898" s="4"/>
      <c r="N1898" s="63"/>
      <c r="O1898" s="63"/>
      <c r="P1898" s="63"/>
      <c r="Q1898" s="63"/>
      <c r="R1898" s="63"/>
      <c r="S1898" s="63"/>
      <c r="T1898" s="2">
        <v>198</v>
      </c>
      <c r="U1898" s="63"/>
      <c r="V1898" s="63"/>
      <c r="W1898" s="12">
        <v>198</v>
      </c>
      <c r="X1898" s="6">
        <v>1</v>
      </c>
      <c r="Y1898" s="9" t="s">
        <v>21</v>
      </c>
      <c r="Z1898" s="63"/>
      <c r="AA1898" s="29"/>
      <c r="AB1898" s="29"/>
      <c r="AC1898" s="29"/>
      <c r="AD1898" s="82"/>
      <c r="AE1898" s="82"/>
      <c r="AF1898" s="82"/>
      <c r="AG1898" s="82"/>
      <c r="AH1898" s="82"/>
      <c r="AI1898" s="82"/>
      <c r="AJ1898" s="82"/>
      <c r="AK1898" s="82"/>
      <c r="AL1898" s="82"/>
      <c r="AM1898" s="82"/>
      <c r="AN1898" s="82"/>
      <c r="AO1898" s="82"/>
      <c r="AP1898" s="82"/>
      <c r="AQ1898" s="82"/>
      <c r="AR1898" s="82"/>
      <c r="AS1898" s="82"/>
      <c r="AT1898" s="82"/>
      <c r="AU1898" s="82"/>
      <c r="AV1898" s="82"/>
      <c r="AW1898" s="82"/>
      <c r="AX1898" s="82"/>
      <c r="AY1898" s="82"/>
      <c r="AZ1898" s="82"/>
      <c r="BA1898" s="82"/>
      <c r="BB1898" s="82"/>
      <c r="BC1898" s="82"/>
      <c r="BD1898" s="82"/>
      <c r="BE1898" s="82"/>
      <c r="BF1898" s="82"/>
      <c r="BG1898" s="82"/>
      <c r="BH1898" s="82"/>
      <c r="BI1898" s="82"/>
      <c r="BJ1898" s="82"/>
      <c r="BK1898" s="82"/>
      <c r="BL1898" s="82"/>
      <c r="BM1898" s="82"/>
      <c r="BN1898" s="82"/>
      <c r="BO1898" s="82"/>
      <c r="BP1898" s="82"/>
      <c r="BQ1898" s="82"/>
      <c r="BR1898" s="82"/>
      <c r="BS1898" s="82"/>
      <c r="BT1898" s="82"/>
      <c r="BU1898" s="82"/>
      <c r="BV1898" s="82"/>
      <c r="BW1898" s="82"/>
      <c r="BX1898" s="82"/>
      <c r="BY1898" s="82"/>
      <c r="BZ1898" s="82"/>
      <c r="CA1898" s="82"/>
      <c r="CB1898" s="82"/>
      <c r="CC1898" s="82"/>
      <c r="CD1898" s="82"/>
      <c r="CE1898" s="82"/>
      <c r="CF1898" s="82"/>
      <c r="CG1898" s="82"/>
      <c r="CH1898" s="82"/>
      <c r="CI1898" s="82"/>
      <c r="CJ1898" s="82"/>
      <c r="CK1898" s="82"/>
      <c r="CL1898" s="82"/>
      <c r="CM1898" s="82"/>
      <c r="CN1898" s="82"/>
      <c r="CO1898" s="82"/>
      <c r="CP1898" s="82"/>
      <c r="CQ1898" s="82"/>
      <c r="CR1898" s="82"/>
      <c r="CS1898" s="82"/>
      <c r="CT1898" s="82"/>
      <c r="CU1898" s="82"/>
      <c r="CV1898" s="82"/>
      <c r="CW1898" s="82"/>
      <c r="CX1898" s="82"/>
      <c r="CY1898" s="82"/>
      <c r="CZ1898" s="82"/>
      <c r="DA1898" s="82"/>
      <c r="DB1898" s="82"/>
      <c r="DC1898" s="82"/>
      <c r="DD1898" s="82"/>
      <c r="DE1898" s="82"/>
      <c r="DF1898" s="82"/>
      <c r="DG1898" s="82"/>
      <c r="DH1898" s="82"/>
      <c r="DI1898" s="82"/>
      <c r="DJ1898" s="82"/>
      <c r="DK1898" s="82"/>
      <c r="DL1898" s="82"/>
      <c r="DM1898" s="82"/>
      <c r="DN1898" s="82"/>
      <c r="DO1898" s="82"/>
      <c r="DP1898" s="82"/>
      <c r="DQ1898" s="82"/>
      <c r="DR1898" s="82"/>
      <c r="DS1898" s="82"/>
      <c r="DT1898" s="82"/>
      <c r="DU1898" s="82"/>
      <c r="DV1898" s="82"/>
      <c r="DW1898" s="82"/>
      <c r="DX1898" s="82"/>
      <c r="DY1898" s="82"/>
      <c r="DZ1898" s="82"/>
      <c r="EA1898" s="82"/>
      <c r="EB1898" s="82"/>
      <c r="EC1898" s="82"/>
      <c r="ED1898" s="82"/>
      <c r="EE1898" s="82"/>
      <c r="EF1898" s="82"/>
      <c r="EG1898" s="82"/>
      <c r="EH1898" s="82"/>
      <c r="EI1898" s="82"/>
      <c r="EJ1898" s="82"/>
      <c r="EK1898" s="82"/>
      <c r="EL1898" s="82"/>
      <c r="EM1898" s="82"/>
      <c r="EN1898" s="82"/>
      <c r="EO1898" s="82"/>
      <c r="EP1898" s="82"/>
      <c r="EQ1898" s="82"/>
      <c r="ER1898" s="82"/>
      <c r="ES1898" s="82"/>
      <c r="ET1898" s="82"/>
      <c r="EU1898" s="82"/>
      <c r="EV1898" s="82"/>
      <c r="EW1898" s="82"/>
      <c r="EX1898" s="82"/>
      <c r="EY1898" s="82"/>
      <c r="EZ1898" s="82"/>
      <c r="FA1898" s="82"/>
      <c r="FB1898" s="82"/>
      <c r="FC1898" s="82"/>
      <c r="FD1898" s="82"/>
      <c r="FE1898" s="82"/>
      <c r="FF1898" s="82"/>
      <c r="FG1898" s="82"/>
      <c r="FH1898" s="82"/>
      <c r="FI1898" s="82"/>
      <c r="FJ1898" s="82"/>
      <c r="FK1898" s="82"/>
      <c r="FL1898" s="82"/>
      <c r="FM1898" s="82"/>
      <c r="FN1898" s="82"/>
      <c r="FO1898" s="82"/>
      <c r="FP1898" s="82"/>
      <c r="FQ1898" s="82"/>
      <c r="FR1898" s="82"/>
      <c r="FS1898" s="82"/>
      <c r="FT1898" s="82"/>
      <c r="FU1898" s="82"/>
      <c r="FV1898" s="82"/>
      <c r="FW1898" s="82"/>
      <c r="FX1898" s="82"/>
      <c r="FY1898" s="82"/>
      <c r="FZ1898" s="82"/>
      <c r="GA1898" s="82"/>
      <c r="GB1898" s="82"/>
      <c r="GC1898" s="82"/>
      <c r="GD1898" s="82"/>
      <c r="GE1898" s="82"/>
      <c r="GF1898" s="82"/>
      <c r="GG1898" s="82"/>
      <c r="GH1898" s="82"/>
      <c r="GI1898" s="82"/>
      <c r="GJ1898" s="82"/>
      <c r="GK1898" s="82"/>
      <c r="GL1898" s="82"/>
      <c r="GM1898" s="82"/>
      <c r="GN1898" s="82"/>
      <c r="GO1898" s="82"/>
      <c r="GP1898" s="82"/>
      <c r="GQ1898" s="82"/>
      <c r="GR1898" s="82"/>
      <c r="GS1898" s="82"/>
      <c r="GT1898" s="82"/>
      <c r="GU1898" s="82"/>
      <c r="GV1898" s="82"/>
      <c r="GW1898" s="82"/>
      <c r="GX1898" s="82"/>
      <c r="GY1898" s="82"/>
      <c r="GZ1898" s="82"/>
      <c r="HA1898" s="82"/>
      <c r="HB1898" s="82"/>
      <c r="HC1898" s="82"/>
      <c r="HD1898" s="82"/>
      <c r="HE1898" s="82"/>
      <c r="HF1898" s="82"/>
      <c r="HG1898" s="82"/>
      <c r="HH1898" s="82"/>
      <c r="HI1898" s="82"/>
      <c r="HJ1898" s="82"/>
      <c r="HK1898" s="82"/>
      <c r="HL1898" s="82"/>
      <c r="HM1898" s="82"/>
      <c r="HN1898" s="82"/>
      <c r="HO1898" s="82"/>
      <c r="HP1898" s="82"/>
      <c r="HQ1898" s="82"/>
      <c r="HR1898" s="82"/>
      <c r="HS1898" s="82"/>
      <c r="HT1898" s="82"/>
      <c r="HU1898" s="82"/>
      <c r="HV1898" s="82"/>
      <c r="HW1898" s="82"/>
      <c r="HX1898" s="82"/>
      <c r="HY1898" s="82"/>
      <c r="HZ1898" s="82"/>
      <c r="IA1898" s="82"/>
      <c r="IB1898" s="82"/>
      <c r="IC1898" s="82"/>
      <c r="ID1898" s="82"/>
      <c r="IE1898" s="82"/>
      <c r="IF1898" s="82"/>
      <c r="IG1898" s="82"/>
      <c r="IH1898" s="82"/>
      <c r="II1898" s="82"/>
      <c r="IJ1898" s="82"/>
      <c r="IK1898" s="82"/>
      <c r="IL1898" s="82"/>
      <c r="IM1898" s="82"/>
      <c r="IN1898" s="82"/>
      <c r="IO1898" s="82"/>
      <c r="IP1898" s="82"/>
      <c r="IQ1898" s="82"/>
      <c r="IR1898" s="82"/>
    </row>
    <row r="1899" spans="1:252" s="81" customFormat="1" x14ac:dyDescent="0.25">
      <c r="A1899" s="82" t="s">
        <v>4449</v>
      </c>
      <c r="B1899" s="57" t="s">
        <v>361</v>
      </c>
      <c r="C1899" s="57" t="s">
        <v>4154</v>
      </c>
      <c r="F1899" s="68"/>
      <c r="G1899" s="69" t="s">
        <v>2969</v>
      </c>
      <c r="H1899" s="70"/>
      <c r="I1899" s="69"/>
      <c r="U1899" s="81">
        <v>199</v>
      </c>
      <c r="W1899" s="12">
        <v>199</v>
      </c>
      <c r="X1899" s="6">
        <v>1</v>
      </c>
      <c r="Y1899" s="9" t="s">
        <v>21</v>
      </c>
      <c r="AA1899" s="82"/>
      <c r="AB1899" s="82"/>
      <c r="AC1899" s="82"/>
      <c r="AD1899" s="63"/>
      <c r="AE1899" s="63"/>
      <c r="AF1899" s="63"/>
      <c r="AG1899" s="63"/>
      <c r="AH1899" s="63"/>
      <c r="AI1899" s="63"/>
      <c r="AJ1899" s="63"/>
      <c r="AK1899" s="63"/>
      <c r="AL1899" s="63"/>
      <c r="AM1899" s="63"/>
      <c r="AN1899" s="63"/>
      <c r="AO1899" s="63"/>
      <c r="AP1899" s="63"/>
      <c r="AQ1899" s="63"/>
      <c r="AR1899" s="63"/>
      <c r="AS1899" s="63"/>
      <c r="AT1899" s="63"/>
      <c r="AU1899" s="63"/>
      <c r="AV1899" s="63"/>
      <c r="AW1899" s="63"/>
      <c r="AX1899" s="63"/>
      <c r="AY1899" s="63"/>
      <c r="AZ1899" s="63"/>
      <c r="BA1899" s="63"/>
      <c r="BB1899" s="63"/>
      <c r="BC1899" s="63"/>
      <c r="BD1899" s="63"/>
      <c r="BE1899" s="63"/>
      <c r="BF1899" s="63"/>
      <c r="BG1899" s="63"/>
      <c r="BH1899" s="63"/>
      <c r="BI1899" s="63"/>
      <c r="BJ1899" s="63"/>
      <c r="BK1899" s="63"/>
      <c r="BL1899" s="63"/>
      <c r="BM1899" s="63"/>
      <c r="BN1899" s="63"/>
      <c r="BO1899" s="63"/>
      <c r="BP1899" s="63"/>
      <c r="BQ1899" s="63"/>
      <c r="BR1899" s="63"/>
      <c r="BS1899" s="63"/>
      <c r="BT1899" s="63"/>
      <c r="BU1899" s="63"/>
      <c r="BV1899" s="63"/>
      <c r="BW1899" s="63"/>
      <c r="BX1899" s="63"/>
      <c r="BY1899" s="63"/>
      <c r="BZ1899" s="63"/>
      <c r="CA1899" s="63"/>
      <c r="CB1899" s="63"/>
      <c r="CC1899" s="63"/>
      <c r="CD1899" s="63"/>
      <c r="CE1899" s="63"/>
      <c r="CF1899" s="63"/>
      <c r="CG1899" s="63"/>
      <c r="CH1899" s="63"/>
      <c r="CI1899" s="63"/>
      <c r="CJ1899" s="63"/>
      <c r="CK1899" s="63"/>
      <c r="CL1899" s="63"/>
      <c r="CM1899" s="63"/>
      <c r="CN1899" s="63"/>
      <c r="CO1899" s="63"/>
      <c r="CP1899" s="63"/>
      <c r="CQ1899" s="63"/>
      <c r="CR1899" s="63"/>
      <c r="CS1899" s="63"/>
      <c r="CT1899" s="63"/>
      <c r="CU1899" s="63"/>
      <c r="CV1899" s="63"/>
      <c r="CW1899" s="63"/>
      <c r="CX1899" s="63"/>
      <c r="CY1899" s="63"/>
      <c r="CZ1899" s="63"/>
      <c r="DA1899" s="63"/>
      <c r="DB1899" s="63"/>
      <c r="DC1899" s="63"/>
      <c r="DD1899" s="63"/>
      <c r="DE1899" s="63"/>
      <c r="DF1899" s="63"/>
      <c r="DG1899" s="63"/>
      <c r="DH1899" s="63"/>
      <c r="DI1899" s="63"/>
      <c r="DJ1899" s="63"/>
      <c r="DK1899" s="63"/>
      <c r="DL1899" s="63"/>
      <c r="DM1899" s="63"/>
      <c r="DN1899" s="63"/>
      <c r="DO1899" s="63"/>
      <c r="DP1899" s="63"/>
      <c r="DQ1899" s="63"/>
      <c r="DR1899" s="63"/>
      <c r="DS1899" s="63"/>
      <c r="DT1899" s="63"/>
      <c r="DU1899" s="63"/>
      <c r="DV1899" s="63"/>
      <c r="DW1899" s="63"/>
      <c r="DX1899" s="63"/>
      <c r="DY1899" s="63"/>
      <c r="DZ1899" s="63"/>
      <c r="EA1899" s="63"/>
      <c r="EB1899" s="63"/>
      <c r="EC1899" s="63"/>
      <c r="ED1899" s="63"/>
      <c r="EE1899" s="63"/>
      <c r="EF1899" s="63"/>
      <c r="EG1899" s="63"/>
      <c r="EH1899" s="63"/>
      <c r="EI1899" s="63"/>
      <c r="EJ1899" s="63"/>
      <c r="EK1899" s="63"/>
      <c r="EL1899" s="63"/>
      <c r="EM1899" s="63"/>
      <c r="EN1899" s="63"/>
      <c r="EO1899" s="63"/>
      <c r="EP1899" s="63"/>
      <c r="EQ1899" s="63"/>
      <c r="ER1899" s="63"/>
      <c r="ES1899" s="63"/>
      <c r="ET1899" s="63"/>
      <c r="EU1899" s="63"/>
      <c r="EV1899" s="63"/>
      <c r="EW1899" s="63"/>
      <c r="EX1899" s="63"/>
      <c r="EY1899" s="63"/>
      <c r="EZ1899" s="63"/>
      <c r="FA1899" s="63"/>
      <c r="FB1899" s="63"/>
      <c r="FC1899" s="63"/>
      <c r="FD1899" s="63"/>
      <c r="FE1899" s="63"/>
      <c r="FF1899" s="63"/>
      <c r="FG1899" s="63"/>
      <c r="FH1899" s="63"/>
      <c r="FI1899" s="63"/>
      <c r="FJ1899" s="63"/>
      <c r="FK1899" s="63"/>
      <c r="FL1899" s="63"/>
      <c r="FM1899" s="63"/>
      <c r="FN1899" s="63"/>
      <c r="FO1899" s="63"/>
      <c r="FP1899" s="63"/>
      <c r="FQ1899" s="63"/>
      <c r="FR1899" s="63"/>
      <c r="FS1899" s="63"/>
      <c r="FT1899" s="63"/>
      <c r="FU1899" s="63"/>
      <c r="FV1899" s="63"/>
      <c r="FW1899" s="63"/>
      <c r="FX1899" s="63"/>
      <c r="FY1899" s="63"/>
      <c r="FZ1899" s="63"/>
      <c r="GA1899" s="63"/>
      <c r="GB1899" s="63"/>
      <c r="GC1899" s="63"/>
      <c r="GD1899" s="63"/>
      <c r="GE1899" s="63"/>
      <c r="GF1899" s="63"/>
      <c r="GG1899" s="63"/>
      <c r="GH1899" s="63"/>
      <c r="GI1899" s="63"/>
      <c r="GJ1899" s="63"/>
      <c r="GK1899" s="63"/>
      <c r="GL1899" s="63"/>
      <c r="GM1899" s="63"/>
      <c r="GN1899" s="63"/>
      <c r="GO1899" s="63"/>
      <c r="GP1899" s="63"/>
      <c r="GQ1899" s="63"/>
      <c r="GR1899" s="63"/>
      <c r="GS1899" s="63"/>
      <c r="GT1899" s="63"/>
      <c r="GU1899" s="63"/>
      <c r="GV1899" s="63"/>
      <c r="GW1899" s="63"/>
      <c r="GX1899" s="63"/>
      <c r="GY1899" s="63"/>
      <c r="GZ1899" s="63"/>
      <c r="HA1899" s="63"/>
      <c r="HB1899" s="63"/>
      <c r="HC1899" s="63"/>
      <c r="HD1899" s="63"/>
      <c r="HE1899" s="63"/>
      <c r="HF1899" s="63"/>
      <c r="HG1899" s="63"/>
      <c r="HH1899" s="63"/>
      <c r="HI1899" s="63"/>
      <c r="HJ1899" s="63"/>
      <c r="HK1899" s="63"/>
      <c r="HL1899" s="63"/>
      <c r="HM1899" s="63"/>
      <c r="HN1899" s="63"/>
      <c r="HO1899" s="63"/>
      <c r="HP1899" s="63"/>
      <c r="HQ1899" s="63"/>
      <c r="HR1899" s="63"/>
      <c r="HS1899" s="63"/>
      <c r="HT1899" s="63"/>
      <c r="HU1899" s="63"/>
      <c r="HV1899" s="63"/>
      <c r="HW1899" s="63"/>
      <c r="HX1899" s="63"/>
      <c r="HY1899" s="63"/>
      <c r="HZ1899" s="63"/>
      <c r="IA1899" s="63"/>
      <c r="IB1899" s="63"/>
      <c r="IC1899" s="63"/>
      <c r="ID1899" s="63"/>
      <c r="IE1899" s="63"/>
      <c r="IF1899" s="63"/>
      <c r="IG1899" s="63"/>
      <c r="IH1899" s="63"/>
      <c r="II1899" s="63"/>
      <c r="IJ1899" s="63"/>
      <c r="IK1899" s="63"/>
      <c r="IL1899" s="63"/>
      <c r="IM1899" s="63"/>
      <c r="IN1899" s="63"/>
      <c r="IO1899" s="63"/>
      <c r="IP1899" s="63"/>
      <c r="IQ1899" s="63"/>
      <c r="IR1899" s="63"/>
    </row>
    <row r="1900" spans="1:252" s="81" customFormat="1" x14ac:dyDescent="0.25">
      <c r="A1900" s="82" t="s">
        <v>4449</v>
      </c>
      <c r="B1900" s="2" t="s">
        <v>3389</v>
      </c>
      <c r="C1900" s="2" t="s">
        <v>3708</v>
      </c>
      <c r="D1900" s="2"/>
      <c r="E1900" s="63"/>
      <c r="F1900" s="63"/>
      <c r="G1900" s="2"/>
      <c r="H1900" s="63"/>
      <c r="I1900" s="2"/>
      <c r="J1900" s="64"/>
      <c r="K1900" s="4"/>
      <c r="L1900" s="4"/>
      <c r="M1900" s="4"/>
      <c r="N1900" s="63"/>
      <c r="O1900" s="63"/>
      <c r="P1900" s="63"/>
      <c r="Q1900" s="63"/>
      <c r="R1900" s="63"/>
      <c r="S1900" s="63"/>
      <c r="T1900" s="2">
        <v>199</v>
      </c>
      <c r="U1900" s="63"/>
      <c r="V1900" s="63"/>
      <c r="W1900" s="12">
        <v>199</v>
      </c>
      <c r="X1900" s="6">
        <v>1</v>
      </c>
      <c r="Y1900" s="9" t="s">
        <v>21</v>
      </c>
      <c r="Z1900" s="63"/>
      <c r="AA1900" s="82"/>
      <c r="AB1900" s="82"/>
      <c r="AC1900" s="82"/>
      <c r="AD1900" s="82"/>
      <c r="AE1900" s="82"/>
      <c r="AF1900" s="82"/>
      <c r="AG1900" s="82"/>
      <c r="AH1900" s="82"/>
      <c r="AI1900" s="82"/>
      <c r="AJ1900" s="82"/>
      <c r="AK1900" s="82"/>
      <c r="AL1900" s="82"/>
      <c r="AM1900" s="82"/>
      <c r="AN1900" s="82"/>
      <c r="AO1900" s="82"/>
      <c r="AP1900" s="82"/>
      <c r="AQ1900" s="82"/>
      <c r="AR1900" s="82"/>
      <c r="AS1900" s="82"/>
      <c r="AT1900" s="82"/>
      <c r="AU1900" s="82"/>
      <c r="AV1900" s="82"/>
      <c r="AW1900" s="82"/>
      <c r="AX1900" s="82"/>
      <c r="AY1900" s="82"/>
      <c r="AZ1900" s="82"/>
      <c r="BA1900" s="82"/>
      <c r="BB1900" s="82"/>
      <c r="BC1900" s="82"/>
      <c r="BD1900" s="82"/>
      <c r="BE1900" s="82"/>
      <c r="BF1900" s="82"/>
      <c r="BG1900" s="82"/>
      <c r="BH1900" s="82"/>
      <c r="BI1900" s="82"/>
      <c r="BJ1900" s="82"/>
      <c r="BK1900" s="82"/>
      <c r="BL1900" s="82"/>
      <c r="BM1900" s="82"/>
      <c r="BN1900" s="82"/>
      <c r="BO1900" s="82"/>
      <c r="BP1900" s="82"/>
      <c r="BQ1900" s="82"/>
      <c r="BR1900" s="82"/>
      <c r="BS1900" s="82"/>
      <c r="BT1900" s="82"/>
      <c r="BU1900" s="82"/>
      <c r="BV1900" s="82"/>
      <c r="BW1900" s="82"/>
      <c r="BX1900" s="82"/>
      <c r="BY1900" s="82"/>
      <c r="BZ1900" s="82"/>
      <c r="CA1900" s="82"/>
      <c r="CB1900" s="82"/>
      <c r="CC1900" s="82"/>
      <c r="CD1900" s="82"/>
      <c r="CE1900" s="82"/>
      <c r="CF1900" s="82"/>
      <c r="CG1900" s="82"/>
      <c r="CH1900" s="82"/>
      <c r="CI1900" s="82"/>
      <c r="CJ1900" s="82"/>
      <c r="CK1900" s="82"/>
      <c r="CL1900" s="82"/>
      <c r="CM1900" s="82"/>
      <c r="CN1900" s="82"/>
      <c r="CO1900" s="82"/>
      <c r="CP1900" s="82"/>
      <c r="CQ1900" s="82"/>
      <c r="CR1900" s="82"/>
      <c r="CS1900" s="82"/>
      <c r="CT1900" s="82"/>
      <c r="CU1900" s="82"/>
      <c r="CV1900" s="82"/>
      <c r="CW1900" s="82"/>
      <c r="CX1900" s="82"/>
      <c r="CY1900" s="82"/>
      <c r="CZ1900" s="82"/>
      <c r="DA1900" s="82"/>
      <c r="DB1900" s="82"/>
      <c r="DC1900" s="82"/>
      <c r="DD1900" s="82"/>
      <c r="DE1900" s="82"/>
      <c r="DF1900" s="82"/>
      <c r="DG1900" s="82"/>
      <c r="DH1900" s="82"/>
      <c r="DI1900" s="82"/>
      <c r="DJ1900" s="82"/>
      <c r="DK1900" s="82"/>
      <c r="DL1900" s="82"/>
      <c r="DM1900" s="82"/>
      <c r="DN1900" s="82"/>
      <c r="DO1900" s="82"/>
      <c r="DP1900" s="82"/>
      <c r="DQ1900" s="82"/>
      <c r="DR1900" s="82"/>
      <c r="DS1900" s="82"/>
      <c r="DT1900" s="82"/>
      <c r="DU1900" s="82"/>
      <c r="DV1900" s="82"/>
      <c r="DW1900" s="82"/>
      <c r="DX1900" s="82"/>
      <c r="DY1900" s="82"/>
      <c r="DZ1900" s="82"/>
      <c r="EA1900" s="82"/>
      <c r="EB1900" s="82"/>
      <c r="EC1900" s="82"/>
      <c r="ED1900" s="82"/>
      <c r="EE1900" s="82"/>
      <c r="EF1900" s="82"/>
      <c r="EG1900" s="82"/>
      <c r="EH1900" s="82"/>
      <c r="EI1900" s="82"/>
      <c r="EJ1900" s="82"/>
      <c r="EK1900" s="82"/>
      <c r="EL1900" s="82"/>
      <c r="EM1900" s="82"/>
      <c r="EN1900" s="82"/>
      <c r="EO1900" s="82"/>
      <c r="EP1900" s="82"/>
      <c r="EQ1900" s="82"/>
      <c r="ER1900" s="82"/>
      <c r="ES1900" s="82"/>
      <c r="ET1900" s="82"/>
      <c r="EU1900" s="82"/>
      <c r="EV1900" s="82"/>
      <c r="EW1900" s="82"/>
      <c r="EX1900" s="82"/>
      <c r="EY1900" s="82"/>
      <c r="EZ1900" s="82"/>
      <c r="FA1900" s="82"/>
      <c r="FB1900" s="82"/>
      <c r="FC1900" s="82"/>
      <c r="FD1900" s="82"/>
      <c r="FE1900" s="82"/>
      <c r="FF1900" s="82"/>
      <c r="FG1900" s="82"/>
      <c r="FH1900" s="82"/>
      <c r="FI1900" s="82"/>
      <c r="FJ1900" s="82"/>
      <c r="FK1900" s="82"/>
      <c r="FL1900" s="82"/>
      <c r="FM1900" s="82"/>
      <c r="FN1900" s="82"/>
      <c r="FO1900" s="82"/>
      <c r="FP1900" s="82"/>
      <c r="FQ1900" s="82"/>
      <c r="FR1900" s="82"/>
      <c r="FS1900" s="82"/>
      <c r="FT1900" s="82"/>
      <c r="FU1900" s="82"/>
      <c r="FV1900" s="82"/>
      <c r="FW1900" s="82"/>
      <c r="FX1900" s="82"/>
      <c r="FY1900" s="82"/>
      <c r="FZ1900" s="82"/>
      <c r="GA1900" s="82"/>
      <c r="GB1900" s="82"/>
      <c r="GC1900" s="82"/>
      <c r="GD1900" s="82"/>
      <c r="GE1900" s="82"/>
      <c r="GF1900" s="82"/>
      <c r="GG1900" s="82"/>
      <c r="GH1900" s="82"/>
      <c r="GI1900" s="82"/>
      <c r="GJ1900" s="82"/>
      <c r="GK1900" s="82"/>
      <c r="GL1900" s="82"/>
      <c r="GM1900" s="82"/>
      <c r="GN1900" s="82"/>
      <c r="GO1900" s="82"/>
      <c r="GP1900" s="82"/>
      <c r="GQ1900" s="82"/>
      <c r="GR1900" s="82"/>
      <c r="GS1900" s="82"/>
      <c r="GT1900" s="82"/>
      <c r="GU1900" s="82"/>
      <c r="GV1900" s="82"/>
      <c r="GW1900" s="82"/>
      <c r="GX1900" s="82"/>
      <c r="GY1900" s="82"/>
      <c r="GZ1900" s="82"/>
      <c r="HA1900" s="82"/>
      <c r="HB1900" s="82"/>
      <c r="HC1900" s="82"/>
      <c r="HD1900" s="82"/>
      <c r="HE1900" s="82"/>
      <c r="HF1900" s="82"/>
      <c r="HG1900" s="82"/>
      <c r="HH1900" s="82"/>
      <c r="HI1900" s="82"/>
      <c r="HJ1900" s="82"/>
      <c r="HK1900" s="82"/>
      <c r="HL1900" s="82"/>
      <c r="HM1900" s="82"/>
      <c r="HN1900" s="82"/>
      <c r="HO1900" s="82"/>
      <c r="HP1900" s="82"/>
      <c r="HQ1900" s="82"/>
      <c r="HR1900" s="82"/>
      <c r="HS1900" s="82"/>
      <c r="HT1900" s="82"/>
      <c r="HU1900" s="82"/>
      <c r="HV1900" s="82"/>
      <c r="HW1900" s="82"/>
      <c r="HX1900" s="82"/>
      <c r="HY1900" s="82"/>
      <c r="HZ1900" s="82"/>
      <c r="IA1900" s="82"/>
      <c r="IB1900" s="82"/>
      <c r="IC1900" s="82"/>
      <c r="ID1900" s="82"/>
      <c r="IE1900" s="82"/>
      <c r="IF1900" s="82"/>
      <c r="IG1900" s="82"/>
      <c r="IH1900" s="82"/>
      <c r="II1900" s="82"/>
      <c r="IJ1900" s="82"/>
      <c r="IK1900" s="82"/>
      <c r="IL1900" s="82"/>
      <c r="IM1900" s="82"/>
      <c r="IN1900" s="82"/>
      <c r="IO1900" s="82"/>
      <c r="IP1900" s="82"/>
      <c r="IQ1900" s="82"/>
      <c r="IR1900" s="82"/>
    </row>
    <row r="1901" spans="1:252" s="81" customFormat="1" x14ac:dyDescent="0.25">
      <c r="A1901" s="82" t="s">
        <v>4449</v>
      </c>
      <c r="B1901" s="57" t="s">
        <v>71</v>
      </c>
      <c r="C1901" s="57" t="s">
        <v>4155</v>
      </c>
      <c r="F1901" s="68"/>
      <c r="G1901" s="69" t="s">
        <v>4156</v>
      </c>
      <c r="H1901" s="70"/>
      <c r="I1901" s="69"/>
      <c r="U1901" s="81">
        <v>200</v>
      </c>
      <c r="W1901" s="12">
        <v>200</v>
      </c>
      <c r="X1901" s="6">
        <v>1</v>
      </c>
      <c r="Y1901" s="9" t="s">
        <v>21</v>
      </c>
      <c r="AA1901" s="29"/>
      <c r="AB1901" s="29"/>
      <c r="AC1901" s="29"/>
      <c r="AD1901" s="11"/>
      <c r="AE1901" s="82"/>
      <c r="AF1901" s="82"/>
      <c r="AG1901" s="82"/>
      <c r="AH1901" s="82"/>
      <c r="AI1901" s="82"/>
      <c r="AJ1901" s="82"/>
      <c r="AK1901" s="82"/>
      <c r="AL1901" s="82"/>
      <c r="AM1901" s="82"/>
      <c r="AN1901" s="82"/>
      <c r="AO1901" s="82"/>
      <c r="AP1901" s="82"/>
      <c r="AQ1901" s="82"/>
      <c r="AR1901" s="82"/>
      <c r="AS1901" s="82"/>
      <c r="AT1901" s="82"/>
      <c r="AU1901" s="82"/>
      <c r="AV1901" s="82"/>
      <c r="AW1901" s="82"/>
      <c r="AX1901" s="82"/>
      <c r="AY1901" s="82"/>
      <c r="AZ1901" s="82"/>
      <c r="BA1901" s="82"/>
      <c r="BB1901" s="82"/>
      <c r="BC1901" s="82"/>
      <c r="BD1901" s="82"/>
      <c r="BE1901" s="82"/>
      <c r="BF1901" s="82"/>
      <c r="BG1901" s="82"/>
      <c r="BH1901" s="82"/>
      <c r="BI1901" s="82"/>
      <c r="BJ1901" s="82"/>
      <c r="BK1901" s="82"/>
      <c r="BL1901" s="82"/>
      <c r="BM1901" s="82"/>
      <c r="BN1901" s="82"/>
      <c r="BO1901" s="82"/>
      <c r="BP1901" s="82"/>
      <c r="BQ1901" s="82"/>
      <c r="BR1901" s="82"/>
      <c r="BS1901" s="82"/>
      <c r="BT1901" s="82"/>
      <c r="BU1901" s="82"/>
      <c r="BV1901" s="82"/>
      <c r="BW1901" s="82"/>
      <c r="BX1901" s="82"/>
      <c r="BY1901" s="82"/>
      <c r="BZ1901" s="82"/>
      <c r="CA1901" s="82"/>
      <c r="CB1901" s="82"/>
      <c r="CC1901" s="82"/>
      <c r="CD1901" s="82"/>
      <c r="CE1901" s="82"/>
      <c r="CF1901" s="82"/>
      <c r="CG1901" s="82"/>
      <c r="CH1901" s="82"/>
      <c r="CI1901" s="82"/>
      <c r="CJ1901" s="82"/>
      <c r="CK1901" s="82"/>
      <c r="CL1901" s="82"/>
      <c r="CM1901" s="82"/>
      <c r="CN1901" s="82"/>
      <c r="CO1901" s="82"/>
      <c r="CP1901" s="82"/>
      <c r="CQ1901" s="82"/>
      <c r="CR1901" s="82"/>
      <c r="CS1901" s="82"/>
      <c r="CT1901" s="82"/>
      <c r="CU1901" s="82"/>
      <c r="CV1901" s="82"/>
      <c r="CW1901" s="82"/>
      <c r="CX1901" s="82"/>
      <c r="CY1901" s="82"/>
      <c r="CZ1901" s="82"/>
      <c r="DA1901" s="82"/>
      <c r="DB1901" s="82"/>
      <c r="DC1901" s="82"/>
      <c r="DD1901" s="82"/>
      <c r="DE1901" s="82"/>
      <c r="DF1901" s="82"/>
      <c r="DG1901" s="82"/>
      <c r="DH1901" s="82"/>
      <c r="DI1901" s="82"/>
      <c r="DJ1901" s="82"/>
      <c r="DK1901" s="82"/>
      <c r="DL1901" s="82"/>
      <c r="DM1901" s="82"/>
      <c r="DN1901" s="82"/>
      <c r="DO1901" s="82"/>
      <c r="DP1901" s="82"/>
      <c r="DQ1901" s="82"/>
      <c r="DR1901" s="82"/>
      <c r="DS1901" s="82"/>
      <c r="DT1901" s="82"/>
      <c r="DU1901" s="82"/>
      <c r="DV1901" s="82"/>
      <c r="DW1901" s="82"/>
      <c r="DX1901" s="82"/>
      <c r="DY1901" s="82"/>
      <c r="DZ1901" s="82"/>
      <c r="EA1901" s="82"/>
      <c r="EB1901" s="82"/>
      <c r="EC1901" s="82"/>
      <c r="ED1901" s="82"/>
      <c r="EE1901" s="82"/>
      <c r="EF1901" s="82"/>
      <c r="EG1901" s="82"/>
      <c r="EH1901" s="82"/>
      <c r="EI1901" s="82"/>
      <c r="EJ1901" s="82"/>
      <c r="EK1901" s="82"/>
      <c r="EL1901" s="82"/>
      <c r="EM1901" s="82"/>
      <c r="EN1901" s="82"/>
      <c r="EO1901" s="82"/>
      <c r="EP1901" s="82"/>
      <c r="EQ1901" s="82"/>
      <c r="ER1901" s="82"/>
      <c r="ES1901" s="82"/>
      <c r="ET1901" s="82"/>
      <c r="EU1901" s="82"/>
      <c r="EV1901" s="82"/>
      <c r="EW1901" s="82"/>
      <c r="EX1901" s="82"/>
      <c r="EY1901" s="82"/>
      <c r="EZ1901" s="82"/>
      <c r="FA1901" s="82"/>
      <c r="FB1901" s="82"/>
      <c r="FC1901" s="82"/>
      <c r="FD1901" s="82"/>
      <c r="FE1901" s="82"/>
      <c r="FF1901" s="82"/>
      <c r="FG1901" s="82"/>
      <c r="FH1901" s="82"/>
      <c r="FI1901" s="82"/>
      <c r="FJ1901" s="82"/>
      <c r="FK1901" s="82"/>
      <c r="FL1901" s="82"/>
      <c r="FM1901" s="82"/>
      <c r="FN1901" s="82"/>
      <c r="FO1901" s="82"/>
      <c r="FP1901" s="82"/>
      <c r="FQ1901" s="82"/>
      <c r="FR1901" s="82"/>
      <c r="FS1901" s="82"/>
      <c r="FT1901" s="82"/>
      <c r="FU1901" s="82"/>
      <c r="FV1901" s="82"/>
      <c r="FW1901" s="82"/>
      <c r="FX1901" s="82"/>
      <c r="FY1901" s="82"/>
      <c r="FZ1901" s="82"/>
      <c r="GA1901" s="82"/>
      <c r="GB1901" s="82"/>
      <c r="GC1901" s="82"/>
      <c r="GD1901" s="82"/>
      <c r="GE1901" s="82"/>
      <c r="GF1901" s="82"/>
      <c r="GG1901" s="82"/>
      <c r="GH1901" s="82"/>
      <c r="GI1901" s="82"/>
      <c r="GJ1901" s="82"/>
      <c r="GK1901" s="82"/>
      <c r="GL1901" s="82"/>
      <c r="GM1901" s="82"/>
      <c r="GN1901" s="82"/>
      <c r="GO1901" s="82"/>
      <c r="GP1901" s="82"/>
      <c r="GQ1901" s="82"/>
      <c r="GR1901" s="82"/>
      <c r="GS1901" s="82"/>
      <c r="GT1901" s="82"/>
      <c r="GU1901" s="82"/>
      <c r="GV1901" s="82"/>
      <c r="GW1901" s="82"/>
      <c r="GX1901" s="82"/>
      <c r="GY1901" s="82"/>
      <c r="GZ1901" s="82"/>
      <c r="HA1901" s="82"/>
      <c r="HB1901" s="82"/>
      <c r="HC1901" s="82"/>
      <c r="HD1901" s="82"/>
      <c r="HE1901" s="82"/>
      <c r="HF1901" s="82"/>
      <c r="HG1901" s="82"/>
      <c r="HH1901" s="82"/>
      <c r="HI1901" s="82"/>
      <c r="HJ1901" s="82"/>
      <c r="HK1901" s="82"/>
      <c r="HL1901" s="82"/>
      <c r="HM1901" s="82"/>
      <c r="HN1901" s="82"/>
      <c r="HO1901" s="82"/>
      <c r="HP1901" s="82"/>
      <c r="HQ1901" s="82"/>
      <c r="HR1901" s="82"/>
      <c r="HS1901" s="82"/>
      <c r="HT1901" s="82"/>
      <c r="HU1901" s="82"/>
      <c r="HV1901" s="82"/>
      <c r="HW1901" s="82"/>
      <c r="HX1901" s="82"/>
      <c r="HY1901" s="82"/>
      <c r="HZ1901" s="82"/>
      <c r="IA1901" s="82"/>
      <c r="IB1901" s="82"/>
      <c r="IC1901" s="82"/>
      <c r="ID1901" s="82"/>
      <c r="IE1901" s="82"/>
      <c r="IF1901" s="82"/>
      <c r="IG1901" s="82"/>
      <c r="IH1901" s="82"/>
      <c r="II1901" s="82"/>
      <c r="IJ1901" s="82"/>
      <c r="IK1901" s="82"/>
      <c r="IL1901" s="82"/>
      <c r="IM1901" s="82"/>
      <c r="IN1901" s="82"/>
      <c r="IO1901" s="82"/>
      <c r="IP1901" s="82"/>
      <c r="IQ1901" s="82"/>
      <c r="IR1901" s="82"/>
    </row>
    <row r="1902" spans="1:252" s="81" customFormat="1" x14ac:dyDescent="0.25">
      <c r="A1902" s="82" t="s">
        <v>4449</v>
      </c>
      <c r="B1902" s="2" t="s">
        <v>69</v>
      </c>
      <c r="C1902" s="2" t="s">
        <v>3709</v>
      </c>
      <c r="D1902" s="2"/>
      <c r="E1902" s="63"/>
      <c r="F1902" s="63"/>
      <c r="G1902" s="2"/>
      <c r="H1902" s="63"/>
      <c r="I1902" s="2"/>
      <c r="J1902" s="64"/>
      <c r="K1902" s="4"/>
      <c r="L1902" s="4"/>
      <c r="M1902" s="4"/>
      <c r="N1902" s="63"/>
      <c r="O1902" s="63"/>
      <c r="P1902" s="63"/>
      <c r="Q1902" s="63"/>
      <c r="R1902" s="63"/>
      <c r="S1902" s="63"/>
      <c r="T1902" s="2">
        <v>200</v>
      </c>
      <c r="U1902" s="63"/>
      <c r="V1902" s="63"/>
      <c r="W1902" s="12">
        <v>200</v>
      </c>
      <c r="X1902" s="6">
        <v>1</v>
      </c>
      <c r="Y1902" s="9" t="s">
        <v>21</v>
      </c>
      <c r="Z1902" s="63"/>
      <c r="AA1902" s="82"/>
      <c r="AB1902" s="82"/>
      <c r="AC1902" s="82"/>
    </row>
    <row r="1903" spans="1:252" s="81" customFormat="1" x14ac:dyDescent="0.25">
      <c r="A1903" s="82" t="s">
        <v>4449</v>
      </c>
      <c r="B1903" s="2" t="s">
        <v>190</v>
      </c>
      <c r="C1903" s="2" t="s">
        <v>3376</v>
      </c>
      <c r="D1903" s="2" t="s">
        <v>3710</v>
      </c>
      <c r="E1903" s="63"/>
      <c r="F1903" s="63"/>
      <c r="G1903" s="2"/>
      <c r="H1903" s="63"/>
      <c r="I1903" s="2"/>
      <c r="J1903" s="64"/>
      <c r="K1903" s="4"/>
      <c r="L1903" s="4"/>
      <c r="M1903" s="4"/>
      <c r="N1903" s="63"/>
      <c r="O1903" s="63"/>
      <c r="P1903" s="63"/>
      <c r="Q1903" s="63"/>
      <c r="R1903" s="63"/>
      <c r="S1903" s="63"/>
      <c r="T1903" s="2">
        <v>201</v>
      </c>
      <c r="U1903" s="63"/>
      <c r="V1903" s="63"/>
      <c r="W1903" s="12">
        <v>201</v>
      </c>
      <c r="X1903" s="6">
        <v>1</v>
      </c>
      <c r="Y1903" s="9" t="s">
        <v>21</v>
      </c>
      <c r="Z1903" s="63"/>
      <c r="AA1903" s="63"/>
      <c r="AB1903" s="63"/>
      <c r="AC1903" s="63"/>
    </row>
    <row r="1904" spans="1:252" s="81" customFormat="1" x14ac:dyDescent="0.25">
      <c r="A1904" s="82" t="s">
        <v>4449</v>
      </c>
      <c r="B1904" s="57" t="s">
        <v>252</v>
      </c>
      <c r="C1904" s="57" t="s">
        <v>4157</v>
      </c>
      <c r="F1904" s="68"/>
      <c r="G1904" s="69" t="s">
        <v>4158</v>
      </c>
      <c r="H1904" s="70"/>
      <c r="I1904" s="69"/>
      <c r="U1904" s="81">
        <v>201</v>
      </c>
      <c r="W1904" s="12">
        <v>201</v>
      </c>
      <c r="X1904" s="6">
        <v>1</v>
      </c>
      <c r="Y1904" s="9" t="s">
        <v>21</v>
      </c>
      <c r="AA1904" s="63"/>
      <c r="AB1904" s="63"/>
      <c r="AC1904" s="63"/>
      <c r="AD1904" s="29"/>
      <c r="AE1904" s="82"/>
      <c r="AF1904" s="82"/>
      <c r="AG1904" s="82"/>
      <c r="AH1904" s="82"/>
      <c r="AI1904" s="82"/>
      <c r="AJ1904" s="82"/>
      <c r="AK1904" s="82"/>
      <c r="AL1904" s="82"/>
      <c r="AM1904" s="82"/>
      <c r="AN1904" s="82"/>
      <c r="AO1904" s="82"/>
      <c r="AP1904" s="82"/>
      <c r="AQ1904" s="82"/>
      <c r="AR1904" s="82"/>
      <c r="AS1904" s="82"/>
      <c r="AT1904" s="82"/>
      <c r="AU1904" s="82"/>
      <c r="AV1904" s="82"/>
      <c r="AW1904" s="82"/>
      <c r="AX1904" s="82"/>
      <c r="AY1904" s="82"/>
      <c r="AZ1904" s="82"/>
      <c r="BA1904" s="82"/>
      <c r="BB1904" s="82"/>
      <c r="BC1904" s="82"/>
      <c r="BD1904" s="82"/>
      <c r="BE1904" s="82"/>
      <c r="BF1904" s="82"/>
      <c r="BG1904" s="82"/>
      <c r="BH1904" s="82"/>
      <c r="BI1904" s="82"/>
      <c r="BJ1904" s="82"/>
      <c r="BK1904" s="82"/>
      <c r="BL1904" s="82"/>
      <c r="BM1904" s="82"/>
      <c r="BN1904" s="82"/>
      <c r="BO1904" s="82"/>
      <c r="BP1904" s="82"/>
      <c r="BQ1904" s="82"/>
      <c r="BR1904" s="82"/>
      <c r="BS1904" s="82"/>
      <c r="BT1904" s="82"/>
      <c r="BU1904" s="82"/>
      <c r="BV1904" s="82"/>
      <c r="BW1904" s="82"/>
      <c r="BX1904" s="82"/>
      <c r="BY1904" s="82"/>
      <c r="BZ1904" s="82"/>
      <c r="CA1904" s="82"/>
      <c r="CB1904" s="82"/>
      <c r="CC1904" s="82"/>
      <c r="CD1904" s="82"/>
      <c r="CE1904" s="82"/>
      <c r="CF1904" s="82"/>
      <c r="CG1904" s="82"/>
      <c r="CH1904" s="82"/>
      <c r="CI1904" s="82"/>
      <c r="CJ1904" s="82"/>
      <c r="CK1904" s="82"/>
      <c r="CL1904" s="82"/>
      <c r="CM1904" s="82"/>
      <c r="CN1904" s="82"/>
      <c r="CO1904" s="82"/>
      <c r="CP1904" s="82"/>
      <c r="CQ1904" s="82"/>
      <c r="CR1904" s="82"/>
      <c r="CS1904" s="82"/>
      <c r="CT1904" s="82"/>
      <c r="CU1904" s="82"/>
      <c r="CV1904" s="82"/>
      <c r="CW1904" s="82"/>
      <c r="CX1904" s="82"/>
      <c r="CY1904" s="82"/>
      <c r="CZ1904" s="82"/>
      <c r="DA1904" s="82"/>
      <c r="DB1904" s="82"/>
      <c r="DC1904" s="82"/>
      <c r="DD1904" s="82"/>
      <c r="DE1904" s="82"/>
      <c r="DF1904" s="82"/>
      <c r="DG1904" s="82"/>
      <c r="DH1904" s="82"/>
      <c r="DI1904" s="82"/>
      <c r="DJ1904" s="82"/>
      <c r="DK1904" s="82"/>
      <c r="DL1904" s="82"/>
      <c r="DM1904" s="82"/>
      <c r="DN1904" s="82"/>
      <c r="DO1904" s="82"/>
      <c r="DP1904" s="82"/>
      <c r="DQ1904" s="82"/>
      <c r="DR1904" s="82"/>
      <c r="DS1904" s="82"/>
      <c r="DT1904" s="82"/>
      <c r="DU1904" s="82"/>
      <c r="DV1904" s="82"/>
      <c r="DW1904" s="82"/>
      <c r="DX1904" s="82"/>
      <c r="DY1904" s="82"/>
      <c r="DZ1904" s="82"/>
      <c r="EA1904" s="82"/>
      <c r="EB1904" s="82"/>
      <c r="EC1904" s="82"/>
      <c r="ED1904" s="82"/>
      <c r="EE1904" s="82"/>
      <c r="EF1904" s="82"/>
      <c r="EG1904" s="82"/>
      <c r="EH1904" s="82"/>
      <c r="EI1904" s="82"/>
      <c r="EJ1904" s="82"/>
      <c r="EK1904" s="82"/>
      <c r="EL1904" s="82"/>
      <c r="EM1904" s="82"/>
      <c r="EN1904" s="82"/>
      <c r="EO1904" s="82"/>
      <c r="EP1904" s="82"/>
      <c r="EQ1904" s="82"/>
      <c r="ER1904" s="82"/>
      <c r="ES1904" s="82"/>
      <c r="ET1904" s="82"/>
      <c r="EU1904" s="82"/>
      <c r="EV1904" s="82"/>
      <c r="EW1904" s="82"/>
      <c r="EX1904" s="82"/>
      <c r="EY1904" s="82"/>
      <c r="EZ1904" s="82"/>
      <c r="FA1904" s="82"/>
      <c r="FB1904" s="82"/>
      <c r="FC1904" s="82"/>
      <c r="FD1904" s="82"/>
      <c r="FE1904" s="82"/>
      <c r="FF1904" s="82"/>
      <c r="FG1904" s="82"/>
      <c r="FH1904" s="82"/>
      <c r="FI1904" s="82"/>
      <c r="FJ1904" s="82"/>
      <c r="FK1904" s="82"/>
      <c r="FL1904" s="82"/>
      <c r="FM1904" s="82"/>
      <c r="FN1904" s="82"/>
      <c r="FO1904" s="82"/>
      <c r="FP1904" s="82"/>
      <c r="FQ1904" s="82"/>
      <c r="FR1904" s="82"/>
      <c r="FS1904" s="82"/>
      <c r="FT1904" s="82"/>
      <c r="FU1904" s="82"/>
      <c r="FV1904" s="82"/>
      <c r="FW1904" s="82"/>
      <c r="FX1904" s="82"/>
      <c r="FY1904" s="82"/>
      <c r="FZ1904" s="82"/>
      <c r="GA1904" s="82"/>
      <c r="GB1904" s="82"/>
      <c r="GC1904" s="82"/>
      <c r="GD1904" s="82"/>
      <c r="GE1904" s="82"/>
      <c r="GF1904" s="82"/>
      <c r="GG1904" s="82"/>
      <c r="GH1904" s="82"/>
      <c r="GI1904" s="82"/>
      <c r="GJ1904" s="82"/>
      <c r="GK1904" s="82"/>
      <c r="GL1904" s="82"/>
      <c r="GM1904" s="82"/>
      <c r="GN1904" s="82"/>
      <c r="GO1904" s="82"/>
      <c r="GP1904" s="82"/>
      <c r="GQ1904" s="82"/>
      <c r="GR1904" s="82"/>
      <c r="GS1904" s="82"/>
      <c r="GT1904" s="82"/>
      <c r="GU1904" s="82"/>
      <c r="GV1904" s="82"/>
      <c r="GW1904" s="82"/>
      <c r="GX1904" s="82"/>
      <c r="GY1904" s="82"/>
      <c r="GZ1904" s="82"/>
      <c r="HA1904" s="82"/>
      <c r="HB1904" s="82"/>
      <c r="HC1904" s="82"/>
      <c r="HD1904" s="82"/>
      <c r="HE1904" s="82"/>
      <c r="HF1904" s="82"/>
      <c r="HG1904" s="82"/>
      <c r="HH1904" s="82"/>
      <c r="HI1904" s="82"/>
      <c r="HJ1904" s="82"/>
      <c r="HK1904" s="82"/>
      <c r="HL1904" s="82"/>
      <c r="HM1904" s="82"/>
      <c r="HN1904" s="82"/>
      <c r="HO1904" s="82"/>
      <c r="HP1904" s="82"/>
      <c r="HQ1904" s="82"/>
      <c r="HR1904" s="82"/>
      <c r="HS1904" s="82"/>
      <c r="HT1904" s="82"/>
      <c r="HU1904" s="82"/>
      <c r="HV1904" s="82"/>
      <c r="HW1904" s="82"/>
      <c r="HX1904" s="82"/>
      <c r="HY1904" s="82"/>
      <c r="HZ1904" s="82"/>
      <c r="IA1904" s="82"/>
      <c r="IB1904" s="82"/>
      <c r="IC1904" s="82"/>
      <c r="ID1904" s="82"/>
      <c r="IE1904" s="82"/>
      <c r="IF1904" s="82"/>
      <c r="IG1904" s="82"/>
      <c r="IH1904" s="82"/>
      <c r="II1904" s="82"/>
      <c r="IJ1904" s="82"/>
      <c r="IK1904" s="82"/>
      <c r="IL1904" s="82"/>
      <c r="IM1904" s="82"/>
      <c r="IN1904" s="82"/>
      <c r="IO1904" s="82"/>
      <c r="IP1904" s="82"/>
      <c r="IQ1904" s="82"/>
      <c r="IR1904" s="82"/>
    </row>
    <row r="1905" spans="1:252" s="81" customFormat="1" x14ac:dyDescent="0.25">
      <c r="A1905" s="82" t="s">
        <v>4449</v>
      </c>
      <c r="B1905" s="57" t="s">
        <v>4159</v>
      </c>
      <c r="C1905" s="57" t="s">
        <v>4160</v>
      </c>
      <c r="F1905" s="68"/>
      <c r="G1905" s="69" t="s">
        <v>2072</v>
      </c>
      <c r="H1905" s="70"/>
      <c r="I1905" s="69"/>
      <c r="U1905" s="81">
        <v>202</v>
      </c>
      <c r="W1905" s="12">
        <v>202</v>
      </c>
      <c r="X1905" s="6">
        <v>1</v>
      </c>
      <c r="Y1905" s="9" t="s">
        <v>21</v>
      </c>
      <c r="AA1905" s="63"/>
      <c r="AB1905" s="63"/>
      <c r="AC1905" s="63"/>
      <c r="AD1905" s="82"/>
      <c r="AE1905" s="82"/>
      <c r="AF1905" s="82"/>
      <c r="AG1905" s="82"/>
      <c r="AH1905" s="82"/>
      <c r="AI1905" s="82"/>
      <c r="AJ1905" s="82"/>
      <c r="AK1905" s="82"/>
      <c r="AL1905" s="82"/>
      <c r="AM1905" s="82"/>
      <c r="AN1905" s="82"/>
      <c r="AO1905" s="82"/>
      <c r="AP1905" s="82"/>
      <c r="AQ1905" s="82"/>
      <c r="AR1905" s="82"/>
      <c r="AS1905" s="82"/>
      <c r="AT1905" s="82"/>
      <c r="AU1905" s="82"/>
      <c r="AV1905" s="82"/>
      <c r="AW1905" s="82"/>
      <c r="AX1905" s="82"/>
      <c r="AY1905" s="82"/>
      <c r="AZ1905" s="82"/>
      <c r="BA1905" s="82"/>
      <c r="BB1905" s="82"/>
      <c r="BC1905" s="82"/>
      <c r="BD1905" s="82"/>
      <c r="BE1905" s="82"/>
      <c r="BF1905" s="82"/>
      <c r="BG1905" s="82"/>
      <c r="BH1905" s="82"/>
      <c r="BI1905" s="82"/>
      <c r="BJ1905" s="82"/>
      <c r="BK1905" s="82"/>
      <c r="BL1905" s="82"/>
      <c r="BM1905" s="82"/>
      <c r="BN1905" s="82"/>
      <c r="BO1905" s="82"/>
      <c r="BP1905" s="82"/>
      <c r="BQ1905" s="82"/>
      <c r="BR1905" s="82"/>
      <c r="BS1905" s="82"/>
      <c r="BT1905" s="82"/>
      <c r="BU1905" s="82"/>
      <c r="BV1905" s="82"/>
      <c r="BW1905" s="82"/>
      <c r="BX1905" s="82"/>
      <c r="BY1905" s="82"/>
      <c r="BZ1905" s="82"/>
      <c r="CA1905" s="82"/>
      <c r="CB1905" s="82"/>
      <c r="CC1905" s="82"/>
      <c r="CD1905" s="82"/>
      <c r="CE1905" s="82"/>
      <c r="CF1905" s="82"/>
      <c r="CG1905" s="82"/>
      <c r="CH1905" s="82"/>
      <c r="CI1905" s="82"/>
      <c r="CJ1905" s="82"/>
      <c r="CK1905" s="82"/>
      <c r="CL1905" s="82"/>
      <c r="CM1905" s="82"/>
      <c r="CN1905" s="82"/>
      <c r="CO1905" s="82"/>
      <c r="CP1905" s="82"/>
      <c r="CQ1905" s="82"/>
      <c r="CR1905" s="82"/>
      <c r="CS1905" s="82"/>
      <c r="CT1905" s="82"/>
      <c r="CU1905" s="82"/>
      <c r="CV1905" s="82"/>
      <c r="CW1905" s="82"/>
      <c r="CX1905" s="82"/>
      <c r="CY1905" s="82"/>
      <c r="CZ1905" s="82"/>
      <c r="DA1905" s="82"/>
      <c r="DB1905" s="82"/>
      <c r="DC1905" s="82"/>
      <c r="DD1905" s="82"/>
      <c r="DE1905" s="82"/>
      <c r="DF1905" s="82"/>
      <c r="DG1905" s="82"/>
      <c r="DH1905" s="82"/>
      <c r="DI1905" s="82"/>
      <c r="DJ1905" s="82"/>
      <c r="DK1905" s="82"/>
      <c r="DL1905" s="82"/>
      <c r="DM1905" s="82"/>
      <c r="DN1905" s="82"/>
      <c r="DO1905" s="82"/>
      <c r="DP1905" s="82"/>
      <c r="DQ1905" s="82"/>
      <c r="DR1905" s="82"/>
      <c r="DS1905" s="82"/>
      <c r="DT1905" s="82"/>
      <c r="DU1905" s="82"/>
      <c r="DV1905" s="82"/>
      <c r="DW1905" s="82"/>
      <c r="DX1905" s="82"/>
      <c r="DY1905" s="82"/>
      <c r="DZ1905" s="82"/>
      <c r="EA1905" s="82"/>
      <c r="EB1905" s="82"/>
      <c r="EC1905" s="82"/>
      <c r="ED1905" s="82"/>
      <c r="EE1905" s="82"/>
      <c r="EF1905" s="82"/>
      <c r="EG1905" s="82"/>
      <c r="EH1905" s="82"/>
      <c r="EI1905" s="82"/>
      <c r="EJ1905" s="82"/>
      <c r="EK1905" s="82"/>
      <c r="EL1905" s="82"/>
      <c r="EM1905" s="82"/>
      <c r="EN1905" s="82"/>
      <c r="EO1905" s="82"/>
      <c r="EP1905" s="82"/>
      <c r="EQ1905" s="82"/>
      <c r="ER1905" s="82"/>
      <c r="ES1905" s="82"/>
      <c r="ET1905" s="82"/>
      <c r="EU1905" s="82"/>
      <c r="EV1905" s="82"/>
      <c r="EW1905" s="82"/>
      <c r="EX1905" s="82"/>
      <c r="EY1905" s="82"/>
      <c r="EZ1905" s="82"/>
      <c r="FA1905" s="82"/>
      <c r="FB1905" s="82"/>
      <c r="FC1905" s="82"/>
      <c r="FD1905" s="82"/>
      <c r="FE1905" s="82"/>
      <c r="FF1905" s="82"/>
      <c r="FG1905" s="82"/>
      <c r="FH1905" s="82"/>
      <c r="FI1905" s="82"/>
      <c r="FJ1905" s="82"/>
      <c r="FK1905" s="82"/>
      <c r="FL1905" s="82"/>
      <c r="FM1905" s="82"/>
      <c r="FN1905" s="82"/>
      <c r="FO1905" s="82"/>
      <c r="FP1905" s="82"/>
      <c r="FQ1905" s="82"/>
      <c r="FR1905" s="82"/>
      <c r="FS1905" s="82"/>
      <c r="FT1905" s="82"/>
      <c r="FU1905" s="82"/>
      <c r="FV1905" s="82"/>
      <c r="FW1905" s="82"/>
      <c r="FX1905" s="82"/>
      <c r="FY1905" s="82"/>
      <c r="FZ1905" s="82"/>
      <c r="GA1905" s="82"/>
      <c r="GB1905" s="82"/>
      <c r="GC1905" s="82"/>
      <c r="GD1905" s="82"/>
      <c r="GE1905" s="82"/>
      <c r="GF1905" s="82"/>
      <c r="GG1905" s="82"/>
      <c r="GH1905" s="82"/>
      <c r="GI1905" s="82"/>
      <c r="GJ1905" s="82"/>
      <c r="GK1905" s="82"/>
      <c r="GL1905" s="82"/>
      <c r="GM1905" s="82"/>
      <c r="GN1905" s="82"/>
      <c r="GO1905" s="82"/>
      <c r="GP1905" s="82"/>
      <c r="GQ1905" s="82"/>
      <c r="GR1905" s="82"/>
      <c r="GS1905" s="82"/>
      <c r="GT1905" s="82"/>
      <c r="GU1905" s="82"/>
      <c r="GV1905" s="82"/>
      <c r="GW1905" s="82"/>
      <c r="GX1905" s="82"/>
      <c r="GY1905" s="82"/>
      <c r="GZ1905" s="82"/>
      <c r="HA1905" s="82"/>
      <c r="HB1905" s="82"/>
      <c r="HC1905" s="82"/>
      <c r="HD1905" s="82"/>
      <c r="HE1905" s="82"/>
      <c r="HF1905" s="82"/>
      <c r="HG1905" s="82"/>
      <c r="HH1905" s="82"/>
      <c r="HI1905" s="82"/>
      <c r="HJ1905" s="82"/>
      <c r="HK1905" s="82"/>
      <c r="HL1905" s="82"/>
      <c r="HM1905" s="82"/>
      <c r="HN1905" s="82"/>
      <c r="HO1905" s="82"/>
      <c r="HP1905" s="82"/>
      <c r="HQ1905" s="82"/>
      <c r="HR1905" s="82"/>
      <c r="HS1905" s="82"/>
      <c r="HT1905" s="82"/>
      <c r="HU1905" s="82"/>
      <c r="HV1905" s="82"/>
      <c r="HW1905" s="82"/>
      <c r="HX1905" s="82"/>
      <c r="HY1905" s="82"/>
      <c r="HZ1905" s="82"/>
      <c r="IA1905" s="82"/>
      <c r="IB1905" s="82"/>
      <c r="IC1905" s="82"/>
      <c r="ID1905" s="82"/>
      <c r="IE1905" s="82"/>
      <c r="IF1905" s="82"/>
      <c r="IG1905" s="82"/>
      <c r="IH1905" s="82"/>
      <c r="II1905" s="82"/>
      <c r="IJ1905" s="82"/>
      <c r="IK1905" s="82"/>
      <c r="IL1905" s="82"/>
      <c r="IM1905" s="82"/>
      <c r="IN1905" s="82"/>
      <c r="IO1905" s="82"/>
      <c r="IP1905" s="82"/>
      <c r="IQ1905" s="82"/>
      <c r="IR1905" s="82"/>
    </row>
    <row r="1906" spans="1:252" s="81" customFormat="1" x14ac:dyDescent="0.25">
      <c r="A1906" s="82" t="s">
        <v>4449</v>
      </c>
      <c r="B1906" s="2" t="s">
        <v>1481</v>
      </c>
      <c r="C1906" s="2" t="s">
        <v>3711</v>
      </c>
      <c r="D1906" s="2" t="s">
        <v>3712</v>
      </c>
      <c r="E1906" s="63"/>
      <c r="F1906" s="63"/>
      <c r="G1906" s="2"/>
      <c r="H1906" s="63"/>
      <c r="I1906" s="2"/>
      <c r="J1906" s="64"/>
      <c r="K1906" s="4"/>
      <c r="L1906" s="4"/>
      <c r="M1906" s="4"/>
      <c r="N1906" s="63"/>
      <c r="O1906" s="63"/>
      <c r="P1906" s="63"/>
      <c r="Q1906" s="63"/>
      <c r="R1906" s="63"/>
      <c r="S1906" s="63"/>
      <c r="T1906" s="2">
        <v>202</v>
      </c>
      <c r="U1906" s="63"/>
      <c r="V1906" s="63"/>
      <c r="W1906" s="12">
        <v>202</v>
      </c>
      <c r="X1906" s="6">
        <v>1</v>
      </c>
      <c r="Y1906" s="9" t="s">
        <v>21</v>
      </c>
      <c r="Z1906" s="63"/>
      <c r="AA1906" s="63"/>
      <c r="AB1906" s="63"/>
      <c r="AC1906" s="63"/>
      <c r="AD1906" s="82"/>
      <c r="AE1906" s="82"/>
      <c r="AF1906" s="82"/>
      <c r="AG1906" s="82"/>
      <c r="AH1906" s="82"/>
      <c r="AI1906" s="82"/>
      <c r="AJ1906" s="82"/>
      <c r="AK1906" s="82"/>
      <c r="AL1906" s="82"/>
      <c r="AM1906" s="82"/>
      <c r="AN1906" s="82"/>
      <c r="AO1906" s="82"/>
      <c r="AP1906" s="82"/>
      <c r="AQ1906" s="82"/>
      <c r="AR1906" s="82"/>
      <c r="AS1906" s="82"/>
      <c r="AT1906" s="82"/>
      <c r="AU1906" s="82"/>
      <c r="AV1906" s="82"/>
      <c r="AW1906" s="82"/>
      <c r="AX1906" s="82"/>
      <c r="AY1906" s="82"/>
      <c r="AZ1906" s="82"/>
      <c r="BA1906" s="82"/>
      <c r="BB1906" s="82"/>
      <c r="BC1906" s="82"/>
      <c r="BD1906" s="82"/>
      <c r="BE1906" s="82"/>
      <c r="BF1906" s="82"/>
      <c r="BG1906" s="82"/>
      <c r="BH1906" s="82"/>
      <c r="BI1906" s="82"/>
      <c r="BJ1906" s="82"/>
      <c r="BK1906" s="82"/>
      <c r="BL1906" s="82"/>
      <c r="BM1906" s="82"/>
      <c r="BN1906" s="82"/>
      <c r="BO1906" s="82"/>
      <c r="BP1906" s="82"/>
      <c r="BQ1906" s="82"/>
      <c r="BR1906" s="82"/>
      <c r="BS1906" s="82"/>
      <c r="BT1906" s="82"/>
      <c r="BU1906" s="82"/>
      <c r="BV1906" s="82"/>
      <c r="BW1906" s="82"/>
      <c r="BX1906" s="82"/>
      <c r="BY1906" s="82"/>
      <c r="BZ1906" s="82"/>
      <c r="CA1906" s="82"/>
      <c r="CB1906" s="82"/>
      <c r="CC1906" s="82"/>
      <c r="CD1906" s="82"/>
      <c r="CE1906" s="82"/>
      <c r="CF1906" s="82"/>
      <c r="CG1906" s="82"/>
      <c r="CH1906" s="82"/>
      <c r="CI1906" s="82"/>
      <c r="CJ1906" s="82"/>
      <c r="CK1906" s="82"/>
      <c r="CL1906" s="82"/>
      <c r="CM1906" s="82"/>
      <c r="CN1906" s="82"/>
      <c r="CO1906" s="82"/>
      <c r="CP1906" s="82"/>
      <c r="CQ1906" s="82"/>
      <c r="CR1906" s="82"/>
      <c r="CS1906" s="82"/>
      <c r="CT1906" s="82"/>
      <c r="CU1906" s="82"/>
      <c r="CV1906" s="82"/>
      <c r="CW1906" s="82"/>
      <c r="CX1906" s="82"/>
      <c r="CY1906" s="82"/>
      <c r="CZ1906" s="82"/>
      <c r="DA1906" s="82"/>
      <c r="DB1906" s="82"/>
      <c r="DC1906" s="82"/>
      <c r="DD1906" s="82"/>
      <c r="DE1906" s="82"/>
      <c r="DF1906" s="82"/>
      <c r="DG1906" s="82"/>
      <c r="DH1906" s="82"/>
      <c r="DI1906" s="82"/>
      <c r="DJ1906" s="82"/>
      <c r="DK1906" s="82"/>
      <c r="DL1906" s="82"/>
      <c r="DM1906" s="82"/>
      <c r="DN1906" s="82"/>
      <c r="DO1906" s="82"/>
      <c r="DP1906" s="82"/>
      <c r="DQ1906" s="82"/>
      <c r="DR1906" s="82"/>
      <c r="DS1906" s="82"/>
      <c r="DT1906" s="82"/>
      <c r="DU1906" s="82"/>
      <c r="DV1906" s="82"/>
      <c r="DW1906" s="82"/>
      <c r="DX1906" s="82"/>
      <c r="DY1906" s="82"/>
      <c r="DZ1906" s="82"/>
      <c r="EA1906" s="82"/>
      <c r="EB1906" s="82"/>
      <c r="EC1906" s="82"/>
      <c r="ED1906" s="82"/>
      <c r="EE1906" s="82"/>
      <c r="EF1906" s="82"/>
      <c r="EG1906" s="82"/>
      <c r="EH1906" s="82"/>
      <c r="EI1906" s="82"/>
      <c r="EJ1906" s="82"/>
      <c r="EK1906" s="82"/>
      <c r="EL1906" s="82"/>
      <c r="EM1906" s="82"/>
      <c r="EN1906" s="82"/>
      <c r="EO1906" s="82"/>
      <c r="EP1906" s="82"/>
      <c r="EQ1906" s="82"/>
      <c r="ER1906" s="82"/>
      <c r="ES1906" s="82"/>
      <c r="ET1906" s="82"/>
      <c r="EU1906" s="82"/>
      <c r="EV1906" s="82"/>
      <c r="EW1906" s="82"/>
      <c r="EX1906" s="82"/>
      <c r="EY1906" s="82"/>
      <c r="EZ1906" s="82"/>
      <c r="FA1906" s="82"/>
      <c r="FB1906" s="82"/>
      <c r="FC1906" s="82"/>
      <c r="FD1906" s="82"/>
      <c r="FE1906" s="82"/>
      <c r="FF1906" s="82"/>
      <c r="FG1906" s="82"/>
      <c r="FH1906" s="82"/>
      <c r="FI1906" s="82"/>
      <c r="FJ1906" s="82"/>
      <c r="FK1906" s="82"/>
      <c r="FL1906" s="82"/>
      <c r="FM1906" s="82"/>
      <c r="FN1906" s="82"/>
      <c r="FO1906" s="82"/>
      <c r="FP1906" s="82"/>
      <c r="FQ1906" s="82"/>
      <c r="FR1906" s="82"/>
      <c r="FS1906" s="82"/>
      <c r="FT1906" s="82"/>
      <c r="FU1906" s="82"/>
      <c r="FV1906" s="82"/>
      <c r="FW1906" s="82"/>
      <c r="FX1906" s="82"/>
      <c r="FY1906" s="82"/>
      <c r="FZ1906" s="82"/>
      <c r="GA1906" s="82"/>
      <c r="GB1906" s="82"/>
      <c r="GC1906" s="82"/>
      <c r="GD1906" s="82"/>
      <c r="GE1906" s="82"/>
      <c r="GF1906" s="82"/>
      <c r="GG1906" s="82"/>
      <c r="GH1906" s="82"/>
      <c r="GI1906" s="82"/>
      <c r="GJ1906" s="82"/>
      <c r="GK1906" s="82"/>
      <c r="GL1906" s="82"/>
      <c r="GM1906" s="82"/>
      <c r="GN1906" s="82"/>
      <c r="GO1906" s="82"/>
      <c r="GP1906" s="82"/>
      <c r="GQ1906" s="82"/>
      <c r="GR1906" s="82"/>
      <c r="GS1906" s="82"/>
      <c r="GT1906" s="82"/>
      <c r="GU1906" s="82"/>
      <c r="GV1906" s="82"/>
      <c r="GW1906" s="82"/>
      <c r="GX1906" s="82"/>
      <c r="GY1906" s="82"/>
      <c r="GZ1906" s="82"/>
      <c r="HA1906" s="82"/>
      <c r="HB1906" s="82"/>
      <c r="HC1906" s="82"/>
      <c r="HD1906" s="82"/>
      <c r="HE1906" s="82"/>
      <c r="HF1906" s="82"/>
      <c r="HG1906" s="82"/>
      <c r="HH1906" s="82"/>
      <c r="HI1906" s="82"/>
      <c r="HJ1906" s="82"/>
      <c r="HK1906" s="82"/>
      <c r="HL1906" s="82"/>
      <c r="HM1906" s="82"/>
      <c r="HN1906" s="82"/>
      <c r="HO1906" s="82"/>
      <c r="HP1906" s="82"/>
      <c r="HQ1906" s="82"/>
      <c r="HR1906" s="82"/>
      <c r="HS1906" s="82"/>
      <c r="HT1906" s="82"/>
      <c r="HU1906" s="82"/>
      <c r="HV1906" s="82"/>
      <c r="HW1906" s="82"/>
      <c r="HX1906" s="82"/>
      <c r="HY1906" s="82"/>
      <c r="HZ1906" s="82"/>
      <c r="IA1906" s="82"/>
      <c r="IB1906" s="82"/>
      <c r="IC1906" s="82"/>
      <c r="ID1906" s="82"/>
      <c r="IE1906" s="82"/>
      <c r="IF1906" s="82"/>
      <c r="IG1906" s="82"/>
      <c r="IH1906" s="82"/>
      <c r="II1906" s="82"/>
      <c r="IJ1906" s="82"/>
      <c r="IK1906" s="82"/>
      <c r="IL1906" s="82"/>
      <c r="IM1906" s="82"/>
      <c r="IN1906" s="82"/>
      <c r="IO1906" s="82"/>
      <c r="IP1906" s="82"/>
      <c r="IQ1906" s="82"/>
      <c r="IR1906" s="82"/>
    </row>
    <row r="1907" spans="1:252" s="81" customFormat="1" x14ac:dyDescent="0.25">
      <c r="A1907" s="82" t="s">
        <v>4449</v>
      </c>
      <c r="B1907" s="57" t="s">
        <v>55</v>
      </c>
      <c r="C1907" s="57" t="s">
        <v>4161</v>
      </c>
      <c r="F1907" s="68"/>
      <c r="G1907" s="69" t="s">
        <v>2072</v>
      </c>
      <c r="H1907" s="70"/>
      <c r="I1907" s="69"/>
      <c r="U1907" s="81">
        <v>203</v>
      </c>
      <c r="W1907" s="12">
        <v>203</v>
      </c>
      <c r="X1907" s="6">
        <v>1</v>
      </c>
      <c r="Y1907" s="9" t="s">
        <v>21</v>
      </c>
      <c r="AA1907" s="63"/>
      <c r="AB1907" s="63"/>
      <c r="AC1907" s="63"/>
      <c r="AD1907" s="82"/>
      <c r="AE1907" s="82"/>
      <c r="AF1907" s="82"/>
      <c r="AG1907" s="82"/>
      <c r="AH1907" s="82"/>
      <c r="AI1907" s="82"/>
      <c r="AJ1907" s="82"/>
      <c r="AK1907" s="82"/>
      <c r="AL1907" s="82"/>
      <c r="AM1907" s="82"/>
      <c r="AN1907" s="82"/>
      <c r="AO1907" s="82"/>
      <c r="AP1907" s="82"/>
      <c r="AQ1907" s="82"/>
      <c r="AR1907" s="82"/>
      <c r="AS1907" s="82"/>
      <c r="AT1907" s="82"/>
      <c r="AU1907" s="82"/>
      <c r="AV1907" s="82"/>
      <c r="AW1907" s="82"/>
      <c r="AX1907" s="82"/>
      <c r="AY1907" s="82"/>
      <c r="AZ1907" s="82"/>
      <c r="BA1907" s="82"/>
      <c r="BB1907" s="82"/>
      <c r="BC1907" s="82"/>
      <c r="BD1907" s="82"/>
      <c r="BE1907" s="82"/>
      <c r="BF1907" s="82"/>
      <c r="BG1907" s="82"/>
      <c r="BH1907" s="82"/>
      <c r="BI1907" s="82"/>
      <c r="BJ1907" s="82"/>
      <c r="BK1907" s="82"/>
      <c r="BL1907" s="82"/>
      <c r="BM1907" s="82"/>
      <c r="BN1907" s="82"/>
      <c r="BO1907" s="82"/>
      <c r="BP1907" s="82"/>
      <c r="BQ1907" s="82"/>
      <c r="BR1907" s="82"/>
      <c r="BS1907" s="82"/>
      <c r="BT1907" s="82"/>
      <c r="BU1907" s="82"/>
      <c r="BV1907" s="82"/>
      <c r="BW1907" s="82"/>
      <c r="BX1907" s="82"/>
      <c r="BY1907" s="82"/>
      <c r="BZ1907" s="82"/>
      <c r="CA1907" s="82"/>
      <c r="CB1907" s="82"/>
      <c r="CC1907" s="82"/>
      <c r="CD1907" s="82"/>
      <c r="CE1907" s="82"/>
      <c r="CF1907" s="82"/>
      <c r="CG1907" s="82"/>
      <c r="CH1907" s="82"/>
      <c r="CI1907" s="82"/>
      <c r="CJ1907" s="82"/>
      <c r="CK1907" s="82"/>
      <c r="CL1907" s="82"/>
      <c r="CM1907" s="82"/>
      <c r="CN1907" s="82"/>
      <c r="CO1907" s="82"/>
      <c r="CP1907" s="82"/>
      <c r="CQ1907" s="82"/>
      <c r="CR1907" s="82"/>
      <c r="CS1907" s="82"/>
      <c r="CT1907" s="82"/>
      <c r="CU1907" s="82"/>
      <c r="CV1907" s="82"/>
      <c r="CW1907" s="82"/>
      <c r="CX1907" s="82"/>
      <c r="CY1907" s="82"/>
      <c r="CZ1907" s="82"/>
      <c r="DA1907" s="82"/>
      <c r="DB1907" s="82"/>
      <c r="DC1907" s="82"/>
      <c r="DD1907" s="82"/>
      <c r="DE1907" s="82"/>
      <c r="DF1907" s="82"/>
      <c r="DG1907" s="82"/>
      <c r="DH1907" s="82"/>
      <c r="DI1907" s="82"/>
      <c r="DJ1907" s="82"/>
      <c r="DK1907" s="82"/>
      <c r="DL1907" s="82"/>
      <c r="DM1907" s="82"/>
      <c r="DN1907" s="82"/>
      <c r="DO1907" s="82"/>
      <c r="DP1907" s="82"/>
      <c r="DQ1907" s="82"/>
      <c r="DR1907" s="82"/>
      <c r="DS1907" s="82"/>
      <c r="DT1907" s="82"/>
      <c r="DU1907" s="82"/>
      <c r="DV1907" s="82"/>
      <c r="DW1907" s="82"/>
      <c r="DX1907" s="82"/>
      <c r="DY1907" s="82"/>
      <c r="DZ1907" s="82"/>
      <c r="EA1907" s="82"/>
      <c r="EB1907" s="82"/>
      <c r="EC1907" s="82"/>
      <c r="ED1907" s="82"/>
      <c r="EE1907" s="82"/>
      <c r="EF1907" s="82"/>
      <c r="EG1907" s="82"/>
      <c r="EH1907" s="82"/>
      <c r="EI1907" s="82"/>
      <c r="EJ1907" s="82"/>
      <c r="EK1907" s="82"/>
      <c r="EL1907" s="82"/>
      <c r="EM1907" s="82"/>
      <c r="EN1907" s="82"/>
      <c r="EO1907" s="82"/>
      <c r="EP1907" s="82"/>
      <c r="EQ1907" s="82"/>
      <c r="ER1907" s="82"/>
      <c r="ES1907" s="82"/>
      <c r="ET1907" s="82"/>
      <c r="EU1907" s="82"/>
      <c r="EV1907" s="82"/>
      <c r="EW1907" s="82"/>
      <c r="EX1907" s="82"/>
      <c r="EY1907" s="82"/>
      <c r="EZ1907" s="82"/>
      <c r="FA1907" s="82"/>
      <c r="FB1907" s="82"/>
      <c r="FC1907" s="82"/>
      <c r="FD1907" s="82"/>
      <c r="FE1907" s="82"/>
      <c r="FF1907" s="82"/>
      <c r="FG1907" s="82"/>
      <c r="FH1907" s="82"/>
      <c r="FI1907" s="82"/>
      <c r="FJ1907" s="82"/>
      <c r="FK1907" s="82"/>
      <c r="FL1907" s="82"/>
      <c r="FM1907" s="82"/>
      <c r="FN1907" s="82"/>
      <c r="FO1907" s="82"/>
      <c r="FP1907" s="82"/>
      <c r="FQ1907" s="82"/>
      <c r="FR1907" s="82"/>
      <c r="FS1907" s="82"/>
      <c r="FT1907" s="82"/>
      <c r="FU1907" s="82"/>
      <c r="FV1907" s="82"/>
      <c r="FW1907" s="82"/>
      <c r="FX1907" s="82"/>
      <c r="FY1907" s="82"/>
      <c r="FZ1907" s="82"/>
      <c r="GA1907" s="82"/>
      <c r="GB1907" s="82"/>
      <c r="GC1907" s="82"/>
      <c r="GD1907" s="82"/>
      <c r="GE1907" s="82"/>
      <c r="GF1907" s="82"/>
      <c r="GG1907" s="82"/>
      <c r="GH1907" s="82"/>
      <c r="GI1907" s="82"/>
      <c r="GJ1907" s="82"/>
      <c r="GK1907" s="82"/>
      <c r="GL1907" s="82"/>
      <c r="GM1907" s="82"/>
      <c r="GN1907" s="82"/>
      <c r="GO1907" s="82"/>
      <c r="GP1907" s="82"/>
      <c r="GQ1907" s="82"/>
      <c r="GR1907" s="82"/>
      <c r="GS1907" s="82"/>
      <c r="GT1907" s="82"/>
      <c r="GU1907" s="82"/>
      <c r="GV1907" s="82"/>
      <c r="GW1907" s="82"/>
      <c r="GX1907" s="82"/>
      <c r="GY1907" s="82"/>
      <c r="GZ1907" s="82"/>
      <c r="HA1907" s="82"/>
      <c r="HB1907" s="82"/>
      <c r="HC1907" s="82"/>
      <c r="HD1907" s="82"/>
      <c r="HE1907" s="82"/>
      <c r="HF1907" s="82"/>
      <c r="HG1907" s="82"/>
      <c r="HH1907" s="82"/>
      <c r="HI1907" s="82"/>
      <c r="HJ1907" s="82"/>
      <c r="HK1907" s="82"/>
      <c r="HL1907" s="82"/>
      <c r="HM1907" s="82"/>
      <c r="HN1907" s="82"/>
      <c r="HO1907" s="82"/>
      <c r="HP1907" s="82"/>
      <c r="HQ1907" s="82"/>
      <c r="HR1907" s="82"/>
      <c r="HS1907" s="82"/>
      <c r="HT1907" s="82"/>
      <c r="HU1907" s="82"/>
      <c r="HV1907" s="82"/>
      <c r="HW1907" s="82"/>
      <c r="HX1907" s="82"/>
      <c r="HY1907" s="82"/>
      <c r="HZ1907" s="82"/>
      <c r="IA1907" s="82"/>
      <c r="IB1907" s="82"/>
      <c r="IC1907" s="82"/>
      <c r="ID1907" s="82"/>
      <c r="IE1907" s="82"/>
      <c r="IF1907" s="82"/>
      <c r="IG1907" s="82"/>
      <c r="IH1907" s="82"/>
      <c r="II1907" s="82"/>
      <c r="IJ1907" s="82"/>
      <c r="IK1907" s="82"/>
      <c r="IL1907" s="82"/>
      <c r="IM1907" s="82"/>
      <c r="IN1907" s="82"/>
      <c r="IO1907" s="82"/>
      <c r="IP1907" s="82"/>
      <c r="IQ1907" s="82"/>
      <c r="IR1907" s="82"/>
    </row>
    <row r="1908" spans="1:252" s="81" customFormat="1" x14ac:dyDescent="0.25">
      <c r="A1908" s="82" t="s">
        <v>4449</v>
      </c>
      <c r="B1908" s="2" t="s">
        <v>3509</v>
      </c>
      <c r="C1908" s="2" t="s">
        <v>3385</v>
      </c>
      <c r="D1908" s="2" t="s">
        <v>3426</v>
      </c>
      <c r="E1908" s="63"/>
      <c r="F1908" s="63"/>
      <c r="G1908" s="2"/>
      <c r="H1908" s="63"/>
      <c r="I1908" s="2"/>
      <c r="J1908" s="64"/>
      <c r="K1908" s="4"/>
      <c r="L1908" s="4"/>
      <c r="M1908" s="4"/>
      <c r="N1908" s="63"/>
      <c r="O1908" s="63"/>
      <c r="P1908" s="63"/>
      <c r="Q1908" s="63"/>
      <c r="R1908" s="63"/>
      <c r="S1908" s="63"/>
      <c r="T1908" s="2">
        <v>203</v>
      </c>
      <c r="U1908" s="63"/>
      <c r="V1908" s="63"/>
      <c r="W1908" s="12">
        <v>203</v>
      </c>
      <c r="X1908" s="6">
        <v>1</v>
      </c>
      <c r="Y1908" s="9" t="s">
        <v>21</v>
      </c>
      <c r="Z1908" s="63"/>
      <c r="AA1908" s="63"/>
      <c r="AB1908" s="63"/>
      <c r="AC1908" s="63"/>
      <c r="AD1908" s="82"/>
      <c r="AE1908" s="82"/>
      <c r="AF1908" s="82"/>
      <c r="AG1908" s="82"/>
      <c r="AH1908" s="82"/>
      <c r="AI1908" s="82"/>
      <c r="AJ1908" s="82"/>
      <c r="AK1908" s="82"/>
      <c r="AL1908" s="82"/>
      <c r="AM1908" s="82"/>
      <c r="AN1908" s="82"/>
      <c r="AO1908" s="82"/>
      <c r="AP1908" s="82"/>
      <c r="AQ1908" s="82"/>
      <c r="AR1908" s="82"/>
      <c r="AS1908" s="82"/>
      <c r="AT1908" s="82"/>
      <c r="AU1908" s="82"/>
      <c r="AV1908" s="82"/>
      <c r="AW1908" s="82"/>
      <c r="AX1908" s="82"/>
      <c r="AY1908" s="82"/>
      <c r="AZ1908" s="82"/>
      <c r="BA1908" s="82"/>
      <c r="BB1908" s="82"/>
      <c r="BC1908" s="82"/>
      <c r="BD1908" s="82"/>
      <c r="BE1908" s="82"/>
      <c r="BF1908" s="82"/>
      <c r="BG1908" s="82"/>
      <c r="BH1908" s="82"/>
      <c r="BI1908" s="82"/>
      <c r="BJ1908" s="82"/>
      <c r="BK1908" s="82"/>
      <c r="BL1908" s="82"/>
      <c r="BM1908" s="82"/>
      <c r="BN1908" s="82"/>
      <c r="BO1908" s="82"/>
      <c r="BP1908" s="82"/>
      <c r="BQ1908" s="82"/>
      <c r="BR1908" s="82"/>
      <c r="BS1908" s="82"/>
      <c r="BT1908" s="82"/>
      <c r="BU1908" s="82"/>
      <c r="BV1908" s="82"/>
      <c r="BW1908" s="82"/>
      <c r="BX1908" s="82"/>
      <c r="BY1908" s="82"/>
      <c r="BZ1908" s="82"/>
      <c r="CA1908" s="82"/>
      <c r="CB1908" s="82"/>
      <c r="CC1908" s="82"/>
      <c r="CD1908" s="82"/>
      <c r="CE1908" s="82"/>
      <c r="CF1908" s="82"/>
      <c r="CG1908" s="82"/>
      <c r="CH1908" s="82"/>
      <c r="CI1908" s="82"/>
      <c r="CJ1908" s="82"/>
      <c r="CK1908" s="82"/>
      <c r="CL1908" s="82"/>
      <c r="CM1908" s="82"/>
      <c r="CN1908" s="82"/>
      <c r="CO1908" s="82"/>
      <c r="CP1908" s="82"/>
      <c r="CQ1908" s="82"/>
      <c r="CR1908" s="82"/>
      <c r="CS1908" s="82"/>
      <c r="CT1908" s="82"/>
      <c r="CU1908" s="82"/>
      <c r="CV1908" s="82"/>
      <c r="CW1908" s="82"/>
      <c r="CX1908" s="82"/>
      <c r="CY1908" s="82"/>
      <c r="CZ1908" s="82"/>
      <c r="DA1908" s="82"/>
      <c r="DB1908" s="82"/>
      <c r="DC1908" s="82"/>
      <c r="DD1908" s="82"/>
      <c r="DE1908" s="82"/>
      <c r="DF1908" s="82"/>
      <c r="DG1908" s="82"/>
      <c r="DH1908" s="82"/>
      <c r="DI1908" s="82"/>
      <c r="DJ1908" s="82"/>
      <c r="DK1908" s="82"/>
      <c r="DL1908" s="82"/>
      <c r="DM1908" s="82"/>
      <c r="DN1908" s="82"/>
      <c r="DO1908" s="82"/>
      <c r="DP1908" s="82"/>
      <c r="DQ1908" s="82"/>
      <c r="DR1908" s="82"/>
      <c r="DS1908" s="82"/>
      <c r="DT1908" s="82"/>
      <c r="DU1908" s="82"/>
      <c r="DV1908" s="82"/>
      <c r="DW1908" s="82"/>
      <c r="DX1908" s="82"/>
      <c r="DY1908" s="82"/>
      <c r="DZ1908" s="82"/>
      <c r="EA1908" s="82"/>
      <c r="EB1908" s="82"/>
      <c r="EC1908" s="82"/>
      <c r="ED1908" s="82"/>
      <c r="EE1908" s="82"/>
      <c r="EF1908" s="82"/>
      <c r="EG1908" s="82"/>
      <c r="EH1908" s="82"/>
      <c r="EI1908" s="82"/>
      <c r="EJ1908" s="82"/>
      <c r="EK1908" s="82"/>
      <c r="EL1908" s="82"/>
      <c r="EM1908" s="82"/>
      <c r="EN1908" s="82"/>
      <c r="EO1908" s="82"/>
      <c r="EP1908" s="82"/>
      <c r="EQ1908" s="82"/>
      <c r="ER1908" s="82"/>
      <c r="ES1908" s="82"/>
      <c r="ET1908" s="82"/>
      <c r="EU1908" s="82"/>
      <c r="EV1908" s="82"/>
      <c r="EW1908" s="82"/>
      <c r="EX1908" s="82"/>
      <c r="EY1908" s="82"/>
      <c r="EZ1908" s="82"/>
      <c r="FA1908" s="82"/>
      <c r="FB1908" s="82"/>
      <c r="FC1908" s="82"/>
      <c r="FD1908" s="82"/>
      <c r="FE1908" s="82"/>
      <c r="FF1908" s="82"/>
      <c r="FG1908" s="82"/>
      <c r="FH1908" s="82"/>
      <c r="FI1908" s="82"/>
      <c r="FJ1908" s="82"/>
      <c r="FK1908" s="82"/>
      <c r="FL1908" s="82"/>
      <c r="FM1908" s="82"/>
      <c r="FN1908" s="82"/>
      <c r="FO1908" s="82"/>
      <c r="FP1908" s="82"/>
      <c r="FQ1908" s="82"/>
      <c r="FR1908" s="82"/>
      <c r="FS1908" s="82"/>
      <c r="FT1908" s="82"/>
      <c r="FU1908" s="82"/>
      <c r="FV1908" s="82"/>
      <c r="FW1908" s="82"/>
      <c r="FX1908" s="82"/>
      <c r="FY1908" s="82"/>
      <c r="FZ1908" s="82"/>
      <c r="GA1908" s="82"/>
      <c r="GB1908" s="82"/>
      <c r="GC1908" s="82"/>
      <c r="GD1908" s="82"/>
      <c r="GE1908" s="82"/>
      <c r="GF1908" s="82"/>
      <c r="GG1908" s="82"/>
      <c r="GH1908" s="82"/>
      <c r="GI1908" s="82"/>
      <c r="GJ1908" s="82"/>
      <c r="GK1908" s="82"/>
      <c r="GL1908" s="82"/>
      <c r="GM1908" s="82"/>
      <c r="GN1908" s="82"/>
      <c r="GO1908" s="82"/>
      <c r="GP1908" s="82"/>
      <c r="GQ1908" s="82"/>
      <c r="GR1908" s="82"/>
      <c r="GS1908" s="82"/>
      <c r="GT1908" s="82"/>
      <c r="GU1908" s="82"/>
      <c r="GV1908" s="82"/>
      <c r="GW1908" s="82"/>
      <c r="GX1908" s="82"/>
      <c r="GY1908" s="82"/>
      <c r="GZ1908" s="82"/>
      <c r="HA1908" s="82"/>
      <c r="HB1908" s="82"/>
      <c r="HC1908" s="82"/>
      <c r="HD1908" s="82"/>
      <c r="HE1908" s="82"/>
      <c r="HF1908" s="82"/>
      <c r="HG1908" s="82"/>
      <c r="HH1908" s="82"/>
      <c r="HI1908" s="82"/>
      <c r="HJ1908" s="82"/>
      <c r="HK1908" s="82"/>
      <c r="HL1908" s="82"/>
      <c r="HM1908" s="82"/>
      <c r="HN1908" s="82"/>
      <c r="HO1908" s="82"/>
      <c r="HP1908" s="82"/>
      <c r="HQ1908" s="82"/>
      <c r="HR1908" s="82"/>
      <c r="HS1908" s="82"/>
      <c r="HT1908" s="82"/>
      <c r="HU1908" s="82"/>
      <c r="HV1908" s="82"/>
      <c r="HW1908" s="82"/>
      <c r="HX1908" s="82"/>
      <c r="HY1908" s="82"/>
      <c r="HZ1908" s="82"/>
      <c r="IA1908" s="82"/>
      <c r="IB1908" s="82"/>
      <c r="IC1908" s="82"/>
      <c r="ID1908" s="82"/>
      <c r="IE1908" s="82"/>
      <c r="IF1908" s="82"/>
      <c r="IG1908" s="82"/>
      <c r="IH1908" s="82"/>
      <c r="II1908" s="82"/>
      <c r="IJ1908" s="82"/>
      <c r="IK1908" s="82"/>
      <c r="IL1908" s="82"/>
      <c r="IM1908" s="82"/>
      <c r="IN1908" s="82"/>
      <c r="IO1908" s="82"/>
      <c r="IP1908" s="82"/>
      <c r="IQ1908" s="82"/>
      <c r="IR1908" s="82"/>
    </row>
    <row r="1909" spans="1:252" s="81" customFormat="1" x14ac:dyDescent="0.25">
      <c r="A1909" s="82" t="s">
        <v>4449</v>
      </c>
      <c r="B1909" s="57" t="s">
        <v>4162</v>
      </c>
      <c r="C1909" s="57" t="s">
        <v>4163</v>
      </c>
      <c r="F1909" s="68"/>
      <c r="G1909" s="69" t="s">
        <v>2072</v>
      </c>
      <c r="H1909" s="70"/>
      <c r="I1909" s="69"/>
      <c r="U1909" s="81">
        <v>204</v>
      </c>
      <c r="W1909" s="12">
        <v>204</v>
      </c>
      <c r="X1909" s="6">
        <v>1</v>
      </c>
      <c r="Y1909" s="9" t="s">
        <v>21</v>
      </c>
      <c r="AA1909" s="63"/>
      <c r="AB1909" s="63"/>
      <c r="AC1909" s="63"/>
      <c r="AD1909" s="82"/>
      <c r="AE1909" s="82"/>
      <c r="AF1909" s="82"/>
      <c r="AG1909" s="82"/>
      <c r="AH1909" s="82"/>
      <c r="AI1909" s="82"/>
      <c r="AJ1909" s="82"/>
      <c r="AK1909" s="82"/>
      <c r="AL1909" s="82"/>
      <c r="AM1909" s="82"/>
      <c r="AN1909" s="82"/>
      <c r="AO1909" s="82"/>
      <c r="AP1909" s="82"/>
      <c r="AQ1909" s="82"/>
      <c r="AR1909" s="82"/>
      <c r="AS1909" s="82"/>
      <c r="AT1909" s="82"/>
      <c r="AU1909" s="82"/>
      <c r="AV1909" s="82"/>
      <c r="AW1909" s="82"/>
      <c r="AX1909" s="82"/>
      <c r="AY1909" s="82"/>
      <c r="AZ1909" s="82"/>
      <c r="BA1909" s="82"/>
      <c r="BB1909" s="82"/>
      <c r="BC1909" s="82"/>
      <c r="BD1909" s="82"/>
      <c r="BE1909" s="82"/>
      <c r="BF1909" s="82"/>
      <c r="BG1909" s="82"/>
      <c r="BH1909" s="82"/>
      <c r="BI1909" s="82"/>
      <c r="BJ1909" s="82"/>
      <c r="BK1909" s="82"/>
      <c r="BL1909" s="82"/>
      <c r="BM1909" s="82"/>
      <c r="BN1909" s="82"/>
      <c r="BO1909" s="82"/>
      <c r="BP1909" s="82"/>
      <c r="BQ1909" s="82"/>
      <c r="BR1909" s="82"/>
      <c r="BS1909" s="82"/>
      <c r="BT1909" s="82"/>
      <c r="BU1909" s="82"/>
      <c r="BV1909" s="82"/>
      <c r="BW1909" s="82"/>
      <c r="BX1909" s="82"/>
      <c r="BY1909" s="82"/>
      <c r="BZ1909" s="82"/>
      <c r="CA1909" s="82"/>
      <c r="CB1909" s="82"/>
      <c r="CC1909" s="82"/>
      <c r="CD1909" s="82"/>
      <c r="CE1909" s="82"/>
      <c r="CF1909" s="82"/>
      <c r="CG1909" s="82"/>
      <c r="CH1909" s="82"/>
      <c r="CI1909" s="82"/>
      <c r="CJ1909" s="82"/>
      <c r="CK1909" s="82"/>
      <c r="CL1909" s="82"/>
      <c r="CM1909" s="82"/>
      <c r="CN1909" s="82"/>
      <c r="CO1909" s="82"/>
      <c r="CP1909" s="82"/>
      <c r="CQ1909" s="82"/>
      <c r="CR1909" s="82"/>
      <c r="CS1909" s="82"/>
      <c r="CT1909" s="82"/>
      <c r="CU1909" s="82"/>
      <c r="CV1909" s="82"/>
      <c r="CW1909" s="82"/>
      <c r="CX1909" s="82"/>
      <c r="CY1909" s="82"/>
      <c r="CZ1909" s="82"/>
      <c r="DA1909" s="82"/>
      <c r="DB1909" s="82"/>
      <c r="DC1909" s="82"/>
      <c r="DD1909" s="82"/>
      <c r="DE1909" s="82"/>
      <c r="DF1909" s="82"/>
      <c r="DG1909" s="82"/>
      <c r="DH1909" s="82"/>
      <c r="DI1909" s="82"/>
      <c r="DJ1909" s="82"/>
      <c r="DK1909" s="82"/>
      <c r="DL1909" s="82"/>
      <c r="DM1909" s="82"/>
      <c r="DN1909" s="82"/>
      <c r="DO1909" s="82"/>
      <c r="DP1909" s="82"/>
      <c r="DQ1909" s="82"/>
      <c r="DR1909" s="82"/>
      <c r="DS1909" s="82"/>
      <c r="DT1909" s="82"/>
      <c r="DU1909" s="82"/>
      <c r="DV1909" s="82"/>
      <c r="DW1909" s="82"/>
      <c r="DX1909" s="82"/>
      <c r="DY1909" s="82"/>
      <c r="DZ1909" s="82"/>
      <c r="EA1909" s="82"/>
      <c r="EB1909" s="82"/>
      <c r="EC1909" s="82"/>
      <c r="ED1909" s="82"/>
      <c r="EE1909" s="82"/>
      <c r="EF1909" s="82"/>
      <c r="EG1909" s="82"/>
      <c r="EH1909" s="82"/>
      <c r="EI1909" s="82"/>
      <c r="EJ1909" s="82"/>
      <c r="EK1909" s="82"/>
      <c r="EL1909" s="82"/>
      <c r="EM1909" s="82"/>
      <c r="EN1909" s="82"/>
      <c r="EO1909" s="82"/>
      <c r="EP1909" s="82"/>
      <c r="EQ1909" s="82"/>
      <c r="ER1909" s="82"/>
      <c r="ES1909" s="82"/>
      <c r="ET1909" s="82"/>
      <c r="EU1909" s="82"/>
      <c r="EV1909" s="82"/>
      <c r="EW1909" s="82"/>
      <c r="EX1909" s="82"/>
      <c r="EY1909" s="82"/>
      <c r="EZ1909" s="82"/>
      <c r="FA1909" s="82"/>
      <c r="FB1909" s="82"/>
      <c r="FC1909" s="82"/>
      <c r="FD1909" s="82"/>
      <c r="FE1909" s="82"/>
      <c r="FF1909" s="82"/>
      <c r="FG1909" s="82"/>
      <c r="FH1909" s="82"/>
      <c r="FI1909" s="82"/>
      <c r="FJ1909" s="82"/>
      <c r="FK1909" s="82"/>
      <c r="FL1909" s="82"/>
      <c r="FM1909" s="82"/>
      <c r="FN1909" s="82"/>
      <c r="FO1909" s="82"/>
      <c r="FP1909" s="82"/>
      <c r="FQ1909" s="82"/>
      <c r="FR1909" s="82"/>
      <c r="FS1909" s="82"/>
      <c r="FT1909" s="82"/>
      <c r="FU1909" s="82"/>
      <c r="FV1909" s="82"/>
      <c r="FW1909" s="82"/>
      <c r="FX1909" s="82"/>
      <c r="FY1909" s="82"/>
      <c r="FZ1909" s="82"/>
      <c r="GA1909" s="82"/>
      <c r="GB1909" s="82"/>
      <c r="GC1909" s="82"/>
      <c r="GD1909" s="82"/>
      <c r="GE1909" s="82"/>
      <c r="GF1909" s="82"/>
      <c r="GG1909" s="82"/>
      <c r="GH1909" s="82"/>
      <c r="GI1909" s="82"/>
      <c r="GJ1909" s="82"/>
      <c r="GK1909" s="82"/>
      <c r="GL1909" s="82"/>
      <c r="GM1909" s="82"/>
      <c r="GN1909" s="82"/>
      <c r="GO1909" s="82"/>
      <c r="GP1909" s="82"/>
      <c r="GQ1909" s="82"/>
      <c r="GR1909" s="82"/>
      <c r="GS1909" s="82"/>
      <c r="GT1909" s="82"/>
      <c r="GU1909" s="82"/>
      <c r="GV1909" s="82"/>
      <c r="GW1909" s="82"/>
      <c r="GX1909" s="82"/>
      <c r="GY1909" s="82"/>
      <c r="GZ1909" s="82"/>
      <c r="HA1909" s="82"/>
      <c r="HB1909" s="82"/>
      <c r="HC1909" s="82"/>
      <c r="HD1909" s="82"/>
      <c r="HE1909" s="82"/>
      <c r="HF1909" s="82"/>
      <c r="HG1909" s="82"/>
      <c r="HH1909" s="82"/>
      <c r="HI1909" s="82"/>
      <c r="HJ1909" s="82"/>
      <c r="HK1909" s="82"/>
      <c r="HL1909" s="82"/>
      <c r="HM1909" s="82"/>
      <c r="HN1909" s="82"/>
      <c r="HO1909" s="82"/>
      <c r="HP1909" s="82"/>
      <c r="HQ1909" s="82"/>
      <c r="HR1909" s="82"/>
      <c r="HS1909" s="82"/>
      <c r="HT1909" s="82"/>
      <c r="HU1909" s="82"/>
      <c r="HV1909" s="82"/>
      <c r="HW1909" s="82"/>
      <c r="HX1909" s="82"/>
      <c r="HY1909" s="82"/>
      <c r="HZ1909" s="82"/>
      <c r="IA1909" s="82"/>
      <c r="IB1909" s="82"/>
      <c r="IC1909" s="82"/>
      <c r="ID1909" s="82"/>
      <c r="IE1909" s="82"/>
      <c r="IF1909" s="82"/>
      <c r="IG1909" s="82"/>
      <c r="IH1909" s="82"/>
      <c r="II1909" s="82"/>
      <c r="IJ1909" s="82"/>
      <c r="IK1909" s="82"/>
      <c r="IL1909" s="82"/>
      <c r="IM1909" s="82"/>
      <c r="IN1909" s="82"/>
      <c r="IO1909" s="82"/>
      <c r="IP1909" s="82"/>
      <c r="IQ1909" s="82"/>
      <c r="IR1909" s="82"/>
    </row>
    <row r="1910" spans="1:252" s="81" customFormat="1" x14ac:dyDescent="0.25">
      <c r="A1910" s="82" t="s">
        <v>4449</v>
      </c>
      <c r="B1910" s="2" t="s">
        <v>3679</v>
      </c>
      <c r="C1910" s="2" t="s">
        <v>3348</v>
      </c>
      <c r="D1910" s="2" t="s">
        <v>3386</v>
      </c>
      <c r="E1910" s="63"/>
      <c r="F1910" s="63"/>
      <c r="G1910" s="2"/>
      <c r="H1910" s="63"/>
      <c r="I1910" s="2"/>
      <c r="J1910" s="64"/>
      <c r="K1910" s="4"/>
      <c r="L1910" s="4"/>
      <c r="M1910" s="4"/>
      <c r="N1910" s="63"/>
      <c r="O1910" s="63"/>
      <c r="P1910" s="63"/>
      <c r="Q1910" s="63"/>
      <c r="R1910" s="63"/>
      <c r="S1910" s="63"/>
      <c r="T1910" s="2">
        <v>204</v>
      </c>
      <c r="U1910" s="63"/>
      <c r="V1910" s="63"/>
      <c r="W1910" s="12">
        <v>204</v>
      </c>
      <c r="X1910" s="6">
        <v>1</v>
      </c>
      <c r="Y1910" s="9" t="s">
        <v>21</v>
      </c>
      <c r="Z1910" s="63"/>
      <c r="AA1910" s="63"/>
      <c r="AB1910" s="63"/>
      <c r="AC1910" s="63"/>
      <c r="AD1910" s="82"/>
      <c r="AE1910" s="82"/>
      <c r="AF1910" s="82"/>
      <c r="AG1910" s="82"/>
      <c r="AH1910" s="82"/>
      <c r="AI1910" s="82"/>
      <c r="AJ1910" s="82"/>
      <c r="AK1910" s="82"/>
      <c r="AL1910" s="82"/>
      <c r="AM1910" s="82"/>
      <c r="AN1910" s="82"/>
      <c r="AO1910" s="82"/>
      <c r="AP1910" s="82"/>
      <c r="AQ1910" s="82"/>
      <c r="AR1910" s="82"/>
      <c r="AS1910" s="82"/>
      <c r="AT1910" s="82"/>
      <c r="AU1910" s="82"/>
      <c r="AV1910" s="82"/>
      <c r="AW1910" s="82"/>
      <c r="AX1910" s="82"/>
      <c r="AY1910" s="82"/>
      <c r="AZ1910" s="82"/>
      <c r="BA1910" s="82"/>
      <c r="BB1910" s="82"/>
      <c r="BC1910" s="82"/>
      <c r="BD1910" s="82"/>
      <c r="BE1910" s="82"/>
      <c r="BF1910" s="82"/>
      <c r="BG1910" s="82"/>
      <c r="BH1910" s="82"/>
      <c r="BI1910" s="82"/>
      <c r="BJ1910" s="82"/>
      <c r="BK1910" s="82"/>
      <c r="BL1910" s="82"/>
      <c r="BM1910" s="82"/>
      <c r="BN1910" s="82"/>
      <c r="BO1910" s="82"/>
      <c r="BP1910" s="82"/>
      <c r="BQ1910" s="82"/>
      <c r="BR1910" s="82"/>
      <c r="BS1910" s="82"/>
      <c r="BT1910" s="82"/>
      <c r="BU1910" s="82"/>
      <c r="BV1910" s="82"/>
      <c r="BW1910" s="82"/>
      <c r="BX1910" s="82"/>
      <c r="BY1910" s="82"/>
      <c r="BZ1910" s="82"/>
      <c r="CA1910" s="82"/>
      <c r="CB1910" s="82"/>
      <c r="CC1910" s="82"/>
      <c r="CD1910" s="82"/>
      <c r="CE1910" s="82"/>
      <c r="CF1910" s="82"/>
      <c r="CG1910" s="82"/>
      <c r="CH1910" s="82"/>
      <c r="CI1910" s="82"/>
      <c r="CJ1910" s="82"/>
      <c r="CK1910" s="82"/>
      <c r="CL1910" s="82"/>
      <c r="CM1910" s="82"/>
      <c r="CN1910" s="82"/>
      <c r="CO1910" s="82"/>
      <c r="CP1910" s="82"/>
      <c r="CQ1910" s="82"/>
      <c r="CR1910" s="82"/>
      <c r="CS1910" s="82"/>
      <c r="CT1910" s="82"/>
      <c r="CU1910" s="82"/>
      <c r="CV1910" s="82"/>
      <c r="CW1910" s="82"/>
      <c r="CX1910" s="82"/>
      <c r="CY1910" s="82"/>
      <c r="CZ1910" s="82"/>
      <c r="DA1910" s="82"/>
      <c r="DB1910" s="82"/>
      <c r="DC1910" s="82"/>
      <c r="DD1910" s="82"/>
      <c r="DE1910" s="82"/>
      <c r="DF1910" s="82"/>
      <c r="DG1910" s="82"/>
      <c r="DH1910" s="82"/>
      <c r="DI1910" s="82"/>
      <c r="DJ1910" s="82"/>
      <c r="DK1910" s="82"/>
      <c r="DL1910" s="82"/>
      <c r="DM1910" s="82"/>
      <c r="DN1910" s="82"/>
      <c r="DO1910" s="82"/>
      <c r="DP1910" s="82"/>
      <c r="DQ1910" s="82"/>
      <c r="DR1910" s="82"/>
      <c r="DS1910" s="82"/>
      <c r="DT1910" s="82"/>
      <c r="DU1910" s="82"/>
      <c r="DV1910" s="82"/>
      <c r="DW1910" s="82"/>
      <c r="DX1910" s="82"/>
      <c r="DY1910" s="82"/>
      <c r="DZ1910" s="82"/>
      <c r="EA1910" s="82"/>
      <c r="EB1910" s="82"/>
      <c r="EC1910" s="82"/>
      <c r="ED1910" s="82"/>
      <c r="EE1910" s="82"/>
      <c r="EF1910" s="82"/>
      <c r="EG1910" s="82"/>
      <c r="EH1910" s="82"/>
      <c r="EI1910" s="82"/>
      <c r="EJ1910" s="82"/>
      <c r="EK1910" s="82"/>
      <c r="EL1910" s="82"/>
      <c r="EM1910" s="82"/>
      <c r="EN1910" s="82"/>
      <c r="EO1910" s="82"/>
      <c r="EP1910" s="82"/>
      <c r="EQ1910" s="82"/>
      <c r="ER1910" s="82"/>
      <c r="ES1910" s="82"/>
      <c r="ET1910" s="82"/>
      <c r="EU1910" s="82"/>
      <c r="EV1910" s="82"/>
      <c r="EW1910" s="82"/>
      <c r="EX1910" s="82"/>
      <c r="EY1910" s="82"/>
      <c r="EZ1910" s="82"/>
      <c r="FA1910" s="82"/>
      <c r="FB1910" s="82"/>
      <c r="FC1910" s="82"/>
      <c r="FD1910" s="82"/>
      <c r="FE1910" s="82"/>
      <c r="FF1910" s="82"/>
      <c r="FG1910" s="82"/>
      <c r="FH1910" s="82"/>
      <c r="FI1910" s="82"/>
      <c r="FJ1910" s="82"/>
      <c r="FK1910" s="82"/>
      <c r="FL1910" s="82"/>
      <c r="FM1910" s="82"/>
      <c r="FN1910" s="82"/>
      <c r="FO1910" s="82"/>
      <c r="FP1910" s="82"/>
      <c r="FQ1910" s="82"/>
      <c r="FR1910" s="82"/>
      <c r="FS1910" s="82"/>
      <c r="FT1910" s="82"/>
      <c r="FU1910" s="82"/>
      <c r="FV1910" s="82"/>
      <c r="FW1910" s="82"/>
      <c r="FX1910" s="82"/>
      <c r="FY1910" s="82"/>
      <c r="FZ1910" s="82"/>
      <c r="GA1910" s="82"/>
      <c r="GB1910" s="82"/>
      <c r="GC1910" s="82"/>
      <c r="GD1910" s="82"/>
      <c r="GE1910" s="82"/>
      <c r="GF1910" s="82"/>
      <c r="GG1910" s="82"/>
      <c r="GH1910" s="82"/>
      <c r="GI1910" s="82"/>
      <c r="GJ1910" s="82"/>
      <c r="GK1910" s="82"/>
      <c r="GL1910" s="82"/>
      <c r="GM1910" s="82"/>
      <c r="GN1910" s="82"/>
      <c r="GO1910" s="82"/>
      <c r="GP1910" s="82"/>
      <c r="GQ1910" s="82"/>
      <c r="GR1910" s="82"/>
      <c r="GS1910" s="82"/>
      <c r="GT1910" s="82"/>
      <c r="GU1910" s="82"/>
      <c r="GV1910" s="82"/>
      <c r="GW1910" s="82"/>
      <c r="GX1910" s="82"/>
      <c r="GY1910" s="82"/>
      <c r="GZ1910" s="82"/>
      <c r="HA1910" s="82"/>
      <c r="HB1910" s="82"/>
      <c r="HC1910" s="82"/>
      <c r="HD1910" s="82"/>
      <c r="HE1910" s="82"/>
      <c r="HF1910" s="82"/>
      <c r="HG1910" s="82"/>
      <c r="HH1910" s="82"/>
      <c r="HI1910" s="82"/>
      <c r="HJ1910" s="82"/>
      <c r="HK1910" s="82"/>
      <c r="HL1910" s="82"/>
      <c r="HM1910" s="82"/>
      <c r="HN1910" s="82"/>
      <c r="HO1910" s="82"/>
      <c r="HP1910" s="82"/>
      <c r="HQ1910" s="82"/>
      <c r="HR1910" s="82"/>
      <c r="HS1910" s="82"/>
      <c r="HT1910" s="82"/>
      <c r="HU1910" s="82"/>
      <c r="HV1910" s="82"/>
      <c r="HW1910" s="82"/>
      <c r="HX1910" s="82"/>
      <c r="HY1910" s="82"/>
      <c r="HZ1910" s="82"/>
      <c r="IA1910" s="82"/>
      <c r="IB1910" s="82"/>
      <c r="IC1910" s="82"/>
      <c r="ID1910" s="82"/>
      <c r="IE1910" s="82"/>
      <c r="IF1910" s="82"/>
      <c r="IG1910" s="82"/>
      <c r="IH1910" s="82"/>
      <c r="II1910" s="82"/>
      <c r="IJ1910" s="82"/>
      <c r="IK1910" s="82"/>
      <c r="IL1910" s="82"/>
      <c r="IM1910" s="82"/>
      <c r="IN1910" s="82"/>
      <c r="IO1910" s="82"/>
      <c r="IP1910" s="82"/>
      <c r="IQ1910" s="82"/>
      <c r="IR1910" s="82"/>
    </row>
    <row r="1911" spans="1:252" s="81" customFormat="1" x14ac:dyDescent="0.25">
      <c r="A1911" s="82" t="s">
        <v>4449</v>
      </c>
      <c r="B1911" s="2" t="s">
        <v>3476</v>
      </c>
      <c r="C1911" s="2" t="s">
        <v>3713</v>
      </c>
      <c r="D1911" s="2"/>
      <c r="E1911" s="63"/>
      <c r="F1911" s="63"/>
      <c r="G1911" s="2"/>
      <c r="H1911" s="63"/>
      <c r="I1911" s="2"/>
      <c r="J1911" s="64"/>
      <c r="K1911" s="4"/>
      <c r="L1911" s="4"/>
      <c r="M1911" s="4"/>
      <c r="N1911" s="63"/>
      <c r="O1911" s="63"/>
      <c r="P1911" s="63"/>
      <c r="Q1911" s="63"/>
      <c r="R1911" s="63"/>
      <c r="S1911" s="63"/>
      <c r="T1911" s="2">
        <v>205</v>
      </c>
      <c r="U1911" s="63"/>
      <c r="V1911" s="63"/>
      <c r="W1911" s="12">
        <v>205</v>
      </c>
      <c r="X1911" s="6">
        <v>1</v>
      </c>
      <c r="Y1911" s="9" t="s">
        <v>21</v>
      </c>
      <c r="Z1911" s="63"/>
      <c r="AA1911" s="63"/>
      <c r="AB1911" s="63"/>
      <c r="AC1911" s="63"/>
      <c r="AD1911" s="29"/>
      <c r="AE1911" s="82"/>
      <c r="AF1911" s="82"/>
      <c r="AG1911" s="82"/>
      <c r="AH1911" s="82"/>
      <c r="AI1911" s="82"/>
      <c r="AJ1911" s="82"/>
      <c r="AK1911" s="82"/>
      <c r="AL1911" s="82"/>
      <c r="AM1911" s="82"/>
      <c r="AN1911" s="82"/>
      <c r="AO1911" s="82"/>
      <c r="AP1911" s="82"/>
      <c r="AQ1911" s="82"/>
      <c r="AR1911" s="82"/>
      <c r="AS1911" s="82"/>
      <c r="AT1911" s="82"/>
      <c r="AU1911" s="82"/>
      <c r="AV1911" s="82"/>
      <c r="AW1911" s="82"/>
      <c r="AX1911" s="82"/>
      <c r="AY1911" s="82"/>
      <c r="AZ1911" s="82"/>
      <c r="BA1911" s="82"/>
      <c r="BB1911" s="82"/>
      <c r="BC1911" s="82"/>
      <c r="BD1911" s="82"/>
      <c r="BE1911" s="82"/>
      <c r="BF1911" s="82"/>
      <c r="BG1911" s="82"/>
      <c r="BH1911" s="82"/>
      <c r="BI1911" s="82"/>
      <c r="BJ1911" s="82"/>
      <c r="BK1911" s="82"/>
      <c r="BL1911" s="82"/>
      <c r="BM1911" s="82"/>
      <c r="BN1911" s="82"/>
      <c r="BO1911" s="82"/>
      <c r="BP1911" s="82"/>
      <c r="BQ1911" s="82"/>
      <c r="BR1911" s="82"/>
      <c r="BS1911" s="82"/>
      <c r="BT1911" s="82"/>
      <c r="BU1911" s="82"/>
      <c r="BV1911" s="82"/>
      <c r="BW1911" s="82"/>
      <c r="BX1911" s="82"/>
      <c r="BY1911" s="82"/>
      <c r="BZ1911" s="82"/>
      <c r="CA1911" s="82"/>
      <c r="CB1911" s="82"/>
      <c r="CC1911" s="82"/>
      <c r="CD1911" s="82"/>
      <c r="CE1911" s="82"/>
      <c r="CF1911" s="82"/>
      <c r="CG1911" s="82"/>
      <c r="CH1911" s="82"/>
      <c r="CI1911" s="82"/>
      <c r="CJ1911" s="82"/>
      <c r="CK1911" s="82"/>
      <c r="CL1911" s="82"/>
      <c r="CM1911" s="82"/>
      <c r="CN1911" s="82"/>
      <c r="CO1911" s="82"/>
      <c r="CP1911" s="82"/>
      <c r="CQ1911" s="82"/>
      <c r="CR1911" s="82"/>
      <c r="CS1911" s="82"/>
      <c r="CT1911" s="82"/>
      <c r="CU1911" s="82"/>
      <c r="CV1911" s="82"/>
      <c r="CW1911" s="82"/>
      <c r="CX1911" s="82"/>
      <c r="CY1911" s="82"/>
      <c r="CZ1911" s="82"/>
      <c r="DA1911" s="82"/>
      <c r="DB1911" s="82"/>
      <c r="DC1911" s="82"/>
      <c r="DD1911" s="82"/>
      <c r="DE1911" s="82"/>
      <c r="DF1911" s="82"/>
      <c r="DG1911" s="82"/>
      <c r="DH1911" s="82"/>
      <c r="DI1911" s="82"/>
      <c r="DJ1911" s="82"/>
      <c r="DK1911" s="82"/>
      <c r="DL1911" s="82"/>
      <c r="DM1911" s="82"/>
      <c r="DN1911" s="82"/>
      <c r="DO1911" s="82"/>
      <c r="DP1911" s="82"/>
      <c r="DQ1911" s="82"/>
      <c r="DR1911" s="82"/>
      <c r="DS1911" s="82"/>
      <c r="DT1911" s="82"/>
      <c r="DU1911" s="82"/>
      <c r="DV1911" s="82"/>
      <c r="DW1911" s="82"/>
      <c r="DX1911" s="82"/>
      <c r="DY1911" s="82"/>
      <c r="DZ1911" s="82"/>
      <c r="EA1911" s="82"/>
      <c r="EB1911" s="82"/>
      <c r="EC1911" s="82"/>
      <c r="ED1911" s="82"/>
      <c r="EE1911" s="82"/>
      <c r="EF1911" s="82"/>
      <c r="EG1911" s="82"/>
      <c r="EH1911" s="82"/>
      <c r="EI1911" s="82"/>
      <c r="EJ1911" s="82"/>
      <c r="EK1911" s="82"/>
      <c r="EL1911" s="82"/>
      <c r="EM1911" s="82"/>
      <c r="EN1911" s="82"/>
      <c r="EO1911" s="82"/>
      <c r="EP1911" s="82"/>
      <c r="EQ1911" s="82"/>
      <c r="ER1911" s="82"/>
      <c r="ES1911" s="82"/>
      <c r="ET1911" s="82"/>
      <c r="EU1911" s="82"/>
      <c r="EV1911" s="82"/>
      <c r="EW1911" s="82"/>
      <c r="EX1911" s="82"/>
      <c r="EY1911" s="82"/>
      <c r="EZ1911" s="82"/>
      <c r="FA1911" s="82"/>
      <c r="FB1911" s="82"/>
      <c r="FC1911" s="82"/>
      <c r="FD1911" s="82"/>
      <c r="FE1911" s="82"/>
      <c r="FF1911" s="82"/>
      <c r="FG1911" s="82"/>
      <c r="FH1911" s="82"/>
      <c r="FI1911" s="82"/>
      <c r="FJ1911" s="82"/>
      <c r="FK1911" s="82"/>
      <c r="FL1911" s="82"/>
      <c r="FM1911" s="82"/>
      <c r="FN1911" s="82"/>
      <c r="FO1911" s="82"/>
      <c r="FP1911" s="82"/>
      <c r="FQ1911" s="82"/>
      <c r="FR1911" s="82"/>
      <c r="FS1911" s="82"/>
      <c r="FT1911" s="82"/>
      <c r="FU1911" s="82"/>
      <c r="FV1911" s="82"/>
      <c r="FW1911" s="82"/>
      <c r="FX1911" s="82"/>
      <c r="FY1911" s="82"/>
      <c r="FZ1911" s="82"/>
      <c r="GA1911" s="82"/>
      <c r="GB1911" s="82"/>
      <c r="GC1911" s="82"/>
      <c r="GD1911" s="82"/>
      <c r="GE1911" s="82"/>
      <c r="GF1911" s="82"/>
      <c r="GG1911" s="82"/>
      <c r="GH1911" s="82"/>
      <c r="GI1911" s="82"/>
      <c r="GJ1911" s="82"/>
      <c r="GK1911" s="82"/>
      <c r="GL1911" s="82"/>
      <c r="GM1911" s="82"/>
      <c r="GN1911" s="82"/>
      <c r="GO1911" s="82"/>
      <c r="GP1911" s="82"/>
      <c r="GQ1911" s="82"/>
      <c r="GR1911" s="82"/>
      <c r="GS1911" s="82"/>
      <c r="GT1911" s="82"/>
      <c r="GU1911" s="82"/>
      <c r="GV1911" s="82"/>
      <c r="GW1911" s="82"/>
      <c r="GX1911" s="82"/>
      <c r="GY1911" s="82"/>
      <c r="GZ1911" s="82"/>
      <c r="HA1911" s="82"/>
      <c r="HB1911" s="82"/>
      <c r="HC1911" s="82"/>
      <c r="HD1911" s="82"/>
      <c r="HE1911" s="82"/>
      <c r="HF1911" s="82"/>
      <c r="HG1911" s="82"/>
      <c r="HH1911" s="82"/>
      <c r="HI1911" s="82"/>
      <c r="HJ1911" s="82"/>
      <c r="HK1911" s="82"/>
      <c r="HL1911" s="82"/>
      <c r="HM1911" s="82"/>
      <c r="HN1911" s="82"/>
      <c r="HO1911" s="82"/>
      <c r="HP1911" s="82"/>
      <c r="HQ1911" s="82"/>
      <c r="HR1911" s="82"/>
      <c r="HS1911" s="82"/>
      <c r="HT1911" s="82"/>
      <c r="HU1911" s="82"/>
      <c r="HV1911" s="82"/>
      <c r="HW1911" s="82"/>
      <c r="HX1911" s="82"/>
      <c r="HY1911" s="82"/>
      <c r="HZ1911" s="82"/>
      <c r="IA1911" s="82"/>
      <c r="IB1911" s="82"/>
      <c r="IC1911" s="82"/>
      <c r="ID1911" s="82"/>
      <c r="IE1911" s="82"/>
      <c r="IF1911" s="82"/>
      <c r="IG1911" s="82"/>
      <c r="IH1911" s="82"/>
      <c r="II1911" s="82"/>
      <c r="IJ1911" s="82"/>
      <c r="IK1911" s="82"/>
      <c r="IL1911" s="82"/>
      <c r="IM1911" s="82"/>
      <c r="IN1911" s="82"/>
      <c r="IO1911" s="82"/>
      <c r="IP1911" s="82"/>
      <c r="IQ1911" s="82"/>
      <c r="IR1911" s="82"/>
    </row>
    <row r="1912" spans="1:252" s="81" customFormat="1" x14ac:dyDescent="0.25">
      <c r="A1912" s="82" t="s">
        <v>4449</v>
      </c>
      <c r="B1912" s="57" t="s">
        <v>1299</v>
      </c>
      <c r="C1912" s="57" t="s">
        <v>4164</v>
      </c>
      <c r="F1912" s="68"/>
      <c r="G1912" s="69" t="s">
        <v>532</v>
      </c>
      <c r="H1912" s="70"/>
      <c r="I1912" s="69"/>
      <c r="U1912" s="81">
        <v>205</v>
      </c>
      <c r="W1912" s="12">
        <v>205</v>
      </c>
      <c r="X1912" s="6">
        <v>1</v>
      </c>
      <c r="Y1912" s="9" t="s">
        <v>21</v>
      </c>
      <c r="AA1912" s="63"/>
      <c r="AB1912" s="63"/>
      <c r="AC1912" s="63"/>
      <c r="AD1912" s="29"/>
      <c r="AE1912" s="82"/>
      <c r="AF1912" s="82"/>
      <c r="AG1912" s="82"/>
      <c r="AH1912" s="82"/>
      <c r="AI1912" s="82"/>
      <c r="AJ1912" s="82"/>
      <c r="AK1912" s="82"/>
      <c r="AL1912" s="82"/>
      <c r="AM1912" s="82"/>
      <c r="AN1912" s="82"/>
      <c r="AO1912" s="82"/>
      <c r="AP1912" s="82"/>
      <c r="AQ1912" s="82"/>
      <c r="AR1912" s="82"/>
      <c r="AS1912" s="82"/>
      <c r="AT1912" s="82"/>
      <c r="AU1912" s="82"/>
      <c r="AV1912" s="82"/>
      <c r="AW1912" s="82"/>
      <c r="AX1912" s="82"/>
      <c r="AY1912" s="82"/>
      <c r="AZ1912" s="82"/>
      <c r="BA1912" s="82"/>
      <c r="BB1912" s="82"/>
      <c r="BC1912" s="82"/>
      <c r="BD1912" s="82"/>
      <c r="BE1912" s="82"/>
      <c r="BF1912" s="82"/>
      <c r="BG1912" s="82"/>
      <c r="BH1912" s="82"/>
      <c r="BI1912" s="82"/>
      <c r="BJ1912" s="82"/>
      <c r="BK1912" s="82"/>
      <c r="BL1912" s="82"/>
      <c r="BM1912" s="82"/>
      <c r="BN1912" s="82"/>
      <c r="BO1912" s="82"/>
      <c r="BP1912" s="82"/>
      <c r="BQ1912" s="82"/>
      <c r="BR1912" s="82"/>
      <c r="BS1912" s="82"/>
      <c r="BT1912" s="82"/>
      <c r="BU1912" s="82"/>
      <c r="BV1912" s="82"/>
      <c r="BW1912" s="82"/>
      <c r="BX1912" s="82"/>
      <c r="BY1912" s="82"/>
      <c r="BZ1912" s="82"/>
      <c r="CA1912" s="82"/>
      <c r="CB1912" s="82"/>
      <c r="CC1912" s="82"/>
      <c r="CD1912" s="82"/>
      <c r="CE1912" s="82"/>
      <c r="CF1912" s="82"/>
      <c r="CG1912" s="82"/>
      <c r="CH1912" s="82"/>
      <c r="CI1912" s="82"/>
      <c r="CJ1912" s="82"/>
      <c r="CK1912" s="82"/>
      <c r="CL1912" s="82"/>
      <c r="CM1912" s="82"/>
      <c r="CN1912" s="82"/>
      <c r="CO1912" s="82"/>
      <c r="CP1912" s="82"/>
      <c r="CQ1912" s="82"/>
      <c r="CR1912" s="82"/>
      <c r="CS1912" s="82"/>
      <c r="CT1912" s="82"/>
      <c r="CU1912" s="82"/>
      <c r="CV1912" s="82"/>
      <c r="CW1912" s="82"/>
      <c r="CX1912" s="82"/>
      <c r="CY1912" s="82"/>
      <c r="CZ1912" s="82"/>
      <c r="DA1912" s="82"/>
      <c r="DB1912" s="82"/>
      <c r="DC1912" s="82"/>
      <c r="DD1912" s="82"/>
      <c r="DE1912" s="82"/>
      <c r="DF1912" s="82"/>
      <c r="DG1912" s="82"/>
      <c r="DH1912" s="82"/>
      <c r="DI1912" s="82"/>
      <c r="DJ1912" s="82"/>
      <c r="DK1912" s="82"/>
      <c r="DL1912" s="82"/>
      <c r="DM1912" s="82"/>
      <c r="DN1912" s="82"/>
      <c r="DO1912" s="82"/>
      <c r="DP1912" s="82"/>
      <c r="DQ1912" s="82"/>
      <c r="DR1912" s="82"/>
      <c r="DS1912" s="82"/>
      <c r="DT1912" s="82"/>
      <c r="DU1912" s="82"/>
      <c r="DV1912" s="82"/>
      <c r="DW1912" s="82"/>
      <c r="DX1912" s="82"/>
      <c r="DY1912" s="82"/>
      <c r="DZ1912" s="82"/>
      <c r="EA1912" s="82"/>
      <c r="EB1912" s="82"/>
      <c r="EC1912" s="82"/>
      <c r="ED1912" s="82"/>
      <c r="EE1912" s="82"/>
      <c r="EF1912" s="82"/>
      <c r="EG1912" s="82"/>
      <c r="EH1912" s="82"/>
      <c r="EI1912" s="82"/>
      <c r="EJ1912" s="82"/>
      <c r="EK1912" s="82"/>
      <c r="EL1912" s="82"/>
      <c r="EM1912" s="82"/>
      <c r="EN1912" s="82"/>
      <c r="EO1912" s="82"/>
      <c r="EP1912" s="82"/>
      <c r="EQ1912" s="82"/>
      <c r="ER1912" s="82"/>
      <c r="ES1912" s="82"/>
      <c r="ET1912" s="82"/>
      <c r="EU1912" s="82"/>
      <c r="EV1912" s="82"/>
      <c r="EW1912" s="82"/>
      <c r="EX1912" s="82"/>
      <c r="EY1912" s="82"/>
      <c r="EZ1912" s="82"/>
      <c r="FA1912" s="82"/>
      <c r="FB1912" s="82"/>
      <c r="FC1912" s="82"/>
      <c r="FD1912" s="82"/>
      <c r="FE1912" s="82"/>
      <c r="FF1912" s="82"/>
      <c r="FG1912" s="82"/>
      <c r="FH1912" s="82"/>
      <c r="FI1912" s="82"/>
      <c r="FJ1912" s="82"/>
      <c r="FK1912" s="82"/>
      <c r="FL1912" s="82"/>
      <c r="FM1912" s="82"/>
      <c r="FN1912" s="82"/>
      <c r="FO1912" s="82"/>
      <c r="FP1912" s="82"/>
      <c r="FQ1912" s="82"/>
      <c r="FR1912" s="82"/>
      <c r="FS1912" s="82"/>
      <c r="FT1912" s="82"/>
      <c r="FU1912" s="82"/>
      <c r="FV1912" s="82"/>
      <c r="FW1912" s="82"/>
      <c r="FX1912" s="82"/>
      <c r="FY1912" s="82"/>
      <c r="FZ1912" s="82"/>
      <c r="GA1912" s="82"/>
      <c r="GB1912" s="82"/>
      <c r="GC1912" s="82"/>
      <c r="GD1912" s="82"/>
      <c r="GE1912" s="82"/>
      <c r="GF1912" s="82"/>
      <c r="GG1912" s="82"/>
      <c r="GH1912" s="82"/>
      <c r="GI1912" s="82"/>
      <c r="GJ1912" s="82"/>
      <c r="GK1912" s="82"/>
      <c r="GL1912" s="82"/>
      <c r="GM1912" s="82"/>
      <c r="GN1912" s="82"/>
      <c r="GO1912" s="82"/>
      <c r="GP1912" s="82"/>
      <c r="GQ1912" s="82"/>
      <c r="GR1912" s="82"/>
      <c r="GS1912" s="82"/>
      <c r="GT1912" s="82"/>
      <c r="GU1912" s="82"/>
      <c r="GV1912" s="82"/>
      <c r="GW1912" s="82"/>
      <c r="GX1912" s="82"/>
      <c r="GY1912" s="82"/>
      <c r="GZ1912" s="82"/>
      <c r="HA1912" s="82"/>
      <c r="HB1912" s="82"/>
      <c r="HC1912" s="82"/>
      <c r="HD1912" s="82"/>
      <c r="HE1912" s="82"/>
      <c r="HF1912" s="82"/>
      <c r="HG1912" s="82"/>
      <c r="HH1912" s="82"/>
      <c r="HI1912" s="82"/>
      <c r="HJ1912" s="82"/>
      <c r="HK1912" s="82"/>
      <c r="HL1912" s="82"/>
      <c r="HM1912" s="82"/>
      <c r="HN1912" s="82"/>
      <c r="HO1912" s="82"/>
      <c r="HP1912" s="82"/>
      <c r="HQ1912" s="82"/>
      <c r="HR1912" s="82"/>
      <c r="HS1912" s="82"/>
      <c r="HT1912" s="82"/>
      <c r="HU1912" s="82"/>
      <c r="HV1912" s="82"/>
      <c r="HW1912" s="82"/>
      <c r="HX1912" s="82"/>
      <c r="HY1912" s="82"/>
      <c r="HZ1912" s="82"/>
      <c r="IA1912" s="82"/>
      <c r="IB1912" s="82"/>
      <c r="IC1912" s="82"/>
      <c r="ID1912" s="82"/>
      <c r="IE1912" s="82"/>
      <c r="IF1912" s="82"/>
      <c r="IG1912" s="82"/>
      <c r="IH1912" s="82"/>
      <c r="II1912" s="82"/>
      <c r="IJ1912" s="82"/>
      <c r="IK1912" s="82"/>
      <c r="IL1912" s="82"/>
      <c r="IM1912" s="82"/>
      <c r="IN1912" s="82"/>
      <c r="IO1912" s="82"/>
      <c r="IP1912" s="82"/>
      <c r="IQ1912" s="82"/>
      <c r="IR1912" s="82"/>
    </row>
    <row r="1913" spans="1:252" s="81" customFormat="1" x14ac:dyDescent="0.25">
      <c r="A1913" s="82" t="s">
        <v>4449</v>
      </c>
      <c r="B1913" s="2" t="s">
        <v>3714</v>
      </c>
      <c r="C1913" s="2" t="s">
        <v>3715</v>
      </c>
      <c r="D1913" s="2" t="s">
        <v>3374</v>
      </c>
      <c r="E1913" s="63"/>
      <c r="F1913" s="63"/>
      <c r="G1913" s="2"/>
      <c r="H1913" s="63"/>
      <c r="I1913" s="2"/>
      <c r="J1913" s="64"/>
      <c r="K1913" s="4"/>
      <c r="L1913" s="4"/>
      <c r="M1913" s="4"/>
      <c r="N1913" s="63"/>
      <c r="O1913" s="63"/>
      <c r="P1913" s="63"/>
      <c r="Q1913" s="63"/>
      <c r="R1913" s="63"/>
      <c r="S1913" s="63"/>
      <c r="T1913" s="2">
        <v>206</v>
      </c>
      <c r="U1913" s="63"/>
      <c r="V1913" s="63"/>
      <c r="W1913" s="12">
        <v>206</v>
      </c>
      <c r="X1913" s="6">
        <v>1</v>
      </c>
      <c r="Y1913" s="9" t="s">
        <v>21</v>
      </c>
      <c r="Z1913" s="63"/>
      <c r="AA1913" s="63"/>
      <c r="AB1913" s="63"/>
      <c r="AC1913" s="63"/>
      <c r="AD1913" s="82"/>
      <c r="AE1913" s="82"/>
      <c r="AF1913" s="82"/>
      <c r="AG1913" s="82"/>
      <c r="AH1913" s="82"/>
      <c r="AI1913" s="82"/>
      <c r="AJ1913" s="82"/>
      <c r="AK1913" s="82"/>
      <c r="AL1913" s="82"/>
      <c r="AM1913" s="82"/>
      <c r="AN1913" s="82"/>
      <c r="AO1913" s="82"/>
      <c r="AP1913" s="82"/>
      <c r="AQ1913" s="82"/>
      <c r="AR1913" s="82"/>
      <c r="AS1913" s="82"/>
      <c r="AT1913" s="82"/>
      <c r="AU1913" s="82"/>
      <c r="AV1913" s="82"/>
      <c r="AW1913" s="82"/>
      <c r="AX1913" s="82"/>
      <c r="AY1913" s="82"/>
      <c r="AZ1913" s="82"/>
      <c r="BA1913" s="82"/>
      <c r="BB1913" s="82"/>
      <c r="BC1913" s="82"/>
      <c r="BD1913" s="82"/>
      <c r="BE1913" s="82"/>
      <c r="BF1913" s="82"/>
      <c r="BG1913" s="82"/>
      <c r="BH1913" s="82"/>
      <c r="BI1913" s="82"/>
      <c r="BJ1913" s="82"/>
      <c r="BK1913" s="82"/>
      <c r="BL1913" s="82"/>
      <c r="BM1913" s="82"/>
      <c r="BN1913" s="82"/>
      <c r="BO1913" s="82"/>
      <c r="BP1913" s="82"/>
      <c r="BQ1913" s="82"/>
      <c r="BR1913" s="82"/>
      <c r="BS1913" s="82"/>
      <c r="BT1913" s="82"/>
      <c r="BU1913" s="82"/>
      <c r="BV1913" s="82"/>
      <c r="BW1913" s="82"/>
      <c r="BX1913" s="82"/>
      <c r="BY1913" s="82"/>
      <c r="BZ1913" s="82"/>
      <c r="CA1913" s="82"/>
      <c r="CB1913" s="82"/>
      <c r="CC1913" s="82"/>
      <c r="CD1913" s="82"/>
      <c r="CE1913" s="82"/>
      <c r="CF1913" s="82"/>
      <c r="CG1913" s="82"/>
      <c r="CH1913" s="82"/>
      <c r="CI1913" s="82"/>
      <c r="CJ1913" s="82"/>
      <c r="CK1913" s="82"/>
      <c r="CL1913" s="82"/>
      <c r="CM1913" s="82"/>
      <c r="CN1913" s="82"/>
      <c r="CO1913" s="82"/>
      <c r="CP1913" s="82"/>
      <c r="CQ1913" s="82"/>
      <c r="CR1913" s="82"/>
      <c r="CS1913" s="82"/>
      <c r="CT1913" s="82"/>
      <c r="CU1913" s="82"/>
      <c r="CV1913" s="82"/>
      <c r="CW1913" s="82"/>
      <c r="CX1913" s="82"/>
      <c r="CY1913" s="82"/>
      <c r="CZ1913" s="82"/>
      <c r="DA1913" s="82"/>
      <c r="DB1913" s="82"/>
      <c r="DC1913" s="82"/>
      <c r="DD1913" s="82"/>
      <c r="DE1913" s="82"/>
      <c r="DF1913" s="82"/>
      <c r="DG1913" s="82"/>
      <c r="DH1913" s="82"/>
      <c r="DI1913" s="82"/>
      <c r="DJ1913" s="82"/>
      <c r="DK1913" s="82"/>
      <c r="DL1913" s="82"/>
      <c r="DM1913" s="82"/>
      <c r="DN1913" s="82"/>
      <c r="DO1913" s="82"/>
      <c r="DP1913" s="82"/>
      <c r="DQ1913" s="82"/>
      <c r="DR1913" s="82"/>
      <c r="DS1913" s="82"/>
      <c r="DT1913" s="82"/>
      <c r="DU1913" s="82"/>
      <c r="DV1913" s="82"/>
      <c r="DW1913" s="82"/>
      <c r="DX1913" s="82"/>
      <c r="DY1913" s="82"/>
      <c r="DZ1913" s="82"/>
      <c r="EA1913" s="82"/>
      <c r="EB1913" s="82"/>
      <c r="EC1913" s="82"/>
      <c r="ED1913" s="82"/>
      <c r="EE1913" s="82"/>
      <c r="EF1913" s="82"/>
      <c r="EG1913" s="82"/>
      <c r="EH1913" s="82"/>
      <c r="EI1913" s="82"/>
      <c r="EJ1913" s="82"/>
      <c r="EK1913" s="82"/>
      <c r="EL1913" s="82"/>
      <c r="EM1913" s="82"/>
      <c r="EN1913" s="82"/>
      <c r="EO1913" s="82"/>
      <c r="EP1913" s="82"/>
      <c r="EQ1913" s="82"/>
      <c r="ER1913" s="82"/>
      <c r="ES1913" s="82"/>
      <c r="ET1913" s="82"/>
      <c r="EU1913" s="82"/>
      <c r="EV1913" s="82"/>
      <c r="EW1913" s="82"/>
      <c r="EX1913" s="82"/>
      <c r="EY1913" s="82"/>
      <c r="EZ1913" s="82"/>
      <c r="FA1913" s="82"/>
      <c r="FB1913" s="82"/>
      <c r="FC1913" s="82"/>
      <c r="FD1913" s="82"/>
      <c r="FE1913" s="82"/>
      <c r="FF1913" s="82"/>
      <c r="FG1913" s="82"/>
      <c r="FH1913" s="82"/>
      <c r="FI1913" s="82"/>
      <c r="FJ1913" s="82"/>
      <c r="FK1913" s="82"/>
      <c r="FL1913" s="82"/>
      <c r="FM1913" s="82"/>
      <c r="FN1913" s="82"/>
      <c r="FO1913" s="82"/>
      <c r="FP1913" s="82"/>
      <c r="FQ1913" s="82"/>
      <c r="FR1913" s="82"/>
      <c r="FS1913" s="82"/>
      <c r="FT1913" s="82"/>
      <c r="FU1913" s="82"/>
      <c r="FV1913" s="82"/>
      <c r="FW1913" s="82"/>
      <c r="FX1913" s="82"/>
      <c r="FY1913" s="82"/>
      <c r="FZ1913" s="82"/>
      <c r="GA1913" s="82"/>
      <c r="GB1913" s="82"/>
      <c r="GC1913" s="82"/>
      <c r="GD1913" s="82"/>
      <c r="GE1913" s="82"/>
      <c r="GF1913" s="82"/>
      <c r="GG1913" s="82"/>
      <c r="GH1913" s="82"/>
      <c r="GI1913" s="82"/>
      <c r="GJ1913" s="82"/>
      <c r="GK1913" s="82"/>
      <c r="GL1913" s="82"/>
      <c r="GM1913" s="82"/>
      <c r="GN1913" s="82"/>
      <c r="GO1913" s="82"/>
      <c r="GP1913" s="82"/>
      <c r="GQ1913" s="82"/>
      <c r="GR1913" s="82"/>
      <c r="GS1913" s="82"/>
      <c r="GT1913" s="82"/>
      <c r="GU1913" s="82"/>
      <c r="GV1913" s="82"/>
      <c r="GW1913" s="82"/>
      <c r="GX1913" s="82"/>
      <c r="GY1913" s="82"/>
      <c r="GZ1913" s="82"/>
      <c r="HA1913" s="82"/>
      <c r="HB1913" s="82"/>
      <c r="HC1913" s="82"/>
      <c r="HD1913" s="82"/>
      <c r="HE1913" s="82"/>
      <c r="HF1913" s="82"/>
      <c r="HG1913" s="82"/>
      <c r="HH1913" s="82"/>
      <c r="HI1913" s="82"/>
      <c r="HJ1913" s="82"/>
      <c r="HK1913" s="82"/>
      <c r="HL1913" s="82"/>
      <c r="HM1913" s="82"/>
      <c r="HN1913" s="82"/>
      <c r="HO1913" s="82"/>
      <c r="HP1913" s="82"/>
      <c r="HQ1913" s="82"/>
      <c r="HR1913" s="82"/>
      <c r="HS1913" s="82"/>
      <c r="HT1913" s="82"/>
      <c r="HU1913" s="82"/>
      <c r="HV1913" s="82"/>
      <c r="HW1913" s="82"/>
      <c r="HX1913" s="82"/>
      <c r="HY1913" s="82"/>
      <c r="HZ1913" s="82"/>
      <c r="IA1913" s="82"/>
      <c r="IB1913" s="82"/>
      <c r="IC1913" s="82"/>
      <c r="ID1913" s="82"/>
      <c r="IE1913" s="82"/>
      <c r="IF1913" s="82"/>
      <c r="IG1913" s="82"/>
      <c r="IH1913" s="82"/>
      <c r="II1913" s="82"/>
      <c r="IJ1913" s="82"/>
      <c r="IK1913" s="82"/>
      <c r="IL1913" s="82"/>
      <c r="IM1913" s="82"/>
      <c r="IN1913" s="82"/>
      <c r="IO1913" s="82"/>
      <c r="IP1913" s="82"/>
      <c r="IQ1913" s="82"/>
      <c r="IR1913" s="82"/>
    </row>
    <row r="1914" spans="1:252" s="81" customFormat="1" x14ac:dyDescent="0.25">
      <c r="A1914" s="82" t="s">
        <v>4449</v>
      </c>
      <c r="B1914" s="57" t="s">
        <v>4165</v>
      </c>
      <c r="C1914" s="57" t="s">
        <v>4166</v>
      </c>
      <c r="F1914" s="68"/>
      <c r="G1914" s="69" t="s">
        <v>2072</v>
      </c>
      <c r="H1914" s="70"/>
      <c r="I1914" s="69"/>
      <c r="U1914" s="81">
        <v>206</v>
      </c>
      <c r="W1914" s="12">
        <v>206</v>
      </c>
      <c r="X1914" s="6">
        <v>1</v>
      </c>
      <c r="Y1914" s="9" t="s">
        <v>21</v>
      </c>
      <c r="AA1914" s="63"/>
      <c r="AB1914" s="63"/>
      <c r="AC1914" s="63"/>
      <c r="AD1914" s="63"/>
      <c r="AE1914" s="63"/>
      <c r="AF1914" s="63"/>
      <c r="AG1914" s="63"/>
      <c r="AH1914" s="63"/>
      <c r="AI1914" s="63"/>
      <c r="AJ1914" s="63"/>
      <c r="AK1914" s="63"/>
      <c r="AL1914" s="63"/>
      <c r="AM1914" s="63"/>
      <c r="AN1914" s="63"/>
      <c r="AO1914" s="63"/>
      <c r="AP1914" s="63"/>
      <c r="AQ1914" s="63"/>
      <c r="AR1914" s="63"/>
      <c r="AS1914" s="63"/>
      <c r="AT1914" s="63"/>
      <c r="AU1914" s="63"/>
      <c r="AV1914" s="63"/>
      <c r="AW1914" s="63"/>
      <c r="AX1914" s="63"/>
      <c r="AY1914" s="63"/>
      <c r="AZ1914" s="63"/>
      <c r="BA1914" s="63"/>
      <c r="BB1914" s="63"/>
      <c r="BC1914" s="63"/>
      <c r="BD1914" s="63"/>
      <c r="BE1914" s="63"/>
      <c r="BF1914" s="63"/>
      <c r="BG1914" s="63"/>
      <c r="BH1914" s="63"/>
      <c r="BI1914" s="63"/>
      <c r="BJ1914" s="63"/>
      <c r="BK1914" s="63"/>
      <c r="BL1914" s="63"/>
      <c r="BM1914" s="63"/>
      <c r="BN1914" s="63"/>
      <c r="BO1914" s="63"/>
      <c r="BP1914" s="63"/>
      <c r="BQ1914" s="63"/>
      <c r="BR1914" s="63"/>
      <c r="BS1914" s="63"/>
      <c r="BT1914" s="63"/>
      <c r="BU1914" s="63"/>
      <c r="BV1914" s="63"/>
      <c r="BW1914" s="63"/>
      <c r="BX1914" s="63"/>
      <c r="BY1914" s="63"/>
      <c r="BZ1914" s="63"/>
      <c r="CA1914" s="63"/>
      <c r="CB1914" s="63"/>
      <c r="CC1914" s="63"/>
      <c r="CD1914" s="63"/>
      <c r="CE1914" s="63"/>
      <c r="CF1914" s="63"/>
      <c r="CG1914" s="63"/>
      <c r="CH1914" s="63"/>
      <c r="CI1914" s="63"/>
      <c r="CJ1914" s="63"/>
      <c r="CK1914" s="63"/>
      <c r="CL1914" s="63"/>
      <c r="CM1914" s="63"/>
      <c r="CN1914" s="63"/>
      <c r="CO1914" s="63"/>
      <c r="CP1914" s="63"/>
      <c r="CQ1914" s="63"/>
      <c r="CR1914" s="63"/>
      <c r="CS1914" s="63"/>
      <c r="CT1914" s="63"/>
      <c r="CU1914" s="63"/>
      <c r="CV1914" s="63"/>
      <c r="CW1914" s="63"/>
      <c r="CX1914" s="63"/>
      <c r="CY1914" s="63"/>
      <c r="CZ1914" s="63"/>
      <c r="DA1914" s="63"/>
      <c r="DB1914" s="63"/>
      <c r="DC1914" s="63"/>
      <c r="DD1914" s="63"/>
      <c r="DE1914" s="63"/>
      <c r="DF1914" s="63"/>
      <c r="DG1914" s="63"/>
      <c r="DH1914" s="63"/>
      <c r="DI1914" s="63"/>
      <c r="DJ1914" s="63"/>
      <c r="DK1914" s="63"/>
      <c r="DL1914" s="63"/>
      <c r="DM1914" s="63"/>
      <c r="DN1914" s="63"/>
      <c r="DO1914" s="63"/>
      <c r="DP1914" s="63"/>
      <c r="DQ1914" s="63"/>
      <c r="DR1914" s="63"/>
      <c r="DS1914" s="63"/>
      <c r="DT1914" s="63"/>
      <c r="DU1914" s="63"/>
      <c r="DV1914" s="63"/>
      <c r="DW1914" s="63"/>
      <c r="DX1914" s="63"/>
      <c r="DY1914" s="63"/>
      <c r="DZ1914" s="63"/>
      <c r="EA1914" s="63"/>
      <c r="EB1914" s="63"/>
      <c r="EC1914" s="63"/>
      <c r="ED1914" s="63"/>
      <c r="EE1914" s="63"/>
      <c r="EF1914" s="63"/>
      <c r="EG1914" s="63"/>
      <c r="EH1914" s="63"/>
      <c r="EI1914" s="63"/>
      <c r="EJ1914" s="63"/>
      <c r="EK1914" s="63"/>
      <c r="EL1914" s="63"/>
      <c r="EM1914" s="63"/>
      <c r="EN1914" s="63"/>
      <c r="EO1914" s="63"/>
      <c r="EP1914" s="63"/>
      <c r="EQ1914" s="63"/>
      <c r="ER1914" s="63"/>
      <c r="ES1914" s="63"/>
      <c r="ET1914" s="63"/>
      <c r="EU1914" s="63"/>
      <c r="EV1914" s="63"/>
      <c r="EW1914" s="63"/>
      <c r="EX1914" s="63"/>
      <c r="EY1914" s="63"/>
      <c r="EZ1914" s="63"/>
      <c r="FA1914" s="63"/>
      <c r="FB1914" s="63"/>
      <c r="FC1914" s="63"/>
      <c r="FD1914" s="63"/>
      <c r="FE1914" s="63"/>
      <c r="FF1914" s="63"/>
      <c r="FG1914" s="63"/>
      <c r="FH1914" s="63"/>
      <c r="FI1914" s="63"/>
      <c r="FJ1914" s="63"/>
      <c r="FK1914" s="63"/>
      <c r="FL1914" s="63"/>
      <c r="FM1914" s="63"/>
      <c r="FN1914" s="63"/>
      <c r="FO1914" s="63"/>
      <c r="FP1914" s="63"/>
      <c r="FQ1914" s="63"/>
      <c r="FR1914" s="63"/>
      <c r="FS1914" s="63"/>
      <c r="FT1914" s="63"/>
      <c r="FU1914" s="63"/>
      <c r="FV1914" s="63"/>
      <c r="FW1914" s="63"/>
      <c r="FX1914" s="63"/>
      <c r="FY1914" s="63"/>
      <c r="FZ1914" s="63"/>
      <c r="GA1914" s="63"/>
      <c r="GB1914" s="63"/>
      <c r="GC1914" s="63"/>
      <c r="GD1914" s="63"/>
      <c r="GE1914" s="63"/>
      <c r="GF1914" s="63"/>
      <c r="GG1914" s="63"/>
      <c r="GH1914" s="63"/>
      <c r="GI1914" s="63"/>
      <c r="GJ1914" s="63"/>
      <c r="GK1914" s="63"/>
      <c r="GL1914" s="63"/>
      <c r="GM1914" s="63"/>
      <c r="GN1914" s="63"/>
      <c r="GO1914" s="63"/>
      <c r="GP1914" s="63"/>
      <c r="GQ1914" s="63"/>
      <c r="GR1914" s="63"/>
      <c r="GS1914" s="63"/>
      <c r="GT1914" s="63"/>
      <c r="GU1914" s="63"/>
      <c r="GV1914" s="63"/>
      <c r="GW1914" s="63"/>
      <c r="GX1914" s="63"/>
      <c r="GY1914" s="63"/>
      <c r="GZ1914" s="63"/>
      <c r="HA1914" s="63"/>
      <c r="HB1914" s="63"/>
      <c r="HC1914" s="63"/>
      <c r="HD1914" s="63"/>
      <c r="HE1914" s="63"/>
      <c r="HF1914" s="63"/>
      <c r="HG1914" s="63"/>
      <c r="HH1914" s="63"/>
      <c r="HI1914" s="63"/>
      <c r="HJ1914" s="63"/>
      <c r="HK1914" s="63"/>
      <c r="HL1914" s="63"/>
      <c r="HM1914" s="63"/>
      <c r="HN1914" s="63"/>
      <c r="HO1914" s="63"/>
      <c r="HP1914" s="63"/>
      <c r="HQ1914" s="63"/>
      <c r="HR1914" s="63"/>
      <c r="HS1914" s="63"/>
      <c r="HT1914" s="63"/>
      <c r="HU1914" s="63"/>
      <c r="HV1914" s="63"/>
      <c r="HW1914" s="63"/>
      <c r="HX1914" s="63"/>
      <c r="HY1914" s="63"/>
      <c r="HZ1914" s="63"/>
      <c r="IA1914" s="63"/>
      <c r="IB1914" s="63"/>
      <c r="IC1914" s="63"/>
      <c r="ID1914" s="63"/>
      <c r="IE1914" s="63"/>
      <c r="IF1914" s="63"/>
      <c r="IG1914" s="63"/>
      <c r="IH1914" s="63"/>
      <c r="II1914" s="63"/>
      <c r="IJ1914" s="63"/>
      <c r="IK1914" s="63"/>
      <c r="IL1914" s="63"/>
      <c r="IM1914" s="63"/>
      <c r="IN1914" s="63"/>
      <c r="IO1914" s="63"/>
      <c r="IP1914" s="63"/>
      <c r="IQ1914" s="63"/>
      <c r="IR1914" s="63"/>
    </row>
    <row r="1915" spans="1:252" s="81" customFormat="1" x14ac:dyDescent="0.25">
      <c r="A1915" s="82" t="s">
        <v>4449</v>
      </c>
      <c r="B1915" s="2" t="s">
        <v>1059</v>
      </c>
      <c r="C1915" s="2" t="s">
        <v>3649</v>
      </c>
      <c r="D1915" s="2"/>
      <c r="E1915" s="63"/>
      <c r="F1915" s="63"/>
      <c r="G1915" s="2"/>
      <c r="H1915" s="63"/>
      <c r="I1915" s="2"/>
      <c r="J1915" s="64"/>
      <c r="K1915" s="4"/>
      <c r="L1915" s="4"/>
      <c r="M1915" s="4"/>
      <c r="N1915" s="63"/>
      <c r="O1915" s="63"/>
      <c r="P1915" s="63"/>
      <c r="Q1915" s="63"/>
      <c r="R1915" s="63"/>
      <c r="S1915" s="63"/>
      <c r="T1915" s="2">
        <v>207</v>
      </c>
      <c r="U1915" s="63"/>
      <c r="V1915" s="63"/>
      <c r="W1915" s="12">
        <v>207</v>
      </c>
      <c r="X1915" s="6">
        <v>1</v>
      </c>
      <c r="Y1915" s="9" t="s">
        <v>21</v>
      </c>
      <c r="Z1915" s="63"/>
      <c r="AA1915" s="63"/>
      <c r="AB1915" s="63"/>
      <c r="AC1915" s="63"/>
    </row>
    <row r="1916" spans="1:252" s="81" customFormat="1" x14ac:dyDescent="0.25">
      <c r="A1916" s="82" t="s">
        <v>4449</v>
      </c>
      <c r="B1916" s="57" t="s">
        <v>27</v>
      </c>
      <c r="C1916" s="57" t="s">
        <v>4137</v>
      </c>
      <c r="F1916" s="68"/>
      <c r="G1916" s="69" t="s">
        <v>2072</v>
      </c>
      <c r="H1916" s="70"/>
      <c r="I1916" s="69"/>
      <c r="U1916" s="81">
        <v>207</v>
      </c>
      <c r="W1916" s="12">
        <v>207</v>
      </c>
      <c r="X1916" s="6">
        <v>1</v>
      </c>
      <c r="Y1916" s="9" t="s">
        <v>21</v>
      </c>
      <c r="AA1916" s="63"/>
      <c r="AB1916" s="63"/>
      <c r="AC1916" s="63"/>
    </row>
    <row r="1917" spans="1:252" s="81" customFormat="1" x14ac:dyDescent="0.25">
      <c r="A1917" s="82" t="s">
        <v>4449</v>
      </c>
      <c r="B1917" s="57" t="s">
        <v>88</v>
      </c>
      <c r="C1917" s="57" t="s">
        <v>4167</v>
      </c>
      <c r="F1917" s="68"/>
      <c r="G1917" s="69" t="s">
        <v>3790</v>
      </c>
      <c r="H1917" s="70"/>
      <c r="I1917" s="69"/>
      <c r="U1917" s="81">
        <v>208</v>
      </c>
      <c r="W1917" s="12">
        <v>208</v>
      </c>
      <c r="X1917" s="6">
        <v>1</v>
      </c>
      <c r="Y1917" s="9" t="s">
        <v>21</v>
      </c>
      <c r="AA1917" s="82"/>
      <c r="AB1917" s="82"/>
      <c r="AC1917" s="82"/>
      <c r="AD1917" s="82"/>
      <c r="AE1917" s="82"/>
      <c r="AF1917" s="82"/>
      <c r="AG1917" s="82"/>
      <c r="AH1917" s="82"/>
      <c r="AI1917" s="82"/>
      <c r="AJ1917" s="82"/>
      <c r="AK1917" s="82"/>
      <c r="AL1917" s="82"/>
      <c r="AM1917" s="82"/>
      <c r="AN1917" s="82"/>
      <c r="AO1917" s="82"/>
      <c r="AP1917" s="82"/>
      <c r="AQ1917" s="82"/>
      <c r="AR1917" s="82"/>
      <c r="AS1917" s="82"/>
      <c r="AT1917" s="82"/>
      <c r="AU1917" s="82"/>
      <c r="AV1917" s="82"/>
      <c r="AW1917" s="82"/>
      <c r="AX1917" s="82"/>
      <c r="AY1917" s="82"/>
      <c r="AZ1917" s="82"/>
      <c r="BA1917" s="82"/>
      <c r="BB1917" s="82"/>
      <c r="BC1917" s="82"/>
      <c r="BD1917" s="82"/>
      <c r="BE1917" s="82"/>
      <c r="BF1917" s="82"/>
      <c r="BG1917" s="82"/>
      <c r="BH1917" s="82"/>
      <c r="BI1917" s="82"/>
      <c r="BJ1917" s="82"/>
      <c r="BK1917" s="82"/>
      <c r="BL1917" s="82"/>
      <c r="BM1917" s="82"/>
      <c r="BN1917" s="82"/>
      <c r="BO1917" s="82"/>
      <c r="BP1917" s="82"/>
      <c r="BQ1917" s="82"/>
      <c r="BR1917" s="82"/>
      <c r="BS1917" s="82"/>
      <c r="BT1917" s="82"/>
      <c r="BU1917" s="82"/>
      <c r="BV1917" s="82"/>
      <c r="BW1917" s="82"/>
      <c r="BX1917" s="82"/>
      <c r="BY1917" s="82"/>
      <c r="BZ1917" s="82"/>
      <c r="CA1917" s="82"/>
      <c r="CB1917" s="82"/>
      <c r="CC1917" s="82"/>
      <c r="CD1917" s="82"/>
      <c r="CE1917" s="82"/>
      <c r="CF1917" s="82"/>
      <c r="CG1917" s="82"/>
      <c r="CH1917" s="82"/>
      <c r="CI1917" s="82"/>
      <c r="CJ1917" s="82"/>
      <c r="CK1917" s="82"/>
      <c r="CL1917" s="82"/>
      <c r="CM1917" s="82"/>
      <c r="CN1917" s="82"/>
      <c r="CO1917" s="82"/>
      <c r="CP1917" s="82"/>
      <c r="CQ1917" s="82"/>
      <c r="CR1917" s="82"/>
      <c r="CS1917" s="82"/>
      <c r="CT1917" s="82"/>
      <c r="CU1917" s="82"/>
      <c r="CV1917" s="82"/>
      <c r="CW1917" s="82"/>
      <c r="CX1917" s="82"/>
      <c r="CY1917" s="82"/>
      <c r="CZ1917" s="82"/>
      <c r="DA1917" s="82"/>
      <c r="DB1917" s="82"/>
      <c r="DC1917" s="82"/>
      <c r="DD1917" s="82"/>
      <c r="DE1917" s="82"/>
      <c r="DF1917" s="82"/>
      <c r="DG1917" s="82"/>
      <c r="DH1917" s="82"/>
      <c r="DI1917" s="82"/>
      <c r="DJ1917" s="82"/>
      <c r="DK1917" s="82"/>
      <c r="DL1917" s="82"/>
      <c r="DM1917" s="82"/>
      <c r="DN1917" s="82"/>
      <c r="DO1917" s="82"/>
      <c r="DP1917" s="82"/>
      <c r="DQ1917" s="82"/>
      <c r="DR1917" s="82"/>
      <c r="DS1917" s="82"/>
      <c r="DT1917" s="82"/>
      <c r="DU1917" s="82"/>
      <c r="DV1917" s="82"/>
      <c r="DW1917" s="82"/>
      <c r="DX1917" s="82"/>
      <c r="DY1917" s="82"/>
      <c r="DZ1917" s="82"/>
      <c r="EA1917" s="82"/>
      <c r="EB1917" s="82"/>
      <c r="EC1917" s="82"/>
      <c r="ED1917" s="82"/>
      <c r="EE1917" s="82"/>
      <c r="EF1917" s="82"/>
      <c r="EG1917" s="82"/>
      <c r="EH1917" s="82"/>
      <c r="EI1917" s="82"/>
      <c r="EJ1917" s="82"/>
      <c r="EK1917" s="82"/>
      <c r="EL1917" s="82"/>
      <c r="EM1917" s="82"/>
      <c r="EN1917" s="82"/>
      <c r="EO1917" s="82"/>
      <c r="EP1917" s="82"/>
      <c r="EQ1917" s="82"/>
      <c r="ER1917" s="82"/>
      <c r="ES1917" s="82"/>
      <c r="ET1917" s="82"/>
      <c r="EU1917" s="82"/>
      <c r="EV1917" s="82"/>
      <c r="EW1917" s="82"/>
      <c r="EX1917" s="82"/>
      <c r="EY1917" s="82"/>
      <c r="EZ1917" s="82"/>
      <c r="FA1917" s="82"/>
      <c r="FB1917" s="82"/>
      <c r="FC1917" s="82"/>
      <c r="FD1917" s="82"/>
      <c r="FE1917" s="82"/>
      <c r="FF1917" s="82"/>
      <c r="FG1917" s="82"/>
      <c r="FH1917" s="82"/>
      <c r="FI1917" s="82"/>
      <c r="FJ1917" s="82"/>
      <c r="FK1917" s="82"/>
      <c r="FL1917" s="82"/>
      <c r="FM1917" s="82"/>
      <c r="FN1917" s="82"/>
      <c r="FO1917" s="82"/>
      <c r="FP1917" s="82"/>
      <c r="FQ1917" s="82"/>
      <c r="FR1917" s="82"/>
      <c r="FS1917" s="82"/>
      <c r="FT1917" s="82"/>
      <c r="FU1917" s="82"/>
      <c r="FV1917" s="82"/>
      <c r="FW1917" s="82"/>
      <c r="FX1917" s="82"/>
      <c r="FY1917" s="82"/>
      <c r="FZ1917" s="82"/>
      <c r="GA1917" s="82"/>
      <c r="GB1917" s="82"/>
      <c r="GC1917" s="82"/>
      <c r="GD1917" s="82"/>
      <c r="GE1917" s="82"/>
      <c r="GF1917" s="82"/>
      <c r="GG1917" s="82"/>
      <c r="GH1917" s="82"/>
      <c r="GI1917" s="82"/>
      <c r="GJ1917" s="82"/>
      <c r="GK1917" s="82"/>
      <c r="GL1917" s="82"/>
      <c r="GM1917" s="82"/>
      <c r="GN1917" s="82"/>
      <c r="GO1917" s="82"/>
      <c r="GP1917" s="82"/>
      <c r="GQ1917" s="82"/>
      <c r="GR1917" s="82"/>
      <c r="GS1917" s="82"/>
      <c r="GT1917" s="82"/>
      <c r="GU1917" s="82"/>
      <c r="GV1917" s="82"/>
      <c r="GW1917" s="82"/>
      <c r="GX1917" s="82"/>
      <c r="GY1917" s="82"/>
      <c r="GZ1917" s="82"/>
      <c r="HA1917" s="82"/>
      <c r="HB1917" s="82"/>
      <c r="HC1917" s="82"/>
      <c r="HD1917" s="82"/>
      <c r="HE1917" s="82"/>
      <c r="HF1917" s="82"/>
      <c r="HG1917" s="82"/>
      <c r="HH1917" s="82"/>
      <c r="HI1917" s="82"/>
      <c r="HJ1917" s="82"/>
      <c r="HK1917" s="82"/>
      <c r="HL1917" s="82"/>
      <c r="HM1917" s="82"/>
      <c r="HN1917" s="82"/>
      <c r="HO1917" s="82"/>
      <c r="HP1917" s="82"/>
      <c r="HQ1917" s="82"/>
      <c r="HR1917" s="82"/>
      <c r="HS1917" s="82"/>
      <c r="HT1917" s="82"/>
      <c r="HU1917" s="82"/>
      <c r="HV1917" s="82"/>
      <c r="HW1917" s="82"/>
      <c r="HX1917" s="82"/>
      <c r="HY1917" s="82"/>
      <c r="HZ1917" s="82"/>
      <c r="IA1917" s="82"/>
      <c r="IB1917" s="82"/>
      <c r="IC1917" s="82"/>
      <c r="ID1917" s="82"/>
      <c r="IE1917" s="82"/>
      <c r="IF1917" s="82"/>
      <c r="IG1917" s="82"/>
      <c r="IH1917" s="82"/>
      <c r="II1917" s="82"/>
      <c r="IJ1917" s="82"/>
      <c r="IK1917" s="82"/>
      <c r="IL1917" s="82"/>
      <c r="IM1917" s="82"/>
      <c r="IN1917" s="82"/>
      <c r="IO1917" s="82"/>
      <c r="IP1917" s="82"/>
      <c r="IQ1917" s="82"/>
      <c r="IR1917" s="82"/>
    </row>
    <row r="1918" spans="1:252" s="81" customFormat="1" x14ac:dyDescent="0.25">
      <c r="A1918" s="82" t="s">
        <v>4449</v>
      </c>
      <c r="B1918" s="2" t="s">
        <v>3716</v>
      </c>
      <c r="C1918" s="2" t="s">
        <v>3440</v>
      </c>
      <c r="D1918" s="2"/>
      <c r="E1918" s="63"/>
      <c r="F1918" s="63"/>
      <c r="G1918" s="2"/>
      <c r="H1918" s="63"/>
      <c r="I1918" s="2"/>
      <c r="J1918" s="64"/>
      <c r="K1918" s="4"/>
      <c r="L1918" s="4"/>
      <c r="M1918" s="4"/>
      <c r="N1918" s="63"/>
      <c r="O1918" s="63"/>
      <c r="P1918" s="63"/>
      <c r="Q1918" s="63"/>
      <c r="R1918" s="63"/>
      <c r="S1918" s="63"/>
      <c r="T1918" s="2">
        <v>208</v>
      </c>
      <c r="U1918" s="63"/>
      <c r="V1918" s="63"/>
      <c r="W1918" s="12">
        <v>208</v>
      </c>
      <c r="X1918" s="6">
        <v>1</v>
      </c>
      <c r="Y1918" s="9" t="s">
        <v>21</v>
      </c>
      <c r="Z1918" s="63"/>
      <c r="AA1918" s="63"/>
      <c r="AB1918" s="63"/>
      <c r="AC1918" s="63"/>
      <c r="AD1918" s="82"/>
      <c r="AE1918" s="82"/>
      <c r="AF1918" s="82"/>
      <c r="AG1918" s="82"/>
      <c r="AH1918" s="82"/>
      <c r="AI1918" s="82"/>
      <c r="AJ1918" s="82"/>
      <c r="AK1918" s="82"/>
      <c r="AL1918" s="82"/>
      <c r="AM1918" s="82"/>
      <c r="AN1918" s="82"/>
      <c r="AO1918" s="82"/>
      <c r="AP1918" s="82"/>
      <c r="AQ1918" s="82"/>
      <c r="AR1918" s="82"/>
      <c r="AS1918" s="82"/>
      <c r="AT1918" s="82"/>
      <c r="AU1918" s="82"/>
      <c r="AV1918" s="82"/>
      <c r="AW1918" s="82"/>
      <c r="AX1918" s="82"/>
      <c r="AY1918" s="82"/>
      <c r="AZ1918" s="82"/>
      <c r="BA1918" s="82"/>
      <c r="BB1918" s="82"/>
      <c r="BC1918" s="82"/>
      <c r="BD1918" s="82"/>
      <c r="BE1918" s="82"/>
      <c r="BF1918" s="82"/>
      <c r="BG1918" s="82"/>
      <c r="BH1918" s="82"/>
      <c r="BI1918" s="82"/>
      <c r="BJ1918" s="82"/>
      <c r="BK1918" s="82"/>
      <c r="BL1918" s="82"/>
      <c r="BM1918" s="82"/>
      <c r="BN1918" s="82"/>
      <c r="BO1918" s="82"/>
      <c r="BP1918" s="82"/>
      <c r="BQ1918" s="82"/>
      <c r="BR1918" s="82"/>
      <c r="BS1918" s="82"/>
      <c r="BT1918" s="82"/>
      <c r="BU1918" s="82"/>
      <c r="BV1918" s="82"/>
      <c r="BW1918" s="82"/>
      <c r="BX1918" s="82"/>
      <c r="BY1918" s="82"/>
      <c r="BZ1918" s="82"/>
      <c r="CA1918" s="82"/>
      <c r="CB1918" s="82"/>
      <c r="CC1918" s="82"/>
      <c r="CD1918" s="82"/>
      <c r="CE1918" s="82"/>
      <c r="CF1918" s="82"/>
      <c r="CG1918" s="82"/>
      <c r="CH1918" s="82"/>
      <c r="CI1918" s="82"/>
      <c r="CJ1918" s="82"/>
      <c r="CK1918" s="82"/>
      <c r="CL1918" s="82"/>
      <c r="CM1918" s="82"/>
      <c r="CN1918" s="82"/>
      <c r="CO1918" s="82"/>
      <c r="CP1918" s="82"/>
      <c r="CQ1918" s="82"/>
      <c r="CR1918" s="82"/>
      <c r="CS1918" s="82"/>
      <c r="CT1918" s="82"/>
      <c r="CU1918" s="82"/>
      <c r="CV1918" s="82"/>
      <c r="CW1918" s="82"/>
      <c r="CX1918" s="82"/>
      <c r="CY1918" s="82"/>
      <c r="CZ1918" s="82"/>
      <c r="DA1918" s="82"/>
      <c r="DB1918" s="82"/>
      <c r="DC1918" s="82"/>
      <c r="DD1918" s="82"/>
      <c r="DE1918" s="82"/>
      <c r="DF1918" s="82"/>
      <c r="DG1918" s="82"/>
      <c r="DH1918" s="82"/>
      <c r="DI1918" s="82"/>
      <c r="DJ1918" s="82"/>
      <c r="DK1918" s="82"/>
      <c r="DL1918" s="82"/>
      <c r="DM1918" s="82"/>
      <c r="DN1918" s="82"/>
      <c r="DO1918" s="82"/>
      <c r="DP1918" s="82"/>
      <c r="DQ1918" s="82"/>
      <c r="DR1918" s="82"/>
      <c r="DS1918" s="82"/>
      <c r="DT1918" s="82"/>
      <c r="DU1918" s="82"/>
      <c r="DV1918" s="82"/>
      <c r="DW1918" s="82"/>
      <c r="DX1918" s="82"/>
      <c r="DY1918" s="82"/>
      <c r="DZ1918" s="82"/>
      <c r="EA1918" s="82"/>
      <c r="EB1918" s="82"/>
      <c r="EC1918" s="82"/>
      <c r="ED1918" s="82"/>
      <c r="EE1918" s="82"/>
      <c r="EF1918" s="82"/>
      <c r="EG1918" s="82"/>
      <c r="EH1918" s="82"/>
      <c r="EI1918" s="82"/>
      <c r="EJ1918" s="82"/>
      <c r="EK1918" s="82"/>
      <c r="EL1918" s="82"/>
      <c r="EM1918" s="82"/>
      <c r="EN1918" s="82"/>
      <c r="EO1918" s="82"/>
      <c r="EP1918" s="82"/>
      <c r="EQ1918" s="82"/>
      <c r="ER1918" s="82"/>
      <c r="ES1918" s="82"/>
      <c r="ET1918" s="82"/>
      <c r="EU1918" s="82"/>
      <c r="EV1918" s="82"/>
      <c r="EW1918" s="82"/>
      <c r="EX1918" s="82"/>
      <c r="EY1918" s="82"/>
      <c r="EZ1918" s="82"/>
      <c r="FA1918" s="82"/>
      <c r="FB1918" s="82"/>
      <c r="FC1918" s="82"/>
      <c r="FD1918" s="82"/>
      <c r="FE1918" s="82"/>
      <c r="FF1918" s="82"/>
      <c r="FG1918" s="82"/>
      <c r="FH1918" s="82"/>
      <c r="FI1918" s="82"/>
      <c r="FJ1918" s="82"/>
      <c r="FK1918" s="82"/>
      <c r="FL1918" s="82"/>
      <c r="FM1918" s="82"/>
      <c r="FN1918" s="82"/>
      <c r="FO1918" s="82"/>
      <c r="FP1918" s="82"/>
      <c r="FQ1918" s="82"/>
      <c r="FR1918" s="82"/>
      <c r="FS1918" s="82"/>
      <c r="FT1918" s="82"/>
      <c r="FU1918" s="82"/>
      <c r="FV1918" s="82"/>
      <c r="FW1918" s="82"/>
      <c r="FX1918" s="82"/>
      <c r="FY1918" s="82"/>
      <c r="FZ1918" s="82"/>
      <c r="GA1918" s="82"/>
      <c r="GB1918" s="82"/>
      <c r="GC1918" s="82"/>
      <c r="GD1918" s="82"/>
      <c r="GE1918" s="82"/>
      <c r="GF1918" s="82"/>
      <c r="GG1918" s="82"/>
      <c r="GH1918" s="82"/>
      <c r="GI1918" s="82"/>
      <c r="GJ1918" s="82"/>
      <c r="GK1918" s="82"/>
      <c r="GL1918" s="82"/>
      <c r="GM1918" s="82"/>
      <c r="GN1918" s="82"/>
      <c r="GO1918" s="82"/>
      <c r="GP1918" s="82"/>
      <c r="GQ1918" s="82"/>
      <c r="GR1918" s="82"/>
      <c r="GS1918" s="82"/>
      <c r="GT1918" s="82"/>
      <c r="GU1918" s="82"/>
      <c r="GV1918" s="82"/>
      <c r="GW1918" s="82"/>
      <c r="GX1918" s="82"/>
      <c r="GY1918" s="82"/>
      <c r="GZ1918" s="82"/>
      <c r="HA1918" s="82"/>
      <c r="HB1918" s="82"/>
      <c r="HC1918" s="82"/>
      <c r="HD1918" s="82"/>
      <c r="HE1918" s="82"/>
      <c r="HF1918" s="82"/>
      <c r="HG1918" s="82"/>
      <c r="HH1918" s="82"/>
      <c r="HI1918" s="82"/>
      <c r="HJ1918" s="82"/>
      <c r="HK1918" s="82"/>
      <c r="HL1918" s="82"/>
      <c r="HM1918" s="82"/>
      <c r="HN1918" s="82"/>
      <c r="HO1918" s="82"/>
      <c r="HP1918" s="82"/>
      <c r="HQ1918" s="82"/>
      <c r="HR1918" s="82"/>
      <c r="HS1918" s="82"/>
      <c r="HT1918" s="82"/>
      <c r="HU1918" s="82"/>
      <c r="HV1918" s="82"/>
      <c r="HW1918" s="82"/>
      <c r="HX1918" s="82"/>
      <c r="HY1918" s="82"/>
      <c r="HZ1918" s="82"/>
      <c r="IA1918" s="82"/>
      <c r="IB1918" s="82"/>
      <c r="IC1918" s="82"/>
      <c r="ID1918" s="82"/>
      <c r="IE1918" s="82"/>
      <c r="IF1918" s="82"/>
      <c r="IG1918" s="82"/>
      <c r="IH1918" s="82"/>
      <c r="II1918" s="82"/>
      <c r="IJ1918" s="82"/>
      <c r="IK1918" s="82"/>
      <c r="IL1918" s="82"/>
      <c r="IM1918" s="82"/>
      <c r="IN1918" s="82"/>
      <c r="IO1918" s="82"/>
      <c r="IP1918" s="82"/>
      <c r="IQ1918" s="82"/>
      <c r="IR1918" s="82"/>
    </row>
    <row r="1919" spans="1:252" s="81" customFormat="1" x14ac:dyDescent="0.25">
      <c r="A1919" s="82" t="s">
        <v>4449</v>
      </c>
      <c r="B1919" s="2" t="s">
        <v>3556</v>
      </c>
      <c r="C1919" s="2" t="s">
        <v>3649</v>
      </c>
      <c r="D1919" s="2" t="s">
        <v>3717</v>
      </c>
      <c r="E1919" s="63"/>
      <c r="F1919" s="63"/>
      <c r="G1919" s="2"/>
      <c r="H1919" s="63"/>
      <c r="I1919" s="2"/>
      <c r="J1919" s="64"/>
      <c r="K1919" s="4"/>
      <c r="L1919" s="4"/>
      <c r="M1919" s="4"/>
      <c r="N1919" s="63"/>
      <c r="O1919" s="63"/>
      <c r="P1919" s="63"/>
      <c r="Q1919" s="63"/>
      <c r="R1919" s="63"/>
      <c r="S1919" s="63"/>
      <c r="T1919" s="2">
        <v>209</v>
      </c>
      <c r="U1919" s="63"/>
      <c r="V1919" s="63"/>
      <c r="W1919" s="12">
        <v>209</v>
      </c>
      <c r="X1919" s="6">
        <v>1</v>
      </c>
      <c r="Y1919" s="9" t="s">
        <v>21</v>
      </c>
      <c r="Z1919" s="63"/>
      <c r="AA1919" s="63"/>
      <c r="AB1919" s="63"/>
      <c r="AC1919" s="63"/>
      <c r="AD1919" s="63"/>
      <c r="AE1919" s="63"/>
      <c r="AF1919" s="63"/>
      <c r="AG1919" s="63"/>
      <c r="AH1919" s="63"/>
      <c r="AI1919" s="63"/>
      <c r="AJ1919" s="63"/>
      <c r="AK1919" s="63"/>
      <c r="AL1919" s="63"/>
      <c r="AM1919" s="63"/>
      <c r="AN1919" s="63"/>
      <c r="AO1919" s="63"/>
      <c r="AP1919" s="63"/>
      <c r="AQ1919" s="63"/>
      <c r="AR1919" s="63"/>
      <c r="AS1919" s="63"/>
      <c r="AT1919" s="63"/>
      <c r="AU1919" s="63"/>
      <c r="AV1919" s="63"/>
      <c r="AW1919" s="63"/>
      <c r="AX1919" s="63"/>
      <c r="AY1919" s="63"/>
      <c r="AZ1919" s="63"/>
      <c r="BA1919" s="63"/>
      <c r="BB1919" s="63"/>
      <c r="BC1919" s="63"/>
      <c r="BD1919" s="63"/>
      <c r="BE1919" s="63"/>
      <c r="BF1919" s="63"/>
      <c r="BG1919" s="63"/>
      <c r="BH1919" s="63"/>
      <c r="BI1919" s="63"/>
      <c r="BJ1919" s="63"/>
      <c r="BK1919" s="63"/>
      <c r="BL1919" s="63"/>
      <c r="BM1919" s="63"/>
      <c r="BN1919" s="63"/>
      <c r="BO1919" s="63"/>
      <c r="BP1919" s="63"/>
      <c r="BQ1919" s="63"/>
      <c r="BR1919" s="63"/>
      <c r="BS1919" s="63"/>
      <c r="BT1919" s="63"/>
      <c r="BU1919" s="63"/>
      <c r="BV1919" s="63"/>
      <c r="BW1919" s="63"/>
      <c r="BX1919" s="63"/>
      <c r="BY1919" s="63"/>
      <c r="BZ1919" s="63"/>
      <c r="CA1919" s="63"/>
      <c r="CB1919" s="63"/>
      <c r="CC1919" s="63"/>
      <c r="CD1919" s="63"/>
      <c r="CE1919" s="63"/>
      <c r="CF1919" s="63"/>
      <c r="CG1919" s="63"/>
      <c r="CH1919" s="63"/>
      <c r="CI1919" s="63"/>
      <c r="CJ1919" s="63"/>
      <c r="CK1919" s="63"/>
      <c r="CL1919" s="63"/>
      <c r="CM1919" s="63"/>
      <c r="CN1919" s="63"/>
      <c r="CO1919" s="63"/>
      <c r="CP1919" s="63"/>
      <c r="CQ1919" s="63"/>
      <c r="CR1919" s="63"/>
      <c r="CS1919" s="63"/>
      <c r="CT1919" s="63"/>
      <c r="CU1919" s="63"/>
      <c r="CV1919" s="63"/>
      <c r="CW1919" s="63"/>
      <c r="CX1919" s="63"/>
      <c r="CY1919" s="63"/>
      <c r="CZ1919" s="63"/>
      <c r="DA1919" s="63"/>
      <c r="DB1919" s="63"/>
      <c r="DC1919" s="63"/>
      <c r="DD1919" s="63"/>
      <c r="DE1919" s="63"/>
      <c r="DF1919" s="63"/>
      <c r="DG1919" s="63"/>
      <c r="DH1919" s="63"/>
      <c r="DI1919" s="63"/>
      <c r="DJ1919" s="63"/>
      <c r="DK1919" s="63"/>
      <c r="DL1919" s="63"/>
      <c r="DM1919" s="63"/>
      <c r="DN1919" s="63"/>
      <c r="DO1919" s="63"/>
      <c r="DP1919" s="63"/>
      <c r="DQ1919" s="63"/>
      <c r="DR1919" s="63"/>
      <c r="DS1919" s="63"/>
      <c r="DT1919" s="63"/>
      <c r="DU1919" s="63"/>
      <c r="DV1919" s="63"/>
      <c r="DW1919" s="63"/>
      <c r="DX1919" s="63"/>
      <c r="DY1919" s="63"/>
      <c r="DZ1919" s="63"/>
      <c r="EA1919" s="63"/>
      <c r="EB1919" s="63"/>
      <c r="EC1919" s="63"/>
      <c r="ED1919" s="63"/>
      <c r="EE1919" s="63"/>
      <c r="EF1919" s="63"/>
      <c r="EG1919" s="63"/>
      <c r="EH1919" s="63"/>
      <c r="EI1919" s="63"/>
      <c r="EJ1919" s="63"/>
      <c r="EK1919" s="63"/>
      <c r="EL1919" s="63"/>
      <c r="EM1919" s="63"/>
      <c r="EN1919" s="63"/>
      <c r="EO1919" s="63"/>
      <c r="EP1919" s="63"/>
      <c r="EQ1919" s="63"/>
      <c r="ER1919" s="63"/>
      <c r="ES1919" s="63"/>
      <c r="ET1919" s="63"/>
      <c r="EU1919" s="63"/>
      <c r="EV1919" s="63"/>
      <c r="EW1919" s="63"/>
      <c r="EX1919" s="63"/>
      <c r="EY1919" s="63"/>
      <c r="EZ1919" s="63"/>
      <c r="FA1919" s="63"/>
      <c r="FB1919" s="63"/>
      <c r="FC1919" s="63"/>
      <c r="FD1919" s="63"/>
      <c r="FE1919" s="63"/>
      <c r="FF1919" s="63"/>
      <c r="FG1919" s="63"/>
      <c r="FH1919" s="63"/>
      <c r="FI1919" s="63"/>
      <c r="FJ1919" s="63"/>
      <c r="FK1919" s="63"/>
      <c r="FL1919" s="63"/>
      <c r="FM1919" s="63"/>
      <c r="FN1919" s="63"/>
      <c r="FO1919" s="63"/>
      <c r="FP1919" s="63"/>
      <c r="FQ1919" s="63"/>
      <c r="FR1919" s="63"/>
      <c r="FS1919" s="63"/>
      <c r="FT1919" s="63"/>
      <c r="FU1919" s="63"/>
      <c r="FV1919" s="63"/>
      <c r="FW1919" s="63"/>
      <c r="FX1919" s="63"/>
      <c r="FY1919" s="63"/>
      <c r="FZ1919" s="63"/>
      <c r="GA1919" s="63"/>
      <c r="GB1919" s="63"/>
      <c r="GC1919" s="63"/>
      <c r="GD1919" s="63"/>
      <c r="GE1919" s="63"/>
      <c r="GF1919" s="63"/>
      <c r="GG1919" s="63"/>
      <c r="GH1919" s="63"/>
      <c r="GI1919" s="63"/>
      <c r="GJ1919" s="63"/>
      <c r="GK1919" s="63"/>
      <c r="GL1919" s="63"/>
      <c r="GM1919" s="63"/>
      <c r="GN1919" s="63"/>
      <c r="GO1919" s="63"/>
      <c r="GP1919" s="63"/>
      <c r="GQ1919" s="63"/>
      <c r="GR1919" s="63"/>
      <c r="GS1919" s="63"/>
      <c r="GT1919" s="63"/>
      <c r="GU1919" s="63"/>
      <c r="GV1919" s="63"/>
      <c r="GW1919" s="63"/>
      <c r="GX1919" s="63"/>
      <c r="GY1919" s="63"/>
      <c r="GZ1919" s="63"/>
      <c r="HA1919" s="63"/>
      <c r="HB1919" s="63"/>
      <c r="HC1919" s="63"/>
      <c r="HD1919" s="63"/>
      <c r="HE1919" s="63"/>
      <c r="HF1919" s="63"/>
      <c r="HG1919" s="63"/>
      <c r="HH1919" s="63"/>
      <c r="HI1919" s="63"/>
      <c r="HJ1919" s="63"/>
      <c r="HK1919" s="63"/>
      <c r="HL1919" s="63"/>
      <c r="HM1919" s="63"/>
      <c r="HN1919" s="63"/>
      <c r="HO1919" s="63"/>
      <c r="HP1919" s="63"/>
      <c r="HQ1919" s="63"/>
      <c r="HR1919" s="63"/>
      <c r="HS1919" s="63"/>
      <c r="HT1919" s="63"/>
      <c r="HU1919" s="63"/>
      <c r="HV1919" s="63"/>
      <c r="HW1919" s="63"/>
      <c r="HX1919" s="63"/>
      <c r="HY1919" s="63"/>
      <c r="HZ1919" s="63"/>
      <c r="IA1919" s="63"/>
      <c r="IB1919" s="63"/>
      <c r="IC1919" s="63"/>
      <c r="ID1919" s="63"/>
      <c r="IE1919" s="63"/>
      <c r="IF1919" s="63"/>
      <c r="IG1919" s="63"/>
      <c r="IH1919" s="63"/>
      <c r="II1919" s="63"/>
      <c r="IJ1919" s="63"/>
      <c r="IK1919" s="63"/>
      <c r="IL1919" s="63"/>
      <c r="IM1919" s="63"/>
      <c r="IN1919" s="63"/>
      <c r="IO1919" s="63"/>
      <c r="IP1919" s="63"/>
      <c r="IQ1919" s="63"/>
      <c r="IR1919" s="63"/>
    </row>
    <row r="1920" spans="1:252" s="81" customFormat="1" x14ac:dyDescent="0.25">
      <c r="A1920" s="82" t="s">
        <v>4449</v>
      </c>
      <c r="B1920" s="57" t="s">
        <v>66</v>
      </c>
      <c r="C1920" s="57" t="s">
        <v>4168</v>
      </c>
      <c r="F1920" s="68"/>
      <c r="G1920" s="69" t="s">
        <v>2072</v>
      </c>
      <c r="H1920" s="70"/>
      <c r="I1920" s="69"/>
      <c r="U1920" s="81">
        <v>209</v>
      </c>
      <c r="W1920" s="12">
        <v>209</v>
      </c>
      <c r="X1920" s="6">
        <v>1</v>
      </c>
      <c r="Y1920" s="9" t="s">
        <v>21</v>
      </c>
      <c r="AA1920" s="63"/>
      <c r="AB1920" s="63"/>
      <c r="AC1920" s="63"/>
      <c r="AD1920" s="82"/>
      <c r="AE1920" s="82"/>
      <c r="AF1920" s="82"/>
      <c r="AG1920" s="82"/>
      <c r="AH1920" s="82"/>
      <c r="AI1920" s="82"/>
      <c r="AJ1920" s="82"/>
      <c r="AK1920" s="82"/>
      <c r="AL1920" s="82"/>
      <c r="AM1920" s="82"/>
      <c r="AN1920" s="82"/>
      <c r="AO1920" s="82"/>
      <c r="AP1920" s="82"/>
      <c r="AQ1920" s="82"/>
      <c r="AR1920" s="82"/>
      <c r="AS1920" s="82"/>
      <c r="AT1920" s="82"/>
      <c r="AU1920" s="82"/>
      <c r="AV1920" s="82"/>
      <c r="AW1920" s="82"/>
      <c r="AX1920" s="82"/>
      <c r="AY1920" s="82"/>
      <c r="AZ1920" s="82"/>
      <c r="BA1920" s="82"/>
      <c r="BB1920" s="82"/>
      <c r="BC1920" s="82"/>
      <c r="BD1920" s="82"/>
      <c r="BE1920" s="82"/>
      <c r="BF1920" s="82"/>
      <c r="BG1920" s="82"/>
      <c r="BH1920" s="82"/>
      <c r="BI1920" s="82"/>
      <c r="BJ1920" s="82"/>
      <c r="BK1920" s="82"/>
      <c r="BL1920" s="82"/>
      <c r="BM1920" s="82"/>
      <c r="BN1920" s="82"/>
      <c r="BO1920" s="82"/>
      <c r="BP1920" s="82"/>
      <c r="BQ1920" s="82"/>
      <c r="BR1920" s="82"/>
      <c r="BS1920" s="82"/>
      <c r="BT1920" s="82"/>
      <c r="BU1920" s="82"/>
      <c r="BV1920" s="82"/>
      <c r="BW1920" s="82"/>
      <c r="BX1920" s="82"/>
      <c r="BY1920" s="82"/>
      <c r="BZ1920" s="82"/>
      <c r="CA1920" s="82"/>
      <c r="CB1920" s="82"/>
      <c r="CC1920" s="82"/>
      <c r="CD1920" s="82"/>
      <c r="CE1920" s="82"/>
      <c r="CF1920" s="82"/>
      <c r="CG1920" s="82"/>
      <c r="CH1920" s="82"/>
      <c r="CI1920" s="82"/>
      <c r="CJ1920" s="82"/>
      <c r="CK1920" s="82"/>
      <c r="CL1920" s="82"/>
      <c r="CM1920" s="82"/>
      <c r="CN1920" s="82"/>
      <c r="CO1920" s="82"/>
      <c r="CP1920" s="82"/>
      <c r="CQ1920" s="82"/>
      <c r="CR1920" s="82"/>
      <c r="CS1920" s="82"/>
      <c r="CT1920" s="82"/>
      <c r="CU1920" s="82"/>
      <c r="CV1920" s="82"/>
      <c r="CW1920" s="82"/>
      <c r="CX1920" s="82"/>
      <c r="CY1920" s="82"/>
      <c r="CZ1920" s="82"/>
      <c r="DA1920" s="82"/>
      <c r="DB1920" s="82"/>
      <c r="DC1920" s="82"/>
      <c r="DD1920" s="82"/>
      <c r="DE1920" s="82"/>
      <c r="DF1920" s="82"/>
      <c r="DG1920" s="82"/>
      <c r="DH1920" s="82"/>
      <c r="DI1920" s="82"/>
      <c r="DJ1920" s="82"/>
      <c r="DK1920" s="82"/>
      <c r="DL1920" s="82"/>
      <c r="DM1920" s="82"/>
      <c r="DN1920" s="82"/>
      <c r="DO1920" s="82"/>
      <c r="DP1920" s="82"/>
      <c r="DQ1920" s="82"/>
      <c r="DR1920" s="82"/>
      <c r="DS1920" s="82"/>
      <c r="DT1920" s="82"/>
      <c r="DU1920" s="82"/>
      <c r="DV1920" s="82"/>
      <c r="DW1920" s="82"/>
      <c r="DX1920" s="82"/>
      <c r="DY1920" s="82"/>
      <c r="DZ1920" s="82"/>
      <c r="EA1920" s="82"/>
      <c r="EB1920" s="82"/>
      <c r="EC1920" s="82"/>
      <c r="ED1920" s="82"/>
      <c r="EE1920" s="82"/>
      <c r="EF1920" s="82"/>
      <c r="EG1920" s="82"/>
      <c r="EH1920" s="82"/>
      <c r="EI1920" s="82"/>
      <c r="EJ1920" s="82"/>
      <c r="EK1920" s="82"/>
      <c r="EL1920" s="82"/>
      <c r="EM1920" s="82"/>
      <c r="EN1920" s="82"/>
      <c r="EO1920" s="82"/>
      <c r="EP1920" s="82"/>
      <c r="EQ1920" s="82"/>
      <c r="ER1920" s="82"/>
      <c r="ES1920" s="82"/>
      <c r="ET1920" s="82"/>
      <c r="EU1920" s="82"/>
      <c r="EV1920" s="82"/>
      <c r="EW1920" s="82"/>
      <c r="EX1920" s="82"/>
      <c r="EY1920" s="82"/>
      <c r="EZ1920" s="82"/>
      <c r="FA1920" s="82"/>
      <c r="FB1920" s="82"/>
      <c r="FC1920" s="82"/>
      <c r="FD1920" s="82"/>
      <c r="FE1920" s="82"/>
      <c r="FF1920" s="82"/>
      <c r="FG1920" s="82"/>
      <c r="FH1920" s="82"/>
      <c r="FI1920" s="82"/>
      <c r="FJ1920" s="82"/>
      <c r="FK1920" s="82"/>
      <c r="FL1920" s="82"/>
      <c r="FM1920" s="82"/>
      <c r="FN1920" s="82"/>
      <c r="FO1920" s="82"/>
      <c r="FP1920" s="82"/>
      <c r="FQ1920" s="82"/>
      <c r="FR1920" s="82"/>
      <c r="FS1920" s="82"/>
      <c r="FT1920" s="82"/>
      <c r="FU1920" s="82"/>
      <c r="FV1920" s="82"/>
      <c r="FW1920" s="82"/>
      <c r="FX1920" s="82"/>
      <c r="FY1920" s="82"/>
      <c r="FZ1920" s="82"/>
      <c r="GA1920" s="82"/>
      <c r="GB1920" s="82"/>
      <c r="GC1920" s="82"/>
      <c r="GD1920" s="82"/>
      <c r="GE1920" s="82"/>
      <c r="GF1920" s="82"/>
      <c r="GG1920" s="82"/>
      <c r="GH1920" s="82"/>
      <c r="GI1920" s="82"/>
      <c r="GJ1920" s="82"/>
      <c r="GK1920" s="82"/>
      <c r="GL1920" s="82"/>
      <c r="GM1920" s="82"/>
      <c r="GN1920" s="82"/>
      <c r="GO1920" s="82"/>
      <c r="GP1920" s="82"/>
      <c r="GQ1920" s="82"/>
      <c r="GR1920" s="82"/>
      <c r="GS1920" s="82"/>
      <c r="GT1920" s="82"/>
      <c r="GU1920" s="82"/>
      <c r="GV1920" s="82"/>
      <c r="GW1920" s="82"/>
      <c r="GX1920" s="82"/>
      <c r="GY1920" s="82"/>
      <c r="GZ1920" s="82"/>
      <c r="HA1920" s="82"/>
      <c r="HB1920" s="82"/>
      <c r="HC1920" s="82"/>
      <c r="HD1920" s="82"/>
      <c r="HE1920" s="82"/>
      <c r="HF1920" s="82"/>
      <c r="HG1920" s="82"/>
      <c r="HH1920" s="82"/>
      <c r="HI1920" s="82"/>
      <c r="HJ1920" s="82"/>
      <c r="HK1920" s="82"/>
      <c r="HL1920" s="82"/>
      <c r="HM1920" s="82"/>
      <c r="HN1920" s="82"/>
      <c r="HO1920" s="82"/>
      <c r="HP1920" s="82"/>
      <c r="HQ1920" s="82"/>
      <c r="HR1920" s="82"/>
      <c r="HS1920" s="82"/>
      <c r="HT1920" s="82"/>
      <c r="HU1920" s="82"/>
      <c r="HV1920" s="82"/>
      <c r="HW1920" s="82"/>
      <c r="HX1920" s="82"/>
      <c r="HY1920" s="82"/>
      <c r="HZ1920" s="82"/>
      <c r="IA1920" s="82"/>
      <c r="IB1920" s="82"/>
      <c r="IC1920" s="82"/>
      <c r="ID1920" s="82"/>
      <c r="IE1920" s="82"/>
      <c r="IF1920" s="82"/>
      <c r="IG1920" s="82"/>
      <c r="IH1920" s="82"/>
      <c r="II1920" s="82"/>
      <c r="IJ1920" s="82"/>
      <c r="IK1920" s="82"/>
      <c r="IL1920" s="82"/>
      <c r="IM1920" s="82"/>
      <c r="IN1920" s="82"/>
      <c r="IO1920" s="82"/>
      <c r="IP1920" s="82"/>
      <c r="IQ1920" s="82"/>
      <c r="IR1920" s="82"/>
    </row>
    <row r="1921" spans="1:252" s="81" customFormat="1" x14ac:dyDescent="0.25">
      <c r="A1921" s="82" t="s">
        <v>4449</v>
      </c>
      <c r="B1921" s="2" t="s">
        <v>3718</v>
      </c>
      <c r="C1921" s="2" t="s">
        <v>3719</v>
      </c>
      <c r="D1921" s="2" t="s">
        <v>3720</v>
      </c>
      <c r="E1921" s="63"/>
      <c r="F1921" s="63"/>
      <c r="G1921" s="2"/>
      <c r="H1921" s="63"/>
      <c r="I1921" s="2"/>
      <c r="J1921" s="64"/>
      <c r="K1921" s="4"/>
      <c r="L1921" s="4"/>
      <c r="M1921" s="4"/>
      <c r="N1921" s="63"/>
      <c r="O1921" s="63"/>
      <c r="P1921" s="63"/>
      <c r="Q1921" s="63"/>
      <c r="R1921" s="63"/>
      <c r="S1921" s="63"/>
      <c r="T1921" s="2">
        <v>210</v>
      </c>
      <c r="U1921" s="63"/>
      <c r="V1921" s="63"/>
      <c r="W1921" s="12">
        <v>210</v>
      </c>
      <c r="X1921" s="6">
        <v>1</v>
      </c>
      <c r="Y1921" s="9" t="s">
        <v>21</v>
      </c>
      <c r="Z1921" s="63"/>
      <c r="AA1921" s="82"/>
      <c r="AB1921" s="82"/>
      <c r="AC1921" s="82"/>
      <c r="AD1921" s="82"/>
      <c r="AE1921" s="82"/>
      <c r="AF1921" s="82"/>
      <c r="AG1921" s="82"/>
      <c r="AH1921" s="82"/>
      <c r="AI1921" s="82"/>
      <c r="AJ1921" s="82"/>
      <c r="AK1921" s="82"/>
      <c r="AL1921" s="82"/>
      <c r="AM1921" s="82"/>
      <c r="AN1921" s="82"/>
      <c r="AO1921" s="82"/>
      <c r="AP1921" s="82"/>
      <c r="AQ1921" s="82"/>
      <c r="AR1921" s="82"/>
      <c r="AS1921" s="82"/>
      <c r="AT1921" s="82"/>
      <c r="AU1921" s="82"/>
      <c r="AV1921" s="82"/>
      <c r="AW1921" s="82"/>
      <c r="AX1921" s="82"/>
      <c r="AY1921" s="82"/>
      <c r="AZ1921" s="82"/>
      <c r="BA1921" s="82"/>
      <c r="BB1921" s="82"/>
      <c r="BC1921" s="82"/>
      <c r="BD1921" s="82"/>
      <c r="BE1921" s="82"/>
      <c r="BF1921" s="82"/>
      <c r="BG1921" s="82"/>
      <c r="BH1921" s="82"/>
      <c r="BI1921" s="82"/>
      <c r="BJ1921" s="82"/>
      <c r="BK1921" s="82"/>
      <c r="BL1921" s="82"/>
      <c r="BM1921" s="82"/>
      <c r="BN1921" s="82"/>
      <c r="BO1921" s="82"/>
      <c r="BP1921" s="82"/>
      <c r="BQ1921" s="82"/>
      <c r="BR1921" s="82"/>
      <c r="BS1921" s="82"/>
      <c r="BT1921" s="82"/>
      <c r="BU1921" s="82"/>
      <c r="BV1921" s="82"/>
      <c r="BW1921" s="82"/>
      <c r="BX1921" s="82"/>
      <c r="BY1921" s="82"/>
      <c r="BZ1921" s="82"/>
      <c r="CA1921" s="82"/>
      <c r="CB1921" s="82"/>
      <c r="CC1921" s="82"/>
      <c r="CD1921" s="82"/>
      <c r="CE1921" s="82"/>
      <c r="CF1921" s="82"/>
      <c r="CG1921" s="82"/>
      <c r="CH1921" s="82"/>
      <c r="CI1921" s="82"/>
      <c r="CJ1921" s="82"/>
      <c r="CK1921" s="82"/>
      <c r="CL1921" s="82"/>
      <c r="CM1921" s="82"/>
      <c r="CN1921" s="82"/>
      <c r="CO1921" s="82"/>
      <c r="CP1921" s="82"/>
      <c r="CQ1921" s="82"/>
      <c r="CR1921" s="82"/>
      <c r="CS1921" s="82"/>
      <c r="CT1921" s="82"/>
      <c r="CU1921" s="82"/>
      <c r="CV1921" s="82"/>
      <c r="CW1921" s="82"/>
      <c r="CX1921" s="82"/>
      <c r="CY1921" s="82"/>
      <c r="CZ1921" s="82"/>
      <c r="DA1921" s="82"/>
      <c r="DB1921" s="82"/>
      <c r="DC1921" s="82"/>
      <c r="DD1921" s="82"/>
      <c r="DE1921" s="82"/>
      <c r="DF1921" s="82"/>
      <c r="DG1921" s="82"/>
      <c r="DH1921" s="82"/>
      <c r="DI1921" s="82"/>
      <c r="DJ1921" s="82"/>
      <c r="DK1921" s="82"/>
      <c r="DL1921" s="82"/>
      <c r="DM1921" s="82"/>
      <c r="DN1921" s="82"/>
      <c r="DO1921" s="82"/>
      <c r="DP1921" s="82"/>
      <c r="DQ1921" s="82"/>
      <c r="DR1921" s="82"/>
      <c r="DS1921" s="82"/>
      <c r="DT1921" s="82"/>
      <c r="DU1921" s="82"/>
      <c r="DV1921" s="82"/>
      <c r="DW1921" s="82"/>
      <c r="DX1921" s="82"/>
      <c r="DY1921" s="82"/>
      <c r="DZ1921" s="82"/>
      <c r="EA1921" s="82"/>
      <c r="EB1921" s="82"/>
      <c r="EC1921" s="82"/>
      <c r="ED1921" s="82"/>
      <c r="EE1921" s="82"/>
      <c r="EF1921" s="82"/>
      <c r="EG1921" s="82"/>
      <c r="EH1921" s="82"/>
      <c r="EI1921" s="82"/>
      <c r="EJ1921" s="82"/>
      <c r="EK1921" s="82"/>
      <c r="EL1921" s="82"/>
      <c r="EM1921" s="82"/>
      <c r="EN1921" s="82"/>
      <c r="EO1921" s="82"/>
      <c r="EP1921" s="82"/>
      <c r="EQ1921" s="82"/>
      <c r="ER1921" s="82"/>
      <c r="ES1921" s="82"/>
      <c r="ET1921" s="82"/>
      <c r="EU1921" s="82"/>
      <c r="EV1921" s="82"/>
      <c r="EW1921" s="82"/>
      <c r="EX1921" s="82"/>
      <c r="EY1921" s="82"/>
      <c r="EZ1921" s="82"/>
      <c r="FA1921" s="82"/>
      <c r="FB1921" s="82"/>
      <c r="FC1921" s="82"/>
      <c r="FD1921" s="82"/>
      <c r="FE1921" s="82"/>
      <c r="FF1921" s="82"/>
      <c r="FG1921" s="82"/>
      <c r="FH1921" s="82"/>
      <c r="FI1921" s="82"/>
      <c r="FJ1921" s="82"/>
      <c r="FK1921" s="82"/>
      <c r="FL1921" s="82"/>
      <c r="FM1921" s="82"/>
      <c r="FN1921" s="82"/>
      <c r="FO1921" s="82"/>
      <c r="FP1921" s="82"/>
      <c r="FQ1921" s="82"/>
      <c r="FR1921" s="82"/>
      <c r="FS1921" s="82"/>
      <c r="FT1921" s="82"/>
      <c r="FU1921" s="82"/>
      <c r="FV1921" s="82"/>
      <c r="FW1921" s="82"/>
      <c r="FX1921" s="82"/>
      <c r="FY1921" s="82"/>
      <c r="FZ1921" s="82"/>
      <c r="GA1921" s="82"/>
      <c r="GB1921" s="82"/>
      <c r="GC1921" s="82"/>
      <c r="GD1921" s="82"/>
      <c r="GE1921" s="82"/>
      <c r="GF1921" s="82"/>
      <c r="GG1921" s="82"/>
      <c r="GH1921" s="82"/>
      <c r="GI1921" s="82"/>
      <c r="GJ1921" s="82"/>
      <c r="GK1921" s="82"/>
      <c r="GL1921" s="82"/>
      <c r="GM1921" s="82"/>
      <c r="GN1921" s="82"/>
      <c r="GO1921" s="82"/>
      <c r="GP1921" s="82"/>
      <c r="GQ1921" s="82"/>
      <c r="GR1921" s="82"/>
      <c r="GS1921" s="82"/>
      <c r="GT1921" s="82"/>
      <c r="GU1921" s="82"/>
      <c r="GV1921" s="82"/>
      <c r="GW1921" s="82"/>
      <c r="GX1921" s="82"/>
      <c r="GY1921" s="82"/>
      <c r="GZ1921" s="82"/>
      <c r="HA1921" s="82"/>
      <c r="HB1921" s="82"/>
      <c r="HC1921" s="82"/>
      <c r="HD1921" s="82"/>
      <c r="HE1921" s="82"/>
      <c r="HF1921" s="82"/>
      <c r="HG1921" s="82"/>
      <c r="HH1921" s="82"/>
      <c r="HI1921" s="82"/>
      <c r="HJ1921" s="82"/>
      <c r="HK1921" s="82"/>
      <c r="HL1921" s="82"/>
      <c r="HM1921" s="82"/>
      <c r="HN1921" s="82"/>
      <c r="HO1921" s="82"/>
      <c r="HP1921" s="82"/>
      <c r="HQ1921" s="82"/>
      <c r="HR1921" s="82"/>
      <c r="HS1921" s="82"/>
      <c r="HT1921" s="82"/>
      <c r="HU1921" s="82"/>
      <c r="HV1921" s="82"/>
      <c r="HW1921" s="82"/>
      <c r="HX1921" s="82"/>
      <c r="HY1921" s="82"/>
      <c r="HZ1921" s="82"/>
      <c r="IA1921" s="82"/>
      <c r="IB1921" s="82"/>
      <c r="IC1921" s="82"/>
      <c r="ID1921" s="82"/>
      <c r="IE1921" s="82"/>
      <c r="IF1921" s="82"/>
      <c r="IG1921" s="82"/>
      <c r="IH1921" s="82"/>
      <c r="II1921" s="82"/>
      <c r="IJ1921" s="82"/>
      <c r="IK1921" s="82"/>
      <c r="IL1921" s="82"/>
      <c r="IM1921" s="82"/>
      <c r="IN1921" s="82"/>
      <c r="IO1921" s="82"/>
      <c r="IP1921" s="82"/>
      <c r="IQ1921" s="82"/>
      <c r="IR1921" s="82"/>
    </row>
    <row r="1922" spans="1:252" s="81" customFormat="1" x14ac:dyDescent="0.25">
      <c r="A1922" s="82" t="s">
        <v>4449</v>
      </c>
      <c r="B1922" s="57" t="s">
        <v>68</v>
      </c>
      <c r="C1922" s="57" t="s">
        <v>2395</v>
      </c>
      <c r="F1922" s="68"/>
      <c r="G1922" s="69" t="s">
        <v>2072</v>
      </c>
      <c r="H1922" s="70"/>
      <c r="I1922" s="69"/>
      <c r="U1922" s="81">
        <v>210</v>
      </c>
      <c r="W1922" s="12">
        <v>210</v>
      </c>
      <c r="X1922" s="6">
        <v>1</v>
      </c>
      <c r="Y1922" s="9" t="s">
        <v>21</v>
      </c>
      <c r="AA1922" s="10"/>
      <c r="AB1922" s="10"/>
      <c r="AC1922" s="10"/>
      <c r="AD1922" s="82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  <c r="BK1922" s="10"/>
      <c r="BL1922" s="10"/>
      <c r="BM1922" s="10"/>
      <c r="BN1922" s="10"/>
      <c r="BO1922" s="10"/>
      <c r="BP1922" s="10"/>
      <c r="BQ1922" s="10"/>
      <c r="BR1922" s="10"/>
      <c r="BS1922" s="10"/>
      <c r="BT1922" s="10"/>
      <c r="BU1922" s="10"/>
      <c r="BV1922" s="10"/>
      <c r="BW1922" s="10"/>
      <c r="BX1922" s="10"/>
      <c r="BY1922" s="10"/>
      <c r="BZ1922" s="10"/>
      <c r="CA1922" s="10"/>
      <c r="CB1922" s="10"/>
      <c r="CC1922" s="10"/>
      <c r="CD1922" s="10"/>
      <c r="CE1922" s="10"/>
      <c r="CF1922" s="10"/>
      <c r="CG1922" s="10"/>
      <c r="CH1922" s="10"/>
      <c r="CI1922" s="10"/>
      <c r="CJ1922" s="10"/>
      <c r="CK1922" s="10"/>
      <c r="CL1922" s="10"/>
      <c r="CM1922" s="10"/>
      <c r="CN1922" s="10"/>
      <c r="CO1922" s="10"/>
      <c r="CP1922" s="10"/>
      <c r="CQ1922" s="10"/>
      <c r="CR1922" s="10"/>
      <c r="CS1922" s="10"/>
      <c r="CT1922" s="10"/>
      <c r="CU1922" s="10"/>
      <c r="CV1922" s="10"/>
      <c r="CW1922" s="10"/>
      <c r="CX1922" s="10"/>
      <c r="CY1922" s="10"/>
      <c r="CZ1922" s="10"/>
      <c r="DA1922" s="10"/>
      <c r="DB1922" s="10"/>
      <c r="DC1922" s="10"/>
      <c r="DD1922" s="10"/>
      <c r="DE1922" s="10"/>
      <c r="DF1922" s="10"/>
      <c r="DG1922" s="10"/>
      <c r="DH1922" s="10"/>
      <c r="DI1922" s="10"/>
      <c r="DJ1922" s="10"/>
      <c r="DK1922" s="10"/>
      <c r="DL1922" s="10"/>
      <c r="DM1922" s="10"/>
      <c r="DN1922" s="10"/>
      <c r="DO1922" s="10"/>
      <c r="DP1922" s="10"/>
      <c r="DQ1922" s="10"/>
      <c r="DR1922" s="10"/>
      <c r="DS1922" s="10"/>
      <c r="DT1922" s="10"/>
      <c r="DU1922" s="10"/>
      <c r="DV1922" s="10"/>
      <c r="DW1922" s="10"/>
      <c r="DX1922" s="10"/>
      <c r="DY1922" s="10"/>
      <c r="DZ1922" s="10"/>
      <c r="EA1922" s="10"/>
      <c r="EB1922" s="10"/>
      <c r="EC1922" s="10"/>
      <c r="ED1922" s="10"/>
      <c r="EE1922" s="10"/>
      <c r="EF1922" s="10"/>
      <c r="EG1922" s="10"/>
      <c r="EH1922" s="10"/>
      <c r="EI1922" s="10"/>
      <c r="EJ1922" s="10"/>
      <c r="EK1922" s="10"/>
      <c r="EL1922" s="10"/>
      <c r="EM1922" s="10"/>
      <c r="EN1922" s="10"/>
      <c r="EO1922" s="10"/>
      <c r="EP1922" s="10"/>
      <c r="EQ1922" s="10"/>
      <c r="ER1922" s="10"/>
      <c r="ES1922" s="10"/>
      <c r="ET1922" s="10"/>
      <c r="EU1922" s="10"/>
      <c r="EV1922" s="10"/>
      <c r="EW1922" s="10"/>
      <c r="EX1922" s="10"/>
      <c r="EY1922" s="10"/>
      <c r="EZ1922" s="10"/>
      <c r="FA1922" s="10"/>
      <c r="FB1922" s="10"/>
      <c r="FC1922" s="10"/>
      <c r="FD1922" s="10"/>
      <c r="FE1922" s="10"/>
      <c r="FF1922" s="10"/>
      <c r="FG1922" s="10"/>
      <c r="FH1922" s="10"/>
      <c r="FI1922" s="10"/>
      <c r="FJ1922" s="10"/>
      <c r="FK1922" s="10"/>
      <c r="FL1922" s="10"/>
      <c r="FM1922" s="10"/>
      <c r="FN1922" s="10"/>
      <c r="FO1922" s="10"/>
      <c r="FP1922" s="10"/>
      <c r="FQ1922" s="10"/>
      <c r="FR1922" s="10"/>
      <c r="FS1922" s="10"/>
      <c r="FT1922" s="10"/>
      <c r="FU1922" s="10"/>
      <c r="FV1922" s="10"/>
      <c r="FW1922" s="10"/>
      <c r="FX1922" s="10"/>
      <c r="FY1922" s="10"/>
      <c r="FZ1922" s="10"/>
      <c r="GA1922" s="10"/>
      <c r="GB1922" s="10"/>
      <c r="GC1922" s="10"/>
      <c r="GD1922" s="10"/>
      <c r="GE1922" s="10"/>
      <c r="GF1922" s="10"/>
      <c r="GG1922" s="10"/>
      <c r="GH1922" s="10"/>
      <c r="GI1922" s="10"/>
      <c r="GJ1922" s="10"/>
      <c r="GK1922" s="10"/>
      <c r="GL1922" s="10"/>
      <c r="GM1922" s="10"/>
      <c r="GN1922" s="10"/>
      <c r="GO1922" s="10"/>
      <c r="GP1922" s="10"/>
      <c r="GQ1922" s="10"/>
      <c r="GR1922" s="10"/>
      <c r="GS1922" s="10"/>
      <c r="GT1922" s="10"/>
      <c r="GU1922" s="10"/>
      <c r="GV1922" s="10"/>
      <c r="GW1922" s="10"/>
      <c r="GX1922" s="10"/>
      <c r="GY1922" s="10"/>
      <c r="GZ1922" s="10"/>
      <c r="HA1922" s="10"/>
      <c r="HB1922" s="10"/>
      <c r="HC1922" s="10"/>
      <c r="HD1922" s="10"/>
      <c r="HE1922" s="10"/>
      <c r="HF1922" s="10"/>
      <c r="HG1922" s="10"/>
      <c r="HH1922" s="10"/>
      <c r="HI1922" s="10"/>
      <c r="HJ1922" s="10"/>
      <c r="HK1922" s="10"/>
      <c r="HL1922" s="10"/>
      <c r="HM1922" s="10"/>
      <c r="HN1922" s="10"/>
      <c r="HO1922" s="10"/>
      <c r="HP1922" s="10"/>
      <c r="HQ1922" s="10"/>
      <c r="HR1922" s="10"/>
      <c r="HS1922" s="10"/>
      <c r="HT1922" s="10"/>
      <c r="HU1922" s="10"/>
      <c r="HV1922" s="10"/>
      <c r="HW1922" s="10"/>
      <c r="HX1922" s="10"/>
      <c r="HY1922" s="10"/>
      <c r="HZ1922" s="10"/>
      <c r="IA1922" s="10"/>
      <c r="IB1922" s="10"/>
      <c r="IC1922" s="10"/>
      <c r="ID1922" s="10"/>
      <c r="IE1922" s="10"/>
      <c r="IF1922" s="10"/>
      <c r="IG1922" s="10"/>
      <c r="IH1922" s="10"/>
      <c r="II1922" s="10"/>
      <c r="IJ1922" s="10"/>
      <c r="IK1922" s="10"/>
      <c r="IL1922" s="10"/>
      <c r="IM1922" s="10"/>
      <c r="IN1922" s="10"/>
      <c r="IO1922" s="10"/>
      <c r="IP1922" s="10"/>
      <c r="IQ1922" s="10"/>
      <c r="IR1922" s="10"/>
    </row>
    <row r="1923" spans="1:252" s="81" customFormat="1" x14ac:dyDescent="0.25">
      <c r="A1923" s="82" t="s">
        <v>4449</v>
      </c>
      <c r="B1923" s="57" t="s">
        <v>69</v>
      </c>
      <c r="C1923" s="57" t="s">
        <v>4169</v>
      </c>
      <c r="F1923" s="68"/>
      <c r="G1923" s="69" t="s">
        <v>4170</v>
      </c>
      <c r="H1923" s="70"/>
      <c r="I1923" s="69"/>
      <c r="U1923" s="81">
        <v>211</v>
      </c>
      <c r="W1923" s="12">
        <v>211</v>
      </c>
      <c r="X1923" s="6">
        <v>1</v>
      </c>
      <c r="Y1923" s="9" t="s">
        <v>21</v>
      </c>
      <c r="AA1923" s="82"/>
      <c r="AB1923" s="82"/>
      <c r="AC1923" s="82"/>
      <c r="AD1923" s="82"/>
      <c r="AE1923" s="82"/>
      <c r="AF1923" s="82"/>
      <c r="AG1923" s="82"/>
      <c r="AH1923" s="82"/>
      <c r="AI1923" s="82"/>
      <c r="AJ1923" s="82"/>
      <c r="AK1923" s="82"/>
      <c r="AL1923" s="82"/>
      <c r="AM1923" s="82"/>
      <c r="AN1923" s="82"/>
      <c r="AO1923" s="82"/>
      <c r="AP1923" s="82"/>
      <c r="AQ1923" s="82"/>
      <c r="AR1923" s="82"/>
      <c r="AS1923" s="82"/>
      <c r="AT1923" s="82"/>
      <c r="AU1923" s="82"/>
      <c r="AV1923" s="82"/>
      <c r="AW1923" s="82"/>
      <c r="AX1923" s="82"/>
      <c r="AY1923" s="82"/>
      <c r="AZ1923" s="82"/>
      <c r="BA1923" s="82"/>
      <c r="BB1923" s="82"/>
      <c r="BC1923" s="82"/>
      <c r="BD1923" s="82"/>
      <c r="BE1923" s="82"/>
      <c r="BF1923" s="82"/>
      <c r="BG1923" s="82"/>
      <c r="BH1923" s="82"/>
      <c r="BI1923" s="82"/>
      <c r="BJ1923" s="82"/>
      <c r="BK1923" s="82"/>
      <c r="BL1923" s="82"/>
      <c r="BM1923" s="82"/>
      <c r="BN1923" s="82"/>
      <c r="BO1923" s="82"/>
      <c r="BP1923" s="82"/>
      <c r="BQ1923" s="82"/>
      <c r="BR1923" s="82"/>
      <c r="BS1923" s="82"/>
      <c r="BT1923" s="82"/>
      <c r="BU1923" s="82"/>
      <c r="BV1923" s="82"/>
      <c r="BW1923" s="82"/>
      <c r="BX1923" s="82"/>
      <c r="BY1923" s="82"/>
      <c r="BZ1923" s="82"/>
      <c r="CA1923" s="82"/>
      <c r="CB1923" s="82"/>
      <c r="CC1923" s="82"/>
      <c r="CD1923" s="82"/>
      <c r="CE1923" s="82"/>
      <c r="CF1923" s="82"/>
      <c r="CG1923" s="82"/>
      <c r="CH1923" s="82"/>
      <c r="CI1923" s="82"/>
      <c r="CJ1923" s="82"/>
      <c r="CK1923" s="82"/>
      <c r="CL1923" s="82"/>
      <c r="CM1923" s="82"/>
      <c r="CN1923" s="82"/>
      <c r="CO1923" s="82"/>
      <c r="CP1923" s="82"/>
      <c r="CQ1923" s="82"/>
      <c r="CR1923" s="82"/>
      <c r="CS1923" s="82"/>
      <c r="CT1923" s="82"/>
      <c r="CU1923" s="82"/>
      <c r="CV1923" s="82"/>
      <c r="CW1923" s="82"/>
      <c r="CX1923" s="82"/>
      <c r="CY1923" s="82"/>
      <c r="CZ1923" s="82"/>
      <c r="DA1923" s="82"/>
      <c r="DB1923" s="82"/>
      <c r="DC1923" s="82"/>
      <c r="DD1923" s="82"/>
      <c r="DE1923" s="82"/>
      <c r="DF1923" s="82"/>
      <c r="DG1923" s="82"/>
      <c r="DH1923" s="82"/>
      <c r="DI1923" s="82"/>
      <c r="DJ1923" s="82"/>
      <c r="DK1923" s="82"/>
      <c r="DL1923" s="82"/>
      <c r="DM1923" s="82"/>
      <c r="DN1923" s="82"/>
      <c r="DO1923" s="82"/>
      <c r="DP1923" s="82"/>
      <c r="DQ1923" s="82"/>
      <c r="DR1923" s="82"/>
      <c r="DS1923" s="82"/>
      <c r="DT1923" s="82"/>
      <c r="DU1923" s="82"/>
      <c r="DV1923" s="82"/>
      <c r="DW1923" s="82"/>
      <c r="DX1923" s="82"/>
      <c r="DY1923" s="82"/>
      <c r="DZ1923" s="82"/>
      <c r="EA1923" s="82"/>
      <c r="EB1923" s="82"/>
      <c r="EC1923" s="82"/>
      <c r="ED1923" s="82"/>
      <c r="EE1923" s="82"/>
      <c r="EF1923" s="82"/>
      <c r="EG1923" s="82"/>
      <c r="EH1923" s="82"/>
      <c r="EI1923" s="82"/>
      <c r="EJ1923" s="82"/>
      <c r="EK1923" s="82"/>
      <c r="EL1923" s="82"/>
      <c r="EM1923" s="82"/>
      <c r="EN1923" s="82"/>
      <c r="EO1923" s="82"/>
      <c r="EP1923" s="82"/>
      <c r="EQ1923" s="82"/>
      <c r="ER1923" s="82"/>
      <c r="ES1923" s="82"/>
      <c r="ET1923" s="82"/>
      <c r="EU1923" s="82"/>
      <c r="EV1923" s="82"/>
      <c r="EW1923" s="82"/>
      <c r="EX1923" s="82"/>
      <c r="EY1923" s="82"/>
      <c r="EZ1923" s="82"/>
      <c r="FA1923" s="82"/>
      <c r="FB1923" s="82"/>
      <c r="FC1923" s="82"/>
      <c r="FD1923" s="82"/>
      <c r="FE1923" s="82"/>
      <c r="FF1923" s="82"/>
      <c r="FG1923" s="82"/>
      <c r="FH1923" s="82"/>
      <c r="FI1923" s="82"/>
      <c r="FJ1923" s="82"/>
      <c r="FK1923" s="82"/>
      <c r="FL1923" s="82"/>
      <c r="FM1923" s="82"/>
      <c r="FN1923" s="82"/>
      <c r="FO1923" s="82"/>
      <c r="FP1923" s="82"/>
      <c r="FQ1923" s="82"/>
      <c r="FR1923" s="82"/>
      <c r="FS1923" s="82"/>
      <c r="FT1923" s="82"/>
      <c r="FU1923" s="82"/>
      <c r="FV1923" s="82"/>
      <c r="FW1923" s="82"/>
      <c r="FX1923" s="82"/>
      <c r="FY1923" s="82"/>
      <c r="FZ1923" s="82"/>
      <c r="GA1923" s="82"/>
      <c r="GB1923" s="82"/>
      <c r="GC1923" s="82"/>
      <c r="GD1923" s="82"/>
      <c r="GE1923" s="82"/>
      <c r="GF1923" s="82"/>
      <c r="GG1923" s="82"/>
      <c r="GH1923" s="82"/>
      <c r="GI1923" s="82"/>
      <c r="GJ1923" s="82"/>
      <c r="GK1923" s="82"/>
      <c r="GL1923" s="82"/>
      <c r="GM1923" s="82"/>
      <c r="GN1923" s="82"/>
      <c r="GO1923" s="82"/>
      <c r="GP1923" s="82"/>
      <c r="GQ1923" s="82"/>
      <c r="GR1923" s="82"/>
      <c r="GS1923" s="82"/>
      <c r="GT1923" s="82"/>
      <c r="GU1923" s="82"/>
      <c r="GV1923" s="82"/>
      <c r="GW1923" s="82"/>
      <c r="GX1923" s="82"/>
      <c r="GY1923" s="82"/>
      <c r="GZ1923" s="82"/>
      <c r="HA1923" s="82"/>
      <c r="HB1923" s="82"/>
      <c r="HC1923" s="82"/>
      <c r="HD1923" s="82"/>
      <c r="HE1923" s="82"/>
      <c r="HF1923" s="82"/>
      <c r="HG1923" s="82"/>
      <c r="HH1923" s="82"/>
      <c r="HI1923" s="82"/>
      <c r="HJ1923" s="82"/>
      <c r="HK1923" s="82"/>
      <c r="HL1923" s="82"/>
      <c r="HM1923" s="82"/>
      <c r="HN1923" s="82"/>
      <c r="HO1923" s="82"/>
      <c r="HP1923" s="82"/>
      <c r="HQ1923" s="82"/>
      <c r="HR1923" s="82"/>
      <c r="HS1923" s="82"/>
      <c r="HT1923" s="82"/>
      <c r="HU1923" s="82"/>
      <c r="HV1923" s="82"/>
      <c r="HW1923" s="82"/>
      <c r="HX1923" s="82"/>
      <c r="HY1923" s="82"/>
      <c r="HZ1923" s="82"/>
      <c r="IA1923" s="82"/>
      <c r="IB1923" s="82"/>
      <c r="IC1923" s="82"/>
      <c r="ID1923" s="82"/>
      <c r="IE1923" s="82"/>
      <c r="IF1923" s="82"/>
      <c r="IG1923" s="82"/>
      <c r="IH1923" s="82"/>
      <c r="II1923" s="82"/>
      <c r="IJ1923" s="82"/>
      <c r="IK1923" s="82"/>
      <c r="IL1923" s="82"/>
      <c r="IM1923" s="82"/>
      <c r="IN1923" s="82"/>
      <c r="IO1923" s="82"/>
      <c r="IP1923" s="82"/>
      <c r="IQ1923" s="82"/>
      <c r="IR1923" s="82"/>
    </row>
    <row r="1924" spans="1:252" s="81" customFormat="1" x14ac:dyDescent="0.25">
      <c r="A1924" s="82" t="s">
        <v>4449</v>
      </c>
      <c r="B1924" s="2" t="s">
        <v>3721</v>
      </c>
      <c r="C1924" s="2" t="s">
        <v>3722</v>
      </c>
      <c r="D1924" s="2"/>
      <c r="E1924" s="63"/>
      <c r="F1924" s="63"/>
      <c r="G1924" s="2"/>
      <c r="H1924" s="63"/>
      <c r="I1924" s="67"/>
      <c r="J1924" s="64"/>
      <c r="K1924" s="4"/>
      <c r="L1924" s="4"/>
      <c r="M1924" s="4"/>
      <c r="N1924" s="63"/>
      <c r="O1924" s="63"/>
      <c r="P1924" s="63"/>
      <c r="Q1924" s="63"/>
      <c r="R1924" s="63"/>
      <c r="S1924" s="63"/>
      <c r="T1924" s="2">
        <v>211</v>
      </c>
      <c r="U1924" s="63"/>
      <c r="V1924" s="63"/>
      <c r="W1924" s="12">
        <v>211</v>
      </c>
      <c r="X1924" s="6">
        <v>1</v>
      </c>
      <c r="Y1924" s="9" t="s">
        <v>21</v>
      </c>
      <c r="Z1924" s="63"/>
      <c r="AA1924" s="82"/>
      <c r="AB1924" s="82"/>
      <c r="AC1924" s="82"/>
      <c r="AD1924" s="82"/>
      <c r="AE1924" s="82"/>
      <c r="AF1924" s="82"/>
      <c r="AG1924" s="82"/>
      <c r="AH1924" s="82"/>
      <c r="AI1924" s="82"/>
      <c r="AJ1924" s="82"/>
      <c r="AK1924" s="82"/>
      <c r="AL1924" s="82"/>
      <c r="AM1924" s="82"/>
      <c r="AN1924" s="82"/>
      <c r="AO1924" s="82"/>
      <c r="AP1924" s="82"/>
      <c r="AQ1924" s="82"/>
      <c r="AR1924" s="82"/>
      <c r="AS1924" s="82"/>
      <c r="AT1924" s="82"/>
      <c r="AU1924" s="82"/>
      <c r="AV1924" s="82"/>
      <c r="AW1924" s="82"/>
      <c r="AX1924" s="82"/>
      <c r="AY1924" s="82"/>
      <c r="AZ1924" s="82"/>
      <c r="BA1924" s="82"/>
      <c r="BB1924" s="82"/>
      <c r="BC1924" s="82"/>
      <c r="BD1924" s="82"/>
      <c r="BE1924" s="82"/>
      <c r="BF1924" s="82"/>
      <c r="BG1924" s="82"/>
      <c r="BH1924" s="82"/>
      <c r="BI1924" s="82"/>
      <c r="BJ1924" s="82"/>
      <c r="BK1924" s="82"/>
      <c r="BL1924" s="82"/>
      <c r="BM1924" s="82"/>
      <c r="BN1924" s="82"/>
      <c r="BO1924" s="82"/>
      <c r="BP1924" s="82"/>
      <c r="BQ1924" s="82"/>
      <c r="BR1924" s="82"/>
      <c r="BS1924" s="82"/>
      <c r="BT1924" s="82"/>
      <c r="BU1924" s="82"/>
      <c r="BV1924" s="82"/>
      <c r="BW1924" s="82"/>
      <c r="BX1924" s="82"/>
      <c r="BY1924" s="82"/>
      <c r="BZ1924" s="82"/>
      <c r="CA1924" s="82"/>
      <c r="CB1924" s="82"/>
      <c r="CC1924" s="82"/>
      <c r="CD1924" s="82"/>
      <c r="CE1924" s="82"/>
      <c r="CF1924" s="82"/>
      <c r="CG1924" s="82"/>
      <c r="CH1924" s="82"/>
      <c r="CI1924" s="82"/>
      <c r="CJ1924" s="82"/>
      <c r="CK1924" s="82"/>
      <c r="CL1924" s="82"/>
      <c r="CM1924" s="82"/>
      <c r="CN1924" s="82"/>
      <c r="CO1924" s="82"/>
      <c r="CP1924" s="82"/>
      <c r="CQ1924" s="82"/>
      <c r="CR1924" s="82"/>
      <c r="CS1924" s="82"/>
      <c r="CT1924" s="82"/>
      <c r="CU1924" s="82"/>
      <c r="CV1924" s="82"/>
      <c r="CW1924" s="82"/>
      <c r="CX1924" s="82"/>
      <c r="CY1924" s="82"/>
      <c r="CZ1924" s="82"/>
      <c r="DA1924" s="82"/>
      <c r="DB1924" s="82"/>
      <c r="DC1924" s="82"/>
      <c r="DD1924" s="82"/>
      <c r="DE1924" s="82"/>
      <c r="DF1924" s="82"/>
      <c r="DG1924" s="82"/>
      <c r="DH1924" s="82"/>
      <c r="DI1924" s="82"/>
      <c r="DJ1924" s="82"/>
      <c r="DK1924" s="82"/>
      <c r="DL1924" s="82"/>
      <c r="DM1924" s="82"/>
      <c r="DN1924" s="82"/>
      <c r="DO1924" s="82"/>
      <c r="DP1924" s="82"/>
      <c r="DQ1924" s="82"/>
      <c r="DR1924" s="82"/>
      <c r="DS1924" s="82"/>
      <c r="DT1924" s="82"/>
      <c r="DU1924" s="82"/>
      <c r="DV1924" s="82"/>
      <c r="DW1924" s="82"/>
      <c r="DX1924" s="82"/>
      <c r="DY1924" s="82"/>
      <c r="DZ1924" s="82"/>
      <c r="EA1924" s="82"/>
      <c r="EB1924" s="82"/>
      <c r="EC1924" s="82"/>
      <c r="ED1924" s="82"/>
      <c r="EE1924" s="82"/>
      <c r="EF1924" s="82"/>
      <c r="EG1924" s="82"/>
      <c r="EH1924" s="82"/>
      <c r="EI1924" s="82"/>
      <c r="EJ1924" s="82"/>
      <c r="EK1924" s="82"/>
      <c r="EL1924" s="82"/>
      <c r="EM1924" s="82"/>
      <c r="EN1924" s="82"/>
      <c r="EO1924" s="82"/>
      <c r="EP1924" s="82"/>
      <c r="EQ1924" s="82"/>
      <c r="ER1924" s="82"/>
      <c r="ES1924" s="82"/>
      <c r="ET1924" s="82"/>
      <c r="EU1924" s="82"/>
      <c r="EV1924" s="82"/>
      <c r="EW1924" s="82"/>
      <c r="EX1924" s="82"/>
      <c r="EY1924" s="82"/>
      <c r="EZ1924" s="82"/>
      <c r="FA1924" s="82"/>
      <c r="FB1924" s="82"/>
      <c r="FC1924" s="82"/>
      <c r="FD1924" s="82"/>
      <c r="FE1924" s="82"/>
      <c r="FF1924" s="82"/>
      <c r="FG1924" s="82"/>
      <c r="FH1924" s="82"/>
      <c r="FI1924" s="82"/>
      <c r="FJ1924" s="82"/>
      <c r="FK1924" s="82"/>
      <c r="FL1924" s="82"/>
      <c r="FM1924" s="82"/>
      <c r="FN1924" s="82"/>
      <c r="FO1924" s="82"/>
      <c r="FP1924" s="82"/>
      <c r="FQ1924" s="82"/>
      <c r="FR1924" s="82"/>
      <c r="FS1924" s="82"/>
      <c r="FT1924" s="82"/>
      <c r="FU1924" s="82"/>
      <c r="FV1924" s="82"/>
      <c r="FW1924" s="82"/>
      <c r="FX1924" s="82"/>
      <c r="FY1924" s="82"/>
      <c r="FZ1924" s="82"/>
      <c r="GA1924" s="82"/>
      <c r="GB1924" s="82"/>
      <c r="GC1924" s="82"/>
      <c r="GD1924" s="82"/>
      <c r="GE1924" s="82"/>
      <c r="GF1924" s="82"/>
      <c r="GG1924" s="82"/>
      <c r="GH1924" s="82"/>
      <c r="GI1924" s="82"/>
      <c r="GJ1924" s="82"/>
      <c r="GK1924" s="82"/>
      <c r="GL1924" s="82"/>
      <c r="GM1924" s="82"/>
      <c r="GN1924" s="82"/>
      <c r="GO1924" s="82"/>
      <c r="GP1924" s="82"/>
      <c r="GQ1924" s="82"/>
      <c r="GR1924" s="82"/>
      <c r="GS1924" s="82"/>
      <c r="GT1924" s="82"/>
      <c r="GU1924" s="82"/>
      <c r="GV1924" s="82"/>
      <c r="GW1924" s="82"/>
      <c r="GX1924" s="82"/>
      <c r="GY1924" s="82"/>
      <c r="GZ1924" s="82"/>
      <c r="HA1924" s="82"/>
      <c r="HB1924" s="82"/>
      <c r="HC1924" s="82"/>
      <c r="HD1924" s="82"/>
      <c r="HE1924" s="82"/>
      <c r="HF1924" s="82"/>
      <c r="HG1924" s="82"/>
      <c r="HH1924" s="82"/>
      <c r="HI1924" s="82"/>
      <c r="HJ1924" s="82"/>
      <c r="HK1924" s="82"/>
      <c r="HL1924" s="82"/>
      <c r="HM1924" s="82"/>
      <c r="HN1924" s="82"/>
      <c r="HO1924" s="82"/>
      <c r="HP1924" s="82"/>
      <c r="HQ1924" s="82"/>
      <c r="HR1924" s="82"/>
      <c r="HS1924" s="82"/>
      <c r="HT1924" s="82"/>
      <c r="HU1924" s="82"/>
      <c r="HV1924" s="82"/>
      <c r="HW1924" s="82"/>
      <c r="HX1924" s="82"/>
      <c r="HY1924" s="82"/>
      <c r="HZ1924" s="82"/>
      <c r="IA1924" s="82"/>
      <c r="IB1924" s="82"/>
      <c r="IC1924" s="82"/>
      <c r="ID1924" s="82"/>
      <c r="IE1924" s="82"/>
      <c r="IF1924" s="82"/>
      <c r="IG1924" s="82"/>
      <c r="IH1924" s="82"/>
      <c r="II1924" s="82"/>
      <c r="IJ1924" s="82"/>
      <c r="IK1924" s="82"/>
      <c r="IL1924" s="82"/>
      <c r="IM1924" s="82"/>
      <c r="IN1924" s="82"/>
      <c r="IO1924" s="82"/>
      <c r="IP1924" s="82"/>
      <c r="IQ1924" s="82"/>
      <c r="IR1924" s="82"/>
    </row>
    <row r="1925" spans="1:252" s="81" customFormat="1" x14ac:dyDescent="0.25">
      <c r="A1925" s="82" t="s">
        <v>4449</v>
      </c>
      <c r="B1925" s="2" t="s">
        <v>3723</v>
      </c>
      <c r="C1925" s="2" t="s">
        <v>2668</v>
      </c>
      <c r="D1925" s="2"/>
      <c r="E1925" s="63"/>
      <c r="F1925" s="63"/>
      <c r="G1925" s="2"/>
      <c r="H1925" s="63"/>
      <c r="I1925" s="2"/>
      <c r="J1925" s="64"/>
      <c r="K1925" s="4"/>
      <c r="L1925" s="4"/>
      <c r="M1925" s="4"/>
      <c r="N1925" s="63"/>
      <c r="O1925" s="63"/>
      <c r="P1925" s="63"/>
      <c r="Q1925" s="63"/>
      <c r="R1925" s="63"/>
      <c r="S1925" s="63"/>
      <c r="T1925" s="2">
        <v>212</v>
      </c>
      <c r="U1925" s="63"/>
      <c r="V1925" s="63"/>
      <c r="W1925" s="12">
        <v>212</v>
      </c>
      <c r="X1925" s="6">
        <v>1</v>
      </c>
      <c r="Y1925" s="9" t="s">
        <v>21</v>
      </c>
      <c r="Z1925" s="63"/>
      <c r="AA1925" s="82"/>
      <c r="AB1925" s="82"/>
      <c r="AC1925" s="82"/>
      <c r="AD1925" s="29"/>
      <c r="AE1925" s="82"/>
      <c r="AF1925" s="82"/>
      <c r="AG1925" s="82"/>
      <c r="AH1925" s="82"/>
      <c r="AI1925" s="82"/>
      <c r="AJ1925" s="82"/>
      <c r="AK1925" s="82"/>
      <c r="AL1925" s="82"/>
      <c r="AM1925" s="82"/>
      <c r="AN1925" s="82"/>
      <c r="AO1925" s="82"/>
      <c r="AP1925" s="82"/>
      <c r="AQ1925" s="82"/>
      <c r="AR1925" s="82"/>
      <c r="AS1925" s="82"/>
      <c r="AT1925" s="82"/>
      <c r="AU1925" s="82"/>
      <c r="AV1925" s="82"/>
      <c r="AW1925" s="82"/>
      <c r="AX1925" s="82"/>
      <c r="AY1925" s="82"/>
      <c r="AZ1925" s="82"/>
      <c r="BA1925" s="82"/>
      <c r="BB1925" s="82"/>
      <c r="BC1925" s="82"/>
      <c r="BD1925" s="82"/>
      <c r="BE1925" s="82"/>
      <c r="BF1925" s="82"/>
      <c r="BG1925" s="82"/>
      <c r="BH1925" s="82"/>
      <c r="BI1925" s="82"/>
      <c r="BJ1925" s="82"/>
      <c r="BK1925" s="82"/>
      <c r="BL1925" s="82"/>
      <c r="BM1925" s="82"/>
      <c r="BN1925" s="82"/>
      <c r="BO1925" s="82"/>
      <c r="BP1925" s="82"/>
      <c r="BQ1925" s="82"/>
      <c r="BR1925" s="82"/>
      <c r="BS1925" s="82"/>
      <c r="BT1925" s="82"/>
      <c r="BU1925" s="82"/>
      <c r="BV1925" s="82"/>
      <c r="BW1925" s="82"/>
      <c r="BX1925" s="82"/>
      <c r="BY1925" s="82"/>
      <c r="BZ1925" s="82"/>
      <c r="CA1925" s="82"/>
      <c r="CB1925" s="82"/>
      <c r="CC1925" s="82"/>
      <c r="CD1925" s="82"/>
      <c r="CE1925" s="82"/>
      <c r="CF1925" s="82"/>
      <c r="CG1925" s="82"/>
      <c r="CH1925" s="82"/>
      <c r="CI1925" s="82"/>
      <c r="CJ1925" s="82"/>
      <c r="CK1925" s="82"/>
      <c r="CL1925" s="82"/>
      <c r="CM1925" s="82"/>
      <c r="CN1925" s="82"/>
      <c r="CO1925" s="82"/>
      <c r="CP1925" s="82"/>
      <c r="CQ1925" s="82"/>
      <c r="CR1925" s="82"/>
      <c r="CS1925" s="82"/>
      <c r="CT1925" s="82"/>
      <c r="CU1925" s="82"/>
      <c r="CV1925" s="82"/>
      <c r="CW1925" s="82"/>
      <c r="CX1925" s="82"/>
      <c r="CY1925" s="82"/>
      <c r="CZ1925" s="82"/>
      <c r="DA1925" s="82"/>
      <c r="DB1925" s="82"/>
      <c r="DC1925" s="82"/>
      <c r="DD1925" s="82"/>
      <c r="DE1925" s="82"/>
      <c r="DF1925" s="82"/>
      <c r="DG1925" s="82"/>
      <c r="DH1925" s="82"/>
      <c r="DI1925" s="82"/>
      <c r="DJ1925" s="82"/>
      <c r="DK1925" s="82"/>
      <c r="DL1925" s="82"/>
      <c r="DM1925" s="82"/>
      <c r="DN1925" s="82"/>
      <c r="DO1925" s="82"/>
      <c r="DP1925" s="82"/>
      <c r="DQ1925" s="82"/>
      <c r="DR1925" s="82"/>
      <c r="DS1925" s="82"/>
      <c r="DT1925" s="82"/>
      <c r="DU1925" s="82"/>
      <c r="DV1925" s="82"/>
      <c r="DW1925" s="82"/>
      <c r="DX1925" s="82"/>
      <c r="DY1925" s="82"/>
      <c r="DZ1925" s="82"/>
      <c r="EA1925" s="82"/>
      <c r="EB1925" s="82"/>
      <c r="EC1925" s="82"/>
      <c r="ED1925" s="82"/>
      <c r="EE1925" s="82"/>
      <c r="EF1925" s="82"/>
      <c r="EG1925" s="82"/>
      <c r="EH1925" s="82"/>
      <c r="EI1925" s="82"/>
      <c r="EJ1925" s="82"/>
      <c r="EK1925" s="82"/>
      <c r="EL1925" s="82"/>
      <c r="EM1925" s="82"/>
      <c r="EN1925" s="82"/>
      <c r="EO1925" s="82"/>
      <c r="EP1925" s="82"/>
      <c r="EQ1925" s="82"/>
      <c r="ER1925" s="82"/>
      <c r="ES1925" s="82"/>
      <c r="ET1925" s="82"/>
      <c r="EU1925" s="82"/>
      <c r="EV1925" s="82"/>
      <c r="EW1925" s="82"/>
      <c r="EX1925" s="82"/>
      <c r="EY1925" s="82"/>
      <c r="EZ1925" s="82"/>
      <c r="FA1925" s="82"/>
      <c r="FB1925" s="82"/>
      <c r="FC1925" s="82"/>
      <c r="FD1925" s="82"/>
      <c r="FE1925" s="82"/>
      <c r="FF1925" s="82"/>
      <c r="FG1925" s="82"/>
      <c r="FH1925" s="82"/>
      <c r="FI1925" s="82"/>
      <c r="FJ1925" s="82"/>
      <c r="FK1925" s="82"/>
      <c r="FL1925" s="82"/>
      <c r="FM1925" s="82"/>
      <c r="FN1925" s="82"/>
      <c r="FO1925" s="82"/>
      <c r="FP1925" s="82"/>
      <c r="FQ1925" s="82"/>
      <c r="FR1925" s="82"/>
      <c r="FS1925" s="82"/>
      <c r="FT1925" s="82"/>
      <c r="FU1925" s="82"/>
      <c r="FV1925" s="82"/>
      <c r="FW1925" s="82"/>
      <c r="FX1925" s="82"/>
      <c r="FY1925" s="82"/>
      <c r="FZ1925" s="82"/>
      <c r="GA1925" s="82"/>
      <c r="GB1925" s="82"/>
      <c r="GC1925" s="82"/>
      <c r="GD1925" s="82"/>
      <c r="GE1925" s="82"/>
      <c r="GF1925" s="82"/>
      <c r="GG1925" s="82"/>
      <c r="GH1925" s="82"/>
      <c r="GI1925" s="82"/>
      <c r="GJ1925" s="82"/>
      <c r="GK1925" s="82"/>
      <c r="GL1925" s="82"/>
      <c r="GM1925" s="82"/>
      <c r="GN1925" s="82"/>
      <c r="GO1925" s="82"/>
      <c r="GP1925" s="82"/>
      <c r="GQ1925" s="82"/>
      <c r="GR1925" s="82"/>
      <c r="GS1925" s="82"/>
      <c r="GT1925" s="82"/>
      <c r="GU1925" s="82"/>
      <c r="GV1925" s="82"/>
      <c r="GW1925" s="82"/>
      <c r="GX1925" s="82"/>
      <c r="GY1925" s="82"/>
      <c r="GZ1925" s="82"/>
      <c r="HA1925" s="82"/>
      <c r="HB1925" s="82"/>
      <c r="HC1925" s="82"/>
      <c r="HD1925" s="82"/>
      <c r="HE1925" s="82"/>
      <c r="HF1925" s="82"/>
      <c r="HG1925" s="82"/>
      <c r="HH1925" s="82"/>
      <c r="HI1925" s="82"/>
      <c r="HJ1925" s="82"/>
      <c r="HK1925" s="82"/>
      <c r="HL1925" s="82"/>
      <c r="HM1925" s="82"/>
      <c r="HN1925" s="82"/>
      <c r="HO1925" s="82"/>
      <c r="HP1925" s="82"/>
      <c r="HQ1925" s="82"/>
      <c r="HR1925" s="82"/>
      <c r="HS1925" s="82"/>
      <c r="HT1925" s="82"/>
      <c r="HU1925" s="82"/>
      <c r="HV1925" s="82"/>
      <c r="HW1925" s="82"/>
      <c r="HX1925" s="82"/>
      <c r="HY1925" s="82"/>
      <c r="HZ1925" s="82"/>
      <c r="IA1925" s="82"/>
      <c r="IB1925" s="82"/>
      <c r="IC1925" s="82"/>
      <c r="ID1925" s="82"/>
      <c r="IE1925" s="82"/>
      <c r="IF1925" s="82"/>
      <c r="IG1925" s="82"/>
      <c r="IH1925" s="82"/>
      <c r="II1925" s="82"/>
      <c r="IJ1925" s="82"/>
      <c r="IK1925" s="82"/>
      <c r="IL1925" s="82"/>
      <c r="IM1925" s="82"/>
      <c r="IN1925" s="82"/>
      <c r="IO1925" s="82"/>
      <c r="IP1925" s="82"/>
      <c r="IQ1925" s="82"/>
      <c r="IR1925" s="82"/>
    </row>
    <row r="1926" spans="1:252" s="81" customFormat="1" x14ac:dyDescent="0.25">
      <c r="A1926" s="82" t="s">
        <v>4449</v>
      </c>
      <c r="B1926" s="57" t="s">
        <v>63</v>
      </c>
      <c r="C1926" s="57" t="s">
        <v>2940</v>
      </c>
      <c r="F1926" s="68"/>
      <c r="G1926" s="69" t="s">
        <v>4171</v>
      </c>
      <c r="H1926" s="70"/>
      <c r="I1926" s="69"/>
      <c r="U1926" s="81">
        <v>212</v>
      </c>
      <c r="W1926" s="12">
        <v>212</v>
      </c>
      <c r="X1926" s="6">
        <v>1</v>
      </c>
      <c r="Y1926" s="9" t="s">
        <v>21</v>
      </c>
      <c r="AA1926" s="29"/>
      <c r="AB1926" s="29"/>
      <c r="AC1926" s="29"/>
      <c r="AD1926" s="82"/>
      <c r="AE1926" s="82"/>
      <c r="AF1926" s="82"/>
      <c r="AG1926" s="82"/>
      <c r="AH1926" s="82"/>
      <c r="AI1926" s="82"/>
      <c r="AJ1926" s="82"/>
      <c r="AK1926" s="82"/>
      <c r="AL1926" s="82"/>
      <c r="AM1926" s="82"/>
      <c r="AN1926" s="82"/>
      <c r="AO1926" s="82"/>
      <c r="AP1926" s="82"/>
      <c r="AQ1926" s="82"/>
      <c r="AR1926" s="82"/>
      <c r="AS1926" s="82"/>
      <c r="AT1926" s="82"/>
      <c r="AU1926" s="82"/>
      <c r="AV1926" s="82"/>
      <c r="AW1926" s="82"/>
      <c r="AX1926" s="82"/>
      <c r="AY1926" s="82"/>
      <c r="AZ1926" s="82"/>
      <c r="BA1926" s="82"/>
      <c r="BB1926" s="82"/>
      <c r="BC1926" s="82"/>
      <c r="BD1926" s="82"/>
      <c r="BE1926" s="82"/>
      <c r="BF1926" s="82"/>
      <c r="BG1926" s="82"/>
      <c r="BH1926" s="82"/>
      <c r="BI1926" s="82"/>
      <c r="BJ1926" s="82"/>
      <c r="BK1926" s="82"/>
      <c r="BL1926" s="82"/>
      <c r="BM1926" s="82"/>
      <c r="BN1926" s="82"/>
      <c r="BO1926" s="82"/>
      <c r="BP1926" s="82"/>
      <c r="BQ1926" s="82"/>
      <c r="BR1926" s="82"/>
      <c r="BS1926" s="82"/>
      <c r="BT1926" s="82"/>
      <c r="BU1926" s="82"/>
      <c r="BV1926" s="82"/>
      <c r="BW1926" s="82"/>
      <c r="BX1926" s="82"/>
      <c r="BY1926" s="82"/>
      <c r="BZ1926" s="82"/>
      <c r="CA1926" s="82"/>
      <c r="CB1926" s="82"/>
      <c r="CC1926" s="82"/>
      <c r="CD1926" s="82"/>
      <c r="CE1926" s="82"/>
      <c r="CF1926" s="82"/>
      <c r="CG1926" s="82"/>
      <c r="CH1926" s="82"/>
      <c r="CI1926" s="82"/>
      <c r="CJ1926" s="82"/>
      <c r="CK1926" s="82"/>
      <c r="CL1926" s="82"/>
      <c r="CM1926" s="82"/>
      <c r="CN1926" s="82"/>
      <c r="CO1926" s="82"/>
      <c r="CP1926" s="82"/>
      <c r="CQ1926" s="82"/>
      <c r="CR1926" s="82"/>
      <c r="CS1926" s="82"/>
      <c r="CT1926" s="82"/>
      <c r="CU1926" s="82"/>
      <c r="CV1926" s="82"/>
      <c r="CW1926" s="82"/>
      <c r="CX1926" s="82"/>
      <c r="CY1926" s="82"/>
      <c r="CZ1926" s="82"/>
      <c r="DA1926" s="82"/>
      <c r="DB1926" s="82"/>
      <c r="DC1926" s="82"/>
      <c r="DD1926" s="82"/>
      <c r="DE1926" s="82"/>
      <c r="DF1926" s="82"/>
      <c r="DG1926" s="82"/>
      <c r="DH1926" s="82"/>
      <c r="DI1926" s="82"/>
      <c r="DJ1926" s="82"/>
      <c r="DK1926" s="82"/>
      <c r="DL1926" s="82"/>
      <c r="DM1926" s="82"/>
      <c r="DN1926" s="82"/>
      <c r="DO1926" s="82"/>
      <c r="DP1926" s="82"/>
      <c r="DQ1926" s="82"/>
      <c r="DR1926" s="82"/>
      <c r="DS1926" s="82"/>
      <c r="DT1926" s="82"/>
      <c r="DU1926" s="82"/>
      <c r="DV1926" s="82"/>
      <c r="DW1926" s="82"/>
      <c r="DX1926" s="82"/>
      <c r="DY1926" s="82"/>
      <c r="DZ1926" s="82"/>
      <c r="EA1926" s="82"/>
      <c r="EB1926" s="82"/>
      <c r="EC1926" s="82"/>
      <c r="ED1926" s="82"/>
      <c r="EE1926" s="82"/>
      <c r="EF1926" s="82"/>
      <c r="EG1926" s="82"/>
      <c r="EH1926" s="82"/>
      <c r="EI1926" s="82"/>
      <c r="EJ1926" s="82"/>
      <c r="EK1926" s="82"/>
      <c r="EL1926" s="82"/>
      <c r="EM1926" s="82"/>
      <c r="EN1926" s="82"/>
      <c r="EO1926" s="82"/>
      <c r="EP1926" s="82"/>
      <c r="EQ1926" s="82"/>
      <c r="ER1926" s="82"/>
      <c r="ES1926" s="82"/>
      <c r="ET1926" s="82"/>
      <c r="EU1926" s="82"/>
      <c r="EV1926" s="82"/>
      <c r="EW1926" s="82"/>
      <c r="EX1926" s="82"/>
      <c r="EY1926" s="82"/>
      <c r="EZ1926" s="82"/>
      <c r="FA1926" s="82"/>
      <c r="FB1926" s="82"/>
      <c r="FC1926" s="82"/>
      <c r="FD1926" s="82"/>
      <c r="FE1926" s="82"/>
      <c r="FF1926" s="82"/>
      <c r="FG1926" s="82"/>
      <c r="FH1926" s="82"/>
      <c r="FI1926" s="82"/>
      <c r="FJ1926" s="82"/>
      <c r="FK1926" s="82"/>
      <c r="FL1926" s="82"/>
      <c r="FM1926" s="82"/>
      <c r="FN1926" s="82"/>
      <c r="FO1926" s="82"/>
      <c r="FP1926" s="82"/>
      <c r="FQ1926" s="82"/>
      <c r="FR1926" s="82"/>
      <c r="FS1926" s="82"/>
      <c r="FT1926" s="82"/>
      <c r="FU1926" s="82"/>
      <c r="FV1926" s="82"/>
      <c r="FW1926" s="82"/>
      <c r="FX1926" s="82"/>
      <c r="FY1926" s="82"/>
      <c r="FZ1926" s="82"/>
      <c r="GA1926" s="82"/>
      <c r="GB1926" s="82"/>
      <c r="GC1926" s="82"/>
      <c r="GD1926" s="82"/>
      <c r="GE1926" s="82"/>
      <c r="GF1926" s="82"/>
      <c r="GG1926" s="82"/>
      <c r="GH1926" s="82"/>
      <c r="GI1926" s="82"/>
      <c r="GJ1926" s="82"/>
      <c r="GK1926" s="82"/>
      <c r="GL1926" s="82"/>
      <c r="GM1926" s="82"/>
      <c r="GN1926" s="82"/>
      <c r="GO1926" s="82"/>
      <c r="GP1926" s="82"/>
      <c r="GQ1926" s="82"/>
      <c r="GR1926" s="82"/>
      <c r="GS1926" s="82"/>
      <c r="GT1926" s="82"/>
      <c r="GU1926" s="82"/>
      <c r="GV1926" s="82"/>
      <c r="GW1926" s="82"/>
      <c r="GX1926" s="82"/>
      <c r="GY1926" s="82"/>
      <c r="GZ1926" s="82"/>
      <c r="HA1926" s="82"/>
      <c r="HB1926" s="82"/>
      <c r="HC1926" s="82"/>
      <c r="HD1926" s="82"/>
      <c r="HE1926" s="82"/>
      <c r="HF1926" s="82"/>
      <c r="HG1926" s="82"/>
      <c r="HH1926" s="82"/>
      <c r="HI1926" s="82"/>
      <c r="HJ1926" s="82"/>
      <c r="HK1926" s="82"/>
      <c r="HL1926" s="82"/>
      <c r="HM1926" s="82"/>
      <c r="HN1926" s="82"/>
      <c r="HO1926" s="82"/>
      <c r="HP1926" s="82"/>
      <c r="HQ1926" s="82"/>
      <c r="HR1926" s="82"/>
      <c r="HS1926" s="82"/>
      <c r="HT1926" s="82"/>
      <c r="HU1926" s="82"/>
      <c r="HV1926" s="82"/>
      <c r="HW1926" s="82"/>
      <c r="HX1926" s="82"/>
      <c r="HY1926" s="82"/>
      <c r="HZ1926" s="82"/>
      <c r="IA1926" s="82"/>
      <c r="IB1926" s="82"/>
      <c r="IC1926" s="82"/>
      <c r="ID1926" s="82"/>
      <c r="IE1926" s="82"/>
      <c r="IF1926" s="82"/>
      <c r="IG1926" s="82"/>
      <c r="IH1926" s="82"/>
      <c r="II1926" s="82"/>
      <c r="IJ1926" s="82"/>
      <c r="IK1926" s="82"/>
      <c r="IL1926" s="82"/>
      <c r="IM1926" s="82"/>
      <c r="IN1926" s="82"/>
      <c r="IO1926" s="82"/>
      <c r="IP1926" s="82"/>
      <c r="IQ1926" s="82"/>
      <c r="IR1926" s="82"/>
    </row>
    <row r="1927" spans="1:252" s="81" customFormat="1" x14ac:dyDescent="0.25">
      <c r="A1927" s="82" t="s">
        <v>4449</v>
      </c>
      <c r="B1927" s="57" t="s">
        <v>41</v>
      </c>
      <c r="C1927" s="57" t="s">
        <v>3005</v>
      </c>
      <c r="F1927" s="68"/>
      <c r="G1927" s="69" t="s">
        <v>2072</v>
      </c>
      <c r="H1927" s="70"/>
      <c r="I1927" s="69"/>
      <c r="U1927" s="81">
        <v>213</v>
      </c>
      <c r="W1927" s="12">
        <v>213</v>
      </c>
      <c r="X1927" s="6">
        <v>1</v>
      </c>
      <c r="Y1927" s="9" t="s">
        <v>21</v>
      </c>
      <c r="AA1927" s="11"/>
      <c r="AB1927" s="11"/>
      <c r="AC1927" s="11"/>
      <c r="AD1927" s="82"/>
      <c r="AE1927" s="82"/>
      <c r="AF1927" s="82"/>
      <c r="AG1927" s="82"/>
      <c r="AH1927" s="82"/>
      <c r="AI1927" s="82"/>
      <c r="AJ1927" s="82"/>
      <c r="AK1927" s="82"/>
      <c r="AL1927" s="82"/>
      <c r="AM1927" s="82"/>
      <c r="AN1927" s="82"/>
      <c r="AO1927" s="82"/>
      <c r="AP1927" s="82"/>
      <c r="AQ1927" s="82"/>
      <c r="AR1927" s="82"/>
      <c r="AS1927" s="82"/>
      <c r="AT1927" s="82"/>
      <c r="AU1927" s="82"/>
      <c r="AV1927" s="82"/>
      <c r="AW1927" s="82"/>
      <c r="AX1927" s="82"/>
      <c r="AY1927" s="82"/>
      <c r="AZ1927" s="82"/>
      <c r="BA1927" s="82"/>
      <c r="BB1927" s="82"/>
      <c r="BC1927" s="82"/>
      <c r="BD1927" s="82"/>
      <c r="BE1927" s="82"/>
      <c r="BF1927" s="82"/>
      <c r="BG1927" s="82"/>
      <c r="BH1927" s="82"/>
      <c r="BI1927" s="82"/>
      <c r="BJ1927" s="82"/>
      <c r="BK1927" s="82"/>
      <c r="BL1927" s="82"/>
      <c r="BM1927" s="82"/>
      <c r="BN1927" s="82"/>
      <c r="BO1927" s="82"/>
      <c r="BP1927" s="82"/>
      <c r="BQ1927" s="82"/>
      <c r="BR1927" s="82"/>
      <c r="BS1927" s="82"/>
      <c r="BT1927" s="82"/>
      <c r="BU1927" s="82"/>
      <c r="BV1927" s="82"/>
      <c r="BW1927" s="82"/>
      <c r="BX1927" s="82"/>
      <c r="BY1927" s="82"/>
      <c r="BZ1927" s="82"/>
      <c r="CA1927" s="82"/>
      <c r="CB1927" s="82"/>
      <c r="CC1927" s="82"/>
      <c r="CD1927" s="82"/>
      <c r="CE1927" s="82"/>
      <c r="CF1927" s="82"/>
      <c r="CG1927" s="82"/>
      <c r="CH1927" s="82"/>
      <c r="CI1927" s="82"/>
      <c r="CJ1927" s="82"/>
      <c r="CK1927" s="82"/>
      <c r="CL1927" s="82"/>
      <c r="CM1927" s="82"/>
      <c r="CN1927" s="82"/>
      <c r="CO1927" s="82"/>
      <c r="CP1927" s="82"/>
      <c r="CQ1927" s="82"/>
      <c r="CR1927" s="82"/>
      <c r="CS1927" s="82"/>
      <c r="CT1927" s="82"/>
      <c r="CU1927" s="82"/>
      <c r="CV1927" s="82"/>
      <c r="CW1927" s="82"/>
      <c r="CX1927" s="82"/>
      <c r="CY1927" s="82"/>
      <c r="CZ1927" s="82"/>
      <c r="DA1927" s="82"/>
      <c r="DB1927" s="82"/>
      <c r="DC1927" s="82"/>
      <c r="DD1927" s="82"/>
      <c r="DE1927" s="82"/>
      <c r="DF1927" s="82"/>
      <c r="DG1927" s="82"/>
      <c r="DH1927" s="82"/>
      <c r="DI1927" s="82"/>
      <c r="DJ1927" s="82"/>
      <c r="DK1927" s="82"/>
      <c r="DL1927" s="82"/>
      <c r="DM1927" s="82"/>
      <c r="DN1927" s="82"/>
      <c r="DO1927" s="82"/>
      <c r="DP1927" s="82"/>
      <c r="DQ1927" s="82"/>
      <c r="DR1927" s="82"/>
      <c r="DS1927" s="82"/>
      <c r="DT1927" s="82"/>
      <c r="DU1927" s="82"/>
      <c r="DV1927" s="82"/>
      <c r="DW1927" s="82"/>
      <c r="DX1927" s="82"/>
      <c r="DY1927" s="82"/>
      <c r="DZ1927" s="82"/>
      <c r="EA1927" s="82"/>
      <c r="EB1927" s="82"/>
      <c r="EC1927" s="82"/>
      <c r="ED1927" s="82"/>
      <c r="EE1927" s="82"/>
      <c r="EF1927" s="82"/>
      <c r="EG1927" s="82"/>
      <c r="EH1927" s="82"/>
      <c r="EI1927" s="82"/>
      <c r="EJ1927" s="82"/>
      <c r="EK1927" s="82"/>
      <c r="EL1927" s="82"/>
      <c r="EM1927" s="82"/>
      <c r="EN1927" s="82"/>
      <c r="EO1927" s="82"/>
      <c r="EP1927" s="82"/>
      <c r="EQ1927" s="82"/>
      <c r="ER1927" s="82"/>
      <c r="ES1927" s="82"/>
      <c r="ET1927" s="82"/>
      <c r="EU1927" s="82"/>
      <c r="EV1927" s="82"/>
      <c r="EW1927" s="82"/>
      <c r="EX1927" s="82"/>
      <c r="EY1927" s="82"/>
      <c r="EZ1927" s="82"/>
      <c r="FA1927" s="82"/>
      <c r="FB1927" s="82"/>
      <c r="FC1927" s="82"/>
      <c r="FD1927" s="82"/>
      <c r="FE1927" s="82"/>
      <c r="FF1927" s="82"/>
      <c r="FG1927" s="82"/>
      <c r="FH1927" s="82"/>
      <c r="FI1927" s="82"/>
      <c r="FJ1927" s="82"/>
      <c r="FK1927" s="82"/>
      <c r="FL1927" s="82"/>
      <c r="FM1927" s="82"/>
      <c r="FN1927" s="82"/>
      <c r="FO1927" s="82"/>
      <c r="FP1927" s="82"/>
      <c r="FQ1927" s="82"/>
      <c r="FR1927" s="82"/>
      <c r="FS1927" s="82"/>
      <c r="FT1927" s="82"/>
      <c r="FU1927" s="82"/>
      <c r="FV1927" s="82"/>
      <c r="FW1927" s="82"/>
      <c r="FX1927" s="82"/>
      <c r="FY1927" s="82"/>
      <c r="FZ1927" s="82"/>
      <c r="GA1927" s="82"/>
      <c r="GB1927" s="82"/>
      <c r="GC1927" s="82"/>
      <c r="GD1927" s="82"/>
      <c r="GE1927" s="82"/>
      <c r="GF1927" s="82"/>
      <c r="GG1927" s="82"/>
      <c r="GH1927" s="82"/>
      <c r="GI1927" s="82"/>
      <c r="GJ1927" s="82"/>
      <c r="GK1927" s="82"/>
      <c r="GL1927" s="82"/>
      <c r="GM1927" s="82"/>
      <c r="GN1927" s="82"/>
      <c r="GO1927" s="82"/>
      <c r="GP1927" s="82"/>
      <c r="GQ1927" s="82"/>
      <c r="GR1927" s="82"/>
      <c r="GS1927" s="82"/>
      <c r="GT1927" s="82"/>
      <c r="GU1927" s="82"/>
      <c r="GV1927" s="82"/>
      <c r="GW1927" s="82"/>
      <c r="GX1927" s="82"/>
      <c r="GY1927" s="82"/>
      <c r="GZ1927" s="82"/>
      <c r="HA1927" s="82"/>
      <c r="HB1927" s="82"/>
      <c r="HC1927" s="82"/>
      <c r="HD1927" s="82"/>
      <c r="HE1927" s="82"/>
      <c r="HF1927" s="82"/>
      <c r="HG1927" s="82"/>
      <c r="HH1927" s="82"/>
      <c r="HI1927" s="82"/>
      <c r="HJ1927" s="82"/>
      <c r="HK1927" s="82"/>
      <c r="HL1927" s="82"/>
      <c r="HM1927" s="82"/>
      <c r="HN1927" s="82"/>
      <c r="HO1927" s="82"/>
      <c r="HP1927" s="82"/>
      <c r="HQ1927" s="82"/>
      <c r="HR1927" s="82"/>
      <c r="HS1927" s="82"/>
      <c r="HT1927" s="82"/>
      <c r="HU1927" s="82"/>
      <c r="HV1927" s="82"/>
      <c r="HW1927" s="82"/>
      <c r="HX1927" s="82"/>
      <c r="HY1927" s="82"/>
      <c r="HZ1927" s="82"/>
      <c r="IA1927" s="82"/>
      <c r="IB1927" s="82"/>
      <c r="IC1927" s="82"/>
      <c r="ID1927" s="82"/>
      <c r="IE1927" s="82"/>
      <c r="IF1927" s="82"/>
      <c r="IG1927" s="82"/>
      <c r="IH1927" s="82"/>
      <c r="II1927" s="82"/>
      <c r="IJ1927" s="82"/>
      <c r="IK1927" s="82"/>
      <c r="IL1927" s="82"/>
      <c r="IM1927" s="82"/>
      <c r="IN1927" s="82"/>
      <c r="IO1927" s="82"/>
      <c r="IP1927" s="82"/>
      <c r="IQ1927" s="82"/>
      <c r="IR1927" s="82"/>
    </row>
    <row r="1928" spans="1:252" s="81" customFormat="1" x14ac:dyDescent="0.25">
      <c r="A1928" s="82" t="s">
        <v>4449</v>
      </c>
      <c r="B1928" s="2" t="s">
        <v>32</v>
      </c>
      <c r="C1928" s="2" t="s">
        <v>3361</v>
      </c>
      <c r="D1928" s="2" t="s">
        <v>3426</v>
      </c>
      <c r="E1928" s="63"/>
      <c r="F1928" s="63"/>
      <c r="G1928" s="2"/>
      <c r="H1928" s="63"/>
      <c r="I1928" s="2"/>
      <c r="J1928" s="64"/>
      <c r="K1928" s="4"/>
      <c r="L1928" s="4"/>
      <c r="M1928" s="4"/>
      <c r="N1928" s="63"/>
      <c r="O1928" s="63"/>
      <c r="P1928" s="63"/>
      <c r="Q1928" s="63"/>
      <c r="R1928" s="63"/>
      <c r="S1928" s="63"/>
      <c r="T1928" s="2">
        <v>213</v>
      </c>
      <c r="U1928" s="63"/>
      <c r="V1928" s="63"/>
      <c r="W1928" s="12">
        <v>213</v>
      </c>
      <c r="X1928" s="6">
        <v>1</v>
      </c>
      <c r="Y1928" s="9" t="s">
        <v>21</v>
      </c>
      <c r="Z1928" s="63"/>
      <c r="AA1928" s="82"/>
      <c r="AB1928" s="82"/>
      <c r="AC1928" s="82"/>
      <c r="AD1928" s="29"/>
      <c r="AE1928" s="82"/>
      <c r="AF1928" s="82"/>
      <c r="AG1928" s="82"/>
      <c r="AH1928" s="82"/>
      <c r="AI1928" s="82"/>
      <c r="AJ1928" s="82"/>
      <c r="AK1928" s="82"/>
      <c r="AL1928" s="82"/>
      <c r="AM1928" s="82"/>
      <c r="AN1928" s="82"/>
      <c r="AO1928" s="82"/>
      <c r="AP1928" s="82"/>
      <c r="AQ1928" s="82"/>
      <c r="AR1928" s="82"/>
      <c r="AS1928" s="82"/>
      <c r="AT1928" s="82"/>
      <c r="AU1928" s="82"/>
      <c r="AV1928" s="82"/>
      <c r="AW1928" s="82"/>
      <c r="AX1928" s="82"/>
      <c r="AY1928" s="82"/>
      <c r="AZ1928" s="82"/>
      <c r="BA1928" s="82"/>
      <c r="BB1928" s="82"/>
      <c r="BC1928" s="82"/>
      <c r="BD1928" s="82"/>
      <c r="BE1928" s="82"/>
      <c r="BF1928" s="82"/>
      <c r="BG1928" s="82"/>
      <c r="BH1928" s="82"/>
      <c r="BI1928" s="82"/>
      <c r="BJ1928" s="82"/>
      <c r="BK1928" s="82"/>
      <c r="BL1928" s="82"/>
      <c r="BM1928" s="82"/>
      <c r="BN1928" s="82"/>
      <c r="BO1928" s="82"/>
      <c r="BP1928" s="82"/>
      <c r="BQ1928" s="82"/>
      <c r="BR1928" s="82"/>
      <c r="BS1928" s="82"/>
      <c r="BT1928" s="82"/>
      <c r="BU1928" s="82"/>
      <c r="BV1928" s="82"/>
      <c r="BW1928" s="82"/>
      <c r="BX1928" s="82"/>
      <c r="BY1928" s="82"/>
      <c r="BZ1928" s="82"/>
      <c r="CA1928" s="82"/>
      <c r="CB1928" s="82"/>
      <c r="CC1928" s="82"/>
      <c r="CD1928" s="82"/>
      <c r="CE1928" s="82"/>
      <c r="CF1928" s="82"/>
      <c r="CG1928" s="82"/>
      <c r="CH1928" s="82"/>
      <c r="CI1928" s="82"/>
      <c r="CJ1928" s="82"/>
      <c r="CK1928" s="82"/>
      <c r="CL1928" s="82"/>
      <c r="CM1928" s="82"/>
      <c r="CN1928" s="82"/>
      <c r="CO1928" s="82"/>
      <c r="CP1928" s="82"/>
      <c r="CQ1928" s="82"/>
      <c r="CR1928" s="82"/>
      <c r="CS1928" s="82"/>
      <c r="CT1928" s="82"/>
      <c r="CU1928" s="82"/>
      <c r="CV1928" s="82"/>
      <c r="CW1928" s="82"/>
      <c r="CX1928" s="82"/>
      <c r="CY1928" s="82"/>
      <c r="CZ1928" s="82"/>
      <c r="DA1928" s="82"/>
      <c r="DB1928" s="82"/>
      <c r="DC1928" s="82"/>
      <c r="DD1928" s="82"/>
      <c r="DE1928" s="82"/>
      <c r="DF1928" s="82"/>
      <c r="DG1928" s="82"/>
      <c r="DH1928" s="82"/>
      <c r="DI1928" s="82"/>
      <c r="DJ1928" s="82"/>
      <c r="DK1928" s="82"/>
      <c r="DL1928" s="82"/>
      <c r="DM1928" s="82"/>
      <c r="DN1928" s="82"/>
      <c r="DO1928" s="82"/>
      <c r="DP1928" s="82"/>
      <c r="DQ1928" s="82"/>
      <c r="DR1928" s="82"/>
      <c r="DS1928" s="82"/>
      <c r="DT1928" s="82"/>
      <c r="DU1928" s="82"/>
      <c r="DV1928" s="82"/>
      <c r="DW1928" s="82"/>
      <c r="DX1928" s="82"/>
      <c r="DY1928" s="82"/>
      <c r="DZ1928" s="82"/>
      <c r="EA1928" s="82"/>
      <c r="EB1928" s="82"/>
      <c r="EC1928" s="82"/>
      <c r="ED1928" s="82"/>
      <c r="EE1928" s="82"/>
      <c r="EF1928" s="82"/>
      <c r="EG1928" s="82"/>
      <c r="EH1928" s="82"/>
      <c r="EI1928" s="82"/>
      <c r="EJ1928" s="82"/>
      <c r="EK1928" s="82"/>
      <c r="EL1928" s="82"/>
      <c r="EM1928" s="82"/>
      <c r="EN1928" s="82"/>
      <c r="EO1928" s="82"/>
      <c r="EP1928" s="82"/>
      <c r="EQ1928" s="82"/>
      <c r="ER1928" s="82"/>
      <c r="ES1928" s="82"/>
      <c r="ET1928" s="82"/>
      <c r="EU1928" s="82"/>
      <c r="EV1928" s="82"/>
      <c r="EW1928" s="82"/>
      <c r="EX1928" s="82"/>
      <c r="EY1928" s="82"/>
      <c r="EZ1928" s="82"/>
      <c r="FA1928" s="82"/>
      <c r="FB1928" s="82"/>
      <c r="FC1928" s="82"/>
      <c r="FD1928" s="82"/>
      <c r="FE1928" s="82"/>
      <c r="FF1928" s="82"/>
      <c r="FG1928" s="82"/>
      <c r="FH1928" s="82"/>
      <c r="FI1928" s="82"/>
      <c r="FJ1928" s="82"/>
      <c r="FK1928" s="82"/>
      <c r="FL1928" s="82"/>
      <c r="FM1928" s="82"/>
      <c r="FN1928" s="82"/>
      <c r="FO1928" s="82"/>
      <c r="FP1928" s="82"/>
      <c r="FQ1928" s="82"/>
      <c r="FR1928" s="82"/>
      <c r="FS1928" s="82"/>
      <c r="FT1928" s="82"/>
      <c r="FU1928" s="82"/>
      <c r="FV1928" s="82"/>
      <c r="FW1928" s="82"/>
      <c r="FX1928" s="82"/>
      <c r="FY1928" s="82"/>
      <c r="FZ1928" s="82"/>
      <c r="GA1928" s="82"/>
      <c r="GB1928" s="82"/>
      <c r="GC1928" s="82"/>
      <c r="GD1928" s="82"/>
      <c r="GE1928" s="82"/>
      <c r="GF1928" s="82"/>
      <c r="GG1928" s="82"/>
      <c r="GH1928" s="82"/>
      <c r="GI1928" s="82"/>
      <c r="GJ1928" s="82"/>
      <c r="GK1928" s="82"/>
      <c r="GL1928" s="82"/>
      <c r="GM1928" s="82"/>
      <c r="GN1928" s="82"/>
      <c r="GO1928" s="82"/>
      <c r="GP1928" s="82"/>
      <c r="GQ1928" s="82"/>
      <c r="GR1928" s="82"/>
      <c r="GS1928" s="82"/>
      <c r="GT1928" s="82"/>
      <c r="GU1928" s="82"/>
      <c r="GV1928" s="82"/>
      <c r="GW1928" s="82"/>
      <c r="GX1928" s="82"/>
      <c r="GY1928" s="82"/>
      <c r="GZ1928" s="82"/>
      <c r="HA1928" s="82"/>
      <c r="HB1928" s="82"/>
      <c r="HC1928" s="82"/>
      <c r="HD1928" s="82"/>
      <c r="HE1928" s="82"/>
      <c r="HF1928" s="82"/>
      <c r="HG1928" s="82"/>
      <c r="HH1928" s="82"/>
      <c r="HI1928" s="82"/>
      <c r="HJ1928" s="82"/>
      <c r="HK1928" s="82"/>
      <c r="HL1928" s="82"/>
      <c r="HM1928" s="82"/>
      <c r="HN1928" s="82"/>
      <c r="HO1928" s="82"/>
      <c r="HP1928" s="82"/>
      <c r="HQ1928" s="82"/>
      <c r="HR1928" s="82"/>
      <c r="HS1928" s="82"/>
      <c r="HT1928" s="82"/>
      <c r="HU1928" s="82"/>
      <c r="HV1928" s="82"/>
      <c r="HW1928" s="82"/>
      <c r="HX1928" s="82"/>
      <c r="HY1928" s="82"/>
      <c r="HZ1928" s="82"/>
      <c r="IA1928" s="82"/>
      <c r="IB1928" s="82"/>
      <c r="IC1928" s="82"/>
      <c r="ID1928" s="82"/>
      <c r="IE1928" s="82"/>
      <c r="IF1928" s="82"/>
      <c r="IG1928" s="82"/>
      <c r="IH1928" s="82"/>
      <c r="II1928" s="82"/>
      <c r="IJ1928" s="82"/>
      <c r="IK1928" s="82"/>
      <c r="IL1928" s="82"/>
      <c r="IM1928" s="82"/>
      <c r="IN1928" s="82"/>
      <c r="IO1928" s="82"/>
      <c r="IP1928" s="82"/>
      <c r="IQ1928" s="82"/>
      <c r="IR1928" s="82"/>
    </row>
    <row r="1929" spans="1:252" s="81" customFormat="1" x14ac:dyDescent="0.25">
      <c r="A1929" s="82" t="s">
        <v>4449</v>
      </c>
      <c r="B1929" s="57" t="s">
        <v>68</v>
      </c>
      <c r="C1929" s="57" t="s">
        <v>4172</v>
      </c>
      <c r="F1929" s="68"/>
      <c r="G1929" s="69" t="s">
        <v>4173</v>
      </c>
      <c r="H1929" s="70"/>
      <c r="I1929" s="69"/>
      <c r="U1929" s="81">
        <v>214</v>
      </c>
      <c r="W1929" s="12">
        <v>214</v>
      </c>
      <c r="X1929" s="6">
        <v>1</v>
      </c>
      <c r="Y1929" s="9" t="s">
        <v>21</v>
      </c>
      <c r="AA1929" s="82"/>
      <c r="AB1929" s="82"/>
      <c r="AC1929" s="82"/>
      <c r="AD1929" s="82"/>
      <c r="AE1929" s="82"/>
      <c r="AF1929" s="82"/>
      <c r="AG1929" s="82"/>
      <c r="AH1929" s="82"/>
      <c r="AI1929" s="82"/>
      <c r="AJ1929" s="82"/>
      <c r="AK1929" s="82"/>
      <c r="AL1929" s="82"/>
      <c r="AM1929" s="82"/>
      <c r="AN1929" s="82"/>
      <c r="AO1929" s="82"/>
      <c r="AP1929" s="82"/>
      <c r="AQ1929" s="82"/>
      <c r="AR1929" s="82"/>
      <c r="AS1929" s="82"/>
      <c r="AT1929" s="82"/>
      <c r="AU1929" s="82"/>
      <c r="AV1929" s="82"/>
      <c r="AW1929" s="82"/>
      <c r="AX1929" s="82"/>
      <c r="AY1929" s="82"/>
      <c r="AZ1929" s="82"/>
      <c r="BA1929" s="82"/>
      <c r="BB1929" s="82"/>
      <c r="BC1929" s="82"/>
      <c r="BD1929" s="82"/>
      <c r="BE1929" s="82"/>
      <c r="BF1929" s="82"/>
      <c r="BG1929" s="82"/>
      <c r="BH1929" s="82"/>
      <c r="BI1929" s="82"/>
      <c r="BJ1929" s="82"/>
      <c r="BK1929" s="82"/>
      <c r="BL1929" s="82"/>
      <c r="BM1929" s="82"/>
      <c r="BN1929" s="82"/>
      <c r="BO1929" s="82"/>
      <c r="BP1929" s="82"/>
      <c r="BQ1929" s="82"/>
      <c r="BR1929" s="82"/>
      <c r="BS1929" s="82"/>
      <c r="BT1929" s="82"/>
      <c r="BU1929" s="82"/>
      <c r="BV1929" s="82"/>
      <c r="BW1929" s="82"/>
      <c r="BX1929" s="82"/>
      <c r="BY1929" s="82"/>
      <c r="BZ1929" s="82"/>
      <c r="CA1929" s="82"/>
      <c r="CB1929" s="82"/>
      <c r="CC1929" s="82"/>
      <c r="CD1929" s="82"/>
      <c r="CE1929" s="82"/>
      <c r="CF1929" s="82"/>
      <c r="CG1929" s="82"/>
      <c r="CH1929" s="82"/>
      <c r="CI1929" s="82"/>
      <c r="CJ1929" s="82"/>
      <c r="CK1929" s="82"/>
      <c r="CL1929" s="82"/>
      <c r="CM1929" s="82"/>
      <c r="CN1929" s="82"/>
      <c r="CO1929" s="82"/>
      <c r="CP1929" s="82"/>
      <c r="CQ1929" s="82"/>
      <c r="CR1929" s="82"/>
      <c r="CS1929" s="82"/>
      <c r="CT1929" s="82"/>
      <c r="CU1929" s="82"/>
      <c r="CV1929" s="82"/>
      <c r="CW1929" s="82"/>
      <c r="CX1929" s="82"/>
      <c r="CY1929" s="82"/>
      <c r="CZ1929" s="82"/>
      <c r="DA1929" s="82"/>
      <c r="DB1929" s="82"/>
      <c r="DC1929" s="82"/>
      <c r="DD1929" s="82"/>
      <c r="DE1929" s="82"/>
      <c r="DF1929" s="82"/>
      <c r="DG1929" s="82"/>
      <c r="DH1929" s="82"/>
      <c r="DI1929" s="82"/>
      <c r="DJ1929" s="82"/>
      <c r="DK1929" s="82"/>
      <c r="DL1929" s="82"/>
      <c r="DM1929" s="82"/>
      <c r="DN1929" s="82"/>
      <c r="DO1929" s="82"/>
      <c r="DP1929" s="82"/>
      <c r="DQ1929" s="82"/>
      <c r="DR1929" s="82"/>
      <c r="DS1929" s="82"/>
      <c r="DT1929" s="82"/>
      <c r="DU1929" s="82"/>
      <c r="DV1929" s="82"/>
      <c r="DW1929" s="82"/>
      <c r="DX1929" s="82"/>
      <c r="DY1929" s="82"/>
      <c r="DZ1929" s="82"/>
      <c r="EA1929" s="82"/>
      <c r="EB1929" s="82"/>
      <c r="EC1929" s="82"/>
      <c r="ED1929" s="82"/>
      <c r="EE1929" s="82"/>
      <c r="EF1929" s="82"/>
      <c r="EG1929" s="82"/>
      <c r="EH1929" s="82"/>
      <c r="EI1929" s="82"/>
      <c r="EJ1929" s="82"/>
      <c r="EK1929" s="82"/>
      <c r="EL1929" s="82"/>
      <c r="EM1929" s="82"/>
      <c r="EN1929" s="82"/>
      <c r="EO1929" s="82"/>
      <c r="EP1929" s="82"/>
      <c r="EQ1929" s="82"/>
      <c r="ER1929" s="82"/>
      <c r="ES1929" s="82"/>
      <c r="ET1929" s="82"/>
      <c r="EU1929" s="82"/>
      <c r="EV1929" s="82"/>
      <c r="EW1929" s="82"/>
      <c r="EX1929" s="82"/>
      <c r="EY1929" s="82"/>
      <c r="EZ1929" s="82"/>
      <c r="FA1929" s="82"/>
      <c r="FB1929" s="82"/>
      <c r="FC1929" s="82"/>
      <c r="FD1929" s="82"/>
      <c r="FE1929" s="82"/>
      <c r="FF1929" s="82"/>
      <c r="FG1929" s="82"/>
      <c r="FH1929" s="82"/>
      <c r="FI1929" s="82"/>
      <c r="FJ1929" s="82"/>
      <c r="FK1929" s="82"/>
      <c r="FL1929" s="82"/>
      <c r="FM1929" s="82"/>
      <c r="FN1929" s="82"/>
      <c r="FO1929" s="82"/>
      <c r="FP1929" s="82"/>
      <c r="FQ1929" s="82"/>
      <c r="FR1929" s="82"/>
      <c r="FS1929" s="82"/>
      <c r="FT1929" s="82"/>
      <c r="FU1929" s="82"/>
      <c r="FV1929" s="82"/>
      <c r="FW1929" s="82"/>
      <c r="FX1929" s="82"/>
      <c r="FY1929" s="82"/>
      <c r="FZ1929" s="82"/>
      <c r="GA1929" s="82"/>
      <c r="GB1929" s="82"/>
      <c r="GC1929" s="82"/>
      <c r="GD1929" s="82"/>
      <c r="GE1929" s="82"/>
      <c r="GF1929" s="82"/>
      <c r="GG1929" s="82"/>
      <c r="GH1929" s="82"/>
      <c r="GI1929" s="82"/>
      <c r="GJ1929" s="82"/>
      <c r="GK1929" s="82"/>
      <c r="GL1929" s="82"/>
      <c r="GM1929" s="82"/>
      <c r="GN1929" s="82"/>
      <c r="GO1929" s="82"/>
      <c r="GP1929" s="82"/>
      <c r="GQ1929" s="82"/>
      <c r="GR1929" s="82"/>
      <c r="GS1929" s="82"/>
      <c r="GT1929" s="82"/>
      <c r="GU1929" s="82"/>
      <c r="GV1929" s="82"/>
      <c r="GW1929" s="82"/>
      <c r="GX1929" s="82"/>
      <c r="GY1929" s="82"/>
      <c r="GZ1929" s="82"/>
      <c r="HA1929" s="82"/>
      <c r="HB1929" s="82"/>
      <c r="HC1929" s="82"/>
      <c r="HD1929" s="82"/>
      <c r="HE1929" s="82"/>
      <c r="HF1929" s="82"/>
      <c r="HG1929" s="82"/>
      <c r="HH1929" s="82"/>
      <c r="HI1929" s="82"/>
      <c r="HJ1929" s="82"/>
      <c r="HK1929" s="82"/>
      <c r="HL1929" s="82"/>
      <c r="HM1929" s="82"/>
      <c r="HN1929" s="82"/>
      <c r="HO1929" s="82"/>
      <c r="HP1929" s="82"/>
      <c r="HQ1929" s="82"/>
      <c r="HR1929" s="82"/>
      <c r="HS1929" s="82"/>
      <c r="HT1929" s="82"/>
      <c r="HU1929" s="82"/>
      <c r="HV1929" s="82"/>
      <c r="HW1929" s="82"/>
      <c r="HX1929" s="82"/>
      <c r="HY1929" s="82"/>
      <c r="HZ1929" s="82"/>
      <c r="IA1929" s="82"/>
      <c r="IB1929" s="82"/>
      <c r="IC1929" s="82"/>
      <c r="ID1929" s="82"/>
      <c r="IE1929" s="82"/>
      <c r="IF1929" s="82"/>
      <c r="IG1929" s="82"/>
      <c r="IH1929" s="82"/>
      <c r="II1929" s="82"/>
      <c r="IJ1929" s="82"/>
      <c r="IK1929" s="82"/>
      <c r="IL1929" s="82"/>
      <c r="IM1929" s="82"/>
      <c r="IN1929" s="82"/>
      <c r="IO1929" s="82"/>
      <c r="IP1929" s="82"/>
      <c r="IQ1929" s="82"/>
      <c r="IR1929" s="82"/>
    </row>
    <row r="1930" spans="1:252" s="81" customFormat="1" x14ac:dyDescent="0.25">
      <c r="A1930" s="82" t="s">
        <v>4449</v>
      </c>
      <c r="B1930" s="2" t="s">
        <v>3476</v>
      </c>
      <c r="C1930" s="2" t="s">
        <v>3641</v>
      </c>
      <c r="D1930" s="2" t="s">
        <v>3724</v>
      </c>
      <c r="E1930" s="63"/>
      <c r="F1930" s="63"/>
      <c r="G1930" s="2"/>
      <c r="H1930" s="63"/>
      <c r="I1930" s="2"/>
      <c r="J1930" s="64"/>
      <c r="K1930" s="4"/>
      <c r="L1930" s="4"/>
      <c r="M1930" s="4"/>
      <c r="N1930" s="63"/>
      <c r="O1930" s="63"/>
      <c r="P1930" s="63"/>
      <c r="Q1930" s="63"/>
      <c r="R1930" s="63"/>
      <c r="S1930" s="63"/>
      <c r="T1930" s="2">
        <v>214</v>
      </c>
      <c r="U1930" s="63"/>
      <c r="V1930" s="63"/>
      <c r="W1930" s="12">
        <v>214</v>
      </c>
      <c r="X1930" s="6">
        <v>1</v>
      </c>
      <c r="Y1930" s="9" t="s">
        <v>21</v>
      </c>
      <c r="Z1930" s="63"/>
      <c r="AA1930" s="11"/>
      <c r="AB1930" s="11"/>
      <c r="AC1930" s="11"/>
      <c r="AD1930" s="82"/>
      <c r="AE1930" s="82"/>
      <c r="AF1930" s="82"/>
      <c r="AG1930" s="82"/>
      <c r="AH1930" s="82"/>
      <c r="AI1930" s="82"/>
      <c r="AJ1930" s="82"/>
      <c r="AK1930" s="82"/>
      <c r="AL1930" s="82"/>
      <c r="AM1930" s="82"/>
      <c r="AN1930" s="82"/>
      <c r="AO1930" s="82"/>
      <c r="AP1930" s="82"/>
      <c r="AQ1930" s="82"/>
      <c r="AR1930" s="82"/>
      <c r="AS1930" s="82"/>
      <c r="AT1930" s="82"/>
      <c r="AU1930" s="82"/>
      <c r="AV1930" s="82"/>
      <c r="AW1930" s="82"/>
      <c r="AX1930" s="82"/>
      <c r="AY1930" s="82"/>
      <c r="AZ1930" s="82"/>
      <c r="BA1930" s="82"/>
      <c r="BB1930" s="82"/>
      <c r="BC1930" s="82"/>
      <c r="BD1930" s="82"/>
      <c r="BE1930" s="82"/>
      <c r="BF1930" s="82"/>
      <c r="BG1930" s="82"/>
      <c r="BH1930" s="82"/>
      <c r="BI1930" s="82"/>
      <c r="BJ1930" s="82"/>
      <c r="BK1930" s="82"/>
      <c r="BL1930" s="82"/>
      <c r="BM1930" s="82"/>
      <c r="BN1930" s="82"/>
      <c r="BO1930" s="82"/>
      <c r="BP1930" s="82"/>
      <c r="BQ1930" s="82"/>
      <c r="BR1930" s="82"/>
      <c r="BS1930" s="82"/>
      <c r="BT1930" s="82"/>
      <c r="BU1930" s="82"/>
      <c r="BV1930" s="82"/>
      <c r="BW1930" s="82"/>
      <c r="BX1930" s="82"/>
      <c r="BY1930" s="82"/>
      <c r="BZ1930" s="82"/>
      <c r="CA1930" s="82"/>
      <c r="CB1930" s="82"/>
      <c r="CC1930" s="82"/>
      <c r="CD1930" s="82"/>
      <c r="CE1930" s="82"/>
      <c r="CF1930" s="82"/>
      <c r="CG1930" s="82"/>
      <c r="CH1930" s="82"/>
      <c r="CI1930" s="82"/>
      <c r="CJ1930" s="82"/>
      <c r="CK1930" s="82"/>
      <c r="CL1930" s="82"/>
      <c r="CM1930" s="82"/>
      <c r="CN1930" s="82"/>
      <c r="CO1930" s="82"/>
      <c r="CP1930" s="82"/>
      <c r="CQ1930" s="82"/>
      <c r="CR1930" s="82"/>
      <c r="CS1930" s="82"/>
      <c r="CT1930" s="82"/>
      <c r="CU1930" s="82"/>
      <c r="CV1930" s="82"/>
      <c r="CW1930" s="82"/>
      <c r="CX1930" s="82"/>
      <c r="CY1930" s="82"/>
      <c r="CZ1930" s="82"/>
      <c r="DA1930" s="82"/>
      <c r="DB1930" s="82"/>
      <c r="DC1930" s="82"/>
      <c r="DD1930" s="82"/>
      <c r="DE1930" s="82"/>
      <c r="DF1930" s="82"/>
      <c r="DG1930" s="82"/>
      <c r="DH1930" s="82"/>
      <c r="DI1930" s="82"/>
      <c r="DJ1930" s="82"/>
      <c r="DK1930" s="82"/>
      <c r="DL1930" s="82"/>
      <c r="DM1930" s="82"/>
      <c r="DN1930" s="82"/>
      <c r="DO1930" s="82"/>
      <c r="DP1930" s="82"/>
      <c r="DQ1930" s="82"/>
      <c r="DR1930" s="82"/>
      <c r="DS1930" s="82"/>
      <c r="DT1930" s="82"/>
      <c r="DU1930" s="82"/>
      <c r="DV1930" s="82"/>
      <c r="DW1930" s="82"/>
      <c r="DX1930" s="82"/>
      <c r="DY1930" s="82"/>
      <c r="DZ1930" s="82"/>
      <c r="EA1930" s="82"/>
      <c r="EB1930" s="82"/>
      <c r="EC1930" s="82"/>
      <c r="ED1930" s="82"/>
      <c r="EE1930" s="82"/>
      <c r="EF1930" s="82"/>
      <c r="EG1930" s="82"/>
      <c r="EH1930" s="82"/>
      <c r="EI1930" s="82"/>
      <c r="EJ1930" s="82"/>
      <c r="EK1930" s="82"/>
      <c r="EL1930" s="82"/>
      <c r="EM1930" s="82"/>
      <c r="EN1930" s="82"/>
      <c r="EO1930" s="82"/>
      <c r="EP1930" s="82"/>
      <c r="EQ1930" s="82"/>
      <c r="ER1930" s="82"/>
      <c r="ES1930" s="82"/>
      <c r="ET1930" s="82"/>
      <c r="EU1930" s="82"/>
      <c r="EV1930" s="82"/>
      <c r="EW1930" s="82"/>
      <c r="EX1930" s="82"/>
      <c r="EY1930" s="82"/>
      <c r="EZ1930" s="82"/>
      <c r="FA1930" s="82"/>
      <c r="FB1930" s="82"/>
      <c r="FC1930" s="82"/>
      <c r="FD1930" s="82"/>
      <c r="FE1930" s="82"/>
      <c r="FF1930" s="82"/>
      <c r="FG1930" s="82"/>
      <c r="FH1930" s="82"/>
      <c r="FI1930" s="82"/>
      <c r="FJ1930" s="82"/>
      <c r="FK1930" s="82"/>
      <c r="FL1930" s="82"/>
      <c r="FM1930" s="82"/>
      <c r="FN1930" s="82"/>
      <c r="FO1930" s="82"/>
      <c r="FP1930" s="82"/>
      <c r="FQ1930" s="82"/>
      <c r="FR1930" s="82"/>
      <c r="FS1930" s="82"/>
      <c r="FT1930" s="82"/>
      <c r="FU1930" s="82"/>
      <c r="FV1930" s="82"/>
      <c r="FW1930" s="82"/>
      <c r="FX1930" s="82"/>
      <c r="FY1930" s="82"/>
      <c r="FZ1930" s="82"/>
      <c r="GA1930" s="82"/>
      <c r="GB1930" s="82"/>
      <c r="GC1930" s="82"/>
      <c r="GD1930" s="82"/>
      <c r="GE1930" s="82"/>
      <c r="GF1930" s="82"/>
      <c r="GG1930" s="82"/>
      <c r="GH1930" s="82"/>
      <c r="GI1930" s="82"/>
      <c r="GJ1930" s="82"/>
      <c r="GK1930" s="82"/>
      <c r="GL1930" s="82"/>
      <c r="GM1930" s="82"/>
      <c r="GN1930" s="82"/>
      <c r="GO1930" s="82"/>
      <c r="GP1930" s="82"/>
      <c r="GQ1930" s="82"/>
      <c r="GR1930" s="82"/>
      <c r="GS1930" s="82"/>
      <c r="GT1930" s="82"/>
      <c r="GU1930" s="82"/>
      <c r="GV1930" s="82"/>
      <c r="GW1930" s="82"/>
      <c r="GX1930" s="82"/>
      <c r="GY1930" s="82"/>
      <c r="GZ1930" s="82"/>
      <c r="HA1930" s="82"/>
      <c r="HB1930" s="82"/>
      <c r="HC1930" s="82"/>
      <c r="HD1930" s="82"/>
      <c r="HE1930" s="82"/>
      <c r="HF1930" s="82"/>
      <c r="HG1930" s="82"/>
      <c r="HH1930" s="82"/>
      <c r="HI1930" s="82"/>
      <c r="HJ1930" s="82"/>
      <c r="HK1930" s="82"/>
      <c r="HL1930" s="82"/>
      <c r="HM1930" s="82"/>
      <c r="HN1930" s="82"/>
      <c r="HO1930" s="82"/>
      <c r="HP1930" s="82"/>
      <c r="HQ1930" s="82"/>
      <c r="HR1930" s="82"/>
      <c r="HS1930" s="82"/>
      <c r="HT1930" s="82"/>
      <c r="HU1930" s="82"/>
      <c r="HV1930" s="82"/>
      <c r="HW1930" s="82"/>
      <c r="HX1930" s="82"/>
      <c r="HY1930" s="82"/>
      <c r="HZ1930" s="82"/>
      <c r="IA1930" s="82"/>
      <c r="IB1930" s="82"/>
      <c r="IC1930" s="82"/>
      <c r="ID1930" s="82"/>
      <c r="IE1930" s="82"/>
      <c r="IF1930" s="82"/>
      <c r="IG1930" s="82"/>
      <c r="IH1930" s="82"/>
      <c r="II1930" s="82"/>
      <c r="IJ1930" s="82"/>
      <c r="IK1930" s="82"/>
      <c r="IL1930" s="82"/>
      <c r="IM1930" s="82"/>
      <c r="IN1930" s="82"/>
      <c r="IO1930" s="82"/>
      <c r="IP1930" s="82"/>
      <c r="IQ1930" s="82"/>
      <c r="IR1930" s="82"/>
    </row>
    <row r="1931" spans="1:252" s="81" customFormat="1" x14ac:dyDescent="0.25">
      <c r="A1931" s="82" t="s">
        <v>4449</v>
      </c>
      <c r="B1931" s="2" t="s">
        <v>3417</v>
      </c>
      <c r="C1931" s="2" t="s">
        <v>3376</v>
      </c>
      <c r="D1931" s="2" t="s">
        <v>3725</v>
      </c>
      <c r="E1931" s="63"/>
      <c r="F1931" s="63"/>
      <c r="G1931" s="2"/>
      <c r="H1931" s="63"/>
      <c r="I1931" s="2"/>
      <c r="J1931" s="64"/>
      <c r="K1931" s="4"/>
      <c r="L1931" s="4"/>
      <c r="M1931" s="4"/>
      <c r="N1931" s="63"/>
      <c r="O1931" s="63"/>
      <c r="P1931" s="63"/>
      <c r="Q1931" s="63"/>
      <c r="R1931" s="63"/>
      <c r="S1931" s="63"/>
      <c r="T1931" s="2">
        <v>215</v>
      </c>
      <c r="U1931" s="63"/>
      <c r="V1931" s="63"/>
      <c r="W1931" s="12">
        <v>215</v>
      </c>
      <c r="X1931" s="6">
        <v>1</v>
      </c>
      <c r="Y1931" s="9" t="s">
        <v>21</v>
      </c>
      <c r="Z1931" s="63"/>
      <c r="AA1931" s="82"/>
      <c r="AB1931" s="82"/>
      <c r="AC1931" s="82"/>
      <c r="AD1931" s="63"/>
      <c r="AE1931" s="63"/>
      <c r="AF1931" s="63"/>
      <c r="AG1931" s="63"/>
      <c r="AH1931" s="63"/>
      <c r="AI1931" s="63"/>
      <c r="AJ1931" s="63"/>
      <c r="AK1931" s="63"/>
      <c r="AL1931" s="63"/>
      <c r="AM1931" s="63"/>
      <c r="AN1931" s="63"/>
      <c r="AO1931" s="63"/>
      <c r="AP1931" s="63"/>
      <c r="AQ1931" s="63"/>
      <c r="AR1931" s="63"/>
      <c r="AS1931" s="63"/>
      <c r="AT1931" s="63"/>
      <c r="AU1931" s="63"/>
      <c r="AV1931" s="63"/>
      <c r="AW1931" s="63"/>
      <c r="AX1931" s="63"/>
      <c r="AY1931" s="63"/>
      <c r="AZ1931" s="63"/>
      <c r="BA1931" s="63"/>
      <c r="BB1931" s="63"/>
      <c r="BC1931" s="63"/>
      <c r="BD1931" s="63"/>
      <c r="BE1931" s="63"/>
      <c r="BF1931" s="63"/>
      <c r="BG1931" s="63"/>
      <c r="BH1931" s="63"/>
      <c r="BI1931" s="63"/>
      <c r="BJ1931" s="63"/>
      <c r="BK1931" s="63"/>
      <c r="BL1931" s="63"/>
      <c r="BM1931" s="63"/>
      <c r="BN1931" s="63"/>
      <c r="BO1931" s="63"/>
      <c r="BP1931" s="63"/>
      <c r="BQ1931" s="63"/>
      <c r="BR1931" s="63"/>
      <c r="BS1931" s="63"/>
      <c r="BT1931" s="63"/>
      <c r="BU1931" s="63"/>
      <c r="BV1931" s="63"/>
      <c r="BW1931" s="63"/>
      <c r="BX1931" s="63"/>
      <c r="BY1931" s="63"/>
      <c r="BZ1931" s="63"/>
      <c r="CA1931" s="63"/>
      <c r="CB1931" s="63"/>
      <c r="CC1931" s="63"/>
      <c r="CD1931" s="63"/>
      <c r="CE1931" s="63"/>
      <c r="CF1931" s="63"/>
      <c r="CG1931" s="63"/>
      <c r="CH1931" s="63"/>
      <c r="CI1931" s="63"/>
      <c r="CJ1931" s="63"/>
      <c r="CK1931" s="63"/>
      <c r="CL1931" s="63"/>
      <c r="CM1931" s="63"/>
      <c r="CN1931" s="63"/>
      <c r="CO1931" s="63"/>
      <c r="CP1931" s="63"/>
      <c r="CQ1931" s="63"/>
      <c r="CR1931" s="63"/>
      <c r="CS1931" s="63"/>
      <c r="CT1931" s="63"/>
      <c r="CU1931" s="63"/>
      <c r="CV1931" s="63"/>
      <c r="CW1931" s="63"/>
      <c r="CX1931" s="63"/>
      <c r="CY1931" s="63"/>
      <c r="CZ1931" s="63"/>
      <c r="DA1931" s="63"/>
      <c r="DB1931" s="63"/>
      <c r="DC1931" s="63"/>
      <c r="DD1931" s="63"/>
      <c r="DE1931" s="63"/>
      <c r="DF1931" s="63"/>
      <c r="DG1931" s="63"/>
      <c r="DH1931" s="63"/>
      <c r="DI1931" s="63"/>
      <c r="DJ1931" s="63"/>
      <c r="DK1931" s="63"/>
      <c r="DL1931" s="63"/>
      <c r="DM1931" s="63"/>
      <c r="DN1931" s="63"/>
      <c r="DO1931" s="63"/>
      <c r="DP1931" s="63"/>
      <c r="DQ1931" s="63"/>
      <c r="DR1931" s="63"/>
      <c r="DS1931" s="63"/>
      <c r="DT1931" s="63"/>
      <c r="DU1931" s="63"/>
      <c r="DV1931" s="63"/>
      <c r="DW1931" s="63"/>
      <c r="DX1931" s="63"/>
      <c r="DY1931" s="63"/>
      <c r="DZ1931" s="63"/>
      <c r="EA1931" s="63"/>
      <c r="EB1931" s="63"/>
      <c r="EC1931" s="63"/>
      <c r="ED1931" s="63"/>
      <c r="EE1931" s="63"/>
      <c r="EF1931" s="63"/>
      <c r="EG1931" s="63"/>
      <c r="EH1931" s="63"/>
      <c r="EI1931" s="63"/>
      <c r="EJ1931" s="63"/>
      <c r="EK1931" s="63"/>
      <c r="EL1931" s="63"/>
      <c r="EM1931" s="63"/>
      <c r="EN1931" s="63"/>
      <c r="EO1931" s="63"/>
      <c r="EP1931" s="63"/>
      <c r="EQ1931" s="63"/>
      <c r="ER1931" s="63"/>
      <c r="ES1931" s="63"/>
      <c r="ET1931" s="63"/>
      <c r="EU1931" s="63"/>
      <c r="EV1931" s="63"/>
      <c r="EW1931" s="63"/>
      <c r="EX1931" s="63"/>
      <c r="EY1931" s="63"/>
      <c r="EZ1931" s="63"/>
      <c r="FA1931" s="63"/>
      <c r="FB1931" s="63"/>
      <c r="FC1931" s="63"/>
      <c r="FD1931" s="63"/>
      <c r="FE1931" s="63"/>
      <c r="FF1931" s="63"/>
      <c r="FG1931" s="63"/>
      <c r="FH1931" s="63"/>
      <c r="FI1931" s="63"/>
      <c r="FJ1931" s="63"/>
      <c r="FK1931" s="63"/>
      <c r="FL1931" s="63"/>
      <c r="FM1931" s="63"/>
      <c r="FN1931" s="63"/>
      <c r="FO1931" s="63"/>
      <c r="FP1931" s="63"/>
      <c r="FQ1931" s="63"/>
      <c r="FR1931" s="63"/>
      <c r="FS1931" s="63"/>
      <c r="FT1931" s="63"/>
      <c r="FU1931" s="63"/>
      <c r="FV1931" s="63"/>
      <c r="FW1931" s="63"/>
      <c r="FX1931" s="63"/>
      <c r="FY1931" s="63"/>
      <c r="FZ1931" s="63"/>
      <c r="GA1931" s="63"/>
      <c r="GB1931" s="63"/>
      <c r="GC1931" s="63"/>
      <c r="GD1931" s="63"/>
      <c r="GE1931" s="63"/>
      <c r="GF1931" s="63"/>
      <c r="GG1931" s="63"/>
      <c r="GH1931" s="63"/>
      <c r="GI1931" s="63"/>
      <c r="GJ1931" s="63"/>
      <c r="GK1931" s="63"/>
      <c r="GL1931" s="63"/>
      <c r="GM1931" s="63"/>
      <c r="GN1931" s="63"/>
      <c r="GO1931" s="63"/>
      <c r="GP1931" s="63"/>
      <c r="GQ1931" s="63"/>
      <c r="GR1931" s="63"/>
      <c r="GS1931" s="63"/>
      <c r="GT1931" s="63"/>
      <c r="GU1931" s="63"/>
      <c r="GV1931" s="63"/>
      <c r="GW1931" s="63"/>
      <c r="GX1931" s="63"/>
      <c r="GY1931" s="63"/>
      <c r="GZ1931" s="63"/>
      <c r="HA1931" s="63"/>
      <c r="HB1931" s="63"/>
      <c r="HC1931" s="63"/>
      <c r="HD1931" s="63"/>
      <c r="HE1931" s="63"/>
      <c r="HF1931" s="63"/>
      <c r="HG1931" s="63"/>
      <c r="HH1931" s="63"/>
      <c r="HI1931" s="63"/>
      <c r="HJ1931" s="63"/>
      <c r="HK1931" s="63"/>
      <c r="HL1931" s="63"/>
      <c r="HM1931" s="63"/>
      <c r="HN1931" s="63"/>
      <c r="HO1931" s="63"/>
      <c r="HP1931" s="63"/>
      <c r="HQ1931" s="63"/>
      <c r="HR1931" s="63"/>
      <c r="HS1931" s="63"/>
      <c r="HT1931" s="63"/>
      <c r="HU1931" s="63"/>
      <c r="HV1931" s="63"/>
      <c r="HW1931" s="63"/>
      <c r="HX1931" s="63"/>
      <c r="HY1931" s="63"/>
      <c r="HZ1931" s="63"/>
      <c r="IA1931" s="63"/>
      <c r="IB1931" s="63"/>
      <c r="IC1931" s="63"/>
      <c r="ID1931" s="63"/>
      <c r="IE1931" s="63"/>
      <c r="IF1931" s="63"/>
      <c r="IG1931" s="63"/>
      <c r="IH1931" s="63"/>
      <c r="II1931" s="63"/>
      <c r="IJ1931" s="63"/>
      <c r="IK1931" s="63"/>
      <c r="IL1931" s="63"/>
      <c r="IM1931" s="63"/>
      <c r="IN1931" s="63"/>
      <c r="IO1931" s="63"/>
      <c r="IP1931" s="63"/>
      <c r="IQ1931" s="63"/>
      <c r="IR1931" s="63"/>
    </row>
    <row r="1932" spans="1:252" s="81" customFormat="1" x14ac:dyDescent="0.25">
      <c r="A1932" s="82" t="s">
        <v>4449</v>
      </c>
      <c r="B1932" s="57" t="s">
        <v>149</v>
      </c>
      <c r="C1932" s="57" t="s">
        <v>1731</v>
      </c>
      <c r="F1932" s="68"/>
      <c r="G1932" s="69" t="s">
        <v>2072</v>
      </c>
      <c r="H1932" s="70"/>
      <c r="I1932" s="69"/>
      <c r="U1932" s="81">
        <v>215</v>
      </c>
      <c r="W1932" s="12">
        <v>215</v>
      </c>
      <c r="X1932" s="6">
        <v>1</v>
      </c>
      <c r="Y1932" s="9" t="s">
        <v>21</v>
      </c>
      <c r="AA1932" s="82"/>
      <c r="AB1932" s="82"/>
      <c r="AC1932" s="82"/>
    </row>
    <row r="1933" spans="1:252" s="81" customFormat="1" x14ac:dyDescent="0.25">
      <c r="A1933" s="82" t="s">
        <v>4449</v>
      </c>
      <c r="B1933" s="57" t="s">
        <v>41</v>
      </c>
      <c r="C1933" s="57" t="s">
        <v>4174</v>
      </c>
      <c r="F1933" s="68"/>
      <c r="G1933" s="69" t="s">
        <v>4047</v>
      </c>
      <c r="H1933" s="70"/>
      <c r="I1933" s="69"/>
      <c r="U1933" s="81">
        <v>216</v>
      </c>
      <c r="W1933" s="12">
        <v>216</v>
      </c>
      <c r="X1933" s="6">
        <v>1</v>
      </c>
      <c r="Y1933" s="9" t="s">
        <v>21</v>
      </c>
      <c r="AA1933" s="82"/>
      <c r="AB1933" s="82"/>
      <c r="AC1933" s="82"/>
      <c r="AD1933" s="82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  <c r="DM1933" s="11"/>
      <c r="DN1933" s="11"/>
      <c r="DO1933" s="11"/>
      <c r="DP1933" s="11"/>
      <c r="DQ1933" s="11"/>
      <c r="DR1933" s="11"/>
      <c r="DS1933" s="11"/>
      <c r="DT1933" s="11"/>
      <c r="DU1933" s="11"/>
      <c r="DV1933" s="11"/>
      <c r="DW1933" s="11"/>
      <c r="DX1933" s="11"/>
      <c r="DY1933" s="11"/>
      <c r="DZ1933" s="11"/>
      <c r="EA1933" s="11"/>
      <c r="EB1933" s="11"/>
      <c r="EC1933" s="11"/>
      <c r="ED1933" s="11"/>
      <c r="EE1933" s="11"/>
      <c r="EF1933" s="11"/>
      <c r="EG1933" s="11"/>
      <c r="EH1933" s="11"/>
      <c r="EI1933" s="11"/>
      <c r="EJ1933" s="11"/>
      <c r="EK1933" s="11"/>
      <c r="EL1933" s="11"/>
      <c r="EM1933" s="11"/>
      <c r="EN1933" s="11"/>
      <c r="EO1933" s="11"/>
      <c r="EP1933" s="11"/>
      <c r="EQ1933" s="11"/>
      <c r="ER1933" s="11"/>
      <c r="ES1933" s="11"/>
      <c r="ET1933" s="11"/>
      <c r="EU1933" s="11"/>
      <c r="EV1933" s="11"/>
      <c r="EW1933" s="11"/>
      <c r="EX1933" s="11"/>
      <c r="EY1933" s="11"/>
      <c r="EZ1933" s="11"/>
      <c r="FA1933" s="11"/>
      <c r="FB1933" s="11"/>
      <c r="FC1933" s="11"/>
      <c r="FD1933" s="11"/>
      <c r="FE1933" s="11"/>
      <c r="FF1933" s="11"/>
      <c r="FG1933" s="11"/>
      <c r="FH1933" s="11"/>
      <c r="FI1933" s="11"/>
      <c r="FJ1933" s="11"/>
      <c r="FK1933" s="11"/>
      <c r="FL1933" s="11"/>
      <c r="FM1933" s="11"/>
      <c r="FN1933" s="11"/>
      <c r="FO1933" s="11"/>
      <c r="FP1933" s="11"/>
      <c r="FQ1933" s="11"/>
      <c r="FR1933" s="11"/>
      <c r="FS1933" s="11"/>
      <c r="FT1933" s="11"/>
      <c r="FU1933" s="11"/>
      <c r="FV1933" s="11"/>
      <c r="FW1933" s="11"/>
      <c r="FX1933" s="11"/>
      <c r="FY1933" s="11"/>
      <c r="FZ1933" s="11"/>
      <c r="GA1933" s="11"/>
      <c r="GB1933" s="11"/>
      <c r="GC1933" s="11"/>
      <c r="GD1933" s="11"/>
      <c r="GE1933" s="11"/>
      <c r="GF1933" s="11"/>
      <c r="GG1933" s="11"/>
      <c r="GH1933" s="11"/>
      <c r="GI1933" s="11"/>
      <c r="GJ1933" s="11"/>
      <c r="GK1933" s="11"/>
      <c r="GL1933" s="11"/>
      <c r="GM1933" s="11"/>
      <c r="GN1933" s="11"/>
      <c r="GO1933" s="11"/>
      <c r="GP1933" s="11"/>
      <c r="GQ1933" s="11"/>
      <c r="GR1933" s="11"/>
      <c r="GS1933" s="11"/>
      <c r="GT1933" s="11"/>
      <c r="GU1933" s="11"/>
      <c r="GV1933" s="11"/>
      <c r="GW1933" s="11"/>
      <c r="GX1933" s="11"/>
      <c r="GY1933" s="11"/>
      <c r="GZ1933" s="11"/>
      <c r="HA1933" s="11"/>
      <c r="HB1933" s="11"/>
      <c r="HC1933" s="11"/>
      <c r="HD1933" s="11"/>
      <c r="HE1933" s="11"/>
      <c r="HF1933" s="11"/>
      <c r="HG1933" s="11"/>
      <c r="HH1933" s="11"/>
      <c r="HI1933" s="11"/>
      <c r="HJ1933" s="11"/>
      <c r="HK1933" s="11"/>
      <c r="HL1933" s="11"/>
      <c r="HM1933" s="11"/>
      <c r="HN1933" s="11"/>
      <c r="HO1933" s="11"/>
      <c r="HP1933" s="11"/>
      <c r="HQ1933" s="11"/>
      <c r="HR1933" s="11"/>
      <c r="HS1933" s="11"/>
      <c r="HT1933" s="11"/>
      <c r="HU1933" s="11"/>
      <c r="HV1933" s="11"/>
      <c r="HW1933" s="11"/>
      <c r="HX1933" s="11"/>
      <c r="HY1933" s="11"/>
      <c r="HZ1933" s="11"/>
      <c r="IA1933" s="11"/>
      <c r="IB1933" s="11"/>
      <c r="IC1933" s="11"/>
      <c r="ID1933" s="11"/>
      <c r="IE1933" s="11"/>
      <c r="IF1933" s="11"/>
      <c r="IG1933" s="11"/>
      <c r="IH1933" s="11"/>
      <c r="II1933" s="11"/>
      <c r="IJ1933" s="11"/>
      <c r="IK1933" s="11"/>
      <c r="IL1933" s="11"/>
      <c r="IM1933" s="11"/>
      <c r="IN1933" s="11"/>
      <c r="IO1933" s="11"/>
      <c r="IP1933" s="11"/>
      <c r="IQ1933" s="11"/>
      <c r="IR1933" s="11"/>
    </row>
    <row r="1934" spans="1:252" s="81" customFormat="1" x14ac:dyDescent="0.25">
      <c r="A1934" s="82" t="s">
        <v>4449</v>
      </c>
      <c r="B1934" s="2" t="s">
        <v>3407</v>
      </c>
      <c r="C1934" s="2" t="s">
        <v>3429</v>
      </c>
      <c r="D1934" s="2" t="s">
        <v>3726</v>
      </c>
      <c r="E1934" s="63"/>
      <c r="F1934" s="63"/>
      <c r="G1934" s="2"/>
      <c r="H1934" s="63"/>
      <c r="I1934" s="2"/>
      <c r="J1934" s="64"/>
      <c r="K1934" s="4"/>
      <c r="L1934" s="4"/>
      <c r="M1934" s="4"/>
      <c r="N1934" s="63"/>
      <c r="O1934" s="63"/>
      <c r="P1934" s="63"/>
      <c r="Q1934" s="63"/>
      <c r="R1934" s="63"/>
      <c r="S1934" s="63"/>
      <c r="T1934" s="2">
        <v>216</v>
      </c>
      <c r="U1934" s="63"/>
      <c r="V1934" s="63"/>
      <c r="W1934" s="12">
        <v>216</v>
      </c>
      <c r="X1934" s="6">
        <v>1</v>
      </c>
      <c r="Y1934" s="9" t="s">
        <v>21</v>
      </c>
      <c r="Z1934" s="63"/>
      <c r="AA1934" s="82"/>
      <c r="AB1934" s="82"/>
      <c r="AC1934" s="82"/>
      <c r="AD1934" s="82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  <c r="BK1934" s="10"/>
      <c r="BL1934" s="10"/>
      <c r="BM1934" s="10"/>
      <c r="BN1934" s="10"/>
      <c r="BO1934" s="10"/>
      <c r="BP1934" s="10"/>
      <c r="BQ1934" s="10"/>
      <c r="BR1934" s="10"/>
      <c r="BS1934" s="10"/>
      <c r="BT1934" s="10"/>
      <c r="BU1934" s="10"/>
      <c r="BV1934" s="10"/>
      <c r="BW1934" s="10"/>
      <c r="BX1934" s="10"/>
      <c r="BY1934" s="10"/>
      <c r="BZ1934" s="10"/>
      <c r="CA1934" s="10"/>
      <c r="CB1934" s="10"/>
      <c r="CC1934" s="10"/>
      <c r="CD1934" s="10"/>
      <c r="CE1934" s="10"/>
      <c r="CF1934" s="10"/>
      <c r="CG1934" s="10"/>
      <c r="CH1934" s="10"/>
      <c r="CI1934" s="10"/>
      <c r="CJ1934" s="10"/>
      <c r="CK1934" s="10"/>
      <c r="CL1934" s="10"/>
      <c r="CM1934" s="10"/>
      <c r="CN1934" s="10"/>
      <c r="CO1934" s="10"/>
      <c r="CP1934" s="10"/>
      <c r="CQ1934" s="10"/>
      <c r="CR1934" s="10"/>
      <c r="CS1934" s="10"/>
      <c r="CT1934" s="10"/>
      <c r="CU1934" s="10"/>
      <c r="CV1934" s="10"/>
      <c r="CW1934" s="10"/>
      <c r="CX1934" s="10"/>
      <c r="CY1934" s="10"/>
      <c r="CZ1934" s="10"/>
      <c r="DA1934" s="10"/>
      <c r="DB1934" s="10"/>
      <c r="DC1934" s="10"/>
      <c r="DD1934" s="10"/>
      <c r="DE1934" s="10"/>
      <c r="DF1934" s="10"/>
      <c r="DG1934" s="10"/>
      <c r="DH1934" s="10"/>
      <c r="DI1934" s="10"/>
      <c r="DJ1934" s="10"/>
      <c r="DK1934" s="10"/>
      <c r="DL1934" s="10"/>
      <c r="DM1934" s="10"/>
      <c r="DN1934" s="10"/>
      <c r="DO1934" s="10"/>
      <c r="DP1934" s="10"/>
      <c r="DQ1934" s="10"/>
      <c r="DR1934" s="10"/>
      <c r="DS1934" s="10"/>
      <c r="DT1934" s="10"/>
      <c r="DU1934" s="10"/>
      <c r="DV1934" s="10"/>
      <c r="DW1934" s="10"/>
      <c r="DX1934" s="10"/>
      <c r="DY1934" s="10"/>
      <c r="DZ1934" s="10"/>
      <c r="EA1934" s="10"/>
      <c r="EB1934" s="10"/>
      <c r="EC1934" s="10"/>
      <c r="ED1934" s="10"/>
      <c r="EE1934" s="10"/>
      <c r="EF1934" s="10"/>
      <c r="EG1934" s="10"/>
      <c r="EH1934" s="10"/>
      <c r="EI1934" s="10"/>
      <c r="EJ1934" s="10"/>
      <c r="EK1934" s="10"/>
      <c r="EL1934" s="10"/>
      <c r="EM1934" s="10"/>
      <c r="EN1934" s="10"/>
      <c r="EO1934" s="10"/>
      <c r="EP1934" s="10"/>
      <c r="EQ1934" s="10"/>
      <c r="ER1934" s="10"/>
      <c r="ES1934" s="10"/>
      <c r="ET1934" s="10"/>
      <c r="EU1934" s="10"/>
      <c r="EV1934" s="10"/>
      <c r="EW1934" s="10"/>
      <c r="EX1934" s="10"/>
      <c r="EY1934" s="10"/>
      <c r="EZ1934" s="10"/>
      <c r="FA1934" s="10"/>
      <c r="FB1934" s="10"/>
      <c r="FC1934" s="10"/>
      <c r="FD1934" s="10"/>
      <c r="FE1934" s="10"/>
      <c r="FF1934" s="10"/>
      <c r="FG1934" s="10"/>
      <c r="FH1934" s="10"/>
      <c r="FI1934" s="10"/>
      <c r="FJ1934" s="10"/>
      <c r="FK1934" s="10"/>
      <c r="FL1934" s="10"/>
      <c r="FM1934" s="10"/>
      <c r="FN1934" s="10"/>
      <c r="FO1934" s="10"/>
      <c r="FP1934" s="10"/>
      <c r="FQ1934" s="10"/>
      <c r="FR1934" s="10"/>
      <c r="FS1934" s="10"/>
      <c r="FT1934" s="10"/>
      <c r="FU1934" s="10"/>
      <c r="FV1934" s="10"/>
      <c r="FW1934" s="10"/>
      <c r="FX1934" s="10"/>
      <c r="FY1934" s="10"/>
      <c r="FZ1934" s="10"/>
      <c r="GA1934" s="10"/>
      <c r="GB1934" s="10"/>
      <c r="GC1934" s="10"/>
      <c r="GD1934" s="10"/>
      <c r="GE1934" s="10"/>
      <c r="GF1934" s="10"/>
      <c r="GG1934" s="10"/>
      <c r="GH1934" s="10"/>
      <c r="GI1934" s="10"/>
      <c r="GJ1934" s="10"/>
      <c r="GK1934" s="10"/>
      <c r="GL1934" s="10"/>
      <c r="GM1934" s="10"/>
      <c r="GN1934" s="10"/>
      <c r="GO1934" s="10"/>
      <c r="GP1934" s="10"/>
      <c r="GQ1934" s="10"/>
      <c r="GR1934" s="10"/>
      <c r="GS1934" s="10"/>
      <c r="GT1934" s="10"/>
      <c r="GU1934" s="10"/>
      <c r="GV1934" s="10"/>
      <c r="GW1934" s="10"/>
      <c r="GX1934" s="10"/>
      <c r="GY1934" s="10"/>
      <c r="GZ1934" s="10"/>
      <c r="HA1934" s="10"/>
      <c r="HB1934" s="10"/>
      <c r="HC1934" s="10"/>
      <c r="HD1934" s="10"/>
      <c r="HE1934" s="10"/>
      <c r="HF1934" s="10"/>
      <c r="HG1934" s="10"/>
      <c r="HH1934" s="10"/>
      <c r="HI1934" s="10"/>
      <c r="HJ1934" s="10"/>
      <c r="HK1934" s="10"/>
      <c r="HL1934" s="10"/>
      <c r="HM1934" s="10"/>
      <c r="HN1934" s="10"/>
      <c r="HO1934" s="10"/>
      <c r="HP1934" s="10"/>
      <c r="HQ1934" s="10"/>
      <c r="HR1934" s="10"/>
      <c r="HS1934" s="10"/>
      <c r="HT1934" s="10"/>
      <c r="HU1934" s="10"/>
      <c r="HV1934" s="10"/>
      <c r="HW1934" s="10"/>
      <c r="HX1934" s="10"/>
      <c r="HY1934" s="10"/>
      <c r="HZ1934" s="10"/>
      <c r="IA1934" s="10"/>
      <c r="IB1934" s="10"/>
      <c r="IC1934" s="10"/>
      <c r="ID1934" s="10"/>
      <c r="IE1934" s="10"/>
      <c r="IF1934" s="10"/>
      <c r="IG1934" s="10"/>
      <c r="IH1934" s="10"/>
      <c r="II1934" s="10"/>
      <c r="IJ1934" s="10"/>
      <c r="IK1934" s="10"/>
      <c r="IL1934" s="10"/>
      <c r="IM1934" s="10"/>
      <c r="IN1934" s="10"/>
      <c r="IO1934" s="10"/>
      <c r="IP1934" s="10"/>
      <c r="IQ1934" s="10"/>
      <c r="IR1934" s="10"/>
    </row>
    <row r="1935" spans="1:252" s="81" customFormat="1" x14ac:dyDescent="0.25">
      <c r="A1935" s="82" t="s">
        <v>4449</v>
      </c>
      <c r="B1935" s="2" t="s">
        <v>3727</v>
      </c>
      <c r="C1935" s="2" t="s">
        <v>3728</v>
      </c>
      <c r="D1935" s="2"/>
      <c r="E1935" s="63"/>
      <c r="F1935" s="63"/>
      <c r="G1935" s="2"/>
      <c r="H1935" s="63"/>
      <c r="I1935" s="2"/>
      <c r="J1935" s="64"/>
      <c r="K1935" s="4"/>
      <c r="L1935" s="4"/>
      <c r="M1935" s="4"/>
      <c r="N1935" s="63"/>
      <c r="O1935" s="63"/>
      <c r="P1935" s="63"/>
      <c r="Q1935" s="63"/>
      <c r="R1935" s="63"/>
      <c r="S1935" s="63"/>
      <c r="T1935" s="2">
        <v>217</v>
      </c>
      <c r="U1935" s="63"/>
      <c r="V1935" s="63"/>
      <c r="W1935" s="12">
        <v>217</v>
      </c>
      <c r="X1935" s="6">
        <v>1</v>
      </c>
      <c r="Y1935" s="9" t="s">
        <v>21</v>
      </c>
      <c r="Z1935" s="63"/>
      <c r="AA1935" s="82"/>
      <c r="AB1935" s="82"/>
      <c r="AC1935" s="82"/>
    </row>
    <row r="1936" spans="1:252" s="81" customFormat="1" x14ac:dyDescent="0.25">
      <c r="A1936" s="82" t="s">
        <v>4449</v>
      </c>
      <c r="B1936" s="57" t="s">
        <v>96</v>
      </c>
      <c r="C1936" s="57" t="s">
        <v>4175</v>
      </c>
      <c r="F1936" s="68"/>
      <c r="G1936" s="69" t="s">
        <v>4176</v>
      </c>
      <c r="H1936" s="70"/>
      <c r="I1936" s="69"/>
      <c r="U1936" s="81">
        <v>218</v>
      </c>
      <c r="W1936" s="12">
        <v>218</v>
      </c>
      <c r="X1936" s="6">
        <v>1</v>
      </c>
      <c r="Y1936" s="9" t="s">
        <v>21</v>
      </c>
      <c r="AA1936" s="82"/>
      <c r="AB1936" s="82"/>
      <c r="AC1936" s="82"/>
      <c r="AD1936" s="82"/>
      <c r="AE1936" s="82"/>
      <c r="AF1936" s="82"/>
      <c r="AG1936" s="82"/>
      <c r="AH1936" s="82"/>
      <c r="AI1936" s="82"/>
      <c r="AJ1936" s="82"/>
      <c r="AK1936" s="82"/>
      <c r="AL1936" s="82"/>
      <c r="AM1936" s="82"/>
      <c r="AN1936" s="82"/>
      <c r="AO1936" s="82"/>
      <c r="AP1936" s="82"/>
      <c r="AQ1936" s="82"/>
      <c r="AR1936" s="82"/>
      <c r="AS1936" s="82"/>
      <c r="AT1936" s="82"/>
      <c r="AU1936" s="82"/>
      <c r="AV1936" s="82"/>
      <c r="AW1936" s="82"/>
      <c r="AX1936" s="82"/>
      <c r="AY1936" s="82"/>
      <c r="AZ1936" s="82"/>
      <c r="BA1936" s="82"/>
      <c r="BB1936" s="82"/>
      <c r="BC1936" s="82"/>
      <c r="BD1936" s="82"/>
      <c r="BE1936" s="82"/>
      <c r="BF1936" s="82"/>
      <c r="BG1936" s="82"/>
      <c r="BH1936" s="82"/>
      <c r="BI1936" s="82"/>
      <c r="BJ1936" s="82"/>
      <c r="BK1936" s="82"/>
      <c r="BL1936" s="82"/>
      <c r="BM1936" s="82"/>
      <c r="BN1936" s="82"/>
      <c r="BO1936" s="82"/>
      <c r="BP1936" s="82"/>
      <c r="BQ1936" s="82"/>
      <c r="BR1936" s="82"/>
      <c r="BS1936" s="82"/>
      <c r="BT1936" s="82"/>
      <c r="BU1936" s="82"/>
      <c r="BV1936" s="82"/>
      <c r="BW1936" s="82"/>
      <c r="BX1936" s="82"/>
      <c r="BY1936" s="82"/>
      <c r="BZ1936" s="82"/>
      <c r="CA1936" s="82"/>
      <c r="CB1936" s="82"/>
      <c r="CC1936" s="82"/>
      <c r="CD1936" s="82"/>
      <c r="CE1936" s="82"/>
      <c r="CF1936" s="82"/>
      <c r="CG1936" s="82"/>
      <c r="CH1936" s="82"/>
      <c r="CI1936" s="82"/>
      <c r="CJ1936" s="82"/>
      <c r="CK1936" s="82"/>
      <c r="CL1936" s="82"/>
      <c r="CM1936" s="82"/>
      <c r="CN1936" s="82"/>
      <c r="CO1936" s="82"/>
      <c r="CP1936" s="82"/>
      <c r="CQ1936" s="82"/>
      <c r="CR1936" s="82"/>
      <c r="CS1936" s="82"/>
      <c r="CT1936" s="82"/>
      <c r="CU1936" s="82"/>
      <c r="CV1936" s="82"/>
      <c r="CW1936" s="82"/>
      <c r="CX1936" s="82"/>
      <c r="CY1936" s="82"/>
      <c r="CZ1936" s="82"/>
      <c r="DA1936" s="82"/>
      <c r="DB1936" s="82"/>
      <c r="DC1936" s="82"/>
      <c r="DD1936" s="82"/>
      <c r="DE1936" s="82"/>
      <c r="DF1936" s="82"/>
      <c r="DG1936" s="82"/>
      <c r="DH1936" s="82"/>
      <c r="DI1936" s="82"/>
      <c r="DJ1936" s="82"/>
      <c r="DK1936" s="82"/>
      <c r="DL1936" s="82"/>
      <c r="DM1936" s="82"/>
      <c r="DN1936" s="82"/>
      <c r="DO1936" s="82"/>
      <c r="DP1936" s="82"/>
      <c r="DQ1936" s="82"/>
      <c r="DR1936" s="82"/>
      <c r="DS1936" s="82"/>
      <c r="DT1936" s="82"/>
      <c r="DU1936" s="82"/>
      <c r="DV1936" s="82"/>
      <c r="DW1936" s="82"/>
      <c r="DX1936" s="82"/>
      <c r="DY1936" s="82"/>
      <c r="DZ1936" s="82"/>
      <c r="EA1936" s="82"/>
      <c r="EB1936" s="82"/>
      <c r="EC1936" s="82"/>
      <c r="ED1936" s="82"/>
      <c r="EE1936" s="82"/>
      <c r="EF1936" s="82"/>
      <c r="EG1936" s="82"/>
      <c r="EH1936" s="82"/>
      <c r="EI1936" s="82"/>
      <c r="EJ1936" s="82"/>
      <c r="EK1936" s="82"/>
      <c r="EL1936" s="82"/>
      <c r="EM1936" s="82"/>
      <c r="EN1936" s="82"/>
      <c r="EO1936" s="82"/>
      <c r="EP1936" s="82"/>
      <c r="EQ1936" s="82"/>
      <c r="ER1936" s="82"/>
      <c r="ES1936" s="82"/>
      <c r="ET1936" s="82"/>
      <c r="EU1936" s="82"/>
      <c r="EV1936" s="82"/>
      <c r="EW1936" s="82"/>
      <c r="EX1936" s="82"/>
      <c r="EY1936" s="82"/>
      <c r="EZ1936" s="82"/>
      <c r="FA1936" s="82"/>
      <c r="FB1936" s="82"/>
      <c r="FC1936" s="82"/>
      <c r="FD1936" s="82"/>
      <c r="FE1936" s="82"/>
      <c r="FF1936" s="82"/>
      <c r="FG1936" s="82"/>
      <c r="FH1936" s="82"/>
      <c r="FI1936" s="82"/>
      <c r="FJ1936" s="82"/>
      <c r="FK1936" s="82"/>
      <c r="FL1936" s="82"/>
      <c r="FM1936" s="82"/>
      <c r="FN1936" s="82"/>
      <c r="FO1936" s="82"/>
      <c r="FP1936" s="82"/>
      <c r="FQ1936" s="82"/>
      <c r="FR1936" s="82"/>
      <c r="FS1936" s="82"/>
      <c r="FT1936" s="82"/>
      <c r="FU1936" s="82"/>
      <c r="FV1936" s="82"/>
      <c r="FW1936" s="82"/>
      <c r="FX1936" s="82"/>
      <c r="FY1936" s="82"/>
      <c r="FZ1936" s="82"/>
      <c r="GA1936" s="82"/>
      <c r="GB1936" s="82"/>
      <c r="GC1936" s="82"/>
      <c r="GD1936" s="82"/>
      <c r="GE1936" s="82"/>
      <c r="GF1936" s="82"/>
      <c r="GG1936" s="82"/>
      <c r="GH1936" s="82"/>
      <c r="GI1936" s="82"/>
      <c r="GJ1936" s="82"/>
      <c r="GK1936" s="82"/>
      <c r="GL1936" s="82"/>
      <c r="GM1936" s="82"/>
      <c r="GN1936" s="82"/>
      <c r="GO1936" s="82"/>
      <c r="GP1936" s="82"/>
      <c r="GQ1936" s="82"/>
      <c r="GR1936" s="82"/>
      <c r="GS1936" s="82"/>
      <c r="GT1936" s="82"/>
      <c r="GU1936" s="82"/>
      <c r="GV1936" s="82"/>
      <c r="GW1936" s="82"/>
      <c r="GX1936" s="82"/>
      <c r="GY1936" s="82"/>
      <c r="GZ1936" s="82"/>
      <c r="HA1936" s="82"/>
      <c r="HB1936" s="82"/>
      <c r="HC1936" s="82"/>
      <c r="HD1936" s="82"/>
      <c r="HE1936" s="82"/>
      <c r="HF1936" s="82"/>
      <c r="HG1936" s="82"/>
      <c r="HH1936" s="82"/>
      <c r="HI1936" s="82"/>
      <c r="HJ1936" s="82"/>
      <c r="HK1936" s="82"/>
      <c r="HL1936" s="82"/>
      <c r="HM1936" s="82"/>
      <c r="HN1936" s="82"/>
      <c r="HO1936" s="82"/>
      <c r="HP1936" s="82"/>
      <c r="HQ1936" s="82"/>
      <c r="HR1936" s="82"/>
      <c r="HS1936" s="82"/>
      <c r="HT1936" s="82"/>
      <c r="HU1936" s="82"/>
      <c r="HV1936" s="82"/>
      <c r="HW1936" s="82"/>
      <c r="HX1936" s="82"/>
      <c r="HY1936" s="82"/>
      <c r="HZ1936" s="82"/>
      <c r="IA1936" s="82"/>
      <c r="IB1936" s="82"/>
      <c r="IC1936" s="82"/>
      <c r="ID1936" s="82"/>
      <c r="IE1936" s="82"/>
      <c r="IF1936" s="82"/>
      <c r="IG1936" s="82"/>
      <c r="IH1936" s="82"/>
      <c r="II1936" s="82"/>
      <c r="IJ1936" s="82"/>
      <c r="IK1936" s="82"/>
      <c r="IL1936" s="82"/>
      <c r="IM1936" s="82"/>
      <c r="IN1936" s="82"/>
      <c r="IO1936" s="82"/>
      <c r="IP1936" s="82"/>
      <c r="IQ1936" s="82"/>
      <c r="IR1936" s="82"/>
    </row>
    <row r="1937" spans="1:252" s="81" customFormat="1" x14ac:dyDescent="0.25">
      <c r="A1937" s="82" t="s">
        <v>4449</v>
      </c>
      <c r="B1937" s="2" t="s">
        <v>3729</v>
      </c>
      <c r="C1937" s="2" t="s">
        <v>3719</v>
      </c>
      <c r="D1937" s="2" t="s">
        <v>3725</v>
      </c>
      <c r="E1937" s="63"/>
      <c r="F1937" s="63"/>
      <c r="G1937" s="2"/>
      <c r="H1937" s="63"/>
      <c r="I1937" s="2"/>
      <c r="J1937" s="64"/>
      <c r="K1937" s="4"/>
      <c r="L1937" s="4"/>
      <c r="M1937" s="4"/>
      <c r="N1937" s="63"/>
      <c r="O1937" s="63"/>
      <c r="P1937" s="63"/>
      <c r="Q1937" s="63"/>
      <c r="R1937" s="63"/>
      <c r="S1937" s="63"/>
      <c r="T1937" s="2">
        <v>218</v>
      </c>
      <c r="U1937" s="63"/>
      <c r="V1937" s="63"/>
      <c r="W1937" s="12">
        <v>218</v>
      </c>
      <c r="X1937" s="6">
        <v>1</v>
      </c>
      <c r="Y1937" s="9" t="s">
        <v>21</v>
      </c>
      <c r="Z1937" s="63"/>
      <c r="AA1937" s="82"/>
      <c r="AB1937" s="82"/>
      <c r="AC1937" s="82"/>
      <c r="AD1937" s="82"/>
      <c r="AE1937" s="82"/>
      <c r="AF1937" s="82"/>
      <c r="AG1937" s="82"/>
      <c r="AH1937" s="82"/>
      <c r="AI1937" s="82"/>
      <c r="AJ1937" s="82"/>
      <c r="AK1937" s="82"/>
      <c r="AL1937" s="82"/>
      <c r="AM1937" s="82"/>
      <c r="AN1937" s="82"/>
      <c r="AO1937" s="82"/>
      <c r="AP1937" s="82"/>
      <c r="AQ1937" s="82"/>
      <c r="AR1937" s="82"/>
      <c r="AS1937" s="82"/>
      <c r="AT1937" s="82"/>
      <c r="AU1937" s="82"/>
      <c r="AV1937" s="82"/>
      <c r="AW1937" s="82"/>
      <c r="AX1937" s="82"/>
      <c r="AY1937" s="82"/>
      <c r="AZ1937" s="82"/>
      <c r="BA1937" s="82"/>
      <c r="BB1937" s="82"/>
      <c r="BC1937" s="82"/>
      <c r="BD1937" s="82"/>
      <c r="BE1937" s="82"/>
      <c r="BF1937" s="82"/>
      <c r="BG1937" s="82"/>
      <c r="BH1937" s="82"/>
      <c r="BI1937" s="82"/>
      <c r="BJ1937" s="82"/>
      <c r="BK1937" s="82"/>
      <c r="BL1937" s="82"/>
      <c r="BM1937" s="82"/>
      <c r="BN1937" s="82"/>
      <c r="BO1937" s="82"/>
      <c r="BP1937" s="82"/>
      <c r="BQ1937" s="82"/>
      <c r="BR1937" s="82"/>
      <c r="BS1937" s="82"/>
      <c r="BT1937" s="82"/>
      <c r="BU1937" s="82"/>
      <c r="BV1937" s="82"/>
      <c r="BW1937" s="82"/>
      <c r="BX1937" s="82"/>
      <c r="BY1937" s="82"/>
      <c r="BZ1937" s="82"/>
      <c r="CA1937" s="82"/>
      <c r="CB1937" s="82"/>
      <c r="CC1937" s="82"/>
      <c r="CD1937" s="82"/>
      <c r="CE1937" s="82"/>
      <c r="CF1937" s="82"/>
      <c r="CG1937" s="82"/>
      <c r="CH1937" s="82"/>
      <c r="CI1937" s="82"/>
      <c r="CJ1937" s="82"/>
      <c r="CK1937" s="82"/>
      <c r="CL1937" s="82"/>
      <c r="CM1937" s="82"/>
      <c r="CN1937" s="82"/>
      <c r="CO1937" s="82"/>
      <c r="CP1937" s="82"/>
      <c r="CQ1937" s="82"/>
      <c r="CR1937" s="82"/>
      <c r="CS1937" s="82"/>
      <c r="CT1937" s="82"/>
      <c r="CU1937" s="82"/>
      <c r="CV1937" s="82"/>
      <c r="CW1937" s="82"/>
      <c r="CX1937" s="82"/>
      <c r="CY1937" s="82"/>
      <c r="CZ1937" s="82"/>
      <c r="DA1937" s="82"/>
      <c r="DB1937" s="82"/>
      <c r="DC1937" s="82"/>
      <c r="DD1937" s="82"/>
      <c r="DE1937" s="82"/>
      <c r="DF1937" s="82"/>
      <c r="DG1937" s="82"/>
      <c r="DH1937" s="82"/>
      <c r="DI1937" s="82"/>
      <c r="DJ1937" s="82"/>
      <c r="DK1937" s="82"/>
      <c r="DL1937" s="82"/>
      <c r="DM1937" s="82"/>
      <c r="DN1937" s="82"/>
      <c r="DO1937" s="82"/>
      <c r="DP1937" s="82"/>
      <c r="DQ1937" s="82"/>
      <c r="DR1937" s="82"/>
      <c r="DS1937" s="82"/>
      <c r="DT1937" s="82"/>
      <c r="DU1937" s="82"/>
      <c r="DV1937" s="82"/>
      <c r="DW1937" s="82"/>
      <c r="DX1937" s="82"/>
      <c r="DY1937" s="82"/>
      <c r="DZ1937" s="82"/>
      <c r="EA1937" s="82"/>
      <c r="EB1937" s="82"/>
      <c r="EC1937" s="82"/>
      <c r="ED1937" s="82"/>
      <c r="EE1937" s="82"/>
      <c r="EF1937" s="82"/>
      <c r="EG1937" s="82"/>
      <c r="EH1937" s="82"/>
      <c r="EI1937" s="82"/>
      <c r="EJ1937" s="82"/>
      <c r="EK1937" s="82"/>
      <c r="EL1937" s="82"/>
      <c r="EM1937" s="82"/>
      <c r="EN1937" s="82"/>
      <c r="EO1937" s="82"/>
      <c r="EP1937" s="82"/>
      <c r="EQ1937" s="82"/>
      <c r="ER1937" s="82"/>
      <c r="ES1937" s="82"/>
      <c r="ET1937" s="82"/>
      <c r="EU1937" s="82"/>
      <c r="EV1937" s="82"/>
      <c r="EW1937" s="82"/>
      <c r="EX1937" s="82"/>
      <c r="EY1937" s="82"/>
      <c r="EZ1937" s="82"/>
      <c r="FA1937" s="82"/>
      <c r="FB1937" s="82"/>
      <c r="FC1937" s="82"/>
      <c r="FD1937" s="82"/>
      <c r="FE1937" s="82"/>
      <c r="FF1937" s="82"/>
      <c r="FG1937" s="82"/>
      <c r="FH1937" s="82"/>
      <c r="FI1937" s="82"/>
      <c r="FJ1937" s="82"/>
      <c r="FK1937" s="82"/>
      <c r="FL1937" s="82"/>
      <c r="FM1937" s="82"/>
      <c r="FN1937" s="82"/>
      <c r="FO1937" s="82"/>
      <c r="FP1937" s="82"/>
      <c r="FQ1937" s="82"/>
      <c r="FR1937" s="82"/>
      <c r="FS1937" s="82"/>
      <c r="FT1937" s="82"/>
      <c r="FU1937" s="82"/>
      <c r="FV1937" s="82"/>
      <c r="FW1937" s="82"/>
      <c r="FX1937" s="82"/>
      <c r="FY1937" s="82"/>
      <c r="FZ1937" s="82"/>
      <c r="GA1937" s="82"/>
      <c r="GB1937" s="82"/>
      <c r="GC1937" s="82"/>
      <c r="GD1937" s="82"/>
      <c r="GE1937" s="82"/>
      <c r="GF1937" s="82"/>
      <c r="GG1937" s="82"/>
      <c r="GH1937" s="82"/>
      <c r="GI1937" s="82"/>
      <c r="GJ1937" s="82"/>
      <c r="GK1937" s="82"/>
      <c r="GL1937" s="82"/>
      <c r="GM1937" s="82"/>
      <c r="GN1937" s="82"/>
      <c r="GO1937" s="82"/>
      <c r="GP1937" s="82"/>
      <c r="GQ1937" s="82"/>
      <c r="GR1937" s="82"/>
      <c r="GS1937" s="82"/>
      <c r="GT1937" s="82"/>
      <c r="GU1937" s="82"/>
      <c r="GV1937" s="82"/>
      <c r="GW1937" s="82"/>
      <c r="GX1937" s="82"/>
      <c r="GY1937" s="82"/>
      <c r="GZ1937" s="82"/>
      <c r="HA1937" s="82"/>
      <c r="HB1937" s="82"/>
      <c r="HC1937" s="82"/>
      <c r="HD1937" s="82"/>
      <c r="HE1937" s="82"/>
      <c r="HF1937" s="82"/>
      <c r="HG1937" s="82"/>
      <c r="HH1937" s="82"/>
      <c r="HI1937" s="82"/>
      <c r="HJ1937" s="82"/>
      <c r="HK1937" s="82"/>
      <c r="HL1937" s="82"/>
      <c r="HM1937" s="82"/>
      <c r="HN1937" s="82"/>
      <c r="HO1937" s="82"/>
      <c r="HP1937" s="82"/>
      <c r="HQ1937" s="82"/>
      <c r="HR1937" s="82"/>
      <c r="HS1937" s="82"/>
      <c r="HT1937" s="82"/>
      <c r="HU1937" s="82"/>
      <c r="HV1937" s="82"/>
      <c r="HW1937" s="82"/>
      <c r="HX1937" s="82"/>
      <c r="HY1937" s="82"/>
      <c r="HZ1937" s="82"/>
      <c r="IA1937" s="82"/>
      <c r="IB1937" s="82"/>
      <c r="IC1937" s="82"/>
      <c r="ID1937" s="82"/>
      <c r="IE1937" s="82"/>
      <c r="IF1937" s="82"/>
      <c r="IG1937" s="82"/>
      <c r="IH1937" s="82"/>
      <c r="II1937" s="82"/>
      <c r="IJ1937" s="82"/>
      <c r="IK1937" s="82"/>
      <c r="IL1937" s="82"/>
      <c r="IM1937" s="82"/>
      <c r="IN1937" s="82"/>
      <c r="IO1937" s="82"/>
      <c r="IP1937" s="82"/>
      <c r="IQ1937" s="82"/>
      <c r="IR1937" s="82"/>
    </row>
    <row r="1938" spans="1:252" s="81" customFormat="1" x14ac:dyDescent="0.25">
      <c r="A1938" s="82" t="s">
        <v>4449</v>
      </c>
      <c r="B1938" s="57" t="s">
        <v>127</v>
      </c>
      <c r="C1938" s="57" t="s">
        <v>4177</v>
      </c>
      <c r="F1938" s="68"/>
      <c r="G1938" s="69" t="s">
        <v>2072</v>
      </c>
      <c r="H1938" s="70"/>
      <c r="I1938" s="69"/>
      <c r="U1938" s="81">
        <v>219</v>
      </c>
      <c r="W1938" s="12">
        <v>219</v>
      </c>
      <c r="X1938" s="6">
        <v>1</v>
      </c>
      <c r="Y1938" s="9" t="s">
        <v>21</v>
      </c>
      <c r="AA1938" s="82"/>
      <c r="AB1938" s="82"/>
      <c r="AC1938" s="82"/>
      <c r="AD1938" s="82"/>
      <c r="AE1938" s="82"/>
      <c r="AF1938" s="82"/>
      <c r="AG1938" s="82"/>
      <c r="AH1938" s="82"/>
      <c r="AI1938" s="82"/>
      <c r="AJ1938" s="82"/>
      <c r="AK1938" s="82"/>
      <c r="AL1938" s="82"/>
      <c r="AM1938" s="82"/>
      <c r="AN1938" s="82"/>
      <c r="AO1938" s="82"/>
      <c r="AP1938" s="82"/>
      <c r="AQ1938" s="82"/>
      <c r="AR1938" s="82"/>
      <c r="AS1938" s="82"/>
      <c r="AT1938" s="82"/>
      <c r="AU1938" s="82"/>
      <c r="AV1938" s="82"/>
      <c r="AW1938" s="82"/>
      <c r="AX1938" s="82"/>
      <c r="AY1938" s="82"/>
      <c r="AZ1938" s="82"/>
      <c r="BA1938" s="82"/>
      <c r="BB1938" s="82"/>
      <c r="BC1938" s="82"/>
      <c r="BD1938" s="82"/>
      <c r="BE1938" s="82"/>
      <c r="BF1938" s="82"/>
      <c r="BG1938" s="82"/>
      <c r="BH1938" s="82"/>
      <c r="BI1938" s="82"/>
      <c r="BJ1938" s="82"/>
      <c r="BK1938" s="82"/>
      <c r="BL1938" s="82"/>
      <c r="BM1938" s="82"/>
      <c r="BN1938" s="82"/>
      <c r="BO1938" s="82"/>
      <c r="BP1938" s="82"/>
      <c r="BQ1938" s="82"/>
      <c r="BR1938" s="82"/>
      <c r="BS1938" s="82"/>
      <c r="BT1938" s="82"/>
      <c r="BU1938" s="82"/>
      <c r="BV1938" s="82"/>
      <c r="BW1938" s="82"/>
      <c r="BX1938" s="82"/>
      <c r="BY1938" s="82"/>
      <c r="BZ1938" s="82"/>
      <c r="CA1938" s="82"/>
      <c r="CB1938" s="82"/>
      <c r="CC1938" s="82"/>
      <c r="CD1938" s="82"/>
      <c r="CE1938" s="82"/>
      <c r="CF1938" s="82"/>
      <c r="CG1938" s="82"/>
      <c r="CH1938" s="82"/>
      <c r="CI1938" s="82"/>
      <c r="CJ1938" s="82"/>
      <c r="CK1938" s="82"/>
      <c r="CL1938" s="82"/>
      <c r="CM1938" s="82"/>
      <c r="CN1938" s="82"/>
      <c r="CO1938" s="82"/>
      <c r="CP1938" s="82"/>
      <c r="CQ1938" s="82"/>
      <c r="CR1938" s="82"/>
      <c r="CS1938" s="82"/>
      <c r="CT1938" s="82"/>
      <c r="CU1938" s="82"/>
      <c r="CV1938" s="82"/>
      <c r="CW1938" s="82"/>
      <c r="CX1938" s="82"/>
      <c r="CY1938" s="82"/>
      <c r="CZ1938" s="82"/>
      <c r="DA1938" s="82"/>
      <c r="DB1938" s="82"/>
      <c r="DC1938" s="82"/>
      <c r="DD1938" s="82"/>
      <c r="DE1938" s="82"/>
      <c r="DF1938" s="82"/>
      <c r="DG1938" s="82"/>
      <c r="DH1938" s="82"/>
      <c r="DI1938" s="82"/>
      <c r="DJ1938" s="82"/>
      <c r="DK1938" s="82"/>
      <c r="DL1938" s="82"/>
      <c r="DM1938" s="82"/>
      <c r="DN1938" s="82"/>
      <c r="DO1938" s="82"/>
      <c r="DP1938" s="82"/>
      <c r="DQ1938" s="82"/>
      <c r="DR1938" s="82"/>
      <c r="DS1938" s="82"/>
      <c r="DT1938" s="82"/>
      <c r="DU1938" s="82"/>
      <c r="DV1938" s="82"/>
      <c r="DW1938" s="82"/>
      <c r="DX1938" s="82"/>
      <c r="DY1938" s="82"/>
      <c r="DZ1938" s="82"/>
      <c r="EA1938" s="82"/>
      <c r="EB1938" s="82"/>
      <c r="EC1938" s="82"/>
      <c r="ED1938" s="82"/>
      <c r="EE1938" s="82"/>
      <c r="EF1938" s="82"/>
      <c r="EG1938" s="82"/>
      <c r="EH1938" s="82"/>
      <c r="EI1938" s="82"/>
      <c r="EJ1938" s="82"/>
      <c r="EK1938" s="82"/>
      <c r="EL1938" s="82"/>
      <c r="EM1938" s="82"/>
      <c r="EN1938" s="82"/>
      <c r="EO1938" s="82"/>
      <c r="EP1938" s="82"/>
      <c r="EQ1938" s="82"/>
      <c r="ER1938" s="82"/>
      <c r="ES1938" s="82"/>
      <c r="ET1938" s="82"/>
      <c r="EU1938" s="82"/>
      <c r="EV1938" s="82"/>
      <c r="EW1938" s="82"/>
      <c r="EX1938" s="82"/>
      <c r="EY1938" s="82"/>
      <c r="EZ1938" s="82"/>
      <c r="FA1938" s="82"/>
      <c r="FB1938" s="82"/>
      <c r="FC1938" s="82"/>
      <c r="FD1938" s="82"/>
      <c r="FE1938" s="82"/>
      <c r="FF1938" s="82"/>
      <c r="FG1938" s="82"/>
      <c r="FH1938" s="82"/>
      <c r="FI1938" s="82"/>
      <c r="FJ1938" s="82"/>
      <c r="FK1938" s="82"/>
      <c r="FL1938" s="82"/>
      <c r="FM1938" s="82"/>
      <c r="FN1938" s="82"/>
      <c r="FO1938" s="82"/>
      <c r="FP1938" s="82"/>
      <c r="FQ1938" s="82"/>
      <c r="FR1938" s="82"/>
      <c r="FS1938" s="82"/>
      <c r="FT1938" s="82"/>
      <c r="FU1938" s="82"/>
      <c r="FV1938" s="82"/>
      <c r="FW1938" s="82"/>
      <c r="FX1938" s="82"/>
      <c r="FY1938" s="82"/>
      <c r="FZ1938" s="82"/>
      <c r="GA1938" s="82"/>
      <c r="GB1938" s="82"/>
      <c r="GC1938" s="82"/>
      <c r="GD1938" s="82"/>
      <c r="GE1938" s="82"/>
      <c r="GF1938" s="82"/>
      <c r="GG1938" s="82"/>
      <c r="GH1938" s="82"/>
      <c r="GI1938" s="82"/>
      <c r="GJ1938" s="82"/>
      <c r="GK1938" s="82"/>
      <c r="GL1938" s="82"/>
      <c r="GM1938" s="82"/>
      <c r="GN1938" s="82"/>
      <c r="GO1938" s="82"/>
      <c r="GP1938" s="82"/>
      <c r="GQ1938" s="82"/>
      <c r="GR1938" s="82"/>
      <c r="GS1938" s="82"/>
      <c r="GT1938" s="82"/>
      <c r="GU1938" s="82"/>
      <c r="GV1938" s="82"/>
      <c r="GW1938" s="82"/>
      <c r="GX1938" s="82"/>
      <c r="GY1938" s="82"/>
      <c r="GZ1938" s="82"/>
      <c r="HA1938" s="82"/>
      <c r="HB1938" s="82"/>
      <c r="HC1938" s="82"/>
      <c r="HD1938" s="82"/>
      <c r="HE1938" s="82"/>
      <c r="HF1938" s="82"/>
      <c r="HG1938" s="82"/>
      <c r="HH1938" s="82"/>
      <c r="HI1938" s="82"/>
      <c r="HJ1938" s="82"/>
      <c r="HK1938" s="82"/>
      <c r="HL1938" s="82"/>
      <c r="HM1938" s="82"/>
      <c r="HN1938" s="82"/>
      <c r="HO1938" s="82"/>
      <c r="HP1938" s="82"/>
      <c r="HQ1938" s="82"/>
      <c r="HR1938" s="82"/>
      <c r="HS1938" s="82"/>
      <c r="HT1938" s="82"/>
      <c r="HU1938" s="82"/>
      <c r="HV1938" s="82"/>
      <c r="HW1938" s="82"/>
      <c r="HX1938" s="82"/>
      <c r="HY1938" s="82"/>
      <c r="HZ1938" s="82"/>
      <c r="IA1938" s="82"/>
      <c r="IB1938" s="82"/>
      <c r="IC1938" s="82"/>
      <c r="ID1938" s="82"/>
      <c r="IE1938" s="82"/>
      <c r="IF1938" s="82"/>
      <c r="IG1938" s="82"/>
      <c r="IH1938" s="82"/>
      <c r="II1938" s="82"/>
      <c r="IJ1938" s="82"/>
      <c r="IK1938" s="82"/>
      <c r="IL1938" s="82"/>
      <c r="IM1938" s="82"/>
      <c r="IN1938" s="82"/>
      <c r="IO1938" s="82"/>
      <c r="IP1938" s="82"/>
      <c r="IQ1938" s="82"/>
      <c r="IR1938" s="82"/>
    </row>
    <row r="1939" spans="1:252" s="81" customFormat="1" x14ac:dyDescent="0.25">
      <c r="A1939" s="82" t="s">
        <v>4449</v>
      </c>
      <c r="B1939" s="2" t="s">
        <v>326</v>
      </c>
      <c r="C1939" s="2" t="s">
        <v>3613</v>
      </c>
      <c r="D1939" s="2" t="s">
        <v>3434</v>
      </c>
      <c r="E1939" s="63"/>
      <c r="F1939" s="63"/>
      <c r="G1939" s="2"/>
      <c r="H1939" s="63"/>
      <c r="I1939" s="2"/>
      <c r="J1939" s="64"/>
      <c r="K1939" s="4"/>
      <c r="L1939" s="4"/>
      <c r="M1939" s="4"/>
      <c r="N1939" s="63"/>
      <c r="O1939" s="63"/>
      <c r="P1939" s="63"/>
      <c r="Q1939" s="63"/>
      <c r="R1939" s="63"/>
      <c r="S1939" s="63"/>
      <c r="T1939" s="2">
        <v>219</v>
      </c>
      <c r="U1939" s="63"/>
      <c r="V1939" s="63"/>
      <c r="W1939" s="12">
        <v>219</v>
      </c>
      <c r="X1939" s="6">
        <v>1</v>
      </c>
      <c r="Y1939" s="9" t="s">
        <v>21</v>
      </c>
      <c r="Z1939" s="63"/>
      <c r="AA1939" s="82"/>
      <c r="AB1939" s="82"/>
      <c r="AC1939" s="82"/>
      <c r="AD1939" s="11"/>
      <c r="AE1939" s="82"/>
      <c r="AF1939" s="82"/>
      <c r="AG1939" s="82"/>
      <c r="AH1939" s="82"/>
      <c r="AI1939" s="82"/>
      <c r="AJ1939" s="82"/>
      <c r="AK1939" s="82"/>
      <c r="AL1939" s="82"/>
      <c r="AM1939" s="82"/>
      <c r="AN1939" s="82"/>
      <c r="AO1939" s="82"/>
      <c r="AP1939" s="82"/>
      <c r="AQ1939" s="82"/>
      <c r="AR1939" s="82"/>
      <c r="AS1939" s="82"/>
      <c r="AT1939" s="82"/>
      <c r="AU1939" s="82"/>
      <c r="AV1939" s="82"/>
      <c r="AW1939" s="82"/>
      <c r="AX1939" s="82"/>
      <c r="AY1939" s="82"/>
      <c r="AZ1939" s="82"/>
      <c r="BA1939" s="82"/>
      <c r="BB1939" s="82"/>
      <c r="BC1939" s="82"/>
      <c r="BD1939" s="82"/>
      <c r="BE1939" s="82"/>
      <c r="BF1939" s="82"/>
      <c r="BG1939" s="82"/>
      <c r="BH1939" s="82"/>
      <c r="BI1939" s="82"/>
      <c r="BJ1939" s="82"/>
      <c r="BK1939" s="82"/>
      <c r="BL1939" s="82"/>
      <c r="BM1939" s="82"/>
      <c r="BN1939" s="82"/>
      <c r="BO1939" s="82"/>
      <c r="BP1939" s="82"/>
      <c r="BQ1939" s="82"/>
      <c r="BR1939" s="82"/>
      <c r="BS1939" s="82"/>
      <c r="BT1939" s="82"/>
      <c r="BU1939" s="82"/>
      <c r="BV1939" s="82"/>
      <c r="BW1939" s="82"/>
      <c r="BX1939" s="82"/>
      <c r="BY1939" s="82"/>
      <c r="BZ1939" s="82"/>
      <c r="CA1939" s="82"/>
      <c r="CB1939" s="82"/>
      <c r="CC1939" s="82"/>
      <c r="CD1939" s="82"/>
      <c r="CE1939" s="82"/>
      <c r="CF1939" s="82"/>
      <c r="CG1939" s="82"/>
      <c r="CH1939" s="82"/>
      <c r="CI1939" s="82"/>
      <c r="CJ1939" s="82"/>
      <c r="CK1939" s="82"/>
      <c r="CL1939" s="82"/>
      <c r="CM1939" s="82"/>
      <c r="CN1939" s="82"/>
      <c r="CO1939" s="82"/>
      <c r="CP1939" s="82"/>
      <c r="CQ1939" s="82"/>
      <c r="CR1939" s="82"/>
      <c r="CS1939" s="82"/>
      <c r="CT1939" s="82"/>
      <c r="CU1939" s="82"/>
      <c r="CV1939" s="82"/>
      <c r="CW1939" s="82"/>
      <c r="CX1939" s="82"/>
      <c r="CY1939" s="82"/>
      <c r="CZ1939" s="82"/>
      <c r="DA1939" s="82"/>
      <c r="DB1939" s="82"/>
      <c r="DC1939" s="82"/>
      <c r="DD1939" s="82"/>
      <c r="DE1939" s="82"/>
      <c r="DF1939" s="82"/>
      <c r="DG1939" s="82"/>
      <c r="DH1939" s="82"/>
      <c r="DI1939" s="82"/>
      <c r="DJ1939" s="82"/>
      <c r="DK1939" s="82"/>
      <c r="DL1939" s="82"/>
      <c r="DM1939" s="82"/>
      <c r="DN1939" s="82"/>
      <c r="DO1939" s="82"/>
      <c r="DP1939" s="82"/>
      <c r="DQ1939" s="82"/>
      <c r="DR1939" s="82"/>
      <c r="DS1939" s="82"/>
      <c r="DT1939" s="82"/>
      <c r="DU1939" s="82"/>
      <c r="DV1939" s="82"/>
      <c r="DW1939" s="82"/>
      <c r="DX1939" s="82"/>
      <c r="DY1939" s="82"/>
      <c r="DZ1939" s="82"/>
      <c r="EA1939" s="82"/>
      <c r="EB1939" s="82"/>
      <c r="EC1939" s="82"/>
      <c r="ED1939" s="82"/>
      <c r="EE1939" s="82"/>
      <c r="EF1939" s="82"/>
      <c r="EG1939" s="82"/>
      <c r="EH1939" s="82"/>
      <c r="EI1939" s="82"/>
      <c r="EJ1939" s="82"/>
      <c r="EK1939" s="82"/>
      <c r="EL1939" s="82"/>
      <c r="EM1939" s="82"/>
      <c r="EN1939" s="82"/>
      <c r="EO1939" s="82"/>
      <c r="EP1939" s="82"/>
      <c r="EQ1939" s="82"/>
      <c r="ER1939" s="82"/>
      <c r="ES1939" s="82"/>
      <c r="ET1939" s="82"/>
      <c r="EU1939" s="82"/>
      <c r="EV1939" s="82"/>
      <c r="EW1939" s="82"/>
      <c r="EX1939" s="82"/>
      <c r="EY1939" s="82"/>
      <c r="EZ1939" s="82"/>
      <c r="FA1939" s="82"/>
      <c r="FB1939" s="82"/>
      <c r="FC1939" s="82"/>
      <c r="FD1939" s="82"/>
      <c r="FE1939" s="82"/>
      <c r="FF1939" s="82"/>
      <c r="FG1939" s="82"/>
      <c r="FH1939" s="82"/>
      <c r="FI1939" s="82"/>
      <c r="FJ1939" s="82"/>
      <c r="FK1939" s="82"/>
      <c r="FL1939" s="82"/>
      <c r="FM1939" s="82"/>
      <c r="FN1939" s="82"/>
      <c r="FO1939" s="82"/>
      <c r="FP1939" s="82"/>
      <c r="FQ1939" s="82"/>
      <c r="FR1939" s="82"/>
      <c r="FS1939" s="82"/>
      <c r="FT1939" s="82"/>
      <c r="FU1939" s="82"/>
      <c r="FV1939" s="82"/>
      <c r="FW1939" s="82"/>
      <c r="FX1939" s="82"/>
      <c r="FY1939" s="82"/>
      <c r="FZ1939" s="82"/>
      <c r="GA1939" s="82"/>
      <c r="GB1939" s="82"/>
      <c r="GC1939" s="82"/>
      <c r="GD1939" s="82"/>
      <c r="GE1939" s="82"/>
      <c r="GF1939" s="82"/>
      <c r="GG1939" s="82"/>
      <c r="GH1939" s="82"/>
      <c r="GI1939" s="82"/>
      <c r="GJ1939" s="82"/>
      <c r="GK1939" s="82"/>
      <c r="GL1939" s="82"/>
      <c r="GM1939" s="82"/>
      <c r="GN1939" s="82"/>
      <c r="GO1939" s="82"/>
      <c r="GP1939" s="82"/>
      <c r="GQ1939" s="82"/>
      <c r="GR1939" s="82"/>
      <c r="GS1939" s="82"/>
      <c r="GT1939" s="82"/>
      <c r="GU1939" s="82"/>
      <c r="GV1939" s="82"/>
      <c r="GW1939" s="82"/>
      <c r="GX1939" s="82"/>
      <c r="GY1939" s="82"/>
      <c r="GZ1939" s="82"/>
      <c r="HA1939" s="82"/>
      <c r="HB1939" s="82"/>
      <c r="HC1939" s="82"/>
      <c r="HD1939" s="82"/>
      <c r="HE1939" s="82"/>
      <c r="HF1939" s="82"/>
      <c r="HG1939" s="82"/>
      <c r="HH1939" s="82"/>
      <c r="HI1939" s="82"/>
      <c r="HJ1939" s="82"/>
      <c r="HK1939" s="82"/>
      <c r="HL1939" s="82"/>
      <c r="HM1939" s="82"/>
      <c r="HN1939" s="82"/>
      <c r="HO1939" s="82"/>
      <c r="HP1939" s="82"/>
      <c r="HQ1939" s="82"/>
      <c r="HR1939" s="82"/>
      <c r="HS1939" s="82"/>
      <c r="HT1939" s="82"/>
      <c r="HU1939" s="82"/>
      <c r="HV1939" s="82"/>
      <c r="HW1939" s="82"/>
      <c r="HX1939" s="82"/>
      <c r="HY1939" s="82"/>
      <c r="HZ1939" s="82"/>
      <c r="IA1939" s="82"/>
      <c r="IB1939" s="82"/>
      <c r="IC1939" s="82"/>
      <c r="ID1939" s="82"/>
      <c r="IE1939" s="82"/>
      <c r="IF1939" s="82"/>
      <c r="IG1939" s="82"/>
      <c r="IH1939" s="82"/>
      <c r="II1939" s="82"/>
      <c r="IJ1939" s="82"/>
      <c r="IK1939" s="82"/>
      <c r="IL1939" s="82"/>
      <c r="IM1939" s="82"/>
      <c r="IN1939" s="82"/>
      <c r="IO1939" s="82"/>
      <c r="IP1939" s="82"/>
      <c r="IQ1939" s="82"/>
      <c r="IR1939" s="82"/>
    </row>
    <row r="1940" spans="1:252" s="81" customFormat="1" x14ac:dyDescent="0.25">
      <c r="A1940" s="82" t="s">
        <v>4449</v>
      </c>
      <c r="B1940" s="57" t="s">
        <v>41</v>
      </c>
      <c r="C1940" s="57" t="s">
        <v>4178</v>
      </c>
      <c r="F1940" s="68"/>
      <c r="G1940" s="69" t="s">
        <v>2072</v>
      </c>
      <c r="H1940" s="70"/>
      <c r="I1940" s="69"/>
      <c r="U1940" s="81">
        <v>220</v>
      </c>
      <c r="W1940" s="12">
        <v>220</v>
      </c>
      <c r="X1940" s="6">
        <v>1</v>
      </c>
      <c r="Y1940" s="9" t="s">
        <v>21</v>
      </c>
      <c r="AA1940" s="82"/>
      <c r="AB1940" s="82"/>
      <c r="AC1940" s="82"/>
      <c r="AD1940" s="63"/>
      <c r="AE1940" s="63"/>
      <c r="AF1940" s="63"/>
      <c r="AG1940" s="63"/>
      <c r="AH1940" s="63"/>
      <c r="AI1940" s="63"/>
      <c r="AJ1940" s="63"/>
      <c r="AK1940" s="63"/>
      <c r="AL1940" s="63"/>
      <c r="AM1940" s="63"/>
      <c r="AN1940" s="63"/>
      <c r="AO1940" s="63"/>
      <c r="AP1940" s="63"/>
      <c r="AQ1940" s="63"/>
      <c r="AR1940" s="63"/>
      <c r="AS1940" s="63"/>
      <c r="AT1940" s="63"/>
      <c r="AU1940" s="63"/>
      <c r="AV1940" s="63"/>
      <c r="AW1940" s="63"/>
      <c r="AX1940" s="63"/>
      <c r="AY1940" s="63"/>
      <c r="AZ1940" s="63"/>
      <c r="BA1940" s="63"/>
      <c r="BB1940" s="63"/>
      <c r="BC1940" s="63"/>
      <c r="BD1940" s="63"/>
      <c r="BE1940" s="63"/>
      <c r="BF1940" s="63"/>
      <c r="BG1940" s="63"/>
      <c r="BH1940" s="63"/>
      <c r="BI1940" s="63"/>
      <c r="BJ1940" s="63"/>
      <c r="BK1940" s="63"/>
      <c r="BL1940" s="63"/>
      <c r="BM1940" s="63"/>
      <c r="BN1940" s="63"/>
      <c r="BO1940" s="63"/>
      <c r="BP1940" s="63"/>
      <c r="BQ1940" s="63"/>
      <c r="BR1940" s="63"/>
      <c r="BS1940" s="63"/>
      <c r="BT1940" s="63"/>
      <c r="BU1940" s="63"/>
      <c r="BV1940" s="63"/>
      <c r="BW1940" s="63"/>
      <c r="BX1940" s="63"/>
      <c r="BY1940" s="63"/>
      <c r="BZ1940" s="63"/>
      <c r="CA1940" s="63"/>
      <c r="CB1940" s="63"/>
      <c r="CC1940" s="63"/>
      <c r="CD1940" s="63"/>
      <c r="CE1940" s="63"/>
      <c r="CF1940" s="63"/>
      <c r="CG1940" s="63"/>
      <c r="CH1940" s="63"/>
      <c r="CI1940" s="63"/>
      <c r="CJ1940" s="63"/>
      <c r="CK1940" s="63"/>
      <c r="CL1940" s="63"/>
      <c r="CM1940" s="63"/>
      <c r="CN1940" s="63"/>
      <c r="CO1940" s="63"/>
      <c r="CP1940" s="63"/>
      <c r="CQ1940" s="63"/>
      <c r="CR1940" s="63"/>
      <c r="CS1940" s="63"/>
      <c r="CT1940" s="63"/>
      <c r="CU1940" s="63"/>
      <c r="CV1940" s="63"/>
      <c r="CW1940" s="63"/>
      <c r="CX1940" s="63"/>
      <c r="CY1940" s="63"/>
      <c r="CZ1940" s="63"/>
      <c r="DA1940" s="63"/>
      <c r="DB1940" s="63"/>
      <c r="DC1940" s="63"/>
      <c r="DD1940" s="63"/>
      <c r="DE1940" s="63"/>
      <c r="DF1940" s="63"/>
      <c r="DG1940" s="63"/>
      <c r="DH1940" s="63"/>
      <c r="DI1940" s="63"/>
      <c r="DJ1940" s="63"/>
      <c r="DK1940" s="63"/>
      <c r="DL1940" s="63"/>
      <c r="DM1940" s="63"/>
      <c r="DN1940" s="63"/>
      <c r="DO1940" s="63"/>
      <c r="DP1940" s="63"/>
      <c r="DQ1940" s="63"/>
      <c r="DR1940" s="63"/>
      <c r="DS1940" s="63"/>
      <c r="DT1940" s="63"/>
      <c r="DU1940" s="63"/>
      <c r="DV1940" s="63"/>
      <c r="DW1940" s="63"/>
      <c r="DX1940" s="63"/>
      <c r="DY1940" s="63"/>
      <c r="DZ1940" s="63"/>
      <c r="EA1940" s="63"/>
      <c r="EB1940" s="63"/>
      <c r="EC1940" s="63"/>
      <c r="ED1940" s="63"/>
      <c r="EE1940" s="63"/>
      <c r="EF1940" s="63"/>
      <c r="EG1940" s="63"/>
      <c r="EH1940" s="63"/>
      <c r="EI1940" s="63"/>
      <c r="EJ1940" s="63"/>
      <c r="EK1940" s="63"/>
      <c r="EL1940" s="63"/>
      <c r="EM1940" s="63"/>
      <c r="EN1940" s="63"/>
      <c r="EO1940" s="63"/>
      <c r="EP1940" s="63"/>
      <c r="EQ1940" s="63"/>
      <c r="ER1940" s="63"/>
      <c r="ES1940" s="63"/>
      <c r="ET1940" s="63"/>
      <c r="EU1940" s="63"/>
      <c r="EV1940" s="63"/>
      <c r="EW1940" s="63"/>
      <c r="EX1940" s="63"/>
      <c r="EY1940" s="63"/>
      <c r="EZ1940" s="63"/>
      <c r="FA1940" s="63"/>
      <c r="FB1940" s="63"/>
      <c r="FC1940" s="63"/>
      <c r="FD1940" s="63"/>
      <c r="FE1940" s="63"/>
      <c r="FF1940" s="63"/>
      <c r="FG1940" s="63"/>
      <c r="FH1940" s="63"/>
      <c r="FI1940" s="63"/>
      <c r="FJ1940" s="63"/>
      <c r="FK1940" s="63"/>
      <c r="FL1940" s="63"/>
      <c r="FM1940" s="63"/>
      <c r="FN1940" s="63"/>
      <c r="FO1940" s="63"/>
      <c r="FP1940" s="63"/>
      <c r="FQ1940" s="63"/>
      <c r="FR1940" s="63"/>
      <c r="FS1940" s="63"/>
      <c r="FT1940" s="63"/>
      <c r="FU1940" s="63"/>
      <c r="FV1940" s="63"/>
      <c r="FW1940" s="63"/>
      <c r="FX1940" s="63"/>
      <c r="FY1940" s="63"/>
      <c r="FZ1940" s="63"/>
      <c r="GA1940" s="63"/>
      <c r="GB1940" s="63"/>
      <c r="GC1940" s="63"/>
      <c r="GD1940" s="63"/>
      <c r="GE1940" s="63"/>
      <c r="GF1940" s="63"/>
      <c r="GG1940" s="63"/>
      <c r="GH1940" s="63"/>
      <c r="GI1940" s="63"/>
      <c r="GJ1940" s="63"/>
      <c r="GK1940" s="63"/>
      <c r="GL1940" s="63"/>
      <c r="GM1940" s="63"/>
      <c r="GN1940" s="63"/>
      <c r="GO1940" s="63"/>
      <c r="GP1940" s="63"/>
      <c r="GQ1940" s="63"/>
      <c r="GR1940" s="63"/>
      <c r="GS1940" s="63"/>
      <c r="GT1940" s="63"/>
      <c r="GU1940" s="63"/>
      <c r="GV1940" s="63"/>
      <c r="GW1940" s="63"/>
      <c r="GX1940" s="63"/>
      <c r="GY1940" s="63"/>
      <c r="GZ1940" s="63"/>
      <c r="HA1940" s="63"/>
      <c r="HB1940" s="63"/>
      <c r="HC1940" s="63"/>
      <c r="HD1940" s="63"/>
      <c r="HE1940" s="63"/>
      <c r="HF1940" s="63"/>
      <c r="HG1940" s="63"/>
      <c r="HH1940" s="63"/>
      <c r="HI1940" s="63"/>
      <c r="HJ1940" s="63"/>
      <c r="HK1940" s="63"/>
      <c r="HL1940" s="63"/>
      <c r="HM1940" s="63"/>
      <c r="HN1940" s="63"/>
      <c r="HO1940" s="63"/>
      <c r="HP1940" s="63"/>
      <c r="HQ1940" s="63"/>
      <c r="HR1940" s="63"/>
      <c r="HS1940" s="63"/>
      <c r="HT1940" s="63"/>
      <c r="HU1940" s="63"/>
      <c r="HV1940" s="63"/>
      <c r="HW1940" s="63"/>
      <c r="HX1940" s="63"/>
      <c r="HY1940" s="63"/>
      <c r="HZ1940" s="63"/>
      <c r="IA1940" s="63"/>
      <c r="IB1940" s="63"/>
      <c r="IC1940" s="63"/>
      <c r="ID1940" s="63"/>
      <c r="IE1940" s="63"/>
      <c r="IF1940" s="63"/>
      <c r="IG1940" s="63"/>
      <c r="IH1940" s="63"/>
      <c r="II1940" s="63"/>
      <c r="IJ1940" s="63"/>
      <c r="IK1940" s="63"/>
      <c r="IL1940" s="63"/>
      <c r="IM1940" s="63"/>
      <c r="IN1940" s="63"/>
      <c r="IO1940" s="63"/>
      <c r="IP1940" s="63"/>
      <c r="IQ1940" s="63"/>
      <c r="IR1940" s="63"/>
    </row>
    <row r="1941" spans="1:252" s="81" customFormat="1" x14ac:dyDescent="0.25">
      <c r="A1941" s="82" t="s">
        <v>4449</v>
      </c>
      <c r="B1941" s="2" t="s">
        <v>574</v>
      </c>
      <c r="C1941" s="2" t="s">
        <v>3730</v>
      </c>
      <c r="D1941" s="2" t="s">
        <v>3333</v>
      </c>
      <c r="E1941" s="63"/>
      <c r="F1941" s="63"/>
      <c r="G1941" s="2"/>
      <c r="H1941" s="63"/>
      <c r="I1941" s="2"/>
      <c r="J1941" s="64"/>
      <c r="K1941" s="4"/>
      <c r="L1941" s="4"/>
      <c r="M1941" s="4"/>
      <c r="N1941" s="63"/>
      <c r="O1941" s="63"/>
      <c r="P1941" s="63"/>
      <c r="Q1941" s="63"/>
      <c r="R1941" s="63"/>
      <c r="S1941" s="63"/>
      <c r="T1941" s="2">
        <v>220</v>
      </c>
      <c r="U1941" s="63"/>
      <c r="V1941" s="63"/>
      <c r="W1941" s="12">
        <v>220</v>
      </c>
      <c r="X1941" s="6">
        <v>1</v>
      </c>
      <c r="Y1941" s="9" t="s">
        <v>21</v>
      </c>
      <c r="Z1941" s="63"/>
      <c r="AA1941" s="63"/>
      <c r="AB1941" s="63"/>
      <c r="AC1941" s="63"/>
    </row>
    <row r="1942" spans="1:252" s="81" customFormat="1" x14ac:dyDescent="0.25">
      <c r="A1942" s="82" t="s">
        <v>4449</v>
      </c>
      <c r="B1942" s="2" t="s">
        <v>1121</v>
      </c>
      <c r="C1942" s="2" t="s">
        <v>3469</v>
      </c>
      <c r="D1942" s="2" t="s">
        <v>3448</v>
      </c>
      <c r="E1942" s="63"/>
      <c r="F1942" s="63"/>
      <c r="G1942" s="2"/>
      <c r="H1942" s="63"/>
      <c r="I1942" s="2"/>
      <c r="J1942" s="64"/>
      <c r="K1942" s="4"/>
      <c r="L1942" s="4"/>
      <c r="M1942" s="4"/>
      <c r="N1942" s="63"/>
      <c r="O1942" s="63"/>
      <c r="P1942" s="63"/>
      <c r="Q1942" s="63"/>
      <c r="R1942" s="63"/>
      <c r="S1942" s="63"/>
      <c r="T1942" s="2">
        <v>221</v>
      </c>
      <c r="U1942" s="63"/>
      <c r="V1942" s="63"/>
      <c r="W1942" s="12">
        <v>221</v>
      </c>
      <c r="X1942" s="6">
        <v>1</v>
      </c>
      <c r="Y1942" s="9" t="s">
        <v>21</v>
      </c>
      <c r="Z1942" s="63"/>
      <c r="AA1942" s="82"/>
      <c r="AB1942" s="82"/>
      <c r="AC1942" s="82"/>
      <c r="AD1942" s="82"/>
      <c r="AE1942" s="82"/>
      <c r="AF1942" s="82"/>
      <c r="AG1942" s="82"/>
      <c r="AH1942" s="82"/>
      <c r="AI1942" s="82"/>
      <c r="AJ1942" s="82"/>
      <c r="AK1942" s="82"/>
      <c r="AL1942" s="82"/>
      <c r="AM1942" s="82"/>
      <c r="AN1942" s="82"/>
      <c r="AO1942" s="82"/>
      <c r="AP1942" s="82"/>
      <c r="AQ1942" s="82"/>
      <c r="AR1942" s="82"/>
      <c r="AS1942" s="82"/>
      <c r="AT1942" s="82"/>
      <c r="AU1942" s="82"/>
      <c r="AV1942" s="82"/>
      <c r="AW1942" s="82"/>
      <c r="AX1942" s="82"/>
      <c r="AY1942" s="82"/>
      <c r="AZ1942" s="82"/>
      <c r="BA1942" s="82"/>
      <c r="BB1942" s="82"/>
      <c r="BC1942" s="82"/>
      <c r="BD1942" s="82"/>
      <c r="BE1942" s="82"/>
      <c r="BF1942" s="82"/>
      <c r="BG1942" s="82"/>
      <c r="BH1942" s="82"/>
      <c r="BI1942" s="82"/>
      <c r="BJ1942" s="82"/>
      <c r="BK1942" s="82"/>
      <c r="BL1942" s="82"/>
      <c r="BM1942" s="82"/>
      <c r="BN1942" s="82"/>
      <c r="BO1942" s="82"/>
      <c r="BP1942" s="82"/>
      <c r="BQ1942" s="82"/>
      <c r="BR1942" s="82"/>
      <c r="BS1942" s="82"/>
      <c r="BT1942" s="82"/>
      <c r="BU1942" s="82"/>
      <c r="BV1942" s="82"/>
      <c r="BW1942" s="82"/>
      <c r="BX1942" s="82"/>
      <c r="BY1942" s="82"/>
      <c r="BZ1942" s="82"/>
      <c r="CA1942" s="82"/>
      <c r="CB1942" s="82"/>
      <c r="CC1942" s="82"/>
      <c r="CD1942" s="82"/>
      <c r="CE1942" s="82"/>
      <c r="CF1942" s="82"/>
      <c r="CG1942" s="82"/>
      <c r="CH1942" s="82"/>
      <c r="CI1942" s="82"/>
      <c r="CJ1942" s="82"/>
      <c r="CK1942" s="82"/>
      <c r="CL1942" s="82"/>
      <c r="CM1942" s="82"/>
      <c r="CN1942" s="82"/>
      <c r="CO1942" s="82"/>
      <c r="CP1942" s="82"/>
      <c r="CQ1942" s="82"/>
      <c r="CR1942" s="82"/>
      <c r="CS1942" s="82"/>
      <c r="CT1942" s="82"/>
      <c r="CU1942" s="82"/>
      <c r="CV1942" s="82"/>
      <c r="CW1942" s="82"/>
      <c r="CX1942" s="82"/>
      <c r="CY1942" s="82"/>
      <c r="CZ1942" s="82"/>
      <c r="DA1942" s="82"/>
      <c r="DB1942" s="82"/>
      <c r="DC1942" s="82"/>
      <c r="DD1942" s="82"/>
      <c r="DE1942" s="82"/>
      <c r="DF1942" s="82"/>
      <c r="DG1942" s="82"/>
      <c r="DH1942" s="82"/>
      <c r="DI1942" s="82"/>
      <c r="DJ1942" s="82"/>
      <c r="DK1942" s="82"/>
      <c r="DL1942" s="82"/>
      <c r="DM1942" s="82"/>
      <c r="DN1942" s="82"/>
      <c r="DO1942" s="82"/>
      <c r="DP1942" s="82"/>
      <c r="DQ1942" s="82"/>
      <c r="DR1942" s="82"/>
      <c r="DS1942" s="82"/>
      <c r="DT1942" s="82"/>
      <c r="DU1942" s="82"/>
      <c r="DV1942" s="82"/>
      <c r="DW1942" s="82"/>
      <c r="DX1942" s="82"/>
      <c r="DY1942" s="82"/>
      <c r="DZ1942" s="82"/>
      <c r="EA1942" s="82"/>
      <c r="EB1942" s="82"/>
      <c r="EC1942" s="82"/>
      <c r="ED1942" s="82"/>
      <c r="EE1942" s="82"/>
      <c r="EF1942" s="82"/>
      <c r="EG1942" s="82"/>
      <c r="EH1942" s="82"/>
      <c r="EI1942" s="82"/>
      <c r="EJ1942" s="82"/>
      <c r="EK1942" s="82"/>
      <c r="EL1942" s="82"/>
      <c r="EM1942" s="82"/>
      <c r="EN1942" s="82"/>
      <c r="EO1942" s="82"/>
      <c r="EP1942" s="82"/>
      <c r="EQ1942" s="82"/>
      <c r="ER1942" s="82"/>
      <c r="ES1942" s="82"/>
      <c r="ET1942" s="82"/>
      <c r="EU1942" s="82"/>
      <c r="EV1942" s="82"/>
      <c r="EW1942" s="82"/>
      <c r="EX1942" s="82"/>
      <c r="EY1942" s="82"/>
      <c r="EZ1942" s="82"/>
      <c r="FA1942" s="82"/>
      <c r="FB1942" s="82"/>
      <c r="FC1942" s="82"/>
      <c r="FD1942" s="82"/>
      <c r="FE1942" s="82"/>
      <c r="FF1942" s="82"/>
      <c r="FG1942" s="82"/>
      <c r="FH1942" s="82"/>
      <c r="FI1942" s="82"/>
      <c r="FJ1942" s="82"/>
      <c r="FK1942" s="82"/>
      <c r="FL1942" s="82"/>
      <c r="FM1942" s="82"/>
      <c r="FN1942" s="82"/>
      <c r="FO1942" s="82"/>
      <c r="FP1942" s="82"/>
      <c r="FQ1942" s="82"/>
      <c r="FR1942" s="82"/>
      <c r="FS1942" s="82"/>
      <c r="FT1942" s="82"/>
      <c r="FU1942" s="82"/>
      <c r="FV1942" s="82"/>
      <c r="FW1942" s="82"/>
      <c r="FX1942" s="82"/>
      <c r="FY1942" s="82"/>
      <c r="FZ1942" s="82"/>
      <c r="GA1942" s="82"/>
      <c r="GB1942" s="82"/>
      <c r="GC1942" s="82"/>
      <c r="GD1942" s="82"/>
      <c r="GE1942" s="82"/>
      <c r="GF1942" s="82"/>
      <c r="GG1942" s="82"/>
      <c r="GH1942" s="82"/>
      <c r="GI1942" s="82"/>
      <c r="GJ1942" s="82"/>
      <c r="GK1942" s="82"/>
      <c r="GL1942" s="82"/>
      <c r="GM1942" s="82"/>
      <c r="GN1942" s="82"/>
      <c r="GO1942" s="82"/>
      <c r="GP1942" s="82"/>
      <c r="GQ1942" s="82"/>
      <c r="GR1942" s="82"/>
      <c r="GS1942" s="82"/>
      <c r="GT1942" s="82"/>
      <c r="GU1942" s="82"/>
      <c r="GV1942" s="82"/>
      <c r="GW1942" s="82"/>
      <c r="GX1942" s="82"/>
      <c r="GY1942" s="82"/>
      <c r="GZ1942" s="82"/>
      <c r="HA1942" s="82"/>
      <c r="HB1942" s="82"/>
      <c r="HC1942" s="82"/>
      <c r="HD1942" s="82"/>
      <c r="HE1942" s="82"/>
      <c r="HF1942" s="82"/>
      <c r="HG1942" s="82"/>
      <c r="HH1942" s="82"/>
      <c r="HI1942" s="82"/>
      <c r="HJ1942" s="82"/>
      <c r="HK1942" s="82"/>
      <c r="HL1942" s="82"/>
      <c r="HM1942" s="82"/>
      <c r="HN1942" s="82"/>
      <c r="HO1942" s="82"/>
      <c r="HP1942" s="82"/>
      <c r="HQ1942" s="82"/>
      <c r="HR1942" s="82"/>
      <c r="HS1942" s="82"/>
      <c r="HT1942" s="82"/>
      <c r="HU1942" s="82"/>
      <c r="HV1942" s="82"/>
      <c r="HW1942" s="82"/>
      <c r="HX1942" s="82"/>
      <c r="HY1942" s="82"/>
      <c r="HZ1942" s="82"/>
      <c r="IA1942" s="82"/>
      <c r="IB1942" s="82"/>
      <c r="IC1942" s="82"/>
      <c r="ID1942" s="82"/>
      <c r="IE1942" s="82"/>
      <c r="IF1942" s="82"/>
      <c r="IG1942" s="82"/>
      <c r="IH1942" s="82"/>
      <c r="II1942" s="82"/>
      <c r="IJ1942" s="82"/>
      <c r="IK1942" s="82"/>
      <c r="IL1942" s="82"/>
      <c r="IM1942" s="82"/>
      <c r="IN1942" s="82"/>
      <c r="IO1942" s="82"/>
      <c r="IP1942" s="82"/>
      <c r="IQ1942" s="82"/>
      <c r="IR1942" s="82"/>
    </row>
    <row r="1943" spans="1:252" s="81" customFormat="1" x14ac:dyDescent="0.25">
      <c r="A1943" s="82" t="s">
        <v>4449</v>
      </c>
      <c r="B1943" s="57" t="s">
        <v>4179</v>
      </c>
      <c r="C1943" s="57" t="s">
        <v>4180</v>
      </c>
      <c r="F1943" s="68"/>
      <c r="G1943" s="69" t="s">
        <v>2886</v>
      </c>
      <c r="H1943" s="70"/>
      <c r="I1943" s="69"/>
      <c r="U1943" s="81">
        <v>221</v>
      </c>
      <c r="W1943" s="12">
        <v>221</v>
      </c>
      <c r="X1943" s="6">
        <v>1</v>
      </c>
      <c r="Y1943" s="9" t="s">
        <v>21</v>
      </c>
      <c r="AA1943" s="82"/>
      <c r="AB1943" s="82"/>
      <c r="AC1943" s="82"/>
      <c r="AD1943" s="82"/>
      <c r="AE1943" s="82"/>
      <c r="AF1943" s="82"/>
      <c r="AG1943" s="82"/>
      <c r="AH1943" s="82"/>
      <c r="AI1943" s="82"/>
      <c r="AJ1943" s="82"/>
      <c r="AK1943" s="82"/>
      <c r="AL1943" s="82"/>
      <c r="AM1943" s="82"/>
      <c r="AN1943" s="82"/>
      <c r="AO1943" s="82"/>
      <c r="AP1943" s="82"/>
      <c r="AQ1943" s="82"/>
      <c r="AR1943" s="82"/>
      <c r="AS1943" s="82"/>
      <c r="AT1943" s="82"/>
      <c r="AU1943" s="82"/>
      <c r="AV1943" s="82"/>
      <c r="AW1943" s="82"/>
      <c r="AX1943" s="82"/>
      <c r="AY1943" s="82"/>
      <c r="AZ1943" s="82"/>
      <c r="BA1943" s="82"/>
      <c r="BB1943" s="82"/>
      <c r="BC1943" s="82"/>
      <c r="BD1943" s="82"/>
      <c r="BE1943" s="82"/>
      <c r="BF1943" s="82"/>
      <c r="BG1943" s="82"/>
      <c r="BH1943" s="82"/>
      <c r="BI1943" s="82"/>
      <c r="BJ1943" s="82"/>
      <c r="BK1943" s="82"/>
      <c r="BL1943" s="82"/>
      <c r="BM1943" s="82"/>
      <c r="BN1943" s="82"/>
      <c r="BO1943" s="82"/>
      <c r="BP1943" s="82"/>
      <c r="BQ1943" s="82"/>
      <c r="BR1943" s="82"/>
      <c r="BS1943" s="82"/>
      <c r="BT1943" s="82"/>
      <c r="BU1943" s="82"/>
      <c r="BV1943" s="82"/>
      <c r="BW1943" s="82"/>
      <c r="BX1943" s="82"/>
      <c r="BY1943" s="82"/>
      <c r="BZ1943" s="82"/>
      <c r="CA1943" s="82"/>
      <c r="CB1943" s="82"/>
      <c r="CC1943" s="82"/>
      <c r="CD1943" s="82"/>
      <c r="CE1943" s="82"/>
      <c r="CF1943" s="82"/>
      <c r="CG1943" s="82"/>
      <c r="CH1943" s="82"/>
      <c r="CI1943" s="82"/>
      <c r="CJ1943" s="82"/>
      <c r="CK1943" s="82"/>
      <c r="CL1943" s="82"/>
      <c r="CM1943" s="82"/>
      <c r="CN1943" s="82"/>
      <c r="CO1943" s="82"/>
      <c r="CP1943" s="82"/>
      <c r="CQ1943" s="82"/>
      <c r="CR1943" s="82"/>
      <c r="CS1943" s="82"/>
      <c r="CT1943" s="82"/>
      <c r="CU1943" s="82"/>
      <c r="CV1943" s="82"/>
      <c r="CW1943" s="82"/>
      <c r="CX1943" s="82"/>
      <c r="CY1943" s="82"/>
      <c r="CZ1943" s="82"/>
      <c r="DA1943" s="82"/>
      <c r="DB1943" s="82"/>
      <c r="DC1943" s="82"/>
      <c r="DD1943" s="82"/>
      <c r="DE1943" s="82"/>
      <c r="DF1943" s="82"/>
      <c r="DG1943" s="82"/>
      <c r="DH1943" s="82"/>
      <c r="DI1943" s="82"/>
      <c r="DJ1943" s="82"/>
      <c r="DK1943" s="82"/>
      <c r="DL1943" s="82"/>
      <c r="DM1943" s="82"/>
      <c r="DN1943" s="82"/>
      <c r="DO1943" s="82"/>
      <c r="DP1943" s="82"/>
      <c r="DQ1943" s="82"/>
      <c r="DR1943" s="82"/>
      <c r="DS1943" s="82"/>
      <c r="DT1943" s="82"/>
      <c r="DU1943" s="82"/>
      <c r="DV1943" s="82"/>
      <c r="DW1943" s="82"/>
      <c r="DX1943" s="82"/>
      <c r="DY1943" s="82"/>
      <c r="DZ1943" s="82"/>
      <c r="EA1943" s="82"/>
      <c r="EB1943" s="82"/>
      <c r="EC1943" s="82"/>
      <c r="ED1943" s="82"/>
      <c r="EE1943" s="82"/>
      <c r="EF1943" s="82"/>
      <c r="EG1943" s="82"/>
      <c r="EH1943" s="82"/>
      <c r="EI1943" s="82"/>
      <c r="EJ1943" s="82"/>
      <c r="EK1943" s="82"/>
      <c r="EL1943" s="82"/>
      <c r="EM1943" s="82"/>
      <c r="EN1943" s="82"/>
      <c r="EO1943" s="82"/>
      <c r="EP1943" s="82"/>
      <c r="EQ1943" s="82"/>
      <c r="ER1943" s="82"/>
      <c r="ES1943" s="82"/>
      <c r="ET1943" s="82"/>
      <c r="EU1943" s="82"/>
      <c r="EV1943" s="82"/>
      <c r="EW1943" s="82"/>
      <c r="EX1943" s="82"/>
      <c r="EY1943" s="82"/>
      <c r="EZ1943" s="82"/>
      <c r="FA1943" s="82"/>
      <c r="FB1943" s="82"/>
      <c r="FC1943" s="82"/>
      <c r="FD1943" s="82"/>
      <c r="FE1943" s="82"/>
      <c r="FF1943" s="82"/>
      <c r="FG1943" s="82"/>
      <c r="FH1943" s="82"/>
      <c r="FI1943" s="82"/>
      <c r="FJ1943" s="82"/>
      <c r="FK1943" s="82"/>
      <c r="FL1943" s="82"/>
      <c r="FM1943" s="82"/>
      <c r="FN1943" s="82"/>
      <c r="FO1943" s="82"/>
      <c r="FP1943" s="82"/>
      <c r="FQ1943" s="82"/>
      <c r="FR1943" s="82"/>
      <c r="FS1943" s="82"/>
      <c r="FT1943" s="82"/>
      <c r="FU1943" s="82"/>
      <c r="FV1943" s="82"/>
      <c r="FW1943" s="82"/>
      <c r="FX1943" s="82"/>
      <c r="FY1943" s="82"/>
      <c r="FZ1943" s="82"/>
      <c r="GA1943" s="82"/>
      <c r="GB1943" s="82"/>
      <c r="GC1943" s="82"/>
      <c r="GD1943" s="82"/>
      <c r="GE1943" s="82"/>
      <c r="GF1943" s="82"/>
      <c r="GG1943" s="82"/>
      <c r="GH1943" s="82"/>
      <c r="GI1943" s="82"/>
      <c r="GJ1943" s="82"/>
      <c r="GK1943" s="82"/>
      <c r="GL1943" s="82"/>
      <c r="GM1943" s="82"/>
      <c r="GN1943" s="82"/>
      <c r="GO1943" s="82"/>
      <c r="GP1943" s="82"/>
      <c r="GQ1943" s="82"/>
      <c r="GR1943" s="82"/>
      <c r="GS1943" s="82"/>
      <c r="GT1943" s="82"/>
      <c r="GU1943" s="82"/>
      <c r="GV1943" s="82"/>
      <c r="GW1943" s="82"/>
      <c r="GX1943" s="82"/>
      <c r="GY1943" s="82"/>
      <c r="GZ1943" s="82"/>
      <c r="HA1943" s="82"/>
      <c r="HB1943" s="82"/>
      <c r="HC1943" s="82"/>
      <c r="HD1943" s="82"/>
      <c r="HE1943" s="82"/>
      <c r="HF1943" s="82"/>
      <c r="HG1943" s="82"/>
      <c r="HH1943" s="82"/>
      <c r="HI1943" s="82"/>
      <c r="HJ1943" s="82"/>
      <c r="HK1943" s="82"/>
      <c r="HL1943" s="82"/>
      <c r="HM1943" s="82"/>
      <c r="HN1943" s="82"/>
      <c r="HO1943" s="82"/>
      <c r="HP1943" s="82"/>
      <c r="HQ1943" s="82"/>
      <c r="HR1943" s="82"/>
      <c r="HS1943" s="82"/>
      <c r="HT1943" s="82"/>
      <c r="HU1943" s="82"/>
      <c r="HV1943" s="82"/>
      <c r="HW1943" s="82"/>
      <c r="HX1943" s="82"/>
      <c r="HY1943" s="82"/>
      <c r="HZ1943" s="82"/>
      <c r="IA1943" s="82"/>
      <c r="IB1943" s="82"/>
      <c r="IC1943" s="82"/>
      <c r="ID1943" s="82"/>
      <c r="IE1943" s="82"/>
      <c r="IF1943" s="82"/>
      <c r="IG1943" s="82"/>
      <c r="IH1943" s="82"/>
      <c r="II1943" s="82"/>
      <c r="IJ1943" s="82"/>
      <c r="IK1943" s="82"/>
      <c r="IL1943" s="82"/>
      <c r="IM1943" s="82"/>
      <c r="IN1943" s="82"/>
      <c r="IO1943" s="82"/>
      <c r="IP1943" s="82"/>
      <c r="IQ1943" s="82"/>
      <c r="IR1943" s="82"/>
    </row>
    <row r="1944" spans="1:252" s="81" customFormat="1" x14ac:dyDescent="0.25">
      <c r="A1944" s="82" t="s">
        <v>4449</v>
      </c>
      <c r="B1944" s="57" t="s">
        <v>35</v>
      </c>
      <c r="C1944" s="57" t="s">
        <v>1435</v>
      </c>
      <c r="F1944" s="68"/>
      <c r="G1944" s="69" t="s">
        <v>4181</v>
      </c>
      <c r="H1944" s="70"/>
      <c r="I1944" s="69"/>
      <c r="U1944" s="81">
        <v>222</v>
      </c>
      <c r="W1944" s="12">
        <v>222</v>
      </c>
      <c r="X1944" s="6">
        <v>1</v>
      </c>
      <c r="Y1944" s="9" t="s">
        <v>21</v>
      </c>
      <c r="AA1944" s="29"/>
      <c r="AB1944" s="29"/>
      <c r="AC1944" s="29"/>
      <c r="AD1944" s="82"/>
      <c r="AE1944" s="82"/>
      <c r="AF1944" s="82"/>
      <c r="AG1944" s="82"/>
      <c r="AH1944" s="82"/>
      <c r="AI1944" s="82"/>
      <c r="AJ1944" s="82"/>
      <c r="AK1944" s="82"/>
      <c r="AL1944" s="82"/>
      <c r="AM1944" s="82"/>
      <c r="AN1944" s="82"/>
      <c r="AO1944" s="82"/>
      <c r="AP1944" s="82"/>
      <c r="AQ1944" s="82"/>
      <c r="AR1944" s="82"/>
      <c r="AS1944" s="82"/>
      <c r="AT1944" s="82"/>
      <c r="AU1944" s="82"/>
      <c r="AV1944" s="82"/>
      <c r="AW1944" s="82"/>
      <c r="AX1944" s="82"/>
      <c r="AY1944" s="82"/>
      <c r="AZ1944" s="82"/>
      <c r="BA1944" s="82"/>
      <c r="BB1944" s="82"/>
      <c r="BC1944" s="82"/>
      <c r="BD1944" s="82"/>
      <c r="BE1944" s="82"/>
      <c r="BF1944" s="82"/>
      <c r="BG1944" s="82"/>
      <c r="BH1944" s="82"/>
      <c r="BI1944" s="82"/>
      <c r="BJ1944" s="82"/>
      <c r="BK1944" s="82"/>
      <c r="BL1944" s="82"/>
      <c r="BM1944" s="82"/>
      <c r="BN1944" s="82"/>
      <c r="BO1944" s="82"/>
      <c r="BP1944" s="82"/>
      <c r="BQ1944" s="82"/>
      <c r="BR1944" s="82"/>
      <c r="BS1944" s="82"/>
      <c r="BT1944" s="82"/>
      <c r="BU1944" s="82"/>
      <c r="BV1944" s="82"/>
      <c r="BW1944" s="82"/>
      <c r="BX1944" s="82"/>
      <c r="BY1944" s="82"/>
      <c r="BZ1944" s="82"/>
      <c r="CA1944" s="82"/>
      <c r="CB1944" s="82"/>
      <c r="CC1944" s="82"/>
      <c r="CD1944" s="82"/>
      <c r="CE1944" s="82"/>
      <c r="CF1944" s="82"/>
      <c r="CG1944" s="82"/>
      <c r="CH1944" s="82"/>
      <c r="CI1944" s="82"/>
      <c r="CJ1944" s="82"/>
      <c r="CK1944" s="82"/>
      <c r="CL1944" s="82"/>
      <c r="CM1944" s="82"/>
      <c r="CN1944" s="82"/>
      <c r="CO1944" s="82"/>
      <c r="CP1944" s="82"/>
      <c r="CQ1944" s="82"/>
      <c r="CR1944" s="82"/>
      <c r="CS1944" s="82"/>
      <c r="CT1944" s="82"/>
      <c r="CU1944" s="82"/>
      <c r="CV1944" s="82"/>
      <c r="CW1944" s="82"/>
      <c r="CX1944" s="82"/>
      <c r="CY1944" s="82"/>
      <c r="CZ1944" s="82"/>
      <c r="DA1944" s="82"/>
      <c r="DB1944" s="82"/>
      <c r="DC1944" s="82"/>
      <c r="DD1944" s="82"/>
      <c r="DE1944" s="82"/>
      <c r="DF1944" s="82"/>
      <c r="DG1944" s="82"/>
      <c r="DH1944" s="82"/>
      <c r="DI1944" s="82"/>
      <c r="DJ1944" s="82"/>
      <c r="DK1944" s="82"/>
      <c r="DL1944" s="82"/>
      <c r="DM1944" s="82"/>
      <c r="DN1944" s="82"/>
      <c r="DO1944" s="82"/>
      <c r="DP1944" s="82"/>
      <c r="DQ1944" s="82"/>
      <c r="DR1944" s="82"/>
      <c r="DS1944" s="82"/>
      <c r="DT1944" s="82"/>
      <c r="DU1944" s="82"/>
      <c r="DV1944" s="82"/>
      <c r="DW1944" s="82"/>
      <c r="DX1944" s="82"/>
      <c r="DY1944" s="82"/>
      <c r="DZ1944" s="82"/>
      <c r="EA1944" s="82"/>
      <c r="EB1944" s="82"/>
      <c r="EC1944" s="82"/>
      <c r="ED1944" s="82"/>
      <c r="EE1944" s="82"/>
      <c r="EF1944" s="82"/>
      <c r="EG1944" s="82"/>
      <c r="EH1944" s="82"/>
      <c r="EI1944" s="82"/>
      <c r="EJ1944" s="82"/>
      <c r="EK1944" s="82"/>
      <c r="EL1944" s="82"/>
      <c r="EM1944" s="82"/>
      <c r="EN1944" s="82"/>
      <c r="EO1944" s="82"/>
      <c r="EP1944" s="82"/>
      <c r="EQ1944" s="82"/>
      <c r="ER1944" s="82"/>
      <c r="ES1944" s="82"/>
      <c r="ET1944" s="82"/>
      <c r="EU1944" s="82"/>
      <c r="EV1944" s="82"/>
      <c r="EW1944" s="82"/>
      <c r="EX1944" s="82"/>
      <c r="EY1944" s="82"/>
      <c r="EZ1944" s="82"/>
      <c r="FA1944" s="82"/>
      <c r="FB1944" s="82"/>
      <c r="FC1944" s="82"/>
      <c r="FD1944" s="82"/>
      <c r="FE1944" s="82"/>
      <c r="FF1944" s="82"/>
      <c r="FG1944" s="82"/>
      <c r="FH1944" s="82"/>
      <c r="FI1944" s="82"/>
      <c r="FJ1944" s="82"/>
      <c r="FK1944" s="82"/>
      <c r="FL1944" s="82"/>
      <c r="FM1944" s="82"/>
      <c r="FN1944" s="82"/>
      <c r="FO1944" s="82"/>
      <c r="FP1944" s="82"/>
      <c r="FQ1944" s="82"/>
      <c r="FR1944" s="82"/>
      <c r="FS1944" s="82"/>
      <c r="FT1944" s="82"/>
      <c r="FU1944" s="82"/>
      <c r="FV1944" s="82"/>
      <c r="FW1944" s="82"/>
      <c r="FX1944" s="82"/>
      <c r="FY1944" s="82"/>
      <c r="FZ1944" s="82"/>
      <c r="GA1944" s="82"/>
      <c r="GB1944" s="82"/>
      <c r="GC1944" s="82"/>
      <c r="GD1944" s="82"/>
      <c r="GE1944" s="82"/>
      <c r="GF1944" s="82"/>
      <c r="GG1944" s="82"/>
      <c r="GH1944" s="82"/>
      <c r="GI1944" s="82"/>
      <c r="GJ1944" s="82"/>
      <c r="GK1944" s="82"/>
      <c r="GL1944" s="82"/>
      <c r="GM1944" s="82"/>
      <c r="GN1944" s="82"/>
      <c r="GO1944" s="82"/>
      <c r="GP1944" s="82"/>
      <c r="GQ1944" s="82"/>
      <c r="GR1944" s="82"/>
      <c r="GS1944" s="82"/>
      <c r="GT1944" s="82"/>
      <c r="GU1944" s="82"/>
      <c r="GV1944" s="82"/>
      <c r="GW1944" s="82"/>
      <c r="GX1944" s="82"/>
      <c r="GY1944" s="82"/>
      <c r="GZ1944" s="82"/>
      <c r="HA1944" s="82"/>
      <c r="HB1944" s="82"/>
      <c r="HC1944" s="82"/>
      <c r="HD1944" s="82"/>
      <c r="HE1944" s="82"/>
      <c r="HF1944" s="82"/>
      <c r="HG1944" s="82"/>
      <c r="HH1944" s="82"/>
      <c r="HI1944" s="82"/>
      <c r="HJ1944" s="82"/>
      <c r="HK1944" s="82"/>
      <c r="HL1944" s="82"/>
      <c r="HM1944" s="82"/>
      <c r="HN1944" s="82"/>
      <c r="HO1944" s="82"/>
      <c r="HP1944" s="82"/>
      <c r="HQ1944" s="82"/>
      <c r="HR1944" s="82"/>
      <c r="HS1944" s="82"/>
      <c r="HT1944" s="82"/>
      <c r="HU1944" s="82"/>
      <c r="HV1944" s="82"/>
      <c r="HW1944" s="82"/>
      <c r="HX1944" s="82"/>
      <c r="HY1944" s="82"/>
      <c r="HZ1944" s="82"/>
      <c r="IA1944" s="82"/>
      <c r="IB1944" s="82"/>
      <c r="IC1944" s="82"/>
      <c r="ID1944" s="82"/>
      <c r="IE1944" s="82"/>
      <c r="IF1944" s="82"/>
      <c r="IG1944" s="82"/>
      <c r="IH1944" s="82"/>
      <c r="II1944" s="82"/>
      <c r="IJ1944" s="82"/>
      <c r="IK1944" s="82"/>
      <c r="IL1944" s="82"/>
      <c r="IM1944" s="82"/>
      <c r="IN1944" s="82"/>
      <c r="IO1944" s="82"/>
      <c r="IP1944" s="82"/>
      <c r="IQ1944" s="82"/>
      <c r="IR1944" s="82"/>
    </row>
    <row r="1945" spans="1:252" s="81" customFormat="1" x14ac:dyDescent="0.25">
      <c r="A1945" s="82" t="s">
        <v>4449</v>
      </c>
      <c r="B1945" s="2" t="s">
        <v>3731</v>
      </c>
      <c r="C1945" s="2" t="s">
        <v>3332</v>
      </c>
      <c r="D1945" s="2"/>
      <c r="E1945" s="63"/>
      <c r="F1945" s="63"/>
      <c r="G1945" s="2"/>
      <c r="H1945" s="63"/>
      <c r="I1945" s="2"/>
      <c r="J1945" s="64"/>
      <c r="K1945" s="4"/>
      <c r="L1945" s="4"/>
      <c r="M1945" s="4"/>
      <c r="N1945" s="63"/>
      <c r="O1945" s="63"/>
      <c r="P1945" s="63"/>
      <c r="Q1945" s="63"/>
      <c r="R1945" s="63"/>
      <c r="S1945" s="63"/>
      <c r="T1945" s="2">
        <v>222</v>
      </c>
      <c r="U1945" s="63"/>
      <c r="V1945" s="63"/>
      <c r="W1945" s="12">
        <v>222</v>
      </c>
      <c r="X1945" s="6">
        <v>1</v>
      </c>
      <c r="Y1945" s="9" t="s">
        <v>21</v>
      </c>
      <c r="Z1945" s="63"/>
      <c r="AA1945" s="82"/>
      <c r="AB1945" s="82"/>
      <c r="AC1945" s="82"/>
      <c r="AD1945" s="82"/>
      <c r="AE1945" s="82"/>
      <c r="AF1945" s="82"/>
      <c r="AG1945" s="82"/>
      <c r="AH1945" s="82"/>
      <c r="AI1945" s="82"/>
      <c r="AJ1945" s="82"/>
      <c r="AK1945" s="82"/>
      <c r="AL1945" s="82"/>
      <c r="AM1945" s="82"/>
      <c r="AN1945" s="82"/>
      <c r="AO1945" s="82"/>
      <c r="AP1945" s="82"/>
      <c r="AQ1945" s="82"/>
      <c r="AR1945" s="82"/>
      <c r="AS1945" s="82"/>
      <c r="AT1945" s="82"/>
      <c r="AU1945" s="82"/>
      <c r="AV1945" s="82"/>
      <c r="AW1945" s="82"/>
      <c r="AX1945" s="82"/>
      <c r="AY1945" s="82"/>
      <c r="AZ1945" s="82"/>
      <c r="BA1945" s="82"/>
      <c r="BB1945" s="82"/>
      <c r="BC1945" s="82"/>
      <c r="BD1945" s="82"/>
      <c r="BE1945" s="82"/>
      <c r="BF1945" s="82"/>
      <c r="BG1945" s="82"/>
      <c r="BH1945" s="82"/>
      <c r="BI1945" s="82"/>
      <c r="BJ1945" s="82"/>
      <c r="BK1945" s="82"/>
      <c r="BL1945" s="82"/>
      <c r="BM1945" s="82"/>
      <c r="BN1945" s="82"/>
      <c r="BO1945" s="82"/>
      <c r="BP1945" s="82"/>
      <c r="BQ1945" s="82"/>
      <c r="BR1945" s="82"/>
      <c r="BS1945" s="82"/>
      <c r="BT1945" s="82"/>
      <c r="BU1945" s="82"/>
      <c r="BV1945" s="82"/>
      <c r="BW1945" s="82"/>
      <c r="BX1945" s="82"/>
      <c r="BY1945" s="82"/>
      <c r="BZ1945" s="82"/>
      <c r="CA1945" s="82"/>
      <c r="CB1945" s="82"/>
      <c r="CC1945" s="82"/>
      <c r="CD1945" s="82"/>
      <c r="CE1945" s="82"/>
      <c r="CF1945" s="82"/>
      <c r="CG1945" s="82"/>
      <c r="CH1945" s="82"/>
      <c r="CI1945" s="82"/>
      <c r="CJ1945" s="82"/>
      <c r="CK1945" s="82"/>
      <c r="CL1945" s="82"/>
      <c r="CM1945" s="82"/>
      <c r="CN1945" s="82"/>
      <c r="CO1945" s="82"/>
      <c r="CP1945" s="82"/>
      <c r="CQ1945" s="82"/>
      <c r="CR1945" s="82"/>
      <c r="CS1945" s="82"/>
      <c r="CT1945" s="82"/>
      <c r="CU1945" s="82"/>
      <c r="CV1945" s="82"/>
      <c r="CW1945" s="82"/>
      <c r="CX1945" s="82"/>
      <c r="CY1945" s="82"/>
      <c r="CZ1945" s="82"/>
      <c r="DA1945" s="82"/>
      <c r="DB1945" s="82"/>
      <c r="DC1945" s="82"/>
      <c r="DD1945" s="82"/>
      <c r="DE1945" s="82"/>
      <c r="DF1945" s="82"/>
      <c r="DG1945" s="82"/>
      <c r="DH1945" s="82"/>
      <c r="DI1945" s="82"/>
      <c r="DJ1945" s="82"/>
      <c r="DK1945" s="82"/>
      <c r="DL1945" s="82"/>
      <c r="DM1945" s="82"/>
      <c r="DN1945" s="82"/>
      <c r="DO1945" s="82"/>
      <c r="DP1945" s="82"/>
      <c r="DQ1945" s="82"/>
      <c r="DR1945" s="82"/>
      <c r="DS1945" s="82"/>
      <c r="DT1945" s="82"/>
      <c r="DU1945" s="82"/>
      <c r="DV1945" s="82"/>
      <c r="DW1945" s="82"/>
      <c r="DX1945" s="82"/>
      <c r="DY1945" s="82"/>
      <c r="DZ1945" s="82"/>
      <c r="EA1945" s="82"/>
      <c r="EB1945" s="82"/>
      <c r="EC1945" s="82"/>
      <c r="ED1945" s="82"/>
      <c r="EE1945" s="82"/>
      <c r="EF1945" s="82"/>
      <c r="EG1945" s="82"/>
      <c r="EH1945" s="82"/>
      <c r="EI1945" s="82"/>
      <c r="EJ1945" s="82"/>
      <c r="EK1945" s="82"/>
      <c r="EL1945" s="82"/>
      <c r="EM1945" s="82"/>
      <c r="EN1945" s="82"/>
      <c r="EO1945" s="82"/>
      <c r="EP1945" s="82"/>
      <c r="EQ1945" s="82"/>
      <c r="ER1945" s="82"/>
      <c r="ES1945" s="82"/>
      <c r="ET1945" s="82"/>
      <c r="EU1945" s="82"/>
      <c r="EV1945" s="82"/>
      <c r="EW1945" s="82"/>
      <c r="EX1945" s="82"/>
      <c r="EY1945" s="82"/>
      <c r="EZ1945" s="82"/>
      <c r="FA1945" s="82"/>
      <c r="FB1945" s="82"/>
      <c r="FC1945" s="82"/>
      <c r="FD1945" s="82"/>
      <c r="FE1945" s="82"/>
      <c r="FF1945" s="82"/>
      <c r="FG1945" s="82"/>
      <c r="FH1945" s="82"/>
      <c r="FI1945" s="82"/>
      <c r="FJ1945" s="82"/>
      <c r="FK1945" s="82"/>
      <c r="FL1945" s="82"/>
      <c r="FM1945" s="82"/>
      <c r="FN1945" s="82"/>
      <c r="FO1945" s="82"/>
      <c r="FP1945" s="82"/>
      <c r="FQ1945" s="82"/>
      <c r="FR1945" s="82"/>
      <c r="FS1945" s="82"/>
      <c r="FT1945" s="82"/>
      <c r="FU1945" s="82"/>
      <c r="FV1945" s="82"/>
      <c r="FW1945" s="82"/>
      <c r="FX1945" s="82"/>
      <c r="FY1945" s="82"/>
      <c r="FZ1945" s="82"/>
      <c r="GA1945" s="82"/>
      <c r="GB1945" s="82"/>
      <c r="GC1945" s="82"/>
      <c r="GD1945" s="82"/>
      <c r="GE1945" s="82"/>
      <c r="GF1945" s="82"/>
      <c r="GG1945" s="82"/>
      <c r="GH1945" s="82"/>
      <c r="GI1945" s="82"/>
      <c r="GJ1945" s="82"/>
      <c r="GK1945" s="82"/>
      <c r="GL1945" s="82"/>
      <c r="GM1945" s="82"/>
      <c r="GN1945" s="82"/>
      <c r="GO1945" s="82"/>
      <c r="GP1945" s="82"/>
      <c r="GQ1945" s="82"/>
      <c r="GR1945" s="82"/>
      <c r="GS1945" s="82"/>
      <c r="GT1945" s="82"/>
      <c r="GU1945" s="82"/>
      <c r="GV1945" s="82"/>
      <c r="GW1945" s="82"/>
      <c r="GX1945" s="82"/>
      <c r="GY1945" s="82"/>
      <c r="GZ1945" s="82"/>
      <c r="HA1945" s="82"/>
      <c r="HB1945" s="82"/>
      <c r="HC1945" s="82"/>
      <c r="HD1945" s="82"/>
      <c r="HE1945" s="82"/>
      <c r="HF1945" s="82"/>
      <c r="HG1945" s="82"/>
      <c r="HH1945" s="82"/>
      <c r="HI1945" s="82"/>
      <c r="HJ1945" s="82"/>
      <c r="HK1945" s="82"/>
      <c r="HL1945" s="82"/>
      <c r="HM1945" s="82"/>
      <c r="HN1945" s="82"/>
      <c r="HO1945" s="82"/>
      <c r="HP1945" s="82"/>
      <c r="HQ1945" s="82"/>
      <c r="HR1945" s="82"/>
      <c r="HS1945" s="82"/>
      <c r="HT1945" s="82"/>
      <c r="HU1945" s="82"/>
      <c r="HV1945" s="82"/>
      <c r="HW1945" s="82"/>
      <c r="HX1945" s="82"/>
      <c r="HY1945" s="82"/>
      <c r="HZ1945" s="82"/>
      <c r="IA1945" s="82"/>
      <c r="IB1945" s="82"/>
      <c r="IC1945" s="82"/>
      <c r="ID1945" s="82"/>
      <c r="IE1945" s="82"/>
      <c r="IF1945" s="82"/>
      <c r="IG1945" s="82"/>
      <c r="IH1945" s="82"/>
      <c r="II1945" s="82"/>
      <c r="IJ1945" s="82"/>
      <c r="IK1945" s="82"/>
      <c r="IL1945" s="82"/>
      <c r="IM1945" s="82"/>
      <c r="IN1945" s="82"/>
      <c r="IO1945" s="82"/>
      <c r="IP1945" s="82"/>
      <c r="IQ1945" s="82"/>
      <c r="IR1945" s="82"/>
    </row>
    <row r="1946" spans="1:252" s="81" customFormat="1" x14ac:dyDescent="0.25">
      <c r="A1946" s="82" t="s">
        <v>4449</v>
      </c>
      <c r="B1946" s="57" t="s">
        <v>2904</v>
      </c>
      <c r="C1946" s="57" t="s">
        <v>4182</v>
      </c>
      <c r="F1946" s="68"/>
      <c r="G1946" s="69" t="s">
        <v>2072</v>
      </c>
      <c r="H1946" s="70"/>
      <c r="I1946" s="69"/>
      <c r="U1946" s="81">
        <v>223</v>
      </c>
      <c r="W1946" s="12">
        <v>223</v>
      </c>
      <c r="X1946" s="6">
        <v>1</v>
      </c>
      <c r="Y1946" s="9" t="s">
        <v>21</v>
      </c>
      <c r="AA1946" s="82"/>
      <c r="AB1946" s="82"/>
      <c r="AC1946" s="82"/>
      <c r="AD1946" s="82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  <c r="DM1946" s="11"/>
      <c r="DN1946" s="11"/>
      <c r="DO1946" s="11"/>
      <c r="DP1946" s="11"/>
      <c r="DQ1946" s="11"/>
      <c r="DR1946" s="11"/>
      <c r="DS1946" s="11"/>
      <c r="DT1946" s="11"/>
      <c r="DU1946" s="11"/>
      <c r="DV1946" s="11"/>
      <c r="DW1946" s="11"/>
      <c r="DX1946" s="11"/>
      <c r="DY1946" s="11"/>
      <c r="DZ1946" s="11"/>
      <c r="EA1946" s="11"/>
      <c r="EB1946" s="11"/>
      <c r="EC1946" s="11"/>
      <c r="ED1946" s="11"/>
      <c r="EE1946" s="11"/>
      <c r="EF1946" s="11"/>
      <c r="EG1946" s="11"/>
      <c r="EH1946" s="11"/>
      <c r="EI1946" s="11"/>
      <c r="EJ1946" s="11"/>
      <c r="EK1946" s="11"/>
      <c r="EL1946" s="11"/>
      <c r="EM1946" s="11"/>
      <c r="EN1946" s="11"/>
      <c r="EO1946" s="11"/>
      <c r="EP1946" s="11"/>
      <c r="EQ1946" s="11"/>
      <c r="ER1946" s="11"/>
      <c r="ES1946" s="11"/>
      <c r="ET1946" s="11"/>
      <c r="EU1946" s="11"/>
      <c r="EV1946" s="11"/>
      <c r="EW1946" s="11"/>
      <c r="EX1946" s="11"/>
      <c r="EY1946" s="11"/>
      <c r="EZ1946" s="11"/>
      <c r="FA1946" s="11"/>
      <c r="FB1946" s="11"/>
      <c r="FC1946" s="11"/>
      <c r="FD1946" s="11"/>
      <c r="FE1946" s="11"/>
      <c r="FF1946" s="11"/>
      <c r="FG1946" s="11"/>
      <c r="FH1946" s="11"/>
      <c r="FI1946" s="11"/>
      <c r="FJ1946" s="11"/>
      <c r="FK1946" s="11"/>
      <c r="FL1946" s="11"/>
      <c r="FM1946" s="11"/>
      <c r="FN1946" s="11"/>
      <c r="FO1946" s="11"/>
      <c r="FP1946" s="11"/>
      <c r="FQ1946" s="11"/>
      <c r="FR1946" s="11"/>
      <c r="FS1946" s="11"/>
      <c r="FT1946" s="11"/>
      <c r="FU1946" s="11"/>
      <c r="FV1946" s="11"/>
      <c r="FW1946" s="11"/>
      <c r="FX1946" s="11"/>
      <c r="FY1946" s="11"/>
      <c r="FZ1946" s="11"/>
      <c r="GA1946" s="11"/>
      <c r="GB1946" s="11"/>
      <c r="GC1946" s="11"/>
      <c r="GD1946" s="11"/>
      <c r="GE1946" s="11"/>
      <c r="GF1946" s="11"/>
      <c r="GG1946" s="11"/>
      <c r="GH1946" s="11"/>
      <c r="GI1946" s="11"/>
      <c r="GJ1946" s="11"/>
      <c r="GK1946" s="11"/>
      <c r="GL1946" s="11"/>
      <c r="GM1946" s="11"/>
      <c r="GN1946" s="11"/>
      <c r="GO1946" s="11"/>
      <c r="GP1946" s="11"/>
      <c r="GQ1946" s="11"/>
      <c r="GR1946" s="11"/>
      <c r="GS1946" s="11"/>
      <c r="GT1946" s="11"/>
      <c r="GU1946" s="11"/>
      <c r="GV1946" s="11"/>
      <c r="GW1946" s="11"/>
      <c r="GX1946" s="11"/>
      <c r="GY1946" s="11"/>
      <c r="GZ1946" s="11"/>
      <c r="HA1946" s="11"/>
      <c r="HB1946" s="11"/>
      <c r="HC1946" s="11"/>
      <c r="HD1946" s="11"/>
      <c r="HE1946" s="11"/>
      <c r="HF1946" s="11"/>
      <c r="HG1946" s="11"/>
      <c r="HH1946" s="11"/>
      <c r="HI1946" s="11"/>
      <c r="HJ1946" s="11"/>
      <c r="HK1946" s="11"/>
      <c r="HL1946" s="11"/>
      <c r="HM1946" s="11"/>
      <c r="HN1946" s="11"/>
      <c r="HO1946" s="11"/>
      <c r="HP1946" s="11"/>
      <c r="HQ1946" s="11"/>
      <c r="HR1946" s="11"/>
      <c r="HS1946" s="11"/>
      <c r="HT1946" s="11"/>
      <c r="HU1946" s="11"/>
      <c r="HV1946" s="11"/>
      <c r="HW1946" s="11"/>
      <c r="HX1946" s="11"/>
      <c r="HY1946" s="11"/>
      <c r="HZ1946" s="11"/>
      <c r="IA1946" s="11"/>
      <c r="IB1946" s="11"/>
      <c r="IC1946" s="11"/>
      <c r="ID1946" s="11"/>
      <c r="IE1946" s="11"/>
      <c r="IF1946" s="11"/>
      <c r="IG1946" s="11"/>
      <c r="IH1946" s="11"/>
      <c r="II1946" s="11"/>
      <c r="IJ1946" s="11"/>
      <c r="IK1946" s="11"/>
      <c r="IL1946" s="11"/>
      <c r="IM1946" s="11"/>
      <c r="IN1946" s="11"/>
      <c r="IO1946" s="11"/>
      <c r="IP1946" s="11"/>
      <c r="IQ1946" s="11"/>
      <c r="IR1946" s="11"/>
    </row>
    <row r="1947" spans="1:252" s="81" customFormat="1" x14ac:dyDescent="0.25">
      <c r="A1947" s="82" t="s">
        <v>4449</v>
      </c>
      <c r="B1947" s="2" t="s">
        <v>609</v>
      </c>
      <c r="C1947" s="2" t="s">
        <v>3329</v>
      </c>
      <c r="D1947" s="2" t="s">
        <v>3732</v>
      </c>
      <c r="E1947" s="63"/>
      <c r="F1947" s="63"/>
      <c r="G1947" s="2"/>
      <c r="H1947" s="63"/>
      <c r="I1947" s="2"/>
      <c r="J1947" s="64"/>
      <c r="K1947" s="4"/>
      <c r="L1947" s="4"/>
      <c r="M1947" s="4"/>
      <c r="N1947" s="63"/>
      <c r="O1947" s="63"/>
      <c r="P1947" s="63"/>
      <c r="Q1947" s="63"/>
      <c r="R1947" s="63"/>
      <c r="S1947" s="63"/>
      <c r="T1947" s="2">
        <v>223</v>
      </c>
      <c r="U1947" s="63"/>
      <c r="V1947" s="63"/>
      <c r="W1947" s="12">
        <v>223</v>
      </c>
      <c r="X1947" s="6">
        <v>1</v>
      </c>
      <c r="Y1947" s="9" t="s">
        <v>21</v>
      </c>
      <c r="Z1947" s="63"/>
      <c r="AA1947" s="82"/>
      <c r="AB1947" s="82"/>
      <c r="AC1947" s="82"/>
      <c r="AD1947" s="82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  <c r="DM1947" s="11"/>
      <c r="DN1947" s="11"/>
      <c r="DO1947" s="11"/>
      <c r="DP1947" s="11"/>
      <c r="DQ1947" s="11"/>
      <c r="DR1947" s="11"/>
      <c r="DS1947" s="11"/>
      <c r="DT1947" s="11"/>
      <c r="DU1947" s="11"/>
      <c r="DV1947" s="11"/>
      <c r="DW1947" s="11"/>
      <c r="DX1947" s="11"/>
      <c r="DY1947" s="11"/>
      <c r="DZ1947" s="11"/>
      <c r="EA1947" s="11"/>
      <c r="EB1947" s="11"/>
      <c r="EC1947" s="11"/>
      <c r="ED1947" s="11"/>
      <c r="EE1947" s="11"/>
      <c r="EF1947" s="11"/>
      <c r="EG1947" s="11"/>
      <c r="EH1947" s="11"/>
      <c r="EI1947" s="11"/>
      <c r="EJ1947" s="11"/>
      <c r="EK1947" s="11"/>
      <c r="EL1947" s="11"/>
      <c r="EM1947" s="11"/>
      <c r="EN1947" s="11"/>
      <c r="EO1947" s="11"/>
      <c r="EP1947" s="11"/>
      <c r="EQ1947" s="11"/>
      <c r="ER1947" s="11"/>
      <c r="ES1947" s="11"/>
      <c r="ET1947" s="11"/>
      <c r="EU1947" s="11"/>
      <c r="EV1947" s="11"/>
      <c r="EW1947" s="11"/>
      <c r="EX1947" s="11"/>
      <c r="EY1947" s="11"/>
      <c r="EZ1947" s="11"/>
      <c r="FA1947" s="11"/>
      <c r="FB1947" s="11"/>
      <c r="FC1947" s="11"/>
      <c r="FD1947" s="11"/>
      <c r="FE1947" s="11"/>
      <c r="FF1947" s="11"/>
      <c r="FG1947" s="11"/>
      <c r="FH1947" s="11"/>
      <c r="FI1947" s="11"/>
      <c r="FJ1947" s="11"/>
      <c r="FK1947" s="11"/>
      <c r="FL1947" s="11"/>
      <c r="FM1947" s="11"/>
      <c r="FN1947" s="11"/>
      <c r="FO1947" s="11"/>
      <c r="FP1947" s="11"/>
      <c r="FQ1947" s="11"/>
      <c r="FR1947" s="11"/>
      <c r="FS1947" s="11"/>
      <c r="FT1947" s="11"/>
      <c r="FU1947" s="11"/>
      <c r="FV1947" s="11"/>
      <c r="FW1947" s="11"/>
      <c r="FX1947" s="11"/>
      <c r="FY1947" s="11"/>
      <c r="FZ1947" s="11"/>
      <c r="GA1947" s="11"/>
      <c r="GB1947" s="11"/>
      <c r="GC1947" s="11"/>
      <c r="GD1947" s="11"/>
      <c r="GE1947" s="11"/>
      <c r="GF1947" s="11"/>
      <c r="GG1947" s="11"/>
      <c r="GH1947" s="11"/>
      <c r="GI1947" s="11"/>
      <c r="GJ1947" s="11"/>
      <c r="GK1947" s="11"/>
      <c r="GL1947" s="11"/>
      <c r="GM1947" s="11"/>
      <c r="GN1947" s="11"/>
      <c r="GO1947" s="11"/>
      <c r="GP1947" s="11"/>
      <c r="GQ1947" s="11"/>
      <c r="GR1947" s="11"/>
      <c r="GS1947" s="11"/>
      <c r="GT1947" s="11"/>
      <c r="GU1947" s="11"/>
      <c r="GV1947" s="11"/>
      <c r="GW1947" s="11"/>
      <c r="GX1947" s="11"/>
      <c r="GY1947" s="11"/>
      <c r="GZ1947" s="11"/>
      <c r="HA1947" s="11"/>
      <c r="HB1947" s="11"/>
      <c r="HC1947" s="11"/>
      <c r="HD1947" s="11"/>
      <c r="HE1947" s="11"/>
      <c r="HF1947" s="11"/>
      <c r="HG1947" s="11"/>
      <c r="HH1947" s="11"/>
      <c r="HI1947" s="11"/>
      <c r="HJ1947" s="11"/>
      <c r="HK1947" s="11"/>
      <c r="HL1947" s="11"/>
      <c r="HM1947" s="11"/>
      <c r="HN1947" s="11"/>
      <c r="HO1947" s="11"/>
      <c r="HP1947" s="11"/>
      <c r="HQ1947" s="11"/>
      <c r="HR1947" s="11"/>
      <c r="HS1947" s="11"/>
      <c r="HT1947" s="11"/>
      <c r="HU1947" s="11"/>
      <c r="HV1947" s="11"/>
      <c r="HW1947" s="11"/>
      <c r="HX1947" s="11"/>
      <c r="HY1947" s="11"/>
      <c r="HZ1947" s="11"/>
      <c r="IA1947" s="11"/>
      <c r="IB1947" s="11"/>
      <c r="IC1947" s="11"/>
      <c r="ID1947" s="11"/>
      <c r="IE1947" s="11"/>
      <c r="IF1947" s="11"/>
      <c r="IG1947" s="11"/>
      <c r="IH1947" s="11"/>
      <c r="II1947" s="11"/>
      <c r="IJ1947" s="11"/>
      <c r="IK1947" s="11"/>
      <c r="IL1947" s="11"/>
      <c r="IM1947" s="11"/>
      <c r="IN1947" s="11"/>
      <c r="IO1947" s="11"/>
      <c r="IP1947" s="11"/>
      <c r="IQ1947" s="11"/>
      <c r="IR1947" s="11"/>
    </row>
    <row r="1948" spans="1:252" s="81" customFormat="1" x14ac:dyDescent="0.25">
      <c r="A1948" s="82" t="s">
        <v>4449</v>
      </c>
      <c r="B1948" s="2" t="s">
        <v>3570</v>
      </c>
      <c r="C1948" s="2" t="s">
        <v>3733</v>
      </c>
      <c r="D1948" s="2" t="s">
        <v>3734</v>
      </c>
      <c r="E1948" s="63"/>
      <c r="F1948" s="63"/>
      <c r="G1948" s="2"/>
      <c r="H1948" s="63"/>
      <c r="I1948" s="2"/>
      <c r="J1948" s="64"/>
      <c r="K1948" s="4"/>
      <c r="L1948" s="4"/>
      <c r="M1948" s="4"/>
      <c r="N1948" s="63"/>
      <c r="O1948" s="63"/>
      <c r="P1948" s="63"/>
      <c r="Q1948" s="63"/>
      <c r="R1948" s="63"/>
      <c r="S1948" s="63"/>
      <c r="T1948" s="2">
        <v>224</v>
      </c>
      <c r="U1948" s="63"/>
      <c r="V1948" s="63"/>
      <c r="W1948" s="12">
        <v>224</v>
      </c>
      <c r="X1948" s="6">
        <v>1</v>
      </c>
      <c r="Y1948" s="9" t="s">
        <v>21</v>
      </c>
      <c r="Z1948" s="63"/>
      <c r="AA1948" s="82"/>
      <c r="AB1948" s="82"/>
      <c r="AC1948" s="82"/>
      <c r="AD1948" s="82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  <c r="BK1948" s="10"/>
      <c r="BL1948" s="10"/>
      <c r="BM1948" s="10"/>
      <c r="BN1948" s="10"/>
      <c r="BO1948" s="10"/>
      <c r="BP1948" s="10"/>
      <c r="BQ1948" s="10"/>
      <c r="BR1948" s="10"/>
      <c r="BS1948" s="10"/>
      <c r="BT1948" s="10"/>
      <c r="BU1948" s="10"/>
      <c r="BV1948" s="10"/>
      <c r="BW1948" s="10"/>
      <c r="BX1948" s="10"/>
      <c r="BY1948" s="10"/>
      <c r="BZ1948" s="10"/>
      <c r="CA1948" s="10"/>
      <c r="CB1948" s="10"/>
      <c r="CC1948" s="10"/>
      <c r="CD1948" s="10"/>
      <c r="CE1948" s="10"/>
      <c r="CF1948" s="10"/>
      <c r="CG1948" s="10"/>
      <c r="CH1948" s="10"/>
      <c r="CI1948" s="10"/>
      <c r="CJ1948" s="10"/>
      <c r="CK1948" s="10"/>
      <c r="CL1948" s="10"/>
      <c r="CM1948" s="10"/>
      <c r="CN1948" s="10"/>
      <c r="CO1948" s="10"/>
      <c r="CP1948" s="10"/>
      <c r="CQ1948" s="10"/>
      <c r="CR1948" s="10"/>
      <c r="CS1948" s="10"/>
      <c r="CT1948" s="10"/>
      <c r="CU1948" s="10"/>
      <c r="CV1948" s="10"/>
      <c r="CW1948" s="10"/>
      <c r="CX1948" s="10"/>
      <c r="CY1948" s="10"/>
      <c r="CZ1948" s="10"/>
      <c r="DA1948" s="10"/>
      <c r="DB1948" s="10"/>
      <c r="DC1948" s="10"/>
      <c r="DD1948" s="10"/>
      <c r="DE1948" s="10"/>
      <c r="DF1948" s="10"/>
      <c r="DG1948" s="10"/>
      <c r="DH1948" s="10"/>
      <c r="DI1948" s="10"/>
      <c r="DJ1948" s="10"/>
      <c r="DK1948" s="10"/>
      <c r="DL1948" s="10"/>
      <c r="DM1948" s="10"/>
      <c r="DN1948" s="10"/>
      <c r="DO1948" s="10"/>
      <c r="DP1948" s="10"/>
      <c r="DQ1948" s="10"/>
      <c r="DR1948" s="10"/>
      <c r="DS1948" s="10"/>
      <c r="DT1948" s="10"/>
      <c r="DU1948" s="10"/>
      <c r="DV1948" s="10"/>
      <c r="DW1948" s="10"/>
      <c r="DX1948" s="10"/>
      <c r="DY1948" s="10"/>
      <c r="DZ1948" s="10"/>
      <c r="EA1948" s="10"/>
      <c r="EB1948" s="10"/>
      <c r="EC1948" s="10"/>
      <c r="ED1948" s="10"/>
      <c r="EE1948" s="10"/>
      <c r="EF1948" s="10"/>
      <c r="EG1948" s="10"/>
      <c r="EH1948" s="10"/>
      <c r="EI1948" s="10"/>
      <c r="EJ1948" s="10"/>
      <c r="EK1948" s="10"/>
      <c r="EL1948" s="10"/>
      <c r="EM1948" s="10"/>
      <c r="EN1948" s="10"/>
      <c r="EO1948" s="10"/>
      <c r="EP1948" s="10"/>
      <c r="EQ1948" s="10"/>
      <c r="ER1948" s="10"/>
      <c r="ES1948" s="10"/>
      <c r="ET1948" s="10"/>
      <c r="EU1948" s="10"/>
      <c r="EV1948" s="10"/>
      <c r="EW1948" s="10"/>
      <c r="EX1948" s="10"/>
      <c r="EY1948" s="10"/>
      <c r="EZ1948" s="10"/>
      <c r="FA1948" s="10"/>
      <c r="FB1948" s="10"/>
      <c r="FC1948" s="10"/>
      <c r="FD1948" s="10"/>
      <c r="FE1948" s="10"/>
      <c r="FF1948" s="10"/>
      <c r="FG1948" s="10"/>
      <c r="FH1948" s="10"/>
      <c r="FI1948" s="10"/>
      <c r="FJ1948" s="10"/>
      <c r="FK1948" s="10"/>
      <c r="FL1948" s="10"/>
      <c r="FM1948" s="10"/>
      <c r="FN1948" s="10"/>
      <c r="FO1948" s="10"/>
      <c r="FP1948" s="10"/>
      <c r="FQ1948" s="10"/>
      <c r="FR1948" s="10"/>
      <c r="FS1948" s="10"/>
      <c r="FT1948" s="10"/>
      <c r="FU1948" s="10"/>
      <c r="FV1948" s="10"/>
      <c r="FW1948" s="10"/>
      <c r="FX1948" s="10"/>
      <c r="FY1948" s="10"/>
      <c r="FZ1948" s="10"/>
      <c r="GA1948" s="10"/>
      <c r="GB1948" s="10"/>
      <c r="GC1948" s="10"/>
      <c r="GD1948" s="10"/>
      <c r="GE1948" s="10"/>
      <c r="GF1948" s="10"/>
      <c r="GG1948" s="10"/>
      <c r="GH1948" s="10"/>
      <c r="GI1948" s="10"/>
      <c r="GJ1948" s="10"/>
      <c r="GK1948" s="10"/>
      <c r="GL1948" s="10"/>
      <c r="GM1948" s="10"/>
      <c r="GN1948" s="10"/>
      <c r="GO1948" s="10"/>
      <c r="GP1948" s="10"/>
      <c r="GQ1948" s="10"/>
      <c r="GR1948" s="10"/>
      <c r="GS1948" s="10"/>
      <c r="GT1948" s="10"/>
      <c r="GU1948" s="10"/>
      <c r="GV1948" s="10"/>
      <c r="GW1948" s="10"/>
      <c r="GX1948" s="10"/>
      <c r="GY1948" s="10"/>
      <c r="GZ1948" s="10"/>
      <c r="HA1948" s="10"/>
      <c r="HB1948" s="10"/>
      <c r="HC1948" s="10"/>
      <c r="HD1948" s="10"/>
      <c r="HE1948" s="10"/>
      <c r="HF1948" s="10"/>
      <c r="HG1948" s="10"/>
      <c r="HH1948" s="10"/>
      <c r="HI1948" s="10"/>
      <c r="HJ1948" s="10"/>
      <c r="HK1948" s="10"/>
      <c r="HL1948" s="10"/>
      <c r="HM1948" s="10"/>
      <c r="HN1948" s="10"/>
      <c r="HO1948" s="10"/>
      <c r="HP1948" s="10"/>
      <c r="HQ1948" s="10"/>
      <c r="HR1948" s="10"/>
      <c r="HS1948" s="10"/>
      <c r="HT1948" s="10"/>
      <c r="HU1948" s="10"/>
      <c r="HV1948" s="10"/>
      <c r="HW1948" s="10"/>
      <c r="HX1948" s="10"/>
      <c r="HY1948" s="10"/>
      <c r="HZ1948" s="10"/>
      <c r="IA1948" s="10"/>
      <c r="IB1948" s="10"/>
      <c r="IC1948" s="10"/>
      <c r="ID1948" s="10"/>
      <c r="IE1948" s="10"/>
      <c r="IF1948" s="10"/>
      <c r="IG1948" s="10"/>
      <c r="IH1948" s="10"/>
      <c r="II1948" s="10"/>
      <c r="IJ1948" s="10"/>
      <c r="IK1948" s="10"/>
      <c r="IL1948" s="10"/>
      <c r="IM1948" s="10"/>
      <c r="IN1948" s="10"/>
      <c r="IO1948" s="10"/>
      <c r="IP1948" s="10"/>
      <c r="IQ1948" s="10"/>
      <c r="IR1948" s="10"/>
    </row>
    <row r="1949" spans="1:252" s="81" customFormat="1" x14ac:dyDescent="0.25">
      <c r="A1949" s="82" t="s">
        <v>4449</v>
      </c>
      <c r="B1949" s="57" t="s">
        <v>4183</v>
      </c>
      <c r="C1949" s="57" t="s">
        <v>4184</v>
      </c>
      <c r="F1949" s="68"/>
      <c r="G1949" s="69" t="s">
        <v>2072</v>
      </c>
      <c r="H1949" s="70"/>
      <c r="I1949" s="69"/>
      <c r="U1949" s="81">
        <v>224</v>
      </c>
      <c r="W1949" s="12">
        <v>224</v>
      </c>
      <c r="X1949" s="6">
        <v>1</v>
      </c>
      <c r="Y1949" s="9" t="s">
        <v>21</v>
      </c>
      <c r="AA1949" s="82"/>
      <c r="AB1949" s="82"/>
      <c r="AC1949" s="82"/>
      <c r="AD1949" s="82"/>
      <c r="AE1949" s="82"/>
      <c r="AF1949" s="82"/>
      <c r="AG1949" s="82"/>
      <c r="AH1949" s="82"/>
      <c r="AI1949" s="82"/>
      <c r="AJ1949" s="82"/>
      <c r="AK1949" s="82"/>
      <c r="AL1949" s="82"/>
      <c r="AM1949" s="82"/>
      <c r="AN1949" s="82"/>
      <c r="AO1949" s="82"/>
      <c r="AP1949" s="82"/>
      <c r="AQ1949" s="82"/>
      <c r="AR1949" s="82"/>
      <c r="AS1949" s="82"/>
      <c r="AT1949" s="82"/>
      <c r="AU1949" s="82"/>
      <c r="AV1949" s="82"/>
      <c r="AW1949" s="82"/>
      <c r="AX1949" s="82"/>
      <c r="AY1949" s="82"/>
      <c r="AZ1949" s="82"/>
      <c r="BA1949" s="82"/>
      <c r="BB1949" s="82"/>
      <c r="BC1949" s="82"/>
      <c r="BD1949" s="82"/>
      <c r="BE1949" s="82"/>
      <c r="BF1949" s="82"/>
      <c r="BG1949" s="82"/>
      <c r="BH1949" s="82"/>
      <c r="BI1949" s="82"/>
      <c r="BJ1949" s="82"/>
      <c r="BK1949" s="82"/>
      <c r="BL1949" s="82"/>
      <c r="BM1949" s="82"/>
      <c r="BN1949" s="82"/>
      <c r="BO1949" s="82"/>
      <c r="BP1949" s="82"/>
      <c r="BQ1949" s="82"/>
      <c r="BR1949" s="82"/>
      <c r="BS1949" s="82"/>
      <c r="BT1949" s="82"/>
      <c r="BU1949" s="82"/>
      <c r="BV1949" s="82"/>
      <c r="BW1949" s="82"/>
      <c r="BX1949" s="82"/>
      <c r="BY1949" s="82"/>
      <c r="BZ1949" s="82"/>
      <c r="CA1949" s="82"/>
      <c r="CB1949" s="82"/>
      <c r="CC1949" s="82"/>
      <c r="CD1949" s="82"/>
      <c r="CE1949" s="82"/>
      <c r="CF1949" s="82"/>
      <c r="CG1949" s="82"/>
      <c r="CH1949" s="82"/>
      <c r="CI1949" s="82"/>
      <c r="CJ1949" s="82"/>
      <c r="CK1949" s="82"/>
      <c r="CL1949" s="82"/>
      <c r="CM1949" s="82"/>
      <c r="CN1949" s="82"/>
      <c r="CO1949" s="82"/>
      <c r="CP1949" s="82"/>
      <c r="CQ1949" s="82"/>
      <c r="CR1949" s="82"/>
      <c r="CS1949" s="82"/>
      <c r="CT1949" s="82"/>
      <c r="CU1949" s="82"/>
      <c r="CV1949" s="82"/>
      <c r="CW1949" s="82"/>
      <c r="CX1949" s="82"/>
      <c r="CY1949" s="82"/>
      <c r="CZ1949" s="82"/>
      <c r="DA1949" s="82"/>
      <c r="DB1949" s="82"/>
      <c r="DC1949" s="82"/>
      <c r="DD1949" s="82"/>
      <c r="DE1949" s="82"/>
      <c r="DF1949" s="82"/>
      <c r="DG1949" s="82"/>
      <c r="DH1949" s="82"/>
      <c r="DI1949" s="82"/>
      <c r="DJ1949" s="82"/>
      <c r="DK1949" s="82"/>
      <c r="DL1949" s="82"/>
      <c r="DM1949" s="82"/>
      <c r="DN1949" s="82"/>
      <c r="DO1949" s="82"/>
      <c r="DP1949" s="82"/>
      <c r="DQ1949" s="82"/>
      <c r="DR1949" s="82"/>
      <c r="DS1949" s="82"/>
      <c r="DT1949" s="82"/>
      <c r="DU1949" s="82"/>
      <c r="DV1949" s="82"/>
      <c r="DW1949" s="82"/>
      <c r="DX1949" s="82"/>
      <c r="DY1949" s="82"/>
      <c r="DZ1949" s="82"/>
      <c r="EA1949" s="82"/>
      <c r="EB1949" s="82"/>
      <c r="EC1949" s="82"/>
      <c r="ED1949" s="82"/>
      <c r="EE1949" s="82"/>
      <c r="EF1949" s="82"/>
      <c r="EG1949" s="82"/>
      <c r="EH1949" s="82"/>
      <c r="EI1949" s="82"/>
      <c r="EJ1949" s="82"/>
      <c r="EK1949" s="82"/>
      <c r="EL1949" s="82"/>
      <c r="EM1949" s="82"/>
      <c r="EN1949" s="82"/>
      <c r="EO1949" s="82"/>
      <c r="EP1949" s="82"/>
      <c r="EQ1949" s="82"/>
      <c r="ER1949" s="82"/>
      <c r="ES1949" s="82"/>
      <c r="ET1949" s="82"/>
      <c r="EU1949" s="82"/>
      <c r="EV1949" s="82"/>
      <c r="EW1949" s="82"/>
      <c r="EX1949" s="82"/>
      <c r="EY1949" s="82"/>
      <c r="EZ1949" s="82"/>
      <c r="FA1949" s="82"/>
      <c r="FB1949" s="82"/>
      <c r="FC1949" s="82"/>
      <c r="FD1949" s="82"/>
      <c r="FE1949" s="82"/>
      <c r="FF1949" s="82"/>
      <c r="FG1949" s="82"/>
      <c r="FH1949" s="82"/>
      <c r="FI1949" s="82"/>
      <c r="FJ1949" s="82"/>
      <c r="FK1949" s="82"/>
      <c r="FL1949" s="82"/>
      <c r="FM1949" s="82"/>
      <c r="FN1949" s="82"/>
      <c r="FO1949" s="82"/>
      <c r="FP1949" s="82"/>
      <c r="FQ1949" s="82"/>
      <c r="FR1949" s="82"/>
      <c r="FS1949" s="82"/>
      <c r="FT1949" s="82"/>
      <c r="FU1949" s="82"/>
      <c r="FV1949" s="82"/>
      <c r="FW1949" s="82"/>
      <c r="FX1949" s="82"/>
      <c r="FY1949" s="82"/>
      <c r="FZ1949" s="82"/>
      <c r="GA1949" s="82"/>
      <c r="GB1949" s="82"/>
      <c r="GC1949" s="82"/>
      <c r="GD1949" s="82"/>
      <c r="GE1949" s="82"/>
      <c r="GF1949" s="82"/>
      <c r="GG1949" s="82"/>
      <c r="GH1949" s="82"/>
      <c r="GI1949" s="82"/>
      <c r="GJ1949" s="82"/>
      <c r="GK1949" s="82"/>
      <c r="GL1949" s="82"/>
      <c r="GM1949" s="82"/>
      <c r="GN1949" s="82"/>
      <c r="GO1949" s="82"/>
      <c r="GP1949" s="82"/>
      <c r="GQ1949" s="82"/>
      <c r="GR1949" s="82"/>
      <c r="GS1949" s="82"/>
      <c r="GT1949" s="82"/>
      <c r="GU1949" s="82"/>
      <c r="GV1949" s="82"/>
      <c r="GW1949" s="82"/>
      <c r="GX1949" s="82"/>
      <c r="GY1949" s="82"/>
      <c r="GZ1949" s="82"/>
      <c r="HA1949" s="82"/>
      <c r="HB1949" s="82"/>
      <c r="HC1949" s="82"/>
      <c r="HD1949" s="82"/>
      <c r="HE1949" s="82"/>
      <c r="HF1949" s="82"/>
      <c r="HG1949" s="82"/>
      <c r="HH1949" s="82"/>
      <c r="HI1949" s="82"/>
      <c r="HJ1949" s="82"/>
      <c r="HK1949" s="82"/>
      <c r="HL1949" s="82"/>
      <c r="HM1949" s="82"/>
      <c r="HN1949" s="82"/>
      <c r="HO1949" s="82"/>
      <c r="HP1949" s="82"/>
      <c r="HQ1949" s="82"/>
      <c r="HR1949" s="82"/>
      <c r="HS1949" s="82"/>
      <c r="HT1949" s="82"/>
      <c r="HU1949" s="82"/>
      <c r="HV1949" s="82"/>
      <c r="HW1949" s="82"/>
      <c r="HX1949" s="82"/>
      <c r="HY1949" s="82"/>
      <c r="HZ1949" s="82"/>
      <c r="IA1949" s="82"/>
      <c r="IB1949" s="82"/>
      <c r="IC1949" s="82"/>
      <c r="ID1949" s="82"/>
      <c r="IE1949" s="82"/>
      <c r="IF1949" s="82"/>
      <c r="IG1949" s="82"/>
      <c r="IH1949" s="82"/>
      <c r="II1949" s="82"/>
      <c r="IJ1949" s="82"/>
      <c r="IK1949" s="82"/>
      <c r="IL1949" s="82"/>
      <c r="IM1949" s="82"/>
      <c r="IN1949" s="82"/>
      <c r="IO1949" s="82"/>
      <c r="IP1949" s="82"/>
      <c r="IQ1949" s="82"/>
      <c r="IR1949" s="82"/>
    </row>
    <row r="1950" spans="1:252" s="81" customFormat="1" x14ac:dyDescent="0.25">
      <c r="A1950" s="82" t="s">
        <v>4449</v>
      </c>
      <c r="B1950" s="2" t="s">
        <v>3672</v>
      </c>
      <c r="C1950" s="2" t="s">
        <v>3555</v>
      </c>
      <c r="D1950" s="2"/>
      <c r="E1950" s="63"/>
      <c r="F1950" s="63"/>
      <c r="G1950" s="2"/>
      <c r="H1950" s="63"/>
      <c r="I1950" s="2"/>
      <c r="J1950" s="64"/>
      <c r="K1950" s="4"/>
      <c r="L1950" s="4"/>
      <c r="M1950" s="4"/>
      <c r="N1950" s="63"/>
      <c r="O1950" s="63"/>
      <c r="P1950" s="63"/>
      <c r="Q1950" s="63"/>
      <c r="R1950" s="63"/>
      <c r="S1950" s="63"/>
      <c r="T1950" s="2">
        <v>225</v>
      </c>
      <c r="U1950" s="63"/>
      <c r="V1950" s="63"/>
      <c r="W1950" s="12">
        <v>225</v>
      </c>
      <c r="X1950" s="6">
        <v>1</v>
      </c>
      <c r="Y1950" s="9" t="s">
        <v>21</v>
      </c>
      <c r="Z1950" s="63"/>
      <c r="AA1950" s="82"/>
      <c r="AB1950" s="82"/>
      <c r="AC1950" s="82"/>
    </row>
    <row r="1951" spans="1:252" s="81" customFormat="1" x14ac:dyDescent="0.25">
      <c r="A1951" s="82" t="s">
        <v>4449</v>
      </c>
      <c r="B1951" s="57" t="s">
        <v>60</v>
      </c>
      <c r="C1951" s="57" t="s">
        <v>4185</v>
      </c>
      <c r="F1951" s="68"/>
      <c r="G1951" s="69" t="s">
        <v>4186</v>
      </c>
      <c r="H1951" s="70"/>
      <c r="I1951" s="69"/>
      <c r="U1951" s="81">
        <v>225</v>
      </c>
      <c r="W1951" s="12">
        <v>225</v>
      </c>
      <c r="X1951" s="6">
        <v>1</v>
      </c>
      <c r="Y1951" s="9" t="s">
        <v>21</v>
      </c>
      <c r="AA1951" s="82"/>
      <c r="AB1951" s="82"/>
      <c r="AC1951" s="82"/>
    </row>
    <row r="1952" spans="1:252" s="81" customFormat="1" x14ac:dyDescent="0.25">
      <c r="A1952" s="82" t="s">
        <v>4449</v>
      </c>
      <c r="B1952" s="2" t="s">
        <v>3436</v>
      </c>
      <c r="C1952" s="2" t="s">
        <v>3357</v>
      </c>
      <c r="D1952" s="2"/>
      <c r="E1952" s="63"/>
      <c r="F1952" s="63"/>
      <c r="G1952" s="2"/>
      <c r="H1952" s="63"/>
      <c r="I1952" s="2"/>
      <c r="J1952" s="64"/>
      <c r="K1952" s="4"/>
      <c r="L1952" s="4"/>
      <c r="M1952" s="4"/>
      <c r="N1952" s="63"/>
      <c r="O1952" s="63"/>
      <c r="P1952" s="63"/>
      <c r="Q1952" s="63"/>
      <c r="R1952" s="63"/>
      <c r="S1952" s="63"/>
      <c r="T1952" s="2">
        <v>226</v>
      </c>
      <c r="U1952" s="63"/>
      <c r="V1952" s="63"/>
      <c r="W1952" s="12">
        <v>226</v>
      </c>
      <c r="X1952" s="6">
        <v>1</v>
      </c>
      <c r="Y1952" s="9" t="s">
        <v>21</v>
      </c>
      <c r="Z1952" s="63"/>
      <c r="AA1952" s="82"/>
      <c r="AB1952" s="82"/>
      <c r="AC1952" s="82"/>
      <c r="AD1952" s="10"/>
      <c r="AE1952" s="82"/>
      <c r="AF1952" s="82"/>
      <c r="AG1952" s="82"/>
      <c r="AH1952" s="82"/>
      <c r="AI1952" s="82"/>
      <c r="AJ1952" s="82"/>
      <c r="AK1952" s="82"/>
      <c r="AL1952" s="82"/>
      <c r="AM1952" s="82"/>
      <c r="AN1952" s="82"/>
      <c r="AO1952" s="82"/>
      <c r="AP1952" s="82"/>
      <c r="AQ1952" s="82"/>
      <c r="AR1952" s="82"/>
      <c r="AS1952" s="82"/>
      <c r="AT1952" s="82"/>
      <c r="AU1952" s="82"/>
      <c r="AV1952" s="82"/>
      <c r="AW1952" s="82"/>
      <c r="AX1952" s="82"/>
      <c r="AY1952" s="82"/>
      <c r="AZ1952" s="82"/>
      <c r="BA1952" s="82"/>
      <c r="BB1952" s="82"/>
      <c r="BC1952" s="82"/>
      <c r="BD1952" s="82"/>
      <c r="BE1952" s="82"/>
      <c r="BF1952" s="82"/>
      <c r="BG1952" s="82"/>
      <c r="BH1952" s="82"/>
      <c r="BI1952" s="82"/>
      <c r="BJ1952" s="82"/>
      <c r="BK1952" s="82"/>
      <c r="BL1952" s="82"/>
      <c r="BM1952" s="82"/>
      <c r="BN1952" s="82"/>
      <c r="BO1952" s="82"/>
      <c r="BP1952" s="82"/>
      <c r="BQ1952" s="82"/>
      <c r="BR1952" s="82"/>
      <c r="BS1952" s="82"/>
      <c r="BT1952" s="82"/>
      <c r="BU1952" s="82"/>
      <c r="BV1952" s="82"/>
      <c r="BW1952" s="82"/>
      <c r="BX1952" s="82"/>
      <c r="BY1952" s="82"/>
      <c r="BZ1952" s="82"/>
      <c r="CA1952" s="82"/>
      <c r="CB1952" s="82"/>
      <c r="CC1952" s="82"/>
      <c r="CD1952" s="82"/>
      <c r="CE1952" s="82"/>
      <c r="CF1952" s="82"/>
      <c r="CG1952" s="82"/>
      <c r="CH1952" s="82"/>
      <c r="CI1952" s="82"/>
      <c r="CJ1952" s="82"/>
      <c r="CK1952" s="82"/>
      <c r="CL1952" s="82"/>
      <c r="CM1952" s="82"/>
      <c r="CN1952" s="82"/>
      <c r="CO1952" s="82"/>
      <c r="CP1952" s="82"/>
      <c r="CQ1952" s="82"/>
      <c r="CR1952" s="82"/>
      <c r="CS1952" s="82"/>
      <c r="CT1952" s="82"/>
      <c r="CU1952" s="82"/>
      <c r="CV1952" s="82"/>
      <c r="CW1952" s="82"/>
      <c r="CX1952" s="82"/>
      <c r="CY1952" s="82"/>
      <c r="CZ1952" s="82"/>
      <c r="DA1952" s="82"/>
      <c r="DB1952" s="82"/>
      <c r="DC1952" s="82"/>
      <c r="DD1952" s="82"/>
      <c r="DE1952" s="82"/>
      <c r="DF1952" s="82"/>
      <c r="DG1952" s="82"/>
      <c r="DH1952" s="82"/>
      <c r="DI1952" s="82"/>
      <c r="DJ1952" s="82"/>
      <c r="DK1952" s="82"/>
      <c r="DL1952" s="82"/>
      <c r="DM1952" s="82"/>
      <c r="DN1952" s="82"/>
      <c r="DO1952" s="82"/>
      <c r="DP1952" s="82"/>
      <c r="DQ1952" s="82"/>
      <c r="DR1952" s="82"/>
      <c r="DS1952" s="82"/>
      <c r="DT1952" s="82"/>
      <c r="DU1952" s="82"/>
      <c r="DV1952" s="82"/>
      <c r="DW1952" s="82"/>
      <c r="DX1952" s="82"/>
      <c r="DY1952" s="82"/>
      <c r="DZ1952" s="82"/>
      <c r="EA1952" s="82"/>
      <c r="EB1952" s="82"/>
      <c r="EC1952" s="82"/>
      <c r="ED1952" s="82"/>
      <c r="EE1952" s="82"/>
      <c r="EF1952" s="82"/>
      <c r="EG1952" s="82"/>
      <c r="EH1952" s="82"/>
      <c r="EI1952" s="82"/>
      <c r="EJ1952" s="82"/>
      <c r="EK1952" s="82"/>
      <c r="EL1952" s="82"/>
      <c r="EM1952" s="82"/>
      <c r="EN1952" s="82"/>
      <c r="EO1952" s="82"/>
      <c r="EP1952" s="82"/>
      <c r="EQ1952" s="82"/>
      <c r="ER1952" s="82"/>
      <c r="ES1952" s="82"/>
      <c r="ET1952" s="82"/>
      <c r="EU1952" s="82"/>
      <c r="EV1952" s="82"/>
      <c r="EW1952" s="82"/>
      <c r="EX1952" s="82"/>
      <c r="EY1952" s="82"/>
      <c r="EZ1952" s="82"/>
      <c r="FA1952" s="82"/>
      <c r="FB1952" s="82"/>
      <c r="FC1952" s="82"/>
      <c r="FD1952" s="82"/>
      <c r="FE1952" s="82"/>
      <c r="FF1952" s="82"/>
      <c r="FG1952" s="82"/>
      <c r="FH1952" s="82"/>
      <c r="FI1952" s="82"/>
      <c r="FJ1952" s="82"/>
      <c r="FK1952" s="82"/>
      <c r="FL1952" s="82"/>
      <c r="FM1952" s="82"/>
      <c r="FN1952" s="82"/>
      <c r="FO1952" s="82"/>
      <c r="FP1952" s="82"/>
      <c r="FQ1952" s="82"/>
      <c r="FR1952" s="82"/>
      <c r="FS1952" s="82"/>
      <c r="FT1952" s="82"/>
      <c r="FU1952" s="82"/>
      <c r="FV1952" s="82"/>
      <c r="FW1952" s="82"/>
      <c r="FX1952" s="82"/>
      <c r="FY1952" s="82"/>
      <c r="FZ1952" s="82"/>
      <c r="GA1952" s="82"/>
      <c r="GB1952" s="82"/>
      <c r="GC1952" s="82"/>
      <c r="GD1952" s="82"/>
      <c r="GE1952" s="82"/>
      <c r="GF1952" s="82"/>
      <c r="GG1952" s="82"/>
      <c r="GH1952" s="82"/>
      <c r="GI1952" s="82"/>
      <c r="GJ1952" s="82"/>
      <c r="GK1952" s="82"/>
      <c r="GL1952" s="82"/>
      <c r="GM1952" s="82"/>
      <c r="GN1952" s="82"/>
      <c r="GO1952" s="82"/>
      <c r="GP1952" s="82"/>
      <c r="GQ1952" s="82"/>
      <c r="GR1952" s="82"/>
      <c r="GS1952" s="82"/>
      <c r="GT1952" s="82"/>
      <c r="GU1952" s="82"/>
      <c r="GV1952" s="82"/>
      <c r="GW1952" s="82"/>
      <c r="GX1952" s="82"/>
      <c r="GY1952" s="82"/>
      <c r="GZ1952" s="82"/>
      <c r="HA1952" s="82"/>
      <c r="HB1952" s="82"/>
      <c r="HC1952" s="82"/>
      <c r="HD1952" s="82"/>
      <c r="HE1952" s="82"/>
      <c r="HF1952" s="82"/>
      <c r="HG1952" s="82"/>
      <c r="HH1952" s="82"/>
      <c r="HI1952" s="82"/>
      <c r="HJ1952" s="82"/>
      <c r="HK1952" s="82"/>
      <c r="HL1952" s="82"/>
      <c r="HM1952" s="82"/>
      <c r="HN1952" s="82"/>
      <c r="HO1952" s="82"/>
      <c r="HP1952" s="82"/>
      <c r="HQ1952" s="82"/>
      <c r="HR1952" s="82"/>
      <c r="HS1952" s="82"/>
      <c r="HT1952" s="82"/>
      <c r="HU1952" s="82"/>
      <c r="HV1952" s="82"/>
      <c r="HW1952" s="82"/>
      <c r="HX1952" s="82"/>
      <c r="HY1952" s="82"/>
      <c r="HZ1952" s="82"/>
      <c r="IA1952" s="82"/>
      <c r="IB1952" s="82"/>
      <c r="IC1952" s="82"/>
      <c r="ID1952" s="82"/>
      <c r="IE1952" s="82"/>
      <c r="IF1952" s="82"/>
      <c r="IG1952" s="82"/>
      <c r="IH1952" s="82"/>
      <c r="II1952" s="82"/>
      <c r="IJ1952" s="82"/>
      <c r="IK1952" s="82"/>
      <c r="IL1952" s="82"/>
      <c r="IM1952" s="82"/>
      <c r="IN1952" s="82"/>
      <c r="IO1952" s="82"/>
      <c r="IP1952" s="82"/>
      <c r="IQ1952" s="82"/>
      <c r="IR1952" s="82"/>
    </row>
    <row r="1953" spans="1:252" s="81" customFormat="1" x14ac:dyDescent="0.25">
      <c r="A1953" s="82" t="s">
        <v>4449</v>
      </c>
      <c r="B1953" s="57" t="s">
        <v>57</v>
      </c>
      <c r="C1953" s="57" t="s">
        <v>4187</v>
      </c>
      <c r="F1953" s="68"/>
      <c r="G1953" s="69" t="s">
        <v>4188</v>
      </c>
      <c r="H1953" s="70"/>
      <c r="I1953" s="69"/>
      <c r="U1953" s="81">
        <v>226</v>
      </c>
      <c r="W1953" s="12">
        <v>226</v>
      </c>
      <c r="X1953" s="6">
        <v>1</v>
      </c>
      <c r="Y1953" s="9" t="s">
        <v>21</v>
      </c>
      <c r="AA1953" s="63"/>
      <c r="AB1953" s="63"/>
      <c r="AC1953" s="63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  <c r="BK1953" s="10"/>
      <c r="BL1953" s="10"/>
      <c r="BM1953" s="10"/>
      <c r="BN1953" s="10"/>
      <c r="BO1953" s="10"/>
      <c r="BP1953" s="10"/>
      <c r="BQ1953" s="10"/>
      <c r="BR1953" s="10"/>
      <c r="BS1953" s="10"/>
      <c r="BT1953" s="10"/>
      <c r="BU1953" s="10"/>
      <c r="BV1953" s="10"/>
      <c r="BW1953" s="10"/>
      <c r="BX1953" s="10"/>
      <c r="BY1953" s="10"/>
      <c r="BZ1953" s="10"/>
      <c r="CA1953" s="10"/>
      <c r="CB1953" s="10"/>
      <c r="CC1953" s="10"/>
      <c r="CD1953" s="10"/>
      <c r="CE1953" s="10"/>
      <c r="CF1953" s="10"/>
      <c r="CG1953" s="10"/>
      <c r="CH1953" s="10"/>
      <c r="CI1953" s="10"/>
      <c r="CJ1953" s="10"/>
      <c r="CK1953" s="10"/>
      <c r="CL1953" s="10"/>
      <c r="CM1953" s="10"/>
      <c r="CN1953" s="10"/>
      <c r="CO1953" s="10"/>
      <c r="CP1953" s="10"/>
      <c r="CQ1953" s="10"/>
      <c r="CR1953" s="10"/>
      <c r="CS1953" s="10"/>
      <c r="CT1953" s="10"/>
      <c r="CU1953" s="10"/>
      <c r="CV1953" s="10"/>
      <c r="CW1953" s="10"/>
      <c r="CX1953" s="10"/>
      <c r="CY1953" s="10"/>
      <c r="CZ1953" s="10"/>
      <c r="DA1953" s="10"/>
      <c r="DB1953" s="10"/>
      <c r="DC1953" s="10"/>
      <c r="DD1953" s="10"/>
      <c r="DE1953" s="10"/>
      <c r="DF1953" s="10"/>
      <c r="DG1953" s="10"/>
      <c r="DH1953" s="10"/>
      <c r="DI1953" s="10"/>
      <c r="DJ1953" s="10"/>
      <c r="DK1953" s="10"/>
      <c r="DL1953" s="10"/>
      <c r="DM1953" s="10"/>
      <c r="DN1953" s="10"/>
      <c r="DO1953" s="10"/>
      <c r="DP1953" s="10"/>
      <c r="DQ1953" s="10"/>
      <c r="DR1953" s="10"/>
      <c r="DS1953" s="10"/>
      <c r="DT1953" s="10"/>
      <c r="DU1953" s="10"/>
      <c r="DV1953" s="10"/>
      <c r="DW1953" s="10"/>
      <c r="DX1953" s="10"/>
      <c r="DY1953" s="10"/>
      <c r="DZ1953" s="10"/>
      <c r="EA1953" s="10"/>
      <c r="EB1953" s="10"/>
      <c r="EC1953" s="10"/>
      <c r="ED1953" s="10"/>
      <c r="EE1953" s="10"/>
      <c r="EF1953" s="10"/>
      <c r="EG1953" s="10"/>
      <c r="EH1953" s="10"/>
      <c r="EI1953" s="10"/>
      <c r="EJ1953" s="10"/>
      <c r="EK1953" s="10"/>
      <c r="EL1953" s="10"/>
      <c r="EM1953" s="10"/>
      <c r="EN1953" s="10"/>
      <c r="EO1953" s="10"/>
      <c r="EP1953" s="10"/>
      <c r="EQ1953" s="10"/>
      <c r="ER1953" s="10"/>
      <c r="ES1953" s="10"/>
      <c r="ET1953" s="10"/>
      <c r="EU1953" s="10"/>
      <c r="EV1953" s="10"/>
      <c r="EW1953" s="10"/>
      <c r="EX1953" s="10"/>
      <c r="EY1953" s="10"/>
      <c r="EZ1953" s="10"/>
      <c r="FA1953" s="10"/>
      <c r="FB1953" s="10"/>
      <c r="FC1953" s="10"/>
      <c r="FD1953" s="10"/>
      <c r="FE1953" s="10"/>
      <c r="FF1953" s="10"/>
      <c r="FG1953" s="10"/>
      <c r="FH1953" s="10"/>
      <c r="FI1953" s="10"/>
      <c r="FJ1953" s="10"/>
      <c r="FK1953" s="10"/>
      <c r="FL1953" s="10"/>
      <c r="FM1953" s="10"/>
      <c r="FN1953" s="10"/>
      <c r="FO1953" s="10"/>
      <c r="FP1953" s="10"/>
      <c r="FQ1953" s="10"/>
      <c r="FR1953" s="10"/>
      <c r="FS1953" s="10"/>
      <c r="FT1953" s="10"/>
      <c r="FU1953" s="10"/>
      <c r="FV1953" s="10"/>
      <c r="FW1953" s="10"/>
      <c r="FX1953" s="10"/>
      <c r="FY1953" s="10"/>
      <c r="FZ1953" s="10"/>
      <c r="GA1953" s="10"/>
      <c r="GB1953" s="10"/>
      <c r="GC1953" s="10"/>
      <c r="GD1953" s="10"/>
      <c r="GE1953" s="10"/>
      <c r="GF1953" s="10"/>
      <c r="GG1953" s="10"/>
      <c r="GH1953" s="10"/>
      <c r="GI1953" s="10"/>
      <c r="GJ1953" s="10"/>
      <c r="GK1953" s="10"/>
      <c r="GL1953" s="10"/>
      <c r="GM1953" s="10"/>
      <c r="GN1953" s="10"/>
      <c r="GO1953" s="10"/>
      <c r="GP1953" s="10"/>
      <c r="GQ1953" s="10"/>
      <c r="GR1953" s="10"/>
      <c r="GS1953" s="10"/>
      <c r="GT1953" s="10"/>
      <c r="GU1953" s="10"/>
      <c r="GV1953" s="10"/>
      <c r="GW1953" s="10"/>
      <c r="GX1953" s="10"/>
      <c r="GY1953" s="10"/>
      <c r="GZ1953" s="10"/>
      <c r="HA1953" s="10"/>
      <c r="HB1953" s="10"/>
      <c r="HC1953" s="10"/>
      <c r="HD1953" s="10"/>
      <c r="HE1953" s="10"/>
      <c r="HF1953" s="10"/>
      <c r="HG1953" s="10"/>
      <c r="HH1953" s="10"/>
      <c r="HI1953" s="10"/>
      <c r="HJ1953" s="10"/>
      <c r="HK1953" s="10"/>
      <c r="HL1953" s="10"/>
      <c r="HM1953" s="10"/>
      <c r="HN1953" s="10"/>
      <c r="HO1953" s="10"/>
      <c r="HP1953" s="10"/>
      <c r="HQ1953" s="10"/>
      <c r="HR1953" s="10"/>
      <c r="HS1953" s="10"/>
      <c r="HT1953" s="10"/>
      <c r="HU1953" s="10"/>
      <c r="HV1953" s="10"/>
      <c r="HW1953" s="10"/>
      <c r="HX1953" s="10"/>
      <c r="HY1953" s="10"/>
      <c r="HZ1953" s="10"/>
      <c r="IA1953" s="10"/>
      <c r="IB1953" s="10"/>
      <c r="IC1953" s="10"/>
      <c r="ID1953" s="10"/>
      <c r="IE1953" s="10"/>
      <c r="IF1953" s="10"/>
      <c r="IG1953" s="10"/>
      <c r="IH1953" s="10"/>
      <c r="II1953" s="10"/>
      <c r="IJ1953" s="10"/>
      <c r="IK1953" s="10"/>
      <c r="IL1953" s="10"/>
      <c r="IM1953" s="10"/>
      <c r="IN1953" s="10"/>
      <c r="IO1953" s="10"/>
      <c r="IP1953" s="10"/>
      <c r="IQ1953" s="10"/>
      <c r="IR1953" s="10"/>
    </row>
    <row r="1954" spans="1:252" s="81" customFormat="1" x14ac:dyDescent="0.25">
      <c r="A1954" s="82" t="s">
        <v>4449</v>
      </c>
      <c r="B1954" s="57" t="s">
        <v>35</v>
      </c>
      <c r="C1954" s="57" t="s">
        <v>4189</v>
      </c>
      <c r="F1954" s="68"/>
      <c r="G1954" s="69" t="s">
        <v>2072</v>
      </c>
      <c r="H1954" s="70"/>
      <c r="I1954" s="69"/>
      <c r="U1954" s="81">
        <v>227</v>
      </c>
      <c r="W1954" s="12">
        <v>227</v>
      </c>
      <c r="X1954" s="6">
        <v>1</v>
      </c>
      <c r="Y1954" s="9" t="s">
        <v>21</v>
      </c>
      <c r="AA1954" s="82"/>
      <c r="AB1954" s="82"/>
      <c r="AC1954" s="82"/>
      <c r="AD1954" s="82"/>
      <c r="AE1954" s="82"/>
      <c r="AF1954" s="82"/>
      <c r="AG1954" s="82"/>
      <c r="AH1954" s="82"/>
      <c r="AI1954" s="82"/>
      <c r="AJ1954" s="82"/>
      <c r="AK1954" s="82"/>
      <c r="AL1954" s="82"/>
      <c r="AM1954" s="82"/>
      <c r="AN1954" s="82"/>
      <c r="AO1954" s="82"/>
      <c r="AP1954" s="82"/>
      <c r="AQ1954" s="82"/>
      <c r="AR1954" s="82"/>
      <c r="AS1954" s="82"/>
      <c r="AT1954" s="82"/>
      <c r="AU1954" s="82"/>
      <c r="AV1954" s="82"/>
      <c r="AW1954" s="82"/>
      <c r="AX1954" s="82"/>
      <c r="AY1954" s="82"/>
      <c r="AZ1954" s="82"/>
      <c r="BA1954" s="82"/>
      <c r="BB1954" s="82"/>
      <c r="BC1954" s="82"/>
      <c r="BD1954" s="82"/>
      <c r="BE1954" s="82"/>
      <c r="BF1954" s="82"/>
      <c r="BG1954" s="82"/>
      <c r="BH1954" s="82"/>
      <c r="BI1954" s="82"/>
      <c r="BJ1954" s="82"/>
      <c r="BK1954" s="82"/>
      <c r="BL1954" s="82"/>
      <c r="BM1954" s="82"/>
      <c r="BN1954" s="82"/>
      <c r="BO1954" s="82"/>
      <c r="BP1954" s="82"/>
      <c r="BQ1954" s="82"/>
      <c r="BR1954" s="82"/>
      <c r="BS1954" s="82"/>
      <c r="BT1954" s="82"/>
      <c r="BU1954" s="82"/>
      <c r="BV1954" s="82"/>
      <c r="BW1954" s="82"/>
      <c r="BX1954" s="82"/>
      <c r="BY1954" s="82"/>
      <c r="BZ1954" s="82"/>
      <c r="CA1954" s="82"/>
      <c r="CB1954" s="82"/>
      <c r="CC1954" s="82"/>
      <c r="CD1954" s="82"/>
      <c r="CE1954" s="82"/>
      <c r="CF1954" s="82"/>
      <c r="CG1954" s="82"/>
      <c r="CH1954" s="82"/>
      <c r="CI1954" s="82"/>
      <c r="CJ1954" s="82"/>
      <c r="CK1954" s="82"/>
      <c r="CL1954" s="82"/>
      <c r="CM1954" s="82"/>
      <c r="CN1954" s="82"/>
      <c r="CO1954" s="82"/>
      <c r="CP1954" s="82"/>
      <c r="CQ1954" s="82"/>
      <c r="CR1954" s="82"/>
      <c r="CS1954" s="82"/>
      <c r="CT1954" s="82"/>
      <c r="CU1954" s="82"/>
      <c r="CV1954" s="82"/>
      <c r="CW1954" s="82"/>
      <c r="CX1954" s="82"/>
      <c r="CY1954" s="82"/>
      <c r="CZ1954" s="82"/>
      <c r="DA1954" s="82"/>
      <c r="DB1954" s="82"/>
      <c r="DC1954" s="82"/>
      <c r="DD1954" s="82"/>
      <c r="DE1954" s="82"/>
      <c r="DF1954" s="82"/>
      <c r="DG1954" s="82"/>
      <c r="DH1954" s="82"/>
      <c r="DI1954" s="82"/>
      <c r="DJ1954" s="82"/>
      <c r="DK1954" s="82"/>
      <c r="DL1954" s="82"/>
      <c r="DM1954" s="82"/>
      <c r="DN1954" s="82"/>
      <c r="DO1954" s="82"/>
      <c r="DP1954" s="82"/>
      <c r="DQ1954" s="82"/>
      <c r="DR1954" s="82"/>
      <c r="DS1954" s="82"/>
      <c r="DT1954" s="82"/>
      <c r="DU1954" s="82"/>
      <c r="DV1954" s="82"/>
      <c r="DW1954" s="82"/>
      <c r="DX1954" s="82"/>
      <c r="DY1954" s="82"/>
      <c r="DZ1954" s="82"/>
      <c r="EA1954" s="82"/>
      <c r="EB1954" s="82"/>
      <c r="EC1954" s="82"/>
      <c r="ED1954" s="82"/>
      <c r="EE1954" s="82"/>
      <c r="EF1954" s="82"/>
      <c r="EG1954" s="82"/>
      <c r="EH1954" s="82"/>
      <c r="EI1954" s="82"/>
      <c r="EJ1954" s="82"/>
      <c r="EK1954" s="82"/>
      <c r="EL1954" s="82"/>
      <c r="EM1954" s="82"/>
      <c r="EN1954" s="82"/>
      <c r="EO1954" s="82"/>
      <c r="EP1954" s="82"/>
      <c r="EQ1954" s="82"/>
      <c r="ER1954" s="82"/>
      <c r="ES1954" s="82"/>
      <c r="ET1954" s="82"/>
      <c r="EU1954" s="82"/>
      <c r="EV1954" s="82"/>
      <c r="EW1954" s="82"/>
      <c r="EX1954" s="82"/>
      <c r="EY1954" s="82"/>
      <c r="EZ1954" s="82"/>
      <c r="FA1954" s="82"/>
      <c r="FB1954" s="82"/>
      <c r="FC1954" s="82"/>
      <c r="FD1954" s="82"/>
      <c r="FE1954" s="82"/>
      <c r="FF1954" s="82"/>
      <c r="FG1954" s="82"/>
      <c r="FH1954" s="82"/>
      <c r="FI1954" s="82"/>
      <c r="FJ1954" s="82"/>
      <c r="FK1954" s="82"/>
      <c r="FL1954" s="82"/>
      <c r="FM1954" s="82"/>
      <c r="FN1954" s="82"/>
      <c r="FO1954" s="82"/>
      <c r="FP1954" s="82"/>
      <c r="FQ1954" s="82"/>
      <c r="FR1954" s="82"/>
      <c r="FS1954" s="82"/>
      <c r="FT1954" s="82"/>
      <c r="FU1954" s="82"/>
      <c r="FV1954" s="82"/>
      <c r="FW1954" s="82"/>
      <c r="FX1954" s="82"/>
      <c r="FY1954" s="82"/>
      <c r="FZ1954" s="82"/>
      <c r="GA1954" s="82"/>
      <c r="GB1954" s="82"/>
      <c r="GC1954" s="82"/>
      <c r="GD1954" s="82"/>
      <c r="GE1954" s="82"/>
      <c r="GF1954" s="82"/>
      <c r="GG1954" s="82"/>
      <c r="GH1954" s="82"/>
      <c r="GI1954" s="82"/>
      <c r="GJ1954" s="82"/>
      <c r="GK1954" s="82"/>
      <c r="GL1954" s="82"/>
      <c r="GM1954" s="82"/>
      <c r="GN1954" s="82"/>
      <c r="GO1954" s="82"/>
      <c r="GP1954" s="82"/>
      <c r="GQ1954" s="82"/>
      <c r="GR1954" s="82"/>
      <c r="GS1954" s="82"/>
      <c r="GT1954" s="82"/>
      <c r="GU1954" s="82"/>
      <c r="GV1954" s="82"/>
      <c r="GW1954" s="82"/>
      <c r="GX1954" s="82"/>
      <c r="GY1954" s="82"/>
      <c r="GZ1954" s="82"/>
      <c r="HA1954" s="82"/>
      <c r="HB1954" s="82"/>
      <c r="HC1954" s="82"/>
      <c r="HD1954" s="82"/>
      <c r="HE1954" s="82"/>
      <c r="HF1954" s="82"/>
      <c r="HG1954" s="82"/>
      <c r="HH1954" s="82"/>
      <c r="HI1954" s="82"/>
      <c r="HJ1954" s="82"/>
      <c r="HK1954" s="82"/>
      <c r="HL1954" s="82"/>
      <c r="HM1954" s="82"/>
      <c r="HN1954" s="82"/>
      <c r="HO1954" s="82"/>
      <c r="HP1954" s="82"/>
      <c r="HQ1954" s="82"/>
      <c r="HR1954" s="82"/>
      <c r="HS1954" s="82"/>
      <c r="HT1954" s="82"/>
      <c r="HU1954" s="82"/>
      <c r="HV1954" s="82"/>
      <c r="HW1954" s="82"/>
      <c r="HX1954" s="82"/>
      <c r="HY1954" s="82"/>
      <c r="HZ1954" s="82"/>
      <c r="IA1954" s="82"/>
      <c r="IB1954" s="82"/>
      <c r="IC1954" s="82"/>
      <c r="ID1954" s="82"/>
      <c r="IE1954" s="82"/>
      <c r="IF1954" s="82"/>
      <c r="IG1954" s="82"/>
      <c r="IH1954" s="82"/>
      <c r="II1954" s="82"/>
      <c r="IJ1954" s="82"/>
      <c r="IK1954" s="82"/>
      <c r="IL1954" s="82"/>
      <c r="IM1954" s="82"/>
      <c r="IN1954" s="82"/>
      <c r="IO1954" s="82"/>
      <c r="IP1954" s="82"/>
      <c r="IQ1954" s="82"/>
      <c r="IR1954" s="82"/>
    </row>
    <row r="1955" spans="1:252" s="81" customFormat="1" x14ac:dyDescent="0.25">
      <c r="A1955" s="82" t="s">
        <v>4449</v>
      </c>
      <c r="B1955" s="2" t="s">
        <v>3389</v>
      </c>
      <c r="C1955" s="2" t="s">
        <v>3348</v>
      </c>
      <c r="D1955" s="2"/>
      <c r="E1955" s="63"/>
      <c r="F1955" s="63"/>
      <c r="G1955" s="2"/>
      <c r="H1955" s="63"/>
      <c r="I1955" s="2"/>
      <c r="J1955" s="64"/>
      <c r="K1955" s="4"/>
      <c r="L1955" s="4"/>
      <c r="M1955" s="4"/>
      <c r="N1955" s="63"/>
      <c r="O1955" s="63"/>
      <c r="P1955" s="63"/>
      <c r="Q1955" s="63"/>
      <c r="R1955" s="63"/>
      <c r="S1955" s="63"/>
      <c r="T1955" s="2">
        <v>227</v>
      </c>
      <c r="U1955" s="63"/>
      <c r="V1955" s="63"/>
      <c r="W1955" s="12">
        <v>227</v>
      </c>
      <c r="X1955" s="6">
        <v>1</v>
      </c>
      <c r="Y1955" s="9" t="s">
        <v>21</v>
      </c>
      <c r="Z1955" s="63"/>
      <c r="AA1955" s="11"/>
      <c r="AB1955" s="11"/>
      <c r="AC1955" s="11"/>
    </row>
    <row r="1956" spans="1:252" s="81" customFormat="1" x14ac:dyDescent="0.25">
      <c r="A1956" s="82" t="s">
        <v>4449</v>
      </c>
      <c r="B1956" s="57" t="s">
        <v>4190</v>
      </c>
      <c r="C1956" s="57" t="s">
        <v>4191</v>
      </c>
      <c r="F1956" s="68"/>
      <c r="G1956" s="69" t="s">
        <v>2072</v>
      </c>
      <c r="H1956" s="70"/>
      <c r="I1956" s="69"/>
      <c r="U1956" s="81">
        <v>228</v>
      </c>
      <c r="W1956" s="12">
        <v>228</v>
      </c>
      <c r="X1956" s="6">
        <v>1</v>
      </c>
      <c r="Y1956" s="9" t="s">
        <v>21</v>
      </c>
      <c r="AA1956" s="29"/>
      <c r="AB1956" s="29"/>
      <c r="AC1956" s="29"/>
    </row>
    <row r="1957" spans="1:252" s="81" customFormat="1" x14ac:dyDescent="0.25">
      <c r="A1957" s="82" t="s">
        <v>4449</v>
      </c>
      <c r="B1957" s="2" t="s">
        <v>3484</v>
      </c>
      <c r="C1957" s="2" t="s">
        <v>3649</v>
      </c>
      <c r="D1957" s="2" t="s">
        <v>3735</v>
      </c>
      <c r="E1957" s="63"/>
      <c r="F1957" s="63"/>
      <c r="G1957" s="2"/>
      <c r="H1957" s="63"/>
      <c r="I1957" s="2"/>
      <c r="J1957" s="64"/>
      <c r="K1957" s="4"/>
      <c r="L1957" s="4"/>
      <c r="M1957" s="4"/>
      <c r="N1957" s="63"/>
      <c r="O1957" s="63"/>
      <c r="P1957" s="63"/>
      <c r="Q1957" s="63"/>
      <c r="R1957" s="63"/>
      <c r="S1957" s="63"/>
      <c r="T1957" s="2">
        <v>228</v>
      </c>
      <c r="U1957" s="63"/>
      <c r="V1957" s="63"/>
      <c r="W1957" s="12">
        <v>228</v>
      </c>
      <c r="X1957" s="6">
        <v>1</v>
      </c>
      <c r="Y1957" s="9" t="s">
        <v>21</v>
      </c>
      <c r="Z1957" s="63"/>
      <c r="AA1957" s="82"/>
      <c r="AB1957" s="82"/>
      <c r="AC1957" s="82"/>
      <c r="AD1957" s="82"/>
      <c r="AE1957" s="82"/>
      <c r="AF1957" s="82"/>
      <c r="AG1957" s="82"/>
      <c r="AH1957" s="82"/>
      <c r="AI1957" s="82"/>
      <c r="AJ1957" s="82"/>
      <c r="AK1957" s="82"/>
      <c r="AL1957" s="82"/>
      <c r="AM1957" s="82"/>
      <c r="AN1957" s="82"/>
      <c r="AO1957" s="82"/>
      <c r="AP1957" s="82"/>
      <c r="AQ1957" s="82"/>
      <c r="AR1957" s="82"/>
      <c r="AS1957" s="82"/>
      <c r="AT1957" s="82"/>
      <c r="AU1957" s="82"/>
      <c r="AV1957" s="82"/>
      <c r="AW1957" s="82"/>
      <c r="AX1957" s="82"/>
      <c r="AY1957" s="82"/>
      <c r="AZ1957" s="82"/>
      <c r="BA1957" s="82"/>
      <c r="BB1957" s="82"/>
      <c r="BC1957" s="82"/>
      <c r="BD1957" s="82"/>
      <c r="BE1957" s="82"/>
      <c r="BF1957" s="82"/>
      <c r="BG1957" s="82"/>
      <c r="BH1957" s="82"/>
      <c r="BI1957" s="82"/>
      <c r="BJ1957" s="82"/>
      <c r="BK1957" s="82"/>
      <c r="BL1957" s="82"/>
      <c r="BM1957" s="82"/>
      <c r="BN1957" s="82"/>
      <c r="BO1957" s="82"/>
      <c r="BP1957" s="82"/>
      <c r="BQ1957" s="82"/>
      <c r="BR1957" s="82"/>
      <c r="BS1957" s="82"/>
      <c r="BT1957" s="82"/>
      <c r="BU1957" s="82"/>
      <c r="BV1957" s="82"/>
      <c r="BW1957" s="82"/>
      <c r="BX1957" s="82"/>
      <c r="BY1957" s="82"/>
      <c r="BZ1957" s="82"/>
      <c r="CA1957" s="82"/>
      <c r="CB1957" s="82"/>
      <c r="CC1957" s="82"/>
      <c r="CD1957" s="82"/>
      <c r="CE1957" s="82"/>
      <c r="CF1957" s="82"/>
      <c r="CG1957" s="82"/>
      <c r="CH1957" s="82"/>
      <c r="CI1957" s="82"/>
      <c r="CJ1957" s="82"/>
      <c r="CK1957" s="82"/>
      <c r="CL1957" s="82"/>
      <c r="CM1957" s="82"/>
      <c r="CN1957" s="82"/>
      <c r="CO1957" s="82"/>
      <c r="CP1957" s="82"/>
      <c r="CQ1957" s="82"/>
      <c r="CR1957" s="82"/>
      <c r="CS1957" s="82"/>
      <c r="CT1957" s="82"/>
      <c r="CU1957" s="82"/>
      <c r="CV1957" s="82"/>
      <c r="CW1957" s="82"/>
      <c r="CX1957" s="82"/>
      <c r="CY1957" s="82"/>
      <c r="CZ1957" s="82"/>
      <c r="DA1957" s="82"/>
      <c r="DB1957" s="82"/>
      <c r="DC1957" s="82"/>
      <c r="DD1957" s="82"/>
      <c r="DE1957" s="82"/>
      <c r="DF1957" s="82"/>
      <c r="DG1957" s="82"/>
      <c r="DH1957" s="82"/>
      <c r="DI1957" s="82"/>
      <c r="DJ1957" s="82"/>
      <c r="DK1957" s="82"/>
      <c r="DL1957" s="82"/>
      <c r="DM1957" s="82"/>
      <c r="DN1957" s="82"/>
      <c r="DO1957" s="82"/>
      <c r="DP1957" s="82"/>
      <c r="DQ1957" s="82"/>
      <c r="DR1957" s="82"/>
      <c r="DS1957" s="82"/>
      <c r="DT1957" s="82"/>
      <c r="DU1957" s="82"/>
      <c r="DV1957" s="82"/>
      <c r="DW1957" s="82"/>
      <c r="DX1957" s="82"/>
      <c r="DY1957" s="82"/>
      <c r="DZ1957" s="82"/>
      <c r="EA1957" s="82"/>
      <c r="EB1957" s="82"/>
      <c r="EC1957" s="82"/>
      <c r="ED1957" s="82"/>
      <c r="EE1957" s="82"/>
      <c r="EF1957" s="82"/>
      <c r="EG1957" s="82"/>
      <c r="EH1957" s="82"/>
      <c r="EI1957" s="82"/>
      <c r="EJ1957" s="82"/>
      <c r="EK1957" s="82"/>
      <c r="EL1957" s="82"/>
      <c r="EM1957" s="82"/>
      <c r="EN1957" s="82"/>
      <c r="EO1957" s="82"/>
      <c r="EP1957" s="82"/>
      <c r="EQ1957" s="82"/>
      <c r="ER1957" s="82"/>
      <c r="ES1957" s="82"/>
      <c r="ET1957" s="82"/>
      <c r="EU1957" s="82"/>
      <c r="EV1957" s="82"/>
      <c r="EW1957" s="82"/>
      <c r="EX1957" s="82"/>
      <c r="EY1957" s="82"/>
      <c r="EZ1957" s="82"/>
      <c r="FA1957" s="82"/>
      <c r="FB1957" s="82"/>
      <c r="FC1957" s="82"/>
      <c r="FD1957" s="82"/>
      <c r="FE1957" s="82"/>
      <c r="FF1957" s="82"/>
      <c r="FG1957" s="82"/>
      <c r="FH1957" s="82"/>
      <c r="FI1957" s="82"/>
      <c r="FJ1957" s="82"/>
      <c r="FK1957" s="82"/>
      <c r="FL1957" s="82"/>
      <c r="FM1957" s="82"/>
      <c r="FN1957" s="82"/>
      <c r="FO1957" s="82"/>
      <c r="FP1957" s="82"/>
      <c r="FQ1957" s="82"/>
      <c r="FR1957" s="82"/>
      <c r="FS1957" s="82"/>
      <c r="FT1957" s="82"/>
      <c r="FU1957" s="82"/>
      <c r="FV1957" s="82"/>
      <c r="FW1957" s="82"/>
      <c r="FX1957" s="82"/>
      <c r="FY1957" s="82"/>
      <c r="FZ1957" s="82"/>
      <c r="GA1957" s="82"/>
      <c r="GB1957" s="82"/>
      <c r="GC1957" s="82"/>
      <c r="GD1957" s="82"/>
      <c r="GE1957" s="82"/>
      <c r="GF1957" s="82"/>
      <c r="GG1957" s="82"/>
      <c r="GH1957" s="82"/>
      <c r="GI1957" s="82"/>
      <c r="GJ1957" s="82"/>
      <c r="GK1957" s="82"/>
      <c r="GL1957" s="82"/>
      <c r="GM1957" s="82"/>
      <c r="GN1957" s="82"/>
      <c r="GO1957" s="82"/>
      <c r="GP1957" s="82"/>
      <c r="GQ1957" s="82"/>
      <c r="GR1957" s="82"/>
      <c r="GS1957" s="82"/>
      <c r="GT1957" s="82"/>
      <c r="GU1957" s="82"/>
      <c r="GV1957" s="82"/>
      <c r="GW1957" s="82"/>
      <c r="GX1957" s="82"/>
      <c r="GY1957" s="82"/>
      <c r="GZ1957" s="82"/>
      <c r="HA1957" s="82"/>
      <c r="HB1957" s="82"/>
      <c r="HC1957" s="82"/>
      <c r="HD1957" s="82"/>
      <c r="HE1957" s="82"/>
      <c r="HF1957" s="82"/>
      <c r="HG1957" s="82"/>
      <c r="HH1957" s="82"/>
      <c r="HI1957" s="82"/>
      <c r="HJ1957" s="82"/>
      <c r="HK1957" s="82"/>
      <c r="HL1957" s="82"/>
      <c r="HM1957" s="82"/>
      <c r="HN1957" s="82"/>
      <c r="HO1957" s="82"/>
      <c r="HP1957" s="82"/>
      <c r="HQ1957" s="82"/>
      <c r="HR1957" s="82"/>
      <c r="HS1957" s="82"/>
      <c r="HT1957" s="82"/>
      <c r="HU1957" s="82"/>
      <c r="HV1957" s="82"/>
      <c r="HW1957" s="82"/>
      <c r="HX1957" s="82"/>
      <c r="HY1957" s="82"/>
      <c r="HZ1957" s="82"/>
      <c r="IA1957" s="82"/>
      <c r="IB1957" s="82"/>
      <c r="IC1957" s="82"/>
      <c r="ID1957" s="82"/>
      <c r="IE1957" s="82"/>
      <c r="IF1957" s="82"/>
      <c r="IG1957" s="82"/>
      <c r="IH1957" s="82"/>
      <c r="II1957" s="82"/>
      <c r="IJ1957" s="82"/>
      <c r="IK1957" s="82"/>
      <c r="IL1957" s="82"/>
      <c r="IM1957" s="82"/>
      <c r="IN1957" s="82"/>
      <c r="IO1957" s="82"/>
      <c r="IP1957" s="82"/>
      <c r="IQ1957" s="82"/>
      <c r="IR1957" s="82"/>
    </row>
    <row r="1958" spans="1:252" s="81" customFormat="1" x14ac:dyDescent="0.25">
      <c r="A1958" s="82" t="s">
        <v>4449</v>
      </c>
      <c r="B1958" s="2" t="s">
        <v>3556</v>
      </c>
      <c r="C1958" s="2" t="s">
        <v>3736</v>
      </c>
      <c r="D1958" s="2" t="s">
        <v>3386</v>
      </c>
      <c r="E1958" s="63"/>
      <c r="F1958" s="63"/>
      <c r="G1958" s="2"/>
      <c r="H1958" s="63"/>
      <c r="I1958" s="2"/>
      <c r="J1958" s="64"/>
      <c r="K1958" s="4"/>
      <c r="L1958" s="4"/>
      <c r="M1958" s="4"/>
      <c r="N1958" s="63"/>
      <c r="O1958" s="63"/>
      <c r="P1958" s="63"/>
      <c r="Q1958" s="63"/>
      <c r="R1958" s="63"/>
      <c r="S1958" s="63"/>
      <c r="T1958" s="2">
        <v>229</v>
      </c>
      <c r="U1958" s="63"/>
      <c r="V1958" s="63"/>
      <c r="W1958" s="12">
        <v>229</v>
      </c>
      <c r="X1958" s="6">
        <v>1</v>
      </c>
      <c r="Y1958" s="9" t="s">
        <v>21</v>
      </c>
      <c r="Z1958" s="63"/>
      <c r="AA1958" s="11"/>
      <c r="AB1958" s="11"/>
      <c r="AC1958" s="11"/>
      <c r="AD1958" s="82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  <c r="DM1958" s="11"/>
      <c r="DN1958" s="11"/>
      <c r="DO1958" s="11"/>
      <c r="DP1958" s="11"/>
      <c r="DQ1958" s="11"/>
      <c r="DR1958" s="11"/>
      <c r="DS1958" s="11"/>
      <c r="DT1958" s="11"/>
      <c r="DU1958" s="11"/>
      <c r="DV1958" s="11"/>
      <c r="DW1958" s="11"/>
      <c r="DX1958" s="11"/>
      <c r="DY1958" s="11"/>
      <c r="DZ1958" s="11"/>
      <c r="EA1958" s="11"/>
      <c r="EB1958" s="11"/>
      <c r="EC1958" s="11"/>
      <c r="ED1958" s="11"/>
      <c r="EE1958" s="11"/>
      <c r="EF1958" s="11"/>
      <c r="EG1958" s="11"/>
      <c r="EH1958" s="11"/>
      <c r="EI1958" s="11"/>
      <c r="EJ1958" s="11"/>
      <c r="EK1958" s="11"/>
      <c r="EL1958" s="11"/>
      <c r="EM1958" s="11"/>
      <c r="EN1958" s="11"/>
      <c r="EO1958" s="11"/>
      <c r="EP1958" s="11"/>
      <c r="EQ1958" s="11"/>
      <c r="ER1958" s="11"/>
      <c r="ES1958" s="11"/>
      <c r="ET1958" s="11"/>
      <c r="EU1958" s="11"/>
      <c r="EV1958" s="11"/>
      <c r="EW1958" s="11"/>
      <c r="EX1958" s="11"/>
      <c r="EY1958" s="11"/>
      <c r="EZ1958" s="11"/>
      <c r="FA1958" s="11"/>
      <c r="FB1958" s="11"/>
      <c r="FC1958" s="11"/>
      <c r="FD1958" s="11"/>
      <c r="FE1958" s="11"/>
      <c r="FF1958" s="11"/>
      <c r="FG1958" s="11"/>
      <c r="FH1958" s="11"/>
      <c r="FI1958" s="11"/>
      <c r="FJ1958" s="11"/>
      <c r="FK1958" s="11"/>
      <c r="FL1958" s="11"/>
      <c r="FM1958" s="11"/>
      <c r="FN1958" s="11"/>
      <c r="FO1958" s="11"/>
      <c r="FP1958" s="11"/>
      <c r="FQ1958" s="11"/>
      <c r="FR1958" s="11"/>
      <c r="FS1958" s="11"/>
      <c r="FT1958" s="11"/>
      <c r="FU1958" s="11"/>
      <c r="FV1958" s="11"/>
      <c r="FW1958" s="11"/>
      <c r="FX1958" s="11"/>
      <c r="FY1958" s="11"/>
      <c r="FZ1958" s="11"/>
      <c r="GA1958" s="11"/>
      <c r="GB1958" s="11"/>
      <c r="GC1958" s="11"/>
      <c r="GD1958" s="11"/>
      <c r="GE1958" s="11"/>
      <c r="GF1958" s="11"/>
      <c r="GG1958" s="11"/>
      <c r="GH1958" s="11"/>
      <c r="GI1958" s="11"/>
      <c r="GJ1958" s="11"/>
      <c r="GK1958" s="11"/>
      <c r="GL1958" s="11"/>
      <c r="GM1958" s="11"/>
      <c r="GN1958" s="11"/>
      <c r="GO1958" s="11"/>
      <c r="GP1958" s="11"/>
      <c r="GQ1958" s="11"/>
      <c r="GR1958" s="11"/>
      <c r="GS1958" s="11"/>
      <c r="GT1958" s="11"/>
      <c r="GU1958" s="11"/>
      <c r="GV1958" s="11"/>
      <c r="GW1958" s="11"/>
      <c r="GX1958" s="11"/>
      <c r="GY1958" s="11"/>
      <c r="GZ1958" s="11"/>
      <c r="HA1958" s="11"/>
      <c r="HB1958" s="11"/>
      <c r="HC1958" s="11"/>
      <c r="HD1958" s="11"/>
      <c r="HE1958" s="11"/>
      <c r="HF1958" s="11"/>
      <c r="HG1958" s="11"/>
      <c r="HH1958" s="11"/>
      <c r="HI1958" s="11"/>
      <c r="HJ1958" s="11"/>
      <c r="HK1958" s="11"/>
      <c r="HL1958" s="11"/>
      <c r="HM1958" s="11"/>
      <c r="HN1958" s="11"/>
      <c r="HO1958" s="11"/>
      <c r="HP1958" s="11"/>
      <c r="HQ1958" s="11"/>
      <c r="HR1958" s="11"/>
      <c r="HS1958" s="11"/>
      <c r="HT1958" s="11"/>
      <c r="HU1958" s="11"/>
      <c r="HV1958" s="11"/>
      <c r="HW1958" s="11"/>
      <c r="HX1958" s="11"/>
      <c r="HY1958" s="11"/>
      <c r="HZ1958" s="11"/>
      <c r="IA1958" s="11"/>
      <c r="IB1958" s="11"/>
      <c r="IC1958" s="11"/>
      <c r="ID1958" s="11"/>
      <c r="IE1958" s="11"/>
      <c r="IF1958" s="11"/>
      <c r="IG1958" s="11"/>
      <c r="IH1958" s="11"/>
      <c r="II1958" s="11"/>
      <c r="IJ1958" s="11"/>
      <c r="IK1958" s="11"/>
      <c r="IL1958" s="11"/>
      <c r="IM1958" s="11"/>
      <c r="IN1958" s="11"/>
      <c r="IO1958" s="11"/>
      <c r="IP1958" s="11"/>
      <c r="IQ1958" s="11"/>
      <c r="IR1958" s="11"/>
    </row>
    <row r="1959" spans="1:252" s="81" customFormat="1" x14ac:dyDescent="0.25">
      <c r="A1959" s="82" t="s">
        <v>4449</v>
      </c>
      <c r="B1959" s="57" t="s">
        <v>68</v>
      </c>
      <c r="C1959" s="57" t="s">
        <v>4192</v>
      </c>
      <c r="F1959" s="68"/>
      <c r="G1959" s="69" t="s">
        <v>2072</v>
      </c>
      <c r="H1959" s="70"/>
      <c r="I1959" s="69"/>
      <c r="U1959" s="81">
        <v>229</v>
      </c>
      <c r="W1959" s="12">
        <v>229</v>
      </c>
      <c r="X1959" s="6">
        <v>1</v>
      </c>
      <c r="Y1959" s="9" t="s">
        <v>21</v>
      </c>
      <c r="AA1959" s="82"/>
      <c r="AB1959" s="82"/>
      <c r="AC1959" s="82"/>
      <c r="AD1959" s="63"/>
      <c r="AE1959" s="63"/>
      <c r="AF1959" s="63"/>
      <c r="AG1959" s="63"/>
      <c r="AH1959" s="63"/>
      <c r="AI1959" s="63"/>
      <c r="AJ1959" s="63"/>
      <c r="AK1959" s="63"/>
      <c r="AL1959" s="63"/>
      <c r="AM1959" s="63"/>
      <c r="AN1959" s="63"/>
      <c r="AO1959" s="63"/>
      <c r="AP1959" s="63"/>
      <c r="AQ1959" s="63"/>
      <c r="AR1959" s="63"/>
      <c r="AS1959" s="63"/>
      <c r="AT1959" s="63"/>
      <c r="AU1959" s="63"/>
      <c r="AV1959" s="63"/>
      <c r="AW1959" s="63"/>
      <c r="AX1959" s="63"/>
      <c r="AY1959" s="63"/>
      <c r="AZ1959" s="63"/>
      <c r="BA1959" s="63"/>
      <c r="BB1959" s="63"/>
      <c r="BC1959" s="63"/>
      <c r="BD1959" s="63"/>
      <c r="BE1959" s="63"/>
      <c r="BF1959" s="63"/>
      <c r="BG1959" s="63"/>
      <c r="BH1959" s="63"/>
      <c r="BI1959" s="63"/>
      <c r="BJ1959" s="63"/>
      <c r="BK1959" s="63"/>
      <c r="BL1959" s="63"/>
      <c r="BM1959" s="63"/>
      <c r="BN1959" s="63"/>
      <c r="BO1959" s="63"/>
      <c r="BP1959" s="63"/>
      <c r="BQ1959" s="63"/>
      <c r="BR1959" s="63"/>
      <c r="BS1959" s="63"/>
      <c r="BT1959" s="63"/>
      <c r="BU1959" s="63"/>
      <c r="BV1959" s="63"/>
      <c r="BW1959" s="63"/>
      <c r="BX1959" s="63"/>
      <c r="BY1959" s="63"/>
      <c r="BZ1959" s="63"/>
      <c r="CA1959" s="63"/>
      <c r="CB1959" s="63"/>
      <c r="CC1959" s="63"/>
      <c r="CD1959" s="63"/>
      <c r="CE1959" s="63"/>
      <c r="CF1959" s="63"/>
      <c r="CG1959" s="63"/>
      <c r="CH1959" s="63"/>
      <c r="CI1959" s="63"/>
      <c r="CJ1959" s="63"/>
      <c r="CK1959" s="63"/>
      <c r="CL1959" s="63"/>
      <c r="CM1959" s="63"/>
      <c r="CN1959" s="63"/>
      <c r="CO1959" s="63"/>
      <c r="CP1959" s="63"/>
      <c r="CQ1959" s="63"/>
      <c r="CR1959" s="63"/>
      <c r="CS1959" s="63"/>
      <c r="CT1959" s="63"/>
      <c r="CU1959" s="63"/>
      <c r="CV1959" s="63"/>
      <c r="CW1959" s="63"/>
      <c r="CX1959" s="63"/>
      <c r="CY1959" s="63"/>
      <c r="CZ1959" s="63"/>
      <c r="DA1959" s="63"/>
      <c r="DB1959" s="63"/>
      <c r="DC1959" s="63"/>
      <c r="DD1959" s="63"/>
      <c r="DE1959" s="63"/>
      <c r="DF1959" s="63"/>
      <c r="DG1959" s="63"/>
      <c r="DH1959" s="63"/>
      <c r="DI1959" s="63"/>
      <c r="DJ1959" s="63"/>
      <c r="DK1959" s="63"/>
      <c r="DL1959" s="63"/>
      <c r="DM1959" s="63"/>
      <c r="DN1959" s="63"/>
      <c r="DO1959" s="63"/>
      <c r="DP1959" s="63"/>
      <c r="DQ1959" s="63"/>
      <c r="DR1959" s="63"/>
      <c r="DS1959" s="63"/>
      <c r="DT1959" s="63"/>
      <c r="DU1959" s="63"/>
      <c r="DV1959" s="63"/>
      <c r="DW1959" s="63"/>
      <c r="DX1959" s="63"/>
      <c r="DY1959" s="63"/>
      <c r="DZ1959" s="63"/>
      <c r="EA1959" s="63"/>
      <c r="EB1959" s="63"/>
      <c r="EC1959" s="63"/>
      <c r="ED1959" s="63"/>
      <c r="EE1959" s="63"/>
      <c r="EF1959" s="63"/>
      <c r="EG1959" s="63"/>
      <c r="EH1959" s="63"/>
      <c r="EI1959" s="63"/>
      <c r="EJ1959" s="63"/>
      <c r="EK1959" s="63"/>
      <c r="EL1959" s="63"/>
      <c r="EM1959" s="63"/>
      <c r="EN1959" s="63"/>
      <c r="EO1959" s="63"/>
      <c r="EP1959" s="63"/>
      <c r="EQ1959" s="63"/>
      <c r="ER1959" s="63"/>
      <c r="ES1959" s="63"/>
      <c r="ET1959" s="63"/>
      <c r="EU1959" s="63"/>
      <c r="EV1959" s="63"/>
      <c r="EW1959" s="63"/>
      <c r="EX1959" s="63"/>
      <c r="EY1959" s="63"/>
      <c r="EZ1959" s="63"/>
      <c r="FA1959" s="63"/>
      <c r="FB1959" s="63"/>
      <c r="FC1959" s="63"/>
      <c r="FD1959" s="63"/>
      <c r="FE1959" s="63"/>
      <c r="FF1959" s="63"/>
      <c r="FG1959" s="63"/>
      <c r="FH1959" s="63"/>
      <c r="FI1959" s="63"/>
      <c r="FJ1959" s="63"/>
      <c r="FK1959" s="63"/>
      <c r="FL1959" s="63"/>
      <c r="FM1959" s="63"/>
      <c r="FN1959" s="63"/>
      <c r="FO1959" s="63"/>
      <c r="FP1959" s="63"/>
      <c r="FQ1959" s="63"/>
      <c r="FR1959" s="63"/>
      <c r="FS1959" s="63"/>
      <c r="FT1959" s="63"/>
      <c r="FU1959" s="63"/>
      <c r="FV1959" s="63"/>
      <c r="FW1959" s="63"/>
      <c r="FX1959" s="63"/>
      <c r="FY1959" s="63"/>
      <c r="FZ1959" s="63"/>
      <c r="GA1959" s="63"/>
      <c r="GB1959" s="63"/>
      <c r="GC1959" s="63"/>
      <c r="GD1959" s="63"/>
      <c r="GE1959" s="63"/>
      <c r="GF1959" s="63"/>
      <c r="GG1959" s="63"/>
      <c r="GH1959" s="63"/>
      <c r="GI1959" s="63"/>
      <c r="GJ1959" s="63"/>
      <c r="GK1959" s="63"/>
      <c r="GL1959" s="63"/>
      <c r="GM1959" s="63"/>
      <c r="GN1959" s="63"/>
      <c r="GO1959" s="63"/>
      <c r="GP1959" s="63"/>
      <c r="GQ1959" s="63"/>
      <c r="GR1959" s="63"/>
      <c r="GS1959" s="63"/>
      <c r="GT1959" s="63"/>
      <c r="GU1959" s="63"/>
      <c r="GV1959" s="63"/>
      <c r="GW1959" s="63"/>
      <c r="GX1959" s="63"/>
      <c r="GY1959" s="63"/>
      <c r="GZ1959" s="63"/>
      <c r="HA1959" s="63"/>
      <c r="HB1959" s="63"/>
      <c r="HC1959" s="63"/>
      <c r="HD1959" s="63"/>
      <c r="HE1959" s="63"/>
      <c r="HF1959" s="63"/>
      <c r="HG1959" s="63"/>
      <c r="HH1959" s="63"/>
      <c r="HI1959" s="63"/>
      <c r="HJ1959" s="63"/>
      <c r="HK1959" s="63"/>
      <c r="HL1959" s="63"/>
      <c r="HM1959" s="63"/>
      <c r="HN1959" s="63"/>
      <c r="HO1959" s="63"/>
      <c r="HP1959" s="63"/>
      <c r="HQ1959" s="63"/>
      <c r="HR1959" s="63"/>
      <c r="HS1959" s="63"/>
      <c r="HT1959" s="63"/>
      <c r="HU1959" s="63"/>
      <c r="HV1959" s="63"/>
      <c r="HW1959" s="63"/>
      <c r="HX1959" s="63"/>
      <c r="HY1959" s="63"/>
      <c r="HZ1959" s="63"/>
      <c r="IA1959" s="63"/>
      <c r="IB1959" s="63"/>
      <c r="IC1959" s="63"/>
      <c r="ID1959" s="63"/>
      <c r="IE1959" s="63"/>
      <c r="IF1959" s="63"/>
      <c r="IG1959" s="63"/>
      <c r="IH1959" s="63"/>
      <c r="II1959" s="63"/>
      <c r="IJ1959" s="63"/>
      <c r="IK1959" s="63"/>
      <c r="IL1959" s="63"/>
      <c r="IM1959" s="63"/>
      <c r="IN1959" s="63"/>
      <c r="IO1959" s="63"/>
      <c r="IP1959" s="63"/>
      <c r="IQ1959" s="63"/>
      <c r="IR1959" s="63"/>
    </row>
    <row r="1960" spans="1:252" s="81" customFormat="1" x14ac:dyDescent="0.25">
      <c r="A1960" s="82" t="s">
        <v>4449</v>
      </c>
      <c r="B1960" s="2" t="s">
        <v>609</v>
      </c>
      <c r="C1960" s="2" t="s">
        <v>3480</v>
      </c>
      <c r="D1960" s="2" t="s">
        <v>3737</v>
      </c>
      <c r="E1960" s="63"/>
      <c r="F1960" s="63"/>
      <c r="G1960" s="2"/>
      <c r="H1960" s="63"/>
      <c r="I1960" s="2"/>
      <c r="J1960" s="64"/>
      <c r="K1960" s="4"/>
      <c r="L1960" s="4"/>
      <c r="M1960" s="4"/>
      <c r="N1960" s="63"/>
      <c r="O1960" s="63"/>
      <c r="P1960" s="63"/>
      <c r="Q1960" s="63"/>
      <c r="R1960" s="63"/>
      <c r="S1960" s="63"/>
      <c r="T1960" s="2">
        <v>230</v>
      </c>
      <c r="U1960" s="63"/>
      <c r="V1960" s="63"/>
      <c r="W1960" s="12">
        <v>230</v>
      </c>
      <c r="X1960" s="6">
        <v>1</v>
      </c>
      <c r="Y1960" s="9" t="s">
        <v>21</v>
      </c>
      <c r="Z1960" s="63"/>
      <c r="AA1960" s="82"/>
      <c r="AB1960" s="82"/>
      <c r="AC1960" s="82"/>
    </row>
    <row r="1961" spans="1:252" s="81" customFormat="1" x14ac:dyDescent="0.25">
      <c r="A1961" s="82" t="s">
        <v>4449</v>
      </c>
      <c r="B1961" s="57" t="s">
        <v>1046</v>
      </c>
      <c r="C1961" s="57" t="s">
        <v>4193</v>
      </c>
      <c r="F1961" s="68"/>
      <c r="G1961" s="69" t="s">
        <v>2072</v>
      </c>
      <c r="H1961" s="70"/>
      <c r="I1961" s="69"/>
      <c r="U1961" s="81">
        <v>230</v>
      </c>
      <c r="W1961" s="12">
        <v>230</v>
      </c>
      <c r="X1961" s="6">
        <v>1</v>
      </c>
      <c r="Y1961" s="9" t="s">
        <v>21</v>
      </c>
      <c r="AA1961" s="82"/>
      <c r="AB1961" s="82"/>
      <c r="AC1961" s="82"/>
      <c r="AD1961" s="82"/>
      <c r="AE1961" s="82"/>
      <c r="AF1961" s="82"/>
      <c r="AG1961" s="82"/>
      <c r="AH1961" s="82"/>
      <c r="AI1961" s="82"/>
      <c r="AJ1961" s="82"/>
      <c r="AK1961" s="82"/>
      <c r="AL1961" s="82"/>
      <c r="AM1961" s="82"/>
      <c r="AN1961" s="82"/>
      <c r="AO1961" s="82"/>
      <c r="AP1961" s="82"/>
      <c r="AQ1961" s="82"/>
      <c r="AR1961" s="82"/>
      <c r="AS1961" s="82"/>
      <c r="AT1961" s="82"/>
      <c r="AU1961" s="82"/>
      <c r="AV1961" s="82"/>
      <c r="AW1961" s="82"/>
      <c r="AX1961" s="82"/>
      <c r="AY1961" s="82"/>
      <c r="AZ1961" s="82"/>
      <c r="BA1961" s="82"/>
      <c r="BB1961" s="82"/>
      <c r="BC1961" s="82"/>
      <c r="BD1961" s="82"/>
      <c r="BE1961" s="82"/>
      <c r="BF1961" s="82"/>
      <c r="BG1961" s="82"/>
      <c r="BH1961" s="82"/>
      <c r="BI1961" s="82"/>
      <c r="BJ1961" s="82"/>
      <c r="BK1961" s="82"/>
      <c r="BL1961" s="82"/>
      <c r="BM1961" s="82"/>
      <c r="BN1961" s="82"/>
      <c r="BO1961" s="82"/>
      <c r="BP1961" s="82"/>
      <c r="BQ1961" s="82"/>
      <c r="BR1961" s="82"/>
      <c r="BS1961" s="82"/>
      <c r="BT1961" s="82"/>
      <c r="BU1961" s="82"/>
      <c r="BV1961" s="82"/>
      <c r="BW1961" s="82"/>
      <c r="BX1961" s="82"/>
      <c r="BY1961" s="82"/>
      <c r="BZ1961" s="82"/>
      <c r="CA1961" s="82"/>
      <c r="CB1961" s="82"/>
      <c r="CC1961" s="82"/>
      <c r="CD1961" s="82"/>
      <c r="CE1961" s="82"/>
      <c r="CF1961" s="82"/>
      <c r="CG1961" s="82"/>
      <c r="CH1961" s="82"/>
      <c r="CI1961" s="82"/>
      <c r="CJ1961" s="82"/>
      <c r="CK1961" s="82"/>
      <c r="CL1961" s="82"/>
      <c r="CM1961" s="82"/>
      <c r="CN1961" s="82"/>
      <c r="CO1961" s="82"/>
      <c r="CP1961" s="82"/>
      <c r="CQ1961" s="82"/>
      <c r="CR1961" s="82"/>
      <c r="CS1961" s="82"/>
      <c r="CT1961" s="82"/>
      <c r="CU1961" s="82"/>
      <c r="CV1961" s="82"/>
      <c r="CW1961" s="82"/>
      <c r="CX1961" s="82"/>
      <c r="CY1961" s="82"/>
      <c r="CZ1961" s="82"/>
      <c r="DA1961" s="82"/>
      <c r="DB1961" s="82"/>
      <c r="DC1961" s="82"/>
      <c r="DD1961" s="82"/>
      <c r="DE1961" s="82"/>
      <c r="DF1961" s="82"/>
      <c r="DG1961" s="82"/>
      <c r="DH1961" s="82"/>
      <c r="DI1961" s="82"/>
      <c r="DJ1961" s="82"/>
      <c r="DK1961" s="82"/>
      <c r="DL1961" s="82"/>
      <c r="DM1961" s="82"/>
      <c r="DN1961" s="82"/>
      <c r="DO1961" s="82"/>
      <c r="DP1961" s="82"/>
      <c r="DQ1961" s="82"/>
      <c r="DR1961" s="82"/>
      <c r="DS1961" s="82"/>
      <c r="DT1961" s="82"/>
      <c r="DU1961" s="82"/>
      <c r="DV1961" s="82"/>
      <c r="DW1961" s="82"/>
      <c r="DX1961" s="82"/>
      <c r="DY1961" s="82"/>
      <c r="DZ1961" s="82"/>
      <c r="EA1961" s="82"/>
      <c r="EB1961" s="82"/>
      <c r="EC1961" s="82"/>
      <c r="ED1961" s="82"/>
      <c r="EE1961" s="82"/>
      <c r="EF1961" s="82"/>
      <c r="EG1961" s="82"/>
      <c r="EH1961" s="82"/>
      <c r="EI1961" s="82"/>
      <c r="EJ1961" s="82"/>
      <c r="EK1961" s="82"/>
      <c r="EL1961" s="82"/>
      <c r="EM1961" s="82"/>
      <c r="EN1961" s="82"/>
      <c r="EO1961" s="82"/>
      <c r="EP1961" s="82"/>
      <c r="EQ1961" s="82"/>
      <c r="ER1961" s="82"/>
      <c r="ES1961" s="82"/>
      <c r="ET1961" s="82"/>
      <c r="EU1961" s="82"/>
      <c r="EV1961" s="82"/>
      <c r="EW1961" s="82"/>
      <c r="EX1961" s="82"/>
      <c r="EY1961" s="82"/>
      <c r="EZ1961" s="82"/>
      <c r="FA1961" s="82"/>
      <c r="FB1961" s="82"/>
      <c r="FC1961" s="82"/>
      <c r="FD1961" s="82"/>
      <c r="FE1961" s="82"/>
      <c r="FF1961" s="82"/>
      <c r="FG1961" s="82"/>
      <c r="FH1961" s="82"/>
      <c r="FI1961" s="82"/>
      <c r="FJ1961" s="82"/>
      <c r="FK1961" s="82"/>
      <c r="FL1961" s="82"/>
      <c r="FM1961" s="82"/>
      <c r="FN1961" s="82"/>
      <c r="FO1961" s="82"/>
      <c r="FP1961" s="82"/>
      <c r="FQ1961" s="82"/>
      <c r="FR1961" s="82"/>
      <c r="FS1961" s="82"/>
      <c r="FT1961" s="82"/>
      <c r="FU1961" s="82"/>
      <c r="FV1961" s="82"/>
      <c r="FW1961" s="82"/>
      <c r="FX1961" s="82"/>
      <c r="FY1961" s="82"/>
      <c r="FZ1961" s="82"/>
      <c r="GA1961" s="82"/>
      <c r="GB1961" s="82"/>
      <c r="GC1961" s="82"/>
      <c r="GD1961" s="82"/>
      <c r="GE1961" s="82"/>
      <c r="GF1961" s="82"/>
      <c r="GG1961" s="82"/>
      <c r="GH1961" s="82"/>
      <c r="GI1961" s="82"/>
      <c r="GJ1961" s="82"/>
      <c r="GK1961" s="82"/>
      <c r="GL1961" s="82"/>
      <c r="GM1961" s="82"/>
      <c r="GN1961" s="82"/>
      <c r="GO1961" s="82"/>
      <c r="GP1961" s="82"/>
      <c r="GQ1961" s="82"/>
      <c r="GR1961" s="82"/>
      <c r="GS1961" s="82"/>
      <c r="GT1961" s="82"/>
      <c r="GU1961" s="82"/>
      <c r="GV1961" s="82"/>
      <c r="GW1961" s="82"/>
      <c r="GX1961" s="82"/>
      <c r="GY1961" s="82"/>
      <c r="GZ1961" s="82"/>
      <c r="HA1961" s="82"/>
      <c r="HB1961" s="82"/>
      <c r="HC1961" s="82"/>
      <c r="HD1961" s="82"/>
      <c r="HE1961" s="82"/>
      <c r="HF1961" s="82"/>
      <c r="HG1961" s="82"/>
      <c r="HH1961" s="82"/>
      <c r="HI1961" s="82"/>
      <c r="HJ1961" s="82"/>
      <c r="HK1961" s="82"/>
      <c r="HL1961" s="82"/>
      <c r="HM1961" s="82"/>
      <c r="HN1961" s="82"/>
      <c r="HO1961" s="82"/>
      <c r="HP1961" s="82"/>
      <c r="HQ1961" s="82"/>
      <c r="HR1961" s="82"/>
      <c r="HS1961" s="82"/>
      <c r="HT1961" s="82"/>
      <c r="HU1961" s="82"/>
      <c r="HV1961" s="82"/>
      <c r="HW1961" s="82"/>
      <c r="HX1961" s="82"/>
      <c r="HY1961" s="82"/>
      <c r="HZ1961" s="82"/>
      <c r="IA1961" s="82"/>
      <c r="IB1961" s="82"/>
      <c r="IC1961" s="82"/>
      <c r="ID1961" s="82"/>
      <c r="IE1961" s="82"/>
      <c r="IF1961" s="82"/>
      <c r="IG1961" s="82"/>
      <c r="IH1961" s="82"/>
      <c r="II1961" s="82"/>
      <c r="IJ1961" s="82"/>
      <c r="IK1961" s="82"/>
      <c r="IL1961" s="82"/>
      <c r="IM1961" s="82"/>
      <c r="IN1961" s="82"/>
      <c r="IO1961" s="82"/>
      <c r="IP1961" s="82"/>
      <c r="IQ1961" s="82"/>
      <c r="IR1961" s="82"/>
    </row>
    <row r="1962" spans="1:252" s="81" customFormat="1" x14ac:dyDescent="0.25">
      <c r="A1962" s="82" t="s">
        <v>4449</v>
      </c>
      <c r="B1962" s="2" t="s">
        <v>3502</v>
      </c>
      <c r="C1962" s="2" t="s">
        <v>3670</v>
      </c>
      <c r="D1962" s="2" t="s">
        <v>3738</v>
      </c>
      <c r="E1962" s="63"/>
      <c r="F1962" s="63"/>
      <c r="G1962" s="2"/>
      <c r="H1962" s="63"/>
      <c r="I1962" s="2"/>
      <c r="J1962" s="64"/>
      <c r="K1962" s="4"/>
      <c r="L1962" s="4"/>
      <c r="M1962" s="4"/>
      <c r="N1962" s="63"/>
      <c r="O1962" s="63"/>
      <c r="P1962" s="63"/>
      <c r="Q1962" s="63"/>
      <c r="R1962" s="63"/>
      <c r="S1962" s="63"/>
      <c r="T1962" s="2">
        <v>231</v>
      </c>
      <c r="U1962" s="63"/>
      <c r="V1962" s="63"/>
      <c r="W1962" s="12">
        <v>231</v>
      </c>
      <c r="X1962" s="6">
        <v>1</v>
      </c>
      <c r="Y1962" s="9" t="s">
        <v>21</v>
      </c>
      <c r="Z1962" s="63"/>
      <c r="AA1962" s="29"/>
      <c r="AB1962" s="29"/>
      <c r="AC1962" s="29"/>
      <c r="AD1962" s="82"/>
      <c r="AE1962" s="82"/>
      <c r="AF1962" s="82"/>
      <c r="AG1962" s="82"/>
      <c r="AH1962" s="82"/>
      <c r="AI1962" s="82"/>
      <c r="AJ1962" s="82"/>
      <c r="AK1962" s="82"/>
      <c r="AL1962" s="82"/>
      <c r="AM1962" s="82"/>
      <c r="AN1962" s="82"/>
      <c r="AO1962" s="82"/>
      <c r="AP1962" s="82"/>
      <c r="AQ1962" s="82"/>
      <c r="AR1962" s="82"/>
      <c r="AS1962" s="82"/>
      <c r="AT1962" s="82"/>
      <c r="AU1962" s="82"/>
      <c r="AV1962" s="82"/>
      <c r="AW1962" s="82"/>
      <c r="AX1962" s="82"/>
      <c r="AY1962" s="82"/>
      <c r="AZ1962" s="82"/>
      <c r="BA1962" s="82"/>
      <c r="BB1962" s="82"/>
      <c r="BC1962" s="82"/>
      <c r="BD1962" s="82"/>
      <c r="BE1962" s="82"/>
      <c r="BF1962" s="82"/>
      <c r="BG1962" s="82"/>
      <c r="BH1962" s="82"/>
      <c r="BI1962" s="82"/>
      <c r="BJ1962" s="82"/>
      <c r="BK1962" s="82"/>
      <c r="BL1962" s="82"/>
      <c r="BM1962" s="82"/>
      <c r="BN1962" s="82"/>
      <c r="BO1962" s="82"/>
      <c r="BP1962" s="82"/>
      <c r="BQ1962" s="82"/>
      <c r="BR1962" s="82"/>
      <c r="BS1962" s="82"/>
      <c r="BT1962" s="82"/>
      <c r="BU1962" s="82"/>
      <c r="BV1962" s="82"/>
      <c r="BW1962" s="82"/>
      <c r="BX1962" s="82"/>
      <c r="BY1962" s="82"/>
      <c r="BZ1962" s="82"/>
      <c r="CA1962" s="82"/>
      <c r="CB1962" s="82"/>
      <c r="CC1962" s="82"/>
      <c r="CD1962" s="82"/>
      <c r="CE1962" s="82"/>
      <c r="CF1962" s="82"/>
      <c r="CG1962" s="82"/>
      <c r="CH1962" s="82"/>
      <c r="CI1962" s="82"/>
      <c r="CJ1962" s="82"/>
      <c r="CK1962" s="82"/>
      <c r="CL1962" s="82"/>
      <c r="CM1962" s="82"/>
      <c r="CN1962" s="82"/>
      <c r="CO1962" s="82"/>
      <c r="CP1962" s="82"/>
      <c r="CQ1962" s="82"/>
      <c r="CR1962" s="82"/>
      <c r="CS1962" s="82"/>
      <c r="CT1962" s="82"/>
      <c r="CU1962" s="82"/>
      <c r="CV1962" s="82"/>
      <c r="CW1962" s="82"/>
      <c r="CX1962" s="82"/>
      <c r="CY1962" s="82"/>
      <c r="CZ1962" s="82"/>
      <c r="DA1962" s="82"/>
      <c r="DB1962" s="82"/>
      <c r="DC1962" s="82"/>
      <c r="DD1962" s="82"/>
      <c r="DE1962" s="82"/>
      <c r="DF1962" s="82"/>
      <c r="DG1962" s="82"/>
      <c r="DH1962" s="82"/>
      <c r="DI1962" s="82"/>
      <c r="DJ1962" s="82"/>
      <c r="DK1962" s="82"/>
      <c r="DL1962" s="82"/>
      <c r="DM1962" s="82"/>
      <c r="DN1962" s="82"/>
      <c r="DO1962" s="82"/>
      <c r="DP1962" s="82"/>
      <c r="DQ1962" s="82"/>
      <c r="DR1962" s="82"/>
      <c r="DS1962" s="82"/>
      <c r="DT1962" s="82"/>
      <c r="DU1962" s="82"/>
      <c r="DV1962" s="82"/>
      <c r="DW1962" s="82"/>
      <c r="DX1962" s="82"/>
      <c r="DY1962" s="82"/>
      <c r="DZ1962" s="82"/>
      <c r="EA1962" s="82"/>
      <c r="EB1962" s="82"/>
      <c r="EC1962" s="82"/>
      <c r="ED1962" s="82"/>
      <c r="EE1962" s="82"/>
      <c r="EF1962" s="82"/>
      <c r="EG1962" s="82"/>
      <c r="EH1962" s="82"/>
      <c r="EI1962" s="82"/>
      <c r="EJ1962" s="82"/>
      <c r="EK1962" s="82"/>
      <c r="EL1962" s="82"/>
      <c r="EM1962" s="82"/>
      <c r="EN1962" s="82"/>
      <c r="EO1962" s="82"/>
      <c r="EP1962" s="82"/>
      <c r="EQ1962" s="82"/>
      <c r="ER1962" s="82"/>
      <c r="ES1962" s="82"/>
      <c r="ET1962" s="82"/>
      <c r="EU1962" s="82"/>
      <c r="EV1962" s="82"/>
      <c r="EW1962" s="82"/>
      <c r="EX1962" s="82"/>
      <c r="EY1962" s="82"/>
      <c r="EZ1962" s="82"/>
      <c r="FA1962" s="82"/>
      <c r="FB1962" s="82"/>
      <c r="FC1962" s="82"/>
      <c r="FD1962" s="82"/>
      <c r="FE1962" s="82"/>
      <c r="FF1962" s="82"/>
      <c r="FG1962" s="82"/>
      <c r="FH1962" s="82"/>
      <c r="FI1962" s="82"/>
      <c r="FJ1962" s="82"/>
      <c r="FK1962" s="82"/>
      <c r="FL1962" s="82"/>
      <c r="FM1962" s="82"/>
      <c r="FN1962" s="82"/>
      <c r="FO1962" s="82"/>
      <c r="FP1962" s="82"/>
      <c r="FQ1962" s="82"/>
      <c r="FR1962" s="82"/>
      <c r="FS1962" s="82"/>
      <c r="FT1962" s="82"/>
      <c r="FU1962" s="82"/>
      <c r="FV1962" s="82"/>
      <c r="FW1962" s="82"/>
      <c r="FX1962" s="82"/>
      <c r="FY1962" s="82"/>
      <c r="FZ1962" s="82"/>
      <c r="GA1962" s="82"/>
      <c r="GB1962" s="82"/>
      <c r="GC1962" s="82"/>
      <c r="GD1962" s="82"/>
      <c r="GE1962" s="82"/>
      <c r="GF1962" s="82"/>
      <c r="GG1962" s="82"/>
      <c r="GH1962" s="82"/>
      <c r="GI1962" s="82"/>
      <c r="GJ1962" s="82"/>
      <c r="GK1962" s="82"/>
      <c r="GL1962" s="82"/>
      <c r="GM1962" s="82"/>
      <c r="GN1962" s="82"/>
      <c r="GO1962" s="82"/>
      <c r="GP1962" s="82"/>
      <c r="GQ1962" s="82"/>
      <c r="GR1962" s="82"/>
      <c r="GS1962" s="82"/>
      <c r="GT1962" s="82"/>
      <c r="GU1962" s="82"/>
      <c r="GV1962" s="82"/>
      <c r="GW1962" s="82"/>
      <c r="GX1962" s="82"/>
      <c r="GY1962" s="82"/>
      <c r="GZ1962" s="82"/>
      <c r="HA1962" s="82"/>
      <c r="HB1962" s="82"/>
      <c r="HC1962" s="82"/>
      <c r="HD1962" s="82"/>
      <c r="HE1962" s="82"/>
      <c r="HF1962" s="82"/>
      <c r="HG1962" s="82"/>
      <c r="HH1962" s="82"/>
      <c r="HI1962" s="82"/>
      <c r="HJ1962" s="82"/>
      <c r="HK1962" s="82"/>
      <c r="HL1962" s="82"/>
      <c r="HM1962" s="82"/>
      <c r="HN1962" s="82"/>
      <c r="HO1962" s="82"/>
      <c r="HP1962" s="82"/>
      <c r="HQ1962" s="82"/>
      <c r="HR1962" s="82"/>
      <c r="HS1962" s="82"/>
      <c r="HT1962" s="82"/>
      <c r="HU1962" s="82"/>
      <c r="HV1962" s="82"/>
      <c r="HW1962" s="82"/>
      <c r="HX1962" s="82"/>
      <c r="HY1962" s="82"/>
      <c r="HZ1962" s="82"/>
      <c r="IA1962" s="82"/>
      <c r="IB1962" s="82"/>
      <c r="IC1962" s="82"/>
      <c r="ID1962" s="82"/>
      <c r="IE1962" s="82"/>
      <c r="IF1962" s="82"/>
      <c r="IG1962" s="82"/>
      <c r="IH1962" s="82"/>
      <c r="II1962" s="82"/>
      <c r="IJ1962" s="82"/>
      <c r="IK1962" s="82"/>
      <c r="IL1962" s="82"/>
      <c r="IM1962" s="82"/>
      <c r="IN1962" s="82"/>
      <c r="IO1962" s="82"/>
      <c r="IP1962" s="82"/>
      <c r="IQ1962" s="82"/>
      <c r="IR1962" s="82"/>
    </row>
    <row r="1963" spans="1:252" s="81" customFormat="1" x14ac:dyDescent="0.25">
      <c r="A1963" s="82" t="s">
        <v>4449</v>
      </c>
      <c r="B1963" s="57" t="s">
        <v>1299</v>
      </c>
      <c r="C1963" s="57" t="s">
        <v>1456</v>
      </c>
      <c r="F1963" s="68"/>
      <c r="G1963" s="69" t="s">
        <v>2072</v>
      </c>
      <c r="H1963" s="70"/>
      <c r="I1963" s="69"/>
      <c r="U1963" s="81">
        <v>231</v>
      </c>
      <c r="W1963" s="12">
        <v>231</v>
      </c>
      <c r="X1963" s="6">
        <v>1</v>
      </c>
      <c r="Y1963" s="9" t="s">
        <v>21</v>
      </c>
      <c r="AA1963" s="10"/>
      <c r="AB1963" s="10"/>
      <c r="AC1963" s="10"/>
      <c r="AD1963" s="82"/>
      <c r="AE1963" s="82"/>
      <c r="AF1963" s="82"/>
      <c r="AG1963" s="82"/>
      <c r="AH1963" s="82"/>
      <c r="AI1963" s="82"/>
      <c r="AJ1963" s="82"/>
      <c r="AK1963" s="82"/>
      <c r="AL1963" s="82"/>
      <c r="AM1963" s="82"/>
      <c r="AN1963" s="82"/>
      <c r="AO1963" s="82"/>
      <c r="AP1963" s="82"/>
      <c r="AQ1963" s="82"/>
      <c r="AR1963" s="82"/>
      <c r="AS1963" s="82"/>
      <c r="AT1963" s="82"/>
      <c r="AU1963" s="82"/>
      <c r="AV1963" s="82"/>
      <c r="AW1963" s="82"/>
      <c r="AX1963" s="82"/>
      <c r="AY1963" s="82"/>
      <c r="AZ1963" s="82"/>
      <c r="BA1963" s="82"/>
      <c r="BB1963" s="82"/>
      <c r="BC1963" s="82"/>
      <c r="BD1963" s="82"/>
      <c r="BE1963" s="82"/>
      <c r="BF1963" s="82"/>
      <c r="BG1963" s="82"/>
      <c r="BH1963" s="82"/>
      <c r="BI1963" s="82"/>
      <c r="BJ1963" s="82"/>
      <c r="BK1963" s="82"/>
      <c r="BL1963" s="82"/>
      <c r="BM1963" s="82"/>
      <c r="BN1963" s="82"/>
      <c r="BO1963" s="82"/>
      <c r="BP1963" s="82"/>
      <c r="BQ1963" s="82"/>
      <c r="BR1963" s="82"/>
      <c r="BS1963" s="82"/>
      <c r="BT1963" s="82"/>
      <c r="BU1963" s="82"/>
      <c r="BV1963" s="82"/>
      <c r="BW1963" s="82"/>
      <c r="BX1963" s="82"/>
      <c r="BY1963" s="82"/>
      <c r="BZ1963" s="82"/>
      <c r="CA1963" s="82"/>
      <c r="CB1963" s="82"/>
      <c r="CC1963" s="82"/>
      <c r="CD1963" s="82"/>
      <c r="CE1963" s="82"/>
      <c r="CF1963" s="82"/>
      <c r="CG1963" s="82"/>
      <c r="CH1963" s="82"/>
      <c r="CI1963" s="82"/>
      <c r="CJ1963" s="82"/>
      <c r="CK1963" s="82"/>
      <c r="CL1963" s="82"/>
      <c r="CM1963" s="82"/>
      <c r="CN1963" s="82"/>
      <c r="CO1963" s="82"/>
      <c r="CP1963" s="82"/>
      <c r="CQ1963" s="82"/>
      <c r="CR1963" s="82"/>
      <c r="CS1963" s="82"/>
      <c r="CT1963" s="82"/>
      <c r="CU1963" s="82"/>
      <c r="CV1963" s="82"/>
      <c r="CW1963" s="82"/>
      <c r="CX1963" s="82"/>
      <c r="CY1963" s="82"/>
      <c r="CZ1963" s="82"/>
      <c r="DA1963" s="82"/>
      <c r="DB1963" s="82"/>
      <c r="DC1963" s="82"/>
      <c r="DD1963" s="82"/>
      <c r="DE1963" s="82"/>
      <c r="DF1963" s="82"/>
      <c r="DG1963" s="82"/>
      <c r="DH1963" s="82"/>
      <c r="DI1963" s="82"/>
      <c r="DJ1963" s="82"/>
      <c r="DK1963" s="82"/>
      <c r="DL1963" s="82"/>
      <c r="DM1963" s="82"/>
      <c r="DN1963" s="82"/>
      <c r="DO1963" s="82"/>
      <c r="DP1963" s="82"/>
      <c r="DQ1963" s="82"/>
      <c r="DR1963" s="82"/>
      <c r="DS1963" s="82"/>
      <c r="DT1963" s="82"/>
      <c r="DU1963" s="82"/>
      <c r="DV1963" s="82"/>
      <c r="DW1963" s="82"/>
      <c r="DX1963" s="82"/>
      <c r="DY1963" s="82"/>
      <c r="DZ1963" s="82"/>
      <c r="EA1963" s="82"/>
      <c r="EB1963" s="82"/>
      <c r="EC1963" s="82"/>
      <c r="ED1963" s="82"/>
      <c r="EE1963" s="82"/>
      <c r="EF1963" s="82"/>
      <c r="EG1963" s="82"/>
      <c r="EH1963" s="82"/>
      <c r="EI1963" s="82"/>
      <c r="EJ1963" s="82"/>
      <c r="EK1963" s="82"/>
      <c r="EL1963" s="82"/>
      <c r="EM1963" s="82"/>
      <c r="EN1963" s="82"/>
      <c r="EO1963" s="82"/>
      <c r="EP1963" s="82"/>
      <c r="EQ1963" s="82"/>
      <c r="ER1963" s="82"/>
      <c r="ES1963" s="82"/>
      <c r="ET1963" s="82"/>
      <c r="EU1963" s="82"/>
      <c r="EV1963" s="82"/>
      <c r="EW1963" s="82"/>
      <c r="EX1963" s="82"/>
      <c r="EY1963" s="82"/>
      <c r="EZ1963" s="82"/>
      <c r="FA1963" s="82"/>
      <c r="FB1963" s="82"/>
      <c r="FC1963" s="82"/>
      <c r="FD1963" s="82"/>
      <c r="FE1963" s="82"/>
      <c r="FF1963" s="82"/>
      <c r="FG1963" s="82"/>
      <c r="FH1963" s="82"/>
      <c r="FI1963" s="82"/>
      <c r="FJ1963" s="82"/>
      <c r="FK1963" s="82"/>
      <c r="FL1963" s="82"/>
      <c r="FM1963" s="82"/>
      <c r="FN1963" s="82"/>
      <c r="FO1963" s="82"/>
      <c r="FP1963" s="82"/>
      <c r="FQ1963" s="82"/>
      <c r="FR1963" s="82"/>
      <c r="FS1963" s="82"/>
      <c r="FT1963" s="82"/>
      <c r="FU1963" s="82"/>
      <c r="FV1963" s="82"/>
      <c r="FW1963" s="82"/>
      <c r="FX1963" s="82"/>
      <c r="FY1963" s="82"/>
      <c r="FZ1963" s="82"/>
      <c r="GA1963" s="82"/>
      <c r="GB1963" s="82"/>
      <c r="GC1963" s="82"/>
      <c r="GD1963" s="82"/>
      <c r="GE1963" s="82"/>
      <c r="GF1963" s="82"/>
      <c r="GG1963" s="82"/>
      <c r="GH1963" s="82"/>
      <c r="GI1963" s="82"/>
      <c r="GJ1963" s="82"/>
      <c r="GK1963" s="82"/>
      <c r="GL1963" s="82"/>
      <c r="GM1963" s="82"/>
      <c r="GN1963" s="82"/>
      <c r="GO1963" s="82"/>
      <c r="GP1963" s="82"/>
      <c r="GQ1963" s="82"/>
      <c r="GR1963" s="82"/>
      <c r="GS1963" s="82"/>
      <c r="GT1963" s="82"/>
      <c r="GU1963" s="82"/>
      <c r="GV1963" s="82"/>
      <c r="GW1963" s="82"/>
      <c r="GX1963" s="82"/>
      <c r="GY1963" s="82"/>
      <c r="GZ1963" s="82"/>
      <c r="HA1963" s="82"/>
      <c r="HB1963" s="82"/>
      <c r="HC1963" s="82"/>
      <c r="HD1963" s="82"/>
      <c r="HE1963" s="82"/>
      <c r="HF1963" s="82"/>
      <c r="HG1963" s="82"/>
      <c r="HH1963" s="82"/>
      <c r="HI1963" s="82"/>
      <c r="HJ1963" s="82"/>
      <c r="HK1963" s="82"/>
      <c r="HL1963" s="82"/>
      <c r="HM1963" s="82"/>
      <c r="HN1963" s="82"/>
      <c r="HO1963" s="82"/>
      <c r="HP1963" s="82"/>
      <c r="HQ1963" s="82"/>
      <c r="HR1963" s="82"/>
      <c r="HS1963" s="82"/>
      <c r="HT1963" s="82"/>
      <c r="HU1963" s="82"/>
      <c r="HV1963" s="82"/>
      <c r="HW1963" s="82"/>
      <c r="HX1963" s="82"/>
      <c r="HY1963" s="82"/>
      <c r="HZ1963" s="82"/>
      <c r="IA1963" s="82"/>
      <c r="IB1963" s="82"/>
      <c r="IC1963" s="82"/>
      <c r="ID1963" s="82"/>
      <c r="IE1963" s="82"/>
      <c r="IF1963" s="82"/>
      <c r="IG1963" s="82"/>
      <c r="IH1963" s="82"/>
      <c r="II1963" s="82"/>
      <c r="IJ1963" s="82"/>
      <c r="IK1963" s="82"/>
      <c r="IL1963" s="82"/>
      <c r="IM1963" s="82"/>
      <c r="IN1963" s="82"/>
      <c r="IO1963" s="82"/>
      <c r="IP1963" s="82"/>
      <c r="IQ1963" s="82"/>
      <c r="IR1963" s="82"/>
    </row>
    <row r="1964" spans="1:252" s="81" customFormat="1" x14ac:dyDescent="0.25">
      <c r="A1964" s="82" t="s">
        <v>4449</v>
      </c>
      <c r="B1964" s="57" t="s">
        <v>63</v>
      </c>
      <c r="C1964" s="57" t="s">
        <v>4194</v>
      </c>
      <c r="F1964" s="68"/>
      <c r="G1964" s="69" t="s">
        <v>2072</v>
      </c>
      <c r="H1964" s="70"/>
      <c r="I1964" s="69"/>
      <c r="U1964" s="81">
        <v>232</v>
      </c>
      <c r="W1964" s="12">
        <v>232</v>
      </c>
      <c r="X1964" s="6">
        <v>1</v>
      </c>
      <c r="Y1964" s="9" t="s">
        <v>21</v>
      </c>
      <c r="AA1964" s="63"/>
      <c r="AB1964" s="63"/>
      <c r="AC1964" s="63"/>
    </row>
    <row r="1965" spans="1:252" s="81" customFormat="1" x14ac:dyDescent="0.25">
      <c r="A1965" s="82" t="s">
        <v>4449</v>
      </c>
      <c r="B1965" s="2" t="s">
        <v>277</v>
      </c>
      <c r="C1965" s="2" t="s">
        <v>3551</v>
      </c>
      <c r="D1965" s="2"/>
      <c r="E1965" s="63"/>
      <c r="F1965" s="63"/>
      <c r="G1965" s="2"/>
      <c r="H1965" s="63"/>
      <c r="I1965" s="2"/>
      <c r="J1965" s="64"/>
      <c r="K1965" s="4"/>
      <c r="L1965" s="4"/>
      <c r="M1965" s="4"/>
      <c r="N1965" s="63"/>
      <c r="O1965" s="63"/>
      <c r="P1965" s="63"/>
      <c r="Q1965" s="63"/>
      <c r="R1965" s="63"/>
      <c r="S1965" s="63"/>
      <c r="T1965" s="2">
        <v>232</v>
      </c>
      <c r="U1965" s="63"/>
      <c r="V1965" s="63"/>
      <c r="W1965" s="12">
        <v>232</v>
      </c>
      <c r="X1965" s="6">
        <v>1</v>
      </c>
      <c r="Y1965" s="9" t="s">
        <v>21</v>
      </c>
      <c r="Z1965" s="63"/>
      <c r="AA1965" s="63"/>
      <c r="AB1965" s="63"/>
      <c r="AC1965" s="63"/>
    </row>
    <row r="1966" spans="1:252" s="81" customFormat="1" x14ac:dyDescent="0.25">
      <c r="A1966" s="82" t="s">
        <v>4449</v>
      </c>
      <c r="B1966" s="57" t="s">
        <v>252</v>
      </c>
      <c r="C1966" s="57" t="s">
        <v>4195</v>
      </c>
      <c r="F1966" s="68"/>
      <c r="G1966" s="69" t="s">
        <v>4196</v>
      </c>
      <c r="H1966" s="70"/>
      <c r="I1966" s="69"/>
      <c r="U1966" s="81">
        <v>233</v>
      </c>
      <c r="W1966" s="12">
        <v>233</v>
      </c>
      <c r="X1966" s="6">
        <v>1</v>
      </c>
      <c r="Y1966" s="9" t="s">
        <v>21</v>
      </c>
      <c r="AA1966" s="63"/>
      <c r="AB1966" s="63"/>
      <c r="AC1966" s="63"/>
    </row>
    <row r="1967" spans="1:252" s="81" customFormat="1" x14ac:dyDescent="0.25">
      <c r="A1967" s="82" t="s">
        <v>4449</v>
      </c>
      <c r="B1967" s="2" t="s">
        <v>1463</v>
      </c>
      <c r="C1967" s="2" t="s">
        <v>3384</v>
      </c>
      <c r="D1967" s="2" t="s">
        <v>3384</v>
      </c>
      <c r="E1967" s="63"/>
      <c r="F1967" s="63"/>
      <c r="G1967" s="2"/>
      <c r="H1967" s="63"/>
      <c r="I1967" s="2"/>
      <c r="J1967" s="64"/>
      <c r="K1967" s="4"/>
      <c r="L1967" s="4"/>
      <c r="M1967" s="4"/>
      <c r="N1967" s="63"/>
      <c r="O1967" s="63"/>
      <c r="P1967" s="63"/>
      <c r="Q1967" s="63"/>
      <c r="R1967" s="63"/>
      <c r="S1967" s="63"/>
      <c r="T1967" s="2">
        <v>233</v>
      </c>
      <c r="U1967" s="63"/>
      <c r="V1967" s="63"/>
      <c r="W1967" s="12">
        <v>233</v>
      </c>
      <c r="X1967" s="6">
        <v>1</v>
      </c>
      <c r="Y1967" s="9" t="s">
        <v>21</v>
      </c>
      <c r="Z1967" s="63"/>
      <c r="AA1967" s="63"/>
      <c r="AB1967" s="63"/>
      <c r="AC1967" s="63"/>
      <c r="AD1967" s="82"/>
      <c r="AE1967" s="82"/>
      <c r="AF1967" s="82"/>
      <c r="AG1967" s="82"/>
      <c r="AH1967" s="82"/>
      <c r="AI1967" s="82"/>
      <c r="AJ1967" s="82"/>
      <c r="AK1967" s="82"/>
      <c r="AL1967" s="82"/>
      <c r="AM1967" s="82"/>
      <c r="AN1967" s="82"/>
      <c r="AO1967" s="82"/>
      <c r="AP1967" s="82"/>
      <c r="AQ1967" s="82"/>
      <c r="AR1967" s="82"/>
      <c r="AS1967" s="82"/>
      <c r="AT1967" s="82"/>
      <c r="AU1967" s="82"/>
      <c r="AV1967" s="82"/>
      <c r="AW1967" s="82"/>
      <c r="AX1967" s="82"/>
      <c r="AY1967" s="82"/>
      <c r="AZ1967" s="82"/>
      <c r="BA1967" s="82"/>
      <c r="BB1967" s="82"/>
      <c r="BC1967" s="82"/>
      <c r="BD1967" s="82"/>
      <c r="BE1967" s="82"/>
      <c r="BF1967" s="82"/>
      <c r="BG1967" s="82"/>
      <c r="BH1967" s="82"/>
      <c r="BI1967" s="82"/>
      <c r="BJ1967" s="82"/>
      <c r="BK1967" s="82"/>
      <c r="BL1967" s="82"/>
      <c r="BM1967" s="82"/>
      <c r="BN1967" s="82"/>
      <c r="BO1967" s="82"/>
      <c r="BP1967" s="82"/>
      <c r="BQ1967" s="82"/>
      <c r="BR1967" s="82"/>
      <c r="BS1967" s="82"/>
      <c r="BT1967" s="82"/>
      <c r="BU1967" s="82"/>
      <c r="BV1967" s="82"/>
      <c r="BW1967" s="82"/>
      <c r="BX1967" s="82"/>
      <c r="BY1967" s="82"/>
      <c r="BZ1967" s="82"/>
      <c r="CA1967" s="82"/>
      <c r="CB1967" s="82"/>
      <c r="CC1967" s="82"/>
      <c r="CD1967" s="82"/>
      <c r="CE1967" s="82"/>
      <c r="CF1967" s="82"/>
      <c r="CG1967" s="82"/>
      <c r="CH1967" s="82"/>
      <c r="CI1967" s="82"/>
      <c r="CJ1967" s="82"/>
      <c r="CK1967" s="82"/>
      <c r="CL1967" s="82"/>
      <c r="CM1967" s="82"/>
      <c r="CN1967" s="82"/>
      <c r="CO1967" s="82"/>
      <c r="CP1967" s="82"/>
      <c r="CQ1967" s="82"/>
      <c r="CR1967" s="82"/>
      <c r="CS1967" s="82"/>
      <c r="CT1967" s="82"/>
      <c r="CU1967" s="82"/>
      <c r="CV1967" s="82"/>
      <c r="CW1967" s="82"/>
      <c r="CX1967" s="82"/>
      <c r="CY1967" s="82"/>
      <c r="CZ1967" s="82"/>
      <c r="DA1967" s="82"/>
      <c r="DB1967" s="82"/>
      <c r="DC1967" s="82"/>
      <c r="DD1967" s="82"/>
      <c r="DE1967" s="82"/>
      <c r="DF1967" s="82"/>
      <c r="DG1967" s="82"/>
      <c r="DH1967" s="82"/>
      <c r="DI1967" s="82"/>
      <c r="DJ1967" s="82"/>
      <c r="DK1967" s="82"/>
      <c r="DL1967" s="82"/>
      <c r="DM1967" s="82"/>
      <c r="DN1967" s="82"/>
      <c r="DO1967" s="82"/>
      <c r="DP1967" s="82"/>
      <c r="DQ1967" s="82"/>
      <c r="DR1967" s="82"/>
      <c r="DS1967" s="82"/>
      <c r="DT1967" s="82"/>
      <c r="DU1967" s="82"/>
      <c r="DV1967" s="82"/>
      <c r="DW1967" s="82"/>
      <c r="DX1967" s="82"/>
      <c r="DY1967" s="82"/>
      <c r="DZ1967" s="82"/>
      <c r="EA1967" s="82"/>
      <c r="EB1967" s="82"/>
      <c r="EC1967" s="82"/>
      <c r="ED1967" s="82"/>
      <c r="EE1967" s="82"/>
      <c r="EF1967" s="82"/>
      <c r="EG1967" s="82"/>
      <c r="EH1967" s="82"/>
      <c r="EI1967" s="82"/>
      <c r="EJ1967" s="82"/>
      <c r="EK1967" s="82"/>
      <c r="EL1967" s="82"/>
      <c r="EM1967" s="82"/>
      <c r="EN1967" s="82"/>
      <c r="EO1967" s="82"/>
      <c r="EP1967" s="82"/>
      <c r="EQ1967" s="82"/>
      <c r="ER1967" s="82"/>
      <c r="ES1967" s="82"/>
      <c r="ET1967" s="82"/>
      <c r="EU1967" s="82"/>
      <c r="EV1967" s="82"/>
      <c r="EW1967" s="82"/>
      <c r="EX1967" s="82"/>
      <c r="EY1967" s="82"/>
      <c r="EZ1967" s="82"/>
      <c r="FA1967" s="82"/>
      <c r="FB1967" s="82"/>
      <c r="FC1967" s="82"/>
      <c r="FD1967" s="82"/>
      <c r="FE1967" s="82"/>
      <c r="FF1967" s="82"/>
      <c r="FG1967" s="82"/>
      <c r="FH1967" s="82"/>
      <c r="FI1967" s="82"/>
      <c r="FJ1967" s="82"/>
      <c r="FK1967" s="82"/>
      <c r="FL1967" s="82"/>
      <c r="FM1967" s="82"/>
      <c r="FN1967" s="82"/>
      <c r="FO1967" s="82"/>
      <c r="FP1967" s="82"/>
      <c r="FQ1967" s="82"/>
      <c r="FR1967" s="82"/>
      <c r="FS1967" s="82"/>
      <c r="FT1967" s="82"/>
      <c r="FU1967" s="82"/>
      <c r="FV1967" s="82"/>
      <c r="FW1967" s="82"/>
      <c r="FX1967" s="82"/>
      <c r="FY1967" s="82"/>
      <c r="FZ1967" s="82"/>
      <c r="GA1967" s="82"/>
      <c r="GB1967" s="82"/>
      <c r="GC1967" s="82"/>
      <c r="GD1967" s="82"/>
      <c r="GE1967" s="82"/>
      <c r="GF1967" s="82"/>
      <c r="GG1967" s="82"/>
      <c r="GH1967" s="82"/>
      <c r="GI1967" s="82"/>
      <c r="GJ1967" s="82"/>
      <c r="GK1967" s="82"/>
      <c r="GL1967" s="82"/>
      <c r="GM1967" s="82"/>
      <c r="GN1967" s="82"/>
      <c r="GO1967" s="82"/>
      <c r="GP1967" s="82"/>
      <c r="GQ1967" s="82"/>
      <c r="GR1967" s="82"/>
      <c r="GS1967" s="82"/>
      <c r="GT1967" s="82"/>
      <c r="GU1967" s="82"/>
      <c r="GV1967" s="82"/>
      <c r="GW1967" s="82"/>
      <c r="GX1967" s="82"/>
      <c r="GY1967" s="82"/>
      <c r="GZ1967" s="82"/>
      <c r="HA1967" s="82"/>
      <c r="HB1967" s="82"/>
      <c r="HC1967" s="82"/>
      <c r="HD1967" s="82"/>
      <c r="HE1967" s="82"/>
      <c r="HF1967" s="82"/>
      <c r="HG1967" s="82"/>
      <c r="HH1967" s="82"/>
      <c r="HI1967" s="82"/>
      <c r="HJ1967" s="82"/>
      <c r="HK1967" s="82"/>
      <c r="HL1967" s="82"/>
      <c r="HM1967" s="82"/>
      <c r="HN1967" s="82"/>
      <c r="HO1967" s="82"/>
      <c r="HP1967" s="82"/>
      <c r="HQ1967" s="82"/>
      <c r="HR1967" s="82"/>
      <c r="HS1967" s="82"/>
      <c r="HT1967" s="82"/>
      <c r="HU1967" s="82"/>
      <c r="HV1967" s="82"/>
      <c r="HW1967" s="82"/>
      <c r="HX1967" s="82"/>
      <c r="HY1967" s="82"/>
      <c r="HZ1967" s="82"/>
      <c r="IA1967" s="82"/>
      <c r="IB1967" s="82"/>
      <c r="IC1967" s="82"/>
      <c r="ID1967" s="82"/>
      <c r="IE1967" s="82"/>
      <c r="IF1967" s="82"/>
      <c r="IG1967" s="82"/>
      <c r="IH1967" s="82"/>
      <c r="II1967" s="82"/>
      <c r="IJ1967" s="82"/>
      <c r="IK1967" s="82"/>
      <c r="IL1967" s="82"/>
      <c r="IM1967" s="82"/>
      <c r="IN1967" s="82"/>
      <c r="IO1967" s="82"/>
      <c r="IP1967" s="82"/>
      <c r="IQ1967" s="82"/>
      <c r="IR1967" s="82"/>
    </row>
    <row r="1968" spans="1:252" s="81" customFormat="1" x14ac:dyDescent="0.25">
      <c r="A1968" s="82" t="s">
        <v>4449</v>
      </c>
      <c r="B1968" s="57" t="s">
        <v>1113</v>
      </c>
      <c r="C1968" s="57" t="s">
        <v>4197</v>
      </c>
      <c r="F1968" s="68"/>
      <c r="G1968" s="69" t="s">
        <v>4198</v>
      </c>
      <c r="H1968" s="70"/>
      <c r="I1968" s="69"/>
      <c r="U1968" s="81">
        <v>234</v>
      </c>
      <c r="W1968" s="12">
        <v>234</v>
      </c>
      <c r="X1968" s="6">
        <v>1</v>
      </c>
      <c r="Y1968" s="9" t="s">
        <v>21</v>
      </c>
      <c r="AA1968" s="63"/>
      <c r="AB1968" s="63"/>
      <c r="AC1968" s="63"/>
      <c r="AD1968" s="63"/>
      <c r="AE1968" s="63"/>
      <c r="AF1968" s="63"/>
      <c r="AG1968" s="63"/>
      <c r="AH1968" s="63"/>
      <c r="AI1968" s="63"/>
      <c r="AJ1968" s="63"/>
      <c r="AK1968" s="63"/>
      <c r="AL1968" s="63"/>
      <c r="AM1968" s="63"/>
      <c r="AN1968" s="63"/>
      <c r="AO1968" s="63"/>
      <c r="AP1968" s="63"/>
      <c r="AQ1968" s="63"/>
      <c r="AR1968" s="63"/>
      <c r="AS1968" s="63"/>
      <c r="AT1968" s="63"/>
      <c r="AU1968" s="63"/>
      <c r="AV1968" s="63"/>
      <c r="AW1968" s="63"/>
      <c r="AX1968" s="63"/>
      <c r="AY1968" s="63"/>
      <c r="AZ1968" s="63"/>
      <c r="BA1968" s="63"/>
      <c r="BB1968" s="63"/>
      <c r="BC1968" s="63"/>
      <c r="BD1968" s="63"/>
      <c r="BE1968" s="63"/>
      <c r="BF1968" s="63"/>
      <c r="BG1968" s="63"/>
      <c r="BH1968" s="63"/>
      <c r="BI1968" s="63"/>
      <c r="BJ1968" s="63"/>
      <c r="BK1968" s="63"/>
      <c r="BL1968" s="63"/>
      <c r="BM1968" s="63"/>
      <c r="BN1968" s="63"/>
      <c r="BO1968" s="63"/>
      <c r="BP1968" s="63"/>
      <c r="BQ1968" s="63"/>
      <c r="BR1968" s="63"/>
      <c r="BS1968" s="63"/>
      <c r="BT1968" s="63"/>
      <c r="BU1968" s="63"/>
      <c r="BV1968" s="63"/>
      <c r="BW1968" s="63"/>
      <c r="BX1968" s="63"/>
      <c r="BY1968" s="63"/>
      <c r="BZ1968" s="63"/>
      <c r="CA1968" s="63"/>
      <c r="CB1968" s="63"/>
      <c r="CC1968" s="63"/>
      <c r="CD1968" s="63"/>
      <c r="CE1968" s="63"/>
      <c r="CF1968" s="63"/>
      <c r="CG1968" s="63"/>
      <c r="CH1968" s="63"/>
      <c r="CI1968" s="63"/>
      <c r="CJ1968" s="63"/>
      <c r="CK1968" s="63"/>
      <c r="CL1968" s="63"/>
      <c r="CM1968" s="63"/>
      <c r="CN1968" s="63"/>
      <c r="CO1968" s="63"/>
      <c r="CP1968" s="63"/>
      <c r="CQ1968" s="63"/>
      <c r="CR1968" s="63"/>
      <c r="CS1968" s="63"/>
      <c r="CT1968" s="63"/>
      <c r="CU1968" s="63"/>
      <c r="CV1968" s="63"/>
      <c r="CW1968" s="63"/>
      <c r="CX1968" s="63"/>
      <c r="CY1968" s="63"/>
      <c r="CZ1968" s="63"/>
      <c r="DA1968" s="63"/>
      <c r="DB1968" s="63"/>
      <c r="DC1968" s="63"/>
      <c r="DD1968" s="63"/>
      <c r="DE1968" s="63"/>
      <c r="DF1968" s="63"/>
      <c r="DG1968" s="63"/>
      <c r="DH1968" s="63"/>
      <c r="DI1968" s="63"/>
      <c r="DJ1968" s="63"/>
      <c r="DK1968" s="63"/>
      <c r="DL1968" s="63"/>
      <c r="DM1968" s="63"/>
      <c r="DN1968" s="63"/>
      <c r="DO1968" s="63"/>
      <c r="DP1968" s="63"/>
      <c r="DQ1968" s="63"/>
      <c r="DR1968" s="63"/>
      <c r="DS1968" s="63"/>
      <c r="DT1968" s="63"/>
      <c r="DU1968" s="63"/>
      <c r="DV1968" s="63"/>
      <c r="DW1968" s="63"/>
      <c r="DX1968" s="63"/>
      <c r="DY1968" s="63"/>
      <c r="DZ1968" s="63"/>
      <c r="EA1968" s="63"/>
      <c r="EB1968" s="63"/>
      <c r="EC1968" s="63"/>
      <c r="ED1968" s="63"/>
      <c r="EE1968" s="63"/>
      <c r="EF1968" s="63"/>
      <c r="EG1968" s="63"/>
      <c r="EH1968" s="63"/>
      <c r="EI1968" s="63"/>
      <c r="EJ1968" s="63"/>
      <c r="EK1968" s="63"/>
      <c r="EL1968" s="63"/>
      <c r="EM1968" s="63"/>
      <c r="EN1968" s="63"/>
      <c r="EO1968" s="63"/>
      <c r="EP1968" s="63"/>
      <c r="EQ1968" s="63"/>
      <c r="ER1968" s="63"/>
      <c r="ES1968" s="63"/>
      <c r="ET1968" s="63"/>
      <c r="EU1968" s="63"/>
      <c r="EV1968" s="63"/>
      <c r="EW1968" s="63"/>
      <c r="EX1968" s="63"/>
      <c r="EY1968" s="63"/>
      <c r="EZ1968" s="63"/>
      <c r="FA1968" s="63"/>
      <c r="FB1968" s="63"/>
      <c r="FC1968" s="63"/>
      <c r="FD1968" s="63"/>
      <c r="FE1968" s="63"/>
      <c r="FF1968" s="63"/>
      <c r="FG1968" s="63"/>
      <c r="FH1968" s="63"/>
      <c r="FI1968" s="63"/>
      <c r="FJ1968" s="63"/>
      <c r="FK1968" s="63"/>
      <c r="FL1968" s="63"/>
      <c r="FM1968" s="63"/>
      <c r="FN1968" s="63"/>
      <c r="FO1968" s="63"/>
      <c r="FP1968" s="63"/>
      <c r="FQ1968" s="63"/>
      <c r="FR1968" s="63"/>
      <c r="FS1968" s="63"/>
      <c r="FT1968" s="63"/>
      <c r="FU1968" s="63"/>
      <c r="FV1968" s="63"/>
      <c r="FW1968" s="63"/>
      <c r="FX1968" s="63"/>
      <c r="FY1968" s="63"/>
      <c r="FZ1968" s="63"/>
      <c r="GA1968" s="63"/>
      <c r="GB1968" s="63"/>
      <c r="GC1968" s="63"/>
      <c r="GD1968" s="63"/>
      <c r="GE1968" s="63"/>
      <c r="GF1968" s="63"/>
      <c r="GG1968" s="63"/>
      <c r="GH1968" s="63"/>
      <c r="GI1968" s="63"/>
      <c r="GJ1968" s="63"/>
      <c r="GK1968" s="63"/>
      <c r="GL1968" s="63"/>
      <c r="GM1968" s="63"/>
      <c r="GN1968" s="63"/>
      <c r="GO1968" s="63"/>
      <c r="GP1968" s="63"/>
      <c r="GQ1968" s="63"/>
      <c r="GR1968" s="63"/>
      <c r="GS1968" s="63"/>
      <c r="GT1968" s="63"/>
      <c r="GU1968" s="63"/>
      <c r="GV1968" s="63"/>
      <c r="GW1968" s="63"/>
      <c r="GX1968" s="63"/>
      <c r="GY1968" s="63"/>
      <c r="GZ1968" s="63"/>
      <c r="HA1968" s="63"/>
      <c r="HB1968" s="63"/>
      <c r="HC1968" s="63"/>
      <c r="HD1968" s="63"/>
      <c r="HE1968" s="63"/>
      <c r="HF1968" s="63"/>
      <c r="HG1968" s="63"/>
      <c r="HH1968" s="63"/>
      <c r="HI1968" s="63"/>
      <c r="HJ1968" s="63"/>
      <c r="HK1968" s="63"/>
      <c r="HL1968" s="63"/>
      <c r="HM1968" s="63"/>
      <c r="HN1968" s="63"/>
      <c r="HO1968" s="63"/>
      <c r="HP1968" s="63"/>
      <c r="HQ1968" s="63"/>
      <c r="HR1968" s="63"/>
      <c r="HS1968" s="63"/>
      <c r="HT1968" s="63"/>
      <c r="HU1968" s="63"/>
      <c r="HV1968" s="63"/>
      <c r="HW1968" s="63"/>
      <c r="HX1968" s="63"/>
      <c r="HY1968" s="63"/>
      <c r="HZ1968" s="63"/>
      <c r="IA1968" s="63"/>
      <c r="IB1968" s="63"/>
      <c r="IC1968" s="63"/>
      <c r="ID1968" s="63"/>
      <c r="IE1968" s="63"/>
      <c r="IF1968" s="63"/>
      <c r="IG1968" s="63"/>
      <c r="IH1968" s="63"/>
      <c r="II1968" s="63"/>
      <c r="IJ1968" s="63"/>
      <c r="IK1968" s="63"/>
      <c r="IL1968" s="63"/>
      <c r="IM1968" s="63"/>
      <c r="IN1968" s="63"/>
      <c r="IO1968" s="63"/>
      <c r="IP1968" s="63"/>
      <c r="IQ1968" s="63"/>
      <c r="IR1968" s="63"/>
    </row>
    <row r="1969" spans="1:252" s="81" customFormat="1" x14ac:dyDescent="0.25">
      <c r="A1969" s="82" t="s">
        <v>4449</v>
      </c>
      <c r="B1969" s="2" t="s">
        <v>3665</v>
      </c>
      <c r="C1969" s="2" t="s">
        <v>3344</v>
      </c>
      <c r="D1969" s="2" t="s">
        <v>3739</v>
      </c>
      <c r="E1969" s="63"/>
      <c r="F1969" s="63"/>
      <c r="G1969" s="2"/>
      <c r="H1969" s="63"/>
      <c r="I1969" s="2"/>
      <c r="J1969" s="64"/>
      <c r="K1969" s="4"/>
      <c r="L1969" s="4"/>
      <c r="M1969" s="4"/>
      <c r="N1969" s="63"/>
      <c r="O1969" s="63"/>
      <c r="P1969" s="63"/>
      <c r="Q1969" s="63"/>
      <c r="R1969" s="63"/>
      <c r="S1969" s="63"/>
      <c r="T1969" s="2">
        <v>234</v>
      </c>
      <c r="U1969" s="63"/>
      <c r="V1969" s="63"/>
      <c r="W1969" s="12">
        <v>234</v>
      </c>
      <c r="X1969" s="6">
        <v>1</v>
      </c>
      <c r="Y1969" s="9" t="s">
        <v>21</v>
      </c>
      <c r="Z1969" s="63"/>
      <c r="AA1969" s="82"/>
      <c r="AB1969" s="82"/>
      <c r="AC1969" s="82"/>
    </row>
    <row r="1970" spans="1:252" s="81" customFormat="1" x14ac:dyDescent="0.25">
      <c r="A1970" s="82" t="s">
        <v>4449</v>
      </c>
      <c r="B1970" s="57" t="s">
        <v>4199</v>
      </c>
      <c r="C1970" s="57" t="s">
        <v>4200</v>
      </c>
      <c r="F1970" s="68"/>
      <c r="G1970" s="69" t="s">
        <v>2072</v>
      </c>
      <c r="H1970" s="70"/>
      <c r="I1970" s="69"/>
      <c r="U1970" s="81">
        <v>235</v>
      </c>
      <c r="W1970" s="12">
        <v>235</v>
      </c>
      <c r="X1970" s="6">
        <v>1</v>
      </c>
      <c r="Y1970" s="9" t="s">
        <v>21</v>
      </c>
      <c r="AA1970" s="10"/>
      <c r="AB1970" s="10"/>
      <c r="AC1970" s="10"/>
    </row>
    <row r="1971" spans="1:252" s="81" customFormat="1" x14ac:dyDescent="0.25">
      <c r="A1971" s="82" t="s">
        <v>4449</v>
      </c>
      <c r="B1971" s="2" t="s">
        <v>3740</v>
      </c>
      <c r="C1971" s="2" t="s">
        <v>3384</v>
      </c>
      <c r="D1971" s="2" t="s">
        <v>3741</v>
      </c>
      <c r="E1971" s="63"/>
      <c r="F1971" s="63"/>
      <c r="G1971" s="2"/>
      <c r="H1971" s="63"/>
      <c r="I1971" s="2"/>
      <c r="J1971" s="64"/>
      <c r="K1971" s="4"/>
      <c r="L1971" s="4"/>
      <c r="M1971" s="4"/>
      <c r="N1971" s="63"/>
      <c r="O1971" s="63"/>
      <c r="P1971" s="63"/>
      <c r="Q1971" s="63"/>
      <c r="R1971" s="63"/>
      <c r="S1971" s="63"/>
      <c r="T1971" s="2">
        <v>235</v>
      </c>
      <c r="U1971" s="63"/>
      <c r="V1971" s="63"/>
      <c r="W1971" s="12">
        <v>235</v>
      </c>
      <c r="X1971" s="6">
        <v>1</v>
      </c>
      <c r="Y1971" s="9" t="s">
        <v>21</v>
      </c>
      <c r="Z1971" s="63"/>
      <c r="AA1971" s="63"/>
      <c r="AB1971" s="63"/>
      <c r="AC1971" s="63"/>
      <c r="AD1971" s="82"/>
      <c r="AE1971" s="82"/>
      <c r="AF1971" s="82"/>
      <c r="AG1971" s="82"/>
      <c r="AH1971" s="82"/>
      <c r="AI1971" s="82"/>
      <c r="AJ1971" s="82"/>
      <c r="AK1971" s="82"/>
      <c r="AL1971" s="82"/>
      <c r="AM1971" s="82"/>
      <c r="AN1971" s="82"/>
      <c r="AO1971" s="82"/>
      <c r="AP1971" s="82"/>
      <c r="AQ1971" s="82"/>
      <c r="AR1971" s="82"/>
      <c r="AS1971" s="82"/>
      <c r="AT1971" s="82"/>
      <c r="AU1971" s="82"/>
      <c r="AV1971" s="82"/>
      <c r="AW1971" s="82"/>
      <c r="AX1971" s="82"/>
      <c r="AY1971" s="82"/>
      <c r="AZ1971" s="82"/>
      <c r="BA1971" s="82"/>
      <c r="BB1971" s="82"/>
      <c r="BC1971" s="82"/>
      <c r="BD1971" s="82"/>
      <c r="BE1971" s="82"/>
      <c r="BF1971" s="82"/>
      <c r="BG1971" s="82"/>
      <c r="BH1971" s="82"/>
      <c r="BI1971" s="82"/>
      <c r="BJ1971" s="82"/>
      <c r="BK1971" s="82"/>
      <c r="BL1971" s="82"/>
      <c r="BM1971" s="82"/>
      <c r="BN1971" s="82"/>
      <c r="BO1971" s="82"/>
      <c r="BP1971" s="82"/>
      <c r="BQ1971" s="82"/>
      <c r="BR1971" s="82"/>
      <c r="BS1971" s="82"/>
      <c r="BT1971" s="82"/>
      <c r="BU1971" s="82"/>
      <c r="BV1971" s="82"/>
      <c r="BW1971" s="82"/>
      <c r="BX1971" s="82"/>
      <c r="BY1971" s="82"/>
      <c r="BZ1971" s="82"/>
      <c r="CA1971" s="82"/>
      <c r="CB1971" s="82"/>
      <c r="CC1971" s="82"/>
      <c r="CD1971" s="82"/>
      <c r="CE1971" s="82"/>
      <c r="CF1971" s="82"/>
      <c r="CG1971" s="82"/>
      <c r="CH1971" s="82"/>
      <c r="CI1971" s="82"/>
      <c r="CJ1971" s="82"/>
      <c r="CK1971" s="82"/>
      <c r="CL1971" s="82"/>
      <c r="CM1971" s="82"/>
      <c r="CN1971" s="82"/>
      <c r="CO1971" s="82"/>
      <c r="CP1971" s="82"/>
      <c r="CQ1971" s="82"/>
      <c r="CR1971" s="82"/>
      <c r="CS1971" s="82"/>
      <c r="CT1971" s="82"/>
      <c r="CU1971" s="82"/>
      <c r="CV1971" s="82"/>
      <c r="CW1971" s="82"/>
      <c r="CX1971" s="82"/>
      <c r="CY1971" s="82"/>
      <c r="CZ1971" s="82"/>
      <c r="DA1971" s="82"/>
      <c r="DB1971" s="82"/>
      <c r="DC1971" s="82"/>
      <c r="DD1971" s="82"/>
      <c r="DE1971" s="82"/>
      <c r="DF1971" s="82"/>
      <c r="DG1971" s="82"/>
      <c r="DH1971" s="82"/>
      <c r="DI1971" s="82"/>
      <c r="DJ1971" s="82"/>
      <c r="DK1971" s="82"/>
      <c r="DL1971" s="82"/>
      <c r="DM1971" s="82"/>
      <c r="DN1971" s="82"/>
      <c r="DO1971" s="82"/>
      <c r="DP1971" s="82"/>
      <c r="DQ1971" s="82"/>
      <c r="DR1971" s="82"/>
      <c r="DS1971" s="82"/>
      <c r="DT1971" s="82"/>
      <c r="DU1971" s="82"/>
      <c r="DV1971" s="82"/>
      <c r="DW1971" s="82"/>
      <c r="DX1971" s="82"/>
      <c r="DY1971" s="82"/>
      <c r="DZ1971" s="82"/>
      <c r="EA1971" s="82"/>
      <c r="EB1971" s="82"/>
      <c r="EC1971" s="82"/>
      <c r="ED1971" s="82"/>
      <c r="EE1971" s="82"/>
      <c r="EF1971" s="82"/>
      <c r="EG1971" s="82"/>
      <c r="EH1971" s="82"/>
      <c r="EI1971" s="82"/>
      <c r="EJ1971" s="82"/>
      <c r="EK1971" s="82"/>
      <c r="EL1971" s="82"/>
      <c r="EM1971" s="82"/>
      <c r="EN1971" s="82"/>
      <c r="EO1971" s="82"/>
      <c r="EP1971" s="82"/>
      <c r="EQ1971" s="82"/>
      <c r="ER1971" s="82"/>
      <c r="ES1971" s="82"/>
      <c r="ET1971" s="82"/>
      <c r="EU1971" s="82"/>
      <c r="EV1971" s="82"/>
      <c r="EW1971" s="82"/>
      <c r="EX1971" s="82"/>
      <c r="EY1971" s="82"/>
      <c r="EZ1971" s="82"/>
      <c r="FA1971" s="82"/>
      <c r="FB1971" s="82"/>
      <c r="FC1971" s="82"/>
      <c r="FD1971" s="82"/>
      <c r="FE1971" s="82"/>
      <c r="FF1971" s="82"/>
      <c r="FG1971" s="82"/>
      <c r="FH1971" s="82"/>
      <c r="FI1971" s="82"/>
      <c r="FJ1971" s="82"/>
      <c r="FK1971" s="82"/>
      <c r="FL1971" s="82"/>
      <c r="FM1971" s="82"/>
      <c r="FN1971" s="82"/>
      <c r="FO1971" s="82"/>
      <c r="FP1971" s="82"/>
      <c r="FQ1971" s="82"/>
      <c r="FR1971" s="82"/>
      <c r="FS1971" s="82"/>
      <c r="FT1971" s="82"/>
      <c r="FU1971" s="82"/>
      <c r="FV1971" s="82"/>
      <c r="FW1971" s="82"/>
      <c r="FX1971" s="82"/>
      <c r="FY1971" s="82"/>
      <c r="FZ1971" s="82"/>
      <c r="GA1971" s="82"/>
      <c r="GB1971" s="82"/>
      <c r="GC1971" s="82"/>
      <c r="GD1971" s="82"/>
      <c r="GE1971" s="82"/>
      <c r="GF1971" s="82"/>
      <c r="GG1971" s="82"/>
      <c r="GH1971" s="82"/>
      <c r="GI1971" s="82"/>
      <c r="GJ1971" s="82"/>
      <c r="GK1971" s="82"/>
      <c r="GL1971" s="82"/>
      <c r="GM1971" s="82"/>
      <c r="GN1971" s="82"/>
      <c r="GO1971" s="82"/>
      <c r="GP1971" s="82"/>
      <c r="GQ1971" s="82"/>
      <c r="GR1971" s="82"/>
      <c r="GS1971" s="82"/>
      <c r="GT1971" s="82"/>
      <c r="GU1971" s="82"/>
      <c r="GV1971" s="82"/>
      <c r="GW1971" s="82"/>
      <c r="GX1971" s="82"/>
      <c r="GY1971" s="82"/>
      <c r="GZ1971" s="82"/>
      <c r="HA1971" s="82"/>
      <c r="HB1971" s="82"/>
      <c r="HC1971" s="82"/>
      <c r="HD1971" s="82"/>
      <c r="HE1971" s="82"/>
      <c r="HF1971" s="82"/>
      <c r="HG1971" s="82"/>
      <c r="HH1971" s="82"/>
      <c r="HI1971" s="82"/>
      <c r="HJ1971" s="82"/>
      <c r="HK1971" s="82"/>
      <c r="HL1971" s="82"/>
      <c r="HM1971" s="82"/>
      <c r="HN1971" s="82"/>
      <c r="HO1971" s="82"/>
      <c r="HP1971" s="82"/>
      <c r="HQ1971" s="82"/>
      <c r="HR1971" s="82"/>
      <c r="HS1971" s="82"/>
      <c r="HT1971" s="82"/>
      <c r="HU1971" s="82"/>
      <c r="HV1971" s="82"/>
      <c r="HW1971" s="82"/>
      <c r="HX1971" s="82"/>
      <c r="HY1971" s="82"/>
      <c r="HZ1971" s="82"/>
      <c r="IA1971" s="82"/>
      <c r="IB1971" s="82"/>
      <c r="IC1971" s="82"/>
      <c r="ID1971" s="82"/>
      <c r="IE1971" s="82"/>
      <c r="IF1971" s="82"/>
      <c r="IG1971" s="82"/>
      <c r="IH1971" s="82"/>
      <c r="II1971" s="82"/>
      <c r="IJ1971" s="82"/>
      <c r="IK1971" s="82"/>
      <c r="IL1971" s="82"/>
      <c r="IM1971" s="82"/>
      <c r="IN1971" s="82"/>
      <c r="IO1971" s="82"/>
      <c r="IP1971" s="82"/>
      <c r="IQ1971" s="82"/>
      <c r="IR1971" s="82"/>
    </row>
    <row r="1972" spans="1:252" s="81" customFormat="1" x14ac:dyDescent="0.25">
      <c r="A1972" s="82" t="s">
        <v>4449</v>
      </c>
      <c r="B1972" s="2" t="s">
        <v>190</v>
      </c>
      <c r="C1972" s="2" t="s">
        <v>3348</v>
      </c>
      <c r="D1972" s="2"/>
      <c r="E1972" s="63"/>
      <c r="F1972" s="63"/>
      <c r="G1972" s="2"/>
      <c r="H1972" s="63"/>
      <c r="I1972" s="2"/>
      <c r="J1972" s="64"/>
      <c r="K1972" s="4"/>
      <c r="L1972" s="4"/>
      <c r="M1972" s="4"/>
      <c r="N1972" s="63"/>
      <c r="O1972" s="63"/>
      <c r="P1972" s="63"/>
      <c r="Q1972" s="63"/>
      <c r="R1972" s="63"/>
      <c r="S1972" s="63"/>
      <c r="T1972" s="2">
        <v>236</v>
      </c>
      <c r="U1972" s="63"/>
      <c r="V1972" s="63"/>
      <c r="W1972" s="12">
        <v>236</v>
      </c>
      <c r="X1972" s="6">
        <v>1</v>
      </c>
      <c r="Y1972" s="9" t="s">
        <v>21</v>
      </c>
      <c r="Z1972" s="63"/>
      <c r="AA1972" s="63"/>
      <c r="AB1972" s="63"/>
      <c r="AC1972" s="63"/>
      <c r="AD1972" s="10"/>
      <c r="AE1972" s="82"/>
      <c r="AF1972" s="82"/>
      <c r="AG1972" s="82"/>
      <c r="AH1972" s="82"/>
      <c r="AI1972" s="82"/>
      <c r="AJ1972" s="82"/>
      <c r="AK1972" s="82"/>
      <c r="AL1972" s="82"/>
      <c r="AM1972" s="82"/>
      <c r="AN1972" s="82"/>
      <c r="AO1972" s="82"/>
      <c r="AP1972" s="82"/>
      <c r="AQ1972" s="82"/>
      <c r="AR1972" s="82"/>
      <c r="AS1972" s="82"/>
      <c r="AT1972" s="82"/>
      <c r="AU1972" s="82"/>
      <c r="AV1972" s="82"/>
      <c r="AW1972" s="82"/>
      <c r="AX1972" s="82"/>
      <c r="AY1972" s="82"/>
      <c r="AZ1972" s="82"/>
      <c r="BA1972" s="82"/>
      <c r="BB1972" s="82"/>
      <c r="BC1972" s="82"/>
      <c r="BD1972" s="82"/>
      <c r="BE1972" s="82"/>
      <c r="BF1972" s="82"/>
      <c r="BG1972" s="82"/>
      <c r="BH1972" s="82"/>
      <c r="BI1972" s="82"/>
      <c r="BJ1972" s="82"/>
      <c r="BK1972" s="82"/>
      <c r="BL1972" s="82"/>
      <c r="BM1972" s="82"/>
      <c r="BN1972" s="82"/>
      <c r="BO1972" s="82"/>
      <c r="BP1972" s="82"/>
      <c r="BQ1972" s="82"/>
      <c r="BR1972" s="82"/>
      <c r="BS1972" s="82"/>
      <c r="BT1972" s="82"/>
      <c r="BU1972" s="82"/>
      <c r="BV1972" s="82"/>
      <c r="BW1972" s="82"/>
      <c r="BX1972" s="82"/>
      <c r="BY1972" s="82"/>
      <c r="BZ1972" s="82"/>
      <c r="CA1972" s="82"/>
      <c r="CB1972" s="82"/>
      <c r="CC1972" s="82"/>
      <c r="CD1972" s="82"/>
      <c r="CE1972" s="82"/>
      <c r="CF1972" s="82"/>
      <c r="CG1972" s="82"/>
      <c r="CH1972" s="82"/>
      <c r="CI1972" s="82"/>
      <c r="CJ1972" s="82"/>
      <c r="CK1972" s="82"/>
      <c r="CL1972" s="82"/>
      <c r="CM1972" s="82"/>
      <c r="CN1972" s="82"/>
      <c r="CO1972" s="82"/>
      <c r="CP1972" s="82"/>
      <c r="CQ1972" s="82"/>
      <c r="CR1972" s="82"/>
      <c r="CS1972" s="82"/>
      <c r="CT1972" s="82"/>
      <c r="CU1972" s="82"/>
      <c r="CV1972" s="82"/>
      <c r="CW1972" s="82"/>
      <c r="CX1972" s="82"/>
      <c r="CY1972" s="82"/>
      <c r="CZ1972" s="82"/>
      <c r="DA1972" s="82"/>
      <c r="DB1972" s="82"/>
      <c r="DC1972" s="82"/>
      <c r="DD1972" s="82"/>
      <c r="DE1972" s="82"/>
      <c r="DF1972" s="82"/>
      <c r="DG1972" s="82"/>
      <c r="DH1972" s="82"/>
      <c r="DI1972" s="82"/>
      <c r="DJ1972" s="82"/>
      <c r="DK1972" s="82"/>
      <c r="DL1972" s="82"/>
      <c r="DM1972" s="82"/>
      <c r="DN1972" s="82"/>
      <c r="DO1972" s="82"/>
      <c r="DP1972" s="82"/>
      <c r="DQ1972" s="82"/>
      <c r="DR1972" s="82"/>
      <c r="DS1972" s="82"/>
      <c r="DT1972" s="82"/>
      <c r="DU1972" s="82"/>
      <c r="DV1972" s="82"/>
      <c r="DW1972" s="82"/>
      <c r="DX1972" s="82"/>
      <c r="DY1972" s="82"/>
      <c r="DZ1972" s="82"/>
      <c r="EA1972" s="82"/>
      <c r="EB1972" s="82"/>
      <c r="EC1972" s="82"/>
      <c r="ED1972" s="82"/>
      <c r="EE1972" s="82"/>
      <c r="EF1972" s="82"/>
      <c r="EG1972" s="82"/>
      <c r="EH1972" s="82"/>
      <c r="EI1972" s="82"/>
      <c r="EJ1972" s="82"/>
      <c r="EK1972" s="82"/>
      <c r="EL1972" s="82"/>
      <c r="EM1972" s="82"/>
      <c r="EN1972" s="82"/>
      <c r="EO1972" s="82"/>
      <c r="EP1972" s="82"/>
      <c r="EQ1972" s="82"/>
      <c r="ER1972" s="82"/>
      <c r="ES1972" s="82"/>
      <c r="ET1972" s="82"/>
      <c r="EU1972" s="82"/>
      <c r="EV1972" s="82"/>
      <c r="EW1972" s="82"/>
      <c r="EX1972" s="82"/>
      <c r="EY1972" s="82"/>
      <c r="EZ1972" s="82"/>
      <c r="FA1972" s="82"/>
      <c r="FB1972" s="82"/>
      <c r="FC1972" s="82"/>
      <c r="FD1972" s="82"/>
      <c r="FE1972" s="82"/>
      <c r="FF1972" s="82"/>
      <c r="FG1972" s="82"/>
      <c r="FH1972" s="82"/>
      <c r="FI1972" s="82"/>
      <c r="FJ1972" s="82"/>
      <c r="FK1972" s="82"/>
      <c r="FL1972" s="82"/>
      <c r="FM1972" s="82"/>
      <c r="FN1972" s="82"/>
      <c r="FO1972" s="82"/>
      <c r="FP1972" s="82"/>
      <c r="FQ1972" s="82"/>
      <c r="FR1972" s="82"/>
      <c r="FS1972" s="82"/>
      <c r="FT1972" s="82"/>
      <c r="FU1972" s="82"/>
      <c r="FV1972" s="82"/>
      <c r="FW1972" s="82"/>
      <c r="FX1972" s="82"/>
      <c r="FY1972" s="82"/>
      <c r="FZ1972" s="82"/>
      <c r="GA1972" s="82"/>
      <c r="GB1972" s="82"/>
      <c r="GC1972" s="82"/>
      <c r="GD1972" s="82"/>
      <c r="GE1972" s="82"/>
      <c r="GF1972" s="82"/>
      <c r="GG1972" s="82"/>
      <c r="GH1972" s="82"/>
      <c r="GI1972" s="82"/>
      <c r="GJ1972" s="82"/>
      <c r="GK1972" s="82"/>
      <c r="GL1972" s="82"/>
      <c r="GM1972" s="82"/>
      <c r="GN1972" s="82"/>
      <c r="GO1972" s="82"/>
      <c r="GP1972" s="82"/>
      <c r="GQ1972" s="82"/>
      <c r="GR1972" s="82"/>
      <c r="GS1972" s="82"/>
      <c r="GT1972" s="82"/>
      <c r="GU1972" s="82"/>
      <c r="GV1972" s="82"/>
      <c r="GW1972" s="82"/>
      <c r="GX1972" s="82"/>
      <c r="GY1972" s="82"/>
      <c r="GZ1972" s="82"/>
      <c r="HA1972" s="82"/>
      <c r="HB1972" s="82"/>
      <c r="HC1972" s="82"/>
      <c r="HD1972" s="82"/>
      <c r="HE1972" s="82"/>
      <c r="HF1972" s="82"/>
      <c r="HG1972" s="82"/>
      <c r="HH1972" s="82"/>
      <c r="HI1972" s="82"/>
      <c r="HJ1972" s="82"/>
      <c r="HK1972" s="82"/>
      <c r="HL1972" s="82"/>
      <c r="HM1972" s="82"/>
      <c r="HN1972" s="82"/>
      <c r="HO1972" s="82"/>
      <c r="HP1972" s="82"/>
      <c r="HQ1972" s="82"/>
      <c r="HR1972" s="82"/>
      <c r="HS1972" s="82"/>
      <c r="HT1972" s="82"/>
      <c r="HU1972" s="82"/>
      <c r="HV1972" s="82"/>
      <c r="HW1972" s="82"/>
      <c r="HX1972" s="82"/>
      <c r="HY1972" s="82"/>
      <c r="HZ1972" s="82"/>
      <c r="IA1972" s="82"/>
      <c r="IB1972" s="82"/>
      <c r="IC1972" s="82"/>
      <c r="ID1972" s="82"/>
      <c r="IE1972" s="82"/>
      <c r="IF1972" s="82"/>
      <c r="IG1972" s="82"/>
      <c r="IH1972" s="82"/>
      <c r="II1972" s="82"/>
      <c r="IJ1972" s="82"/>
      <c r="IK1972" s="82"/>
      <c r="IL1972" s="82"/>
      <c r="IM1972" s="82"/>
      <c r="IN1972" s="82"/>
      <c r="IO1972" s="82"/>
      <c r="IP1972" s="82"/>
      <c r="IQ1972" s="82"/>
      <c r="IR1972" s="82"/>
    </row>
    <row r="1973" spans="1:252" s="81" customFormat="1" x14ac:dyDescent="0.25">
      <c r="A1973" s="82" t="s">
        <v>4449</v>
      </c>
      <c r="B1973" s="2" t="s">
        <v>3742</v>
      </c>
      <c r="C1973" s="2" t="s">
        <v>3447</v>
      </c>
      <c r="D1973" s="2" t="s">
        <v>3743</v>
      </c>
      <c r="E1973" s="63"/>
      <c r="F1973" s="63"/>
      <c r="G1973" s="2"/>
      <c r="H1973" s="63"/>
      <c r="I1973" s="2"/>
      <c r="J1973" s="64"/>
      <c r="K1973" s="4"/>
      <c r="L1973" s="4"/>
      <c r="M1973" s="4"/>
      <c r="N1973" s="63"/>
      <c r="O1973" s="63"/>
      <c r="P1973" s="63"/>
      <c r="Q1973" s="63"/>
      <c r="R1973" s="63"/>
      <c r="S1973" s="63"/>
      <c r="T1973" s="2">
        <v>237</v>
      </c>
      <c r="U1973" s="63"/>
      <c r="V1973" s="63"/>
      <c r="W1973" s="12">
        <v>237</v>
      </c>
      <c r="X1973" s="6">
        <v>1</v>
      </c>
      <c r="Y1973" s="9" t="s">
        <v>21</v>
      </c>
      <c r="Z1973" s="63"/>
      <c r="AA1973" s="63"/>
      <c r="AB1973" s="63"/>
      <c r="AC1973" s="63"/>
      <c r="AD1973" s="63"/>
      <c r="AE1973" s="63"/>
      <c r="AF1973" s="63"/>
      <c r="AG1973" s="63"/>
      <c r="AH1973" s="63"/>
      <c r="AI1973" s="63"/>
      <c r="AJ1973" s="63"/>
      <c r="AK1973" s="63"/>
      <c r="AL1973" s="63"/>
      <c r="AM1973" s="63"/>
      <c r="AN1973" s="63"/>
      <c r="AO1973" s="63"/>
      <c r="AP1973" s="63"/>
      <c r="AQ1973" s="63"/>
      <c r="AR1973" s="63"/>
      <c r="AS1973" s="63"/>
      <c r="AT1973" s="63"/>
      <c r="AU1973" s="63"/>
      <c r="AV1973" s="63"/>
      <c r="AW1973" s="63"/>
      <c r="AX1973" s="63"/>
      <c r="AY1973" s="63"/>
      <c r="AZ1973" s="63"/>
      <c r="BA1973" s="63"/>
      <c r="BB1973" s="63"/>
      <c r="BC1973" s="63"/>
      <c r="BD1973" s="63"/>
      <c r="BE1973" s="63"/>
      <c r="BF1973" s="63"/>
      <c r="BG1973" s="63"/>
      <c r="BH1973" s="63"/>
      <c r="BI1973" s="63"/>
      <c r="BJ1973" s="63"/>
      <c r="BK1973" s="63"/>
      <c r="BL1973" s="63"/>
      <c r="BM1973" s="63"/>
      <c r="BN1973" s="63"/>
      <c r="BO1973" s="63"/>
      <c r="BP1973" s="63"/>
      <c r="BQ1973" s="63"/>
      <c r="BR1973" s="63"/>
      <c r="BS1973" s="63"/>
      <c r="BT1973" s="63"/>
      <c r="BU1973" s="63"/>
      <c r="BV1973" s="63"/>
      <c r="BW1973" s="63"/>
      <c r="BX1973" s="63"/>
      <c r="BY1973" s="63"/>
      <c r="BZ1973" s="63"/>
      <c r="CA1973" s="63"/>
      <c r="CB1973" s="63"/>
      <c r="CC1973" s="63"/>
      <c r="CD1973" s="63"/>
      <c r="CE1973" s="63"/>
      <c r="CF1973" s="63"/>
      <c r="CG1973" s="63"/>
      <c r="CH1973" s="63"/>
      <c r="CI1973" s="63"/>
      <c r="CJ1973" s="63"/>
      <c r="CK1973" s="63"/>
      <c r="CL1973" s="63"/>
      <c r="CM1973" s="63"/>
      <c r="CN1973" s="63"/>
      <c r="CO1973" s="63"/>
      <c r="CP1973" s="63"/>
      <c r="CQ1973" s="63"/>
      <c r="CR1973" s="63"/>
      <c r="CS1973" s="63"/>
      <c r="CT1973" s="63"/>
      <c r="CU1973" s="63"/>
      <c r="CV1973" s="63"/>
      <c r="CW1973" s="63"/>
      <c r="CX1973" s="63"/>
      <c r="CY1973" s="63"/>
      <c r="CZ1973" s="63"/>
      <c r="DA1973" s="63"/>
      <c r="DB1973" s="63"/>
      <c r="DC1973" s="63"/>
      <c r="DD1973" s="63"/>
      <c r="DE1973" s="63"/>
      <c r="DF1973" s="63"/>
      <c r="DG1973" s="63"/>
      <c r="DH1973" s="63"/>
      <c r="DI1973" s="63"/>
      <c r="DJ1973" s="63"/>
      <c r="DK1973" s="63"/>
      <c r="DL1973" s="63"/>
      <c r="DM1973" s="63"/>
      <c r="DN1973" s="63"/>
      <c r="DO1973" s="63"/>
      <c r="DP1973" s="63"/>
      <c r="DQ1973" s="63"/>
      <c r="DR1973" s="63"/>
      <c r="DS1973" s="63"/>
      <c r="DT1973" s="63"/>
      <c r="DU1973" s="63"/>
      <c r="DV1973" s="63"/>
      <c r="DW1973" s="63"/>
      <c r="DX1973" s="63"/>
      <c r="DY1973" s="63"/>
      <c r="DZ1973" s="63"/>
      <c r="EA1973" s="63"/>
      <c r="EB1973" s="63"/>
      <c r="EC1973" s="63"/>
      <c r="ED1973" s="63"/>
      <c r="EE1973" s="63"/>
      <c r="EF1973" s="63"/>
      <c r="EG1973" s="63"/>
      <c r="EH1973" s="63"/>
      <c r="EI1973" s="63"/>
      <c r="EJ1973" s="63"/>
      <c r="EK1973" s="63"/>
      <c r="EL1973" s="63"/>
      <c r="EM1973" s="63"/>
      <c r="EN1973" s="63"/>
      <c r="EO1973" s="63"/>
      <c r="EP1973" s="63"/>
      <c r="EQ1973" s="63"/>
      <c r="ER1973" s="63"/>
      <c r="ES1973" s="63"/>
      <c r="ET1973" s="63"/>
      <c r="EU1973" s="63"/>
      <c r="EV1973" s="63"/>
      <c r="EW1973" s="63"/>
      <c r="EX1973" s="63"/>
      <c r="EY1973" s="63"/>
      <c r="EZ1973" s="63"/>
      <c r="FA1973" s="63"/>
      <c r="FB1973" s="63"/>
      <c r="FC1973" s="63"/>
      <c r="FD1973" s="63"/>
      <c r="FE1973" s="63"/>
      <c r="FF1973" s="63"/>
      <c r="FG1973" s="63"/>
      <c r="FH1973" s="63"/>
      <c r="FI1973" s="63"/>
      <c r="FJ1973" s="63"/>
      <c r="FK1973" s="63"/>
      <c r="FL1973" s="63"/>
      <c r="FM1973" s="63"/>
      <c r="FN1973" s="63"/>
      <c r="FO1973" s="63"/>
      <c r="FP1973" s="63"/>
      <c r="FQ1973" s="63"/>
      <c r="FR1973" s="63"/>
      <c r="FS1973" s="63"/>
      <c r="FT1973" s="63"/>
      <c r="FU1973" s="63"/>
      <c r="FV1973" s="63"/>
      <c r="FW1973" s="63"/>
      <c r="FX1973" s="63"/>
      <c r="FY1973" s="63"/>
      <c r="FZ1973" s="63"/>
      <c r="GA1973" s="63"/>
      <c r="GB1973" s="63"/>
      <c r="GC1973" s="63"/>
      <c r="GD1973" s="63"/>
      <c r="GE1973" s="63"/>
      <c r="GF1973" s="63"/>
      <c r="GG1973" s="63"/>
      <c r="GH1973" s="63"/>
      <c r="GI1973" s="63"/>
      <c r="GJ1973" s="63"/>
      <c r="GK1973" s="63"/>
      <c r="GL1973" s="63"/>
      <c r="GM1973" s="63"/>
      <c r="GN1973" s="63"/>
      <c r="GO1973" s="63"/>
      <c r="GP1973" s="63"/>
      <c r="GQ1973" s="63"/>
      <c r="GR1973" s="63"/>
      <c r="GS1973" s="63"/>
      <c r="GT1973" s="63"/>
      <c r="GU1973" s="63"/>
      <c r="GV1973" s="63"/>
      <c r="GW1973" s="63"/>
      <c r="GX1973" s="63"/>
      <c r="GY1973" s="63"/>
      <c r="GZ1973" s="63"/>
      <c r="HA1973" s="63"/>
      <c r="HB1973" s="63"/>
      <c r="HC1973" s="63"/>
      <c r="HD1973" s="63"/>
      <c r="HE1973" s="63"/>
      <c r="HF1973" s="63"/>
      <c r="HG1973" s="63"/>
      <c r="HH1973" s="63"/>
      <c r="HI1973" s="63"/>
      <c r="HJ1973" s="63"/>
      <c r="HK1973" s="63"/>
      <c r="HL1973" s="63"/>
      <c r="HM1973" s="63"/>
      <c r="HN1973" s="63"/>
      <c r="HO1973" s="63"/>
      <c r="HP1973" s="63"/>
      <c r="HQ1973" s="63"/>
      <c r="HR1973" s="63"/>
      <c r="HS1973" s="63"/>
      <c r="HT1973" s="63"/>
      <c r="HU1973" s="63"/>
      <c r="HV1973" s="63"/>
      <c r="HW1973" s="63"/>
      <c r="HX1973" s="63"/>
      <c r="HY1973" s="63"/>
      <c r="HZ1973" s="63"/>
      <c r="IA1973" s="63"/>
      <c r="IB1973" s="63"/>
      <c r="IC1973" s="63"/>
      <c r="ID1973" s="63"/>
      <c r="IE1973" s="63"/>
      <c r="IF1973" s="63"/>
      <c r="IG1973" s="63"/>
      <c r="IH1973" s="63"/>
      <c r="II1973" s="63"/>
      <c r="IJ1973" s="63"/>
      <c r="IK1973" s="63"/>
      <c r="IL1973" s="63"/>
      <c r="IM1973" s="63"/>
      <c r="IN1973" s="63"/>
      <c r="IO1973" s="63"/>
      <c r="IP1973" s="63"/>
      <c r="IQ1973" s="63"/>
      <c r="IR1973" s="63"/>
    </row>
    <row r="1974" spans="1:252" s="81" customFormat="1" x14ac:dyDescent="0.25">
      <c r="A1974" s="82" t="s">
        <v>4449</v>
      </c>
      <c r="B1974" s="57" t="s">
        <v>4201</v>
      </c>
      <c r="C1974" s="57" t="s">
        <v>4202</v>
      </c>
      <c r="F1974" s="68"/>
      <c r="G1974" s="69" t="s">
        <v>4203</v>
      </c>
      <c r="H1974" s="70"/>
      <c r="I1974" s="69"/>
      <c r="U1974" s="81">
        <v>237</v>
      </c>
      <c r="W1974" s="12">
        <v>237</v>
      </c>
      <c r="X1974" s="6">
        <v>1</v>
      </c>
      <c r="Y1974" s="9" t="s">
        <v>21</v>
      </c>
      <c r="AA1974" s="63"/>
      <c r="AB1974" s="63"/>
      <c r="AC1974" s="63"/>
      <c r="AD1974" s="82"/>
      <c r="AE1974" s="82"/>
      <c r="AF1974" s="82"/>
      <c r="AG1974" s="82"/>
      <c r="AH1974" s="82"/>
      <c r="AI1974" s="82"/>
      <c r="AJ1974" s="82"/>
      <c r="AK1974" s="82"/>
      <c r="AL1974" s="82"/>
      <c r="AM1974" s="82"/>
      <c r="AN1974" s="82"/>
      <c r="AO1974" s="82"/>
      <c r="AP1974" s="82"/>
      <c r="AQ1974" s="82"/>
      <c r="AR1974" s="82"/>
      <c r="AS1974" s="82"/>
      <c r="AT1974" s="82"/>
      <c r="AU1974" s="82"/>
      <c r="AV1974" s="82"/>
      <c r="AW1974" s="82"/>
      <c r="AX1974" s="82"/>
      <c r="AY1974" s="82"/>
      <c r="AZ1974" s="82"/>
      <c r="BA1974" s="82"/>
      <c r="BB1974" s="82"/>
      <c r="BC1974" s="82"/>
      <c r="BD1974" s="82"/>
      <c r="BE1974" s="82"/>
      <c r="BF1974" s="82"/>
      <c r="BG1974" s="82"/>
      <c r="BH1974" s="82"/>
      <c r="BI1974" s="82"/>
      <c r="BJ1974" s="82"/>
      <c r="BK1974" s="82"/>
      <c r="BL1974" s="82"/>
      <c r="BM1974" s="82"/>
      <c r="BN1974" s="82"/>
      <c r="BO1974" s="82"/>
      <c r="BP1974" s="82"/>
      <c r="BQ1974" s="82"/>
      <c r="BR1974" s="82"/>
      <c r="BS1974" s="82"/>
      <c r="BT1974" s="82"/>
      <c r="BU1974" s="82"/>
      <c r="BV1974" s="82"/>
      <c r="BW1974" s="82"/>
      <c r="BX1974" s="82"/>
      <c r="BY1974" s="82"/>
      <c r="BZ1974" s="82"/>
      <c r="CA1974" s="82"/>
      <c r="CB1974" s="82"/>
      <c r="CC1974" s="82"/>
      <c r="CD1974" s="82"/>
      <c r="CE1974" s="82"/>
      <c r="CF1974" s="82"/>
      <c r="CG1974" s="82"/>
      <c r="CH1974" s="82"/>
      <c r="CI1974" s="82"/>
      <c r="CJ1974" s="82"/>
      <c r="CK1974" s="82"/>
      <c r="CL1974" s="82"/>
      <c r="CM1974" s="82"/>
      <c r="CN1974" s="82"/>
      <c r="CO1974" s="82"/>
      <c r="CP1974" s="82"/>
      <c r="CQ1974" s="82"/>
      <c r="CR1974" s="82"/>
      <c r="CS1974" s="82"/>
      <c r="CT1974" s="82"/>
      <c r="CU1974" s="82"/>
      <c r="CV1974" s="82"/>
      <c r="CW1974" s="82"/>
      <c r="CX1974" s="82"/>
      <c r="CY1974" s="82"/>
      <c r="CZ1974" s="82"/>
      <c r="DA1974" s="82"/>
      <c r="DB1974" s="82"/>
      <c r="DC1974" s="82"/>
      <c r="DD1974" s="82"/>
      <c r="DE1974" s="82"/>
      <c r="DF1974" s="82"/>
      <c r="DG1974" s="82"/>
      <c r="DH1974" s="82"/>
      <c r="DI1974" s="82"/>
      <c r="DJ1974" s="82"/>
      <c r="DK1974" s="82"/>
      <c r="DL1974" s="82"/>
      <c r="DM1974" s="82"/>
      <c r="DN1974" s="82"/>
      <c r="DO1974" s="82"/>
      <c r="DP1974" s="82"/>
      <c r="DQ1974" s="82"/>
      <c r="DR1974" s="82"/>
      <c r="DS1974" s="82"/>
      <c r="DT1974" s="82"/>
      <c r="DU1974" s="82"/>
      <c r="DV1974" s="82"/>
      <c r="DW1974" s="82"/>
      <c r="DX1974" s="82"/>
      <c r="DY1974" s="82"/>
      <c r="DZ1974" s="82"/>
      <c r="EA1974" s="82"/>
      <c r="EB1974" s="82"/>
      <c r="EC1974" s="82"/>
      <c r="ED1974" s="82"/>
      <c r="EE1974" s="82"/>
      <c r="EF1974" s="82"/>
      <c r="EG1974" s="82"/>
      <c r="EH1974" s="82"/>
      <c r="EI1974" s="82"/>
      <c r="EJ1974" s="82"/>
      <c r="EK1974" s="82"/>
      <c r="EL1974" s="82"/>
      <c r="EM1974" s="82"/>
      <c r="EN1974" s="82"/>
      <c r="EO1974" s="82"/>
      <c r="EP1974" s="82"/>
      <c r="EQ1974" s="82"/>
      <c r="ER1974" s="82"/>
      <c r="ES1974" s="82"/>
      <c r="ET1974" s="82"/>
      <c r="EU1974" s="82"/>
      <c r="EV1974" s="82"/>
      <c r="EW1974" s="82"/>
      <c r="EX1974" s="82"/>
      <c r="EY1974" s="82"/>
      <c r="EZ1974" s="82"/>
      <c r="FA1974" s="82"/>
      <c r="FB1974" s="82"/>
      <c r="FC1974" s="82"/>
      <c r="FD1974" s="82"/>
      <c r="FE1974" s="82"/>
      <c r="FF1974" s="82"/>
      <c r="FG1974" s="82"/>
      <c r="FH1974" s="82"/>
      <c r="FI1974" s="82"/>
      <c r="FJ1974" s="82"/>
      <c r="FK1974" s="82"/>
      <c r="FL1974" s="82"/>
      <c r="FM1974" s="82"/>
      <c r="FN1974" s="82"/>
      <c r="FO1974" s="82"/>
      <c r="FP1974" s="82"/>
      <c r="FQ1974" s="82"/>
      <c r="FR1974" s="82"/>
      <c r="FS1974" s="82"/>
      <c r="FT1974" s="82"/>
      <c r="FU1974" s="82"/>
      <c r="FV1974" s="82"/>
      <c r="FW1974" s="82"/>
      <c r="FX1974" s="82"/>
      <c r="FY1974" s="82"/>
      <c r="FZ1974" s="82"/>
      <c r="GA1974" s="82"/>
      <c r="GB1974" s="82"/>
      <c r="GC1974" s="82"/>
      <c r="GD1974" s="82"/>
      <c r="GE1974" s="82"/>
      <c r="GF1974" s="82"/>
      <c r="GG1974" s="82"/>
      <c r="GH1974" s="82"/>
      <c r="GI1974" s="82"/>
      <c r="GJ1974" s="82"/>
      <c r="GK1974" s="82"/>
      <c r="GL1974" s="82"/>
      <c r="GM1974" s="82"/>
      <c r="GN1974" s="82"/>
      <c r="GO1974" s="82"/>
      <c r="GP1974" s="82"/>
      <c r="GQ1974" s="82"/>
      <c r="GR1974" s="82"/>
      <c r="GS1974" s="82"/>
      <c r="GT1974" s="82"/>
      <c r="GU1974" s="82"/>
      <c r="GV1974" s="82"/>
      <c r="GW1974" s="82"/>
      <c r="GX1974" s="82"/>
      <c r="GY1974" s="82"/>
      <c r="GZ1974" s="82"/>
      <c r="HA1974" s="82"/>
      <c r="HB1974" s="82"/>
      <c r="HC1974" s="82"/>
      <c r="HD1974" s="82"/>
      <c r="HE1974" s="82"/>
      <c r="HF1974" s="82"/>
      <c r="HG1974" s="82"/>
      <c r="HH1974" s="82"/>
      <c r="HI1974" s="82"/>
      <c r="HJ1974" s="82"/>
      <c r="HK1974" s="82"/>
      <c r="HL1974" s="82"/>
      <c r="HM1974" s="82"/>
      <c r="HN1974" s="82"/>
      <c r="HO1974" s="82"/>
      <c r="HP1974" s="82"/>
      <c r="HQ1974" s="82"/>
      <c r="HR1974" s="82"/>
      <c r="HS1974" s="82"/>
      <c r="HT1974" s="82"/>
      <c r="HU1974" s="82"/>
      <c r="HV1974" s="82"/>
      <c r="HW1974" s="82"/>
      <c r="HX1974" s="82"/>
      <c r="HY1974" s="82"/>
      <c r="HZ1974" s="82"/>
      <c r="IA1974" s="82"/>
      <c r="IB1974" s="82"/>
      <c r="IC1974" s="82"/>
      <c r="ID1974" s="82"/>
      <c r="IE1974" s="82"/>
      <c r="IF1974" s="82"/>
      <c r="IG1974" s="82"/>
      <c r="IH1974" s="82"/>
      <c r="II1974" s="82"/>
      <c r="IJ1974" s="82"/>
      <c r="IK1974" s="82"/>
      <c r="IL1974" s="82"/>
      <c r="IM1974" s="82"/>
      <c r="IN1974" s="82"/>
      <c r="IO1974" s="82"/>
      <c r="IP1974" s="82"/>
      <c r="IQ1974" s="82"/>
      <c r="IR1974" s="82"/>
    </row>
    <row r="1975" spans="1:252" s="81" customFormat="1" x14ac:dyDescent="0.25">
      <c r="A1975" s="82" t="s">
        <v>4449</v>
      </c>
      <c r="B1975" s="2" t="s">
        <v>3504</v>
      </c>
      <c r="C1975" s="2" t="s">
        <v>3385</v>
      </c>
      <c r="D1975" s="2" t="s">
        <v>3744</v>
      </c>
      <c r="E1975" s="63"/>
      <c r="F1975" s="63"/>
      <c r="G1975" s="2"/>
      <c r="H1975" s="63"/>
      <c r="I1975" s="2"/>
      <c r="J1975" s="64"/>
      <c r="K1975" s="4"/>
      <c r="L1975" s="4"/>
      <c r="M1975" s="4"/>
      <c r="N1975" s="63"/>
      <c r="O1975" s="63"/>
      <c r="P1975" s="63"/>
      <c r="Q1975" s="63"/>
      <c r="R1975" s="63"/>
      <c r="S1975" s="63"/>
      <c r="T1975" s="2">
        <v>238</v>
      </c>
      <c r="U1975" s="63"/>
      <c r="V1975" s="63"/>
      <c r="W1975" s="12">
        <v>238</v>
      </c>
      <c r="X1975" s="6">
        <v>1</v>
      </c>
      <c r="Y1975" s="9" t="s">
        <v>21</v>
      </c>
      <c r="Z1975" s="63"/>
      <c r="AA1975" s="63"/>
      <c r="AB1975" s="63"/>
      <c r="AC1975" s="63"/>
      <c r="AD1975" s="29"/>
      <c r="AE1975" s="82"/>
      <c r="AF1975" s="82"/>
      <c r="AG1975" s="82"/>
      <c r="AH1975" s="82"/>
      <c r="AI1975" s="82"/>
      <c r="AJ1975" s="82"/>
      <c r="AK1975" s="82"/>
      <c r="AL1975" s="82"/>
      <c r="AM1975" s="82"/>
      <c r="AN1975" s="82"/>
      <c r="AO1975" s="82"/>
      <c r="AP1975" s="82"/>
      <c r="AQ1975" s="82"/>
      <c r="AR1975" s="82"/>
      <c r="AS1975" s="82"/>
      <c r="AT1975" s="82"/>
      <c r="AU1975" s="82"/>
      <c r="AV1975" s="82"/>
      <c r="AW1975" s="82"/>
      <c r="AX1975" s="82"/>
      <c r="AY1975" s="82"/>
      <c r="AZ1975" s="82"/>
      <c r="BA1975" s="82"/>
      <c r="BB1975" s="82"/>
      <c r="BC1975" s="82"/>
      <c r="BD1975" s="82"/>
      <c r="BE1975" s="82"/>
      <c r="BF1975" s="82"/>
      <c r="BG1975" s="82"/>
      <c r="BH1975" s="82"/>
      <c r="BI1975" s="82"/>
      <c r="BJ1975" s="82"/>
      <c r="BK1975" s="82"/>
      <c r="BL1975" s="82"/>
      <c r="BM1975" s="82"/>
      <c r="BN1975" s="82"/>
      <c r="BO1975" s="82"/>
      <c r="BP1975" s="82"/>
      <c r="BQ1975" s="82"/>
      <c r="BR1975" s="82"/>
      <c r="BS1975" s="82"/>
      <c r="BT1975" s="82"/>
      <c r="BU1975" s="82"/>
      <c r="BV1975" s="82"/>
      <c r="BW1975" s="82"/>
      <c r="BX1975" s="82"/>
      <c r="BY1975" s="82"/>
      <c r="BZ1975" s="82"/>
      <c r="CA1975" s="82"/>
      <c r="CB1975" s="82"/>
      <c r="CC1975" s="82"/>
      <c r="CD1975" s="82"/>
      <c r="CE1975" s="82"/>
      <c r="CF1975" s="82"/>
      <c r="CG1975" s="82"/>
      <c r="CH1975" s="82"/>
      <c r="CI1975" s="82"/>
      <c r="CJ1975" s="82"/>
      <c r="CK1975" s="82"/>
      <c r="CL1975" s="82"/>
      <c r="CM1975" s="82"/>
      <c r="CN1975" s="82"/>
      <c r="CO1975" s="82"/>
      <c r="CP1975" s="82"/>
      <c r="CQ1975" s="82"/>
      <c r="CR1975" s="82"/>
      <c r="CS1975" s="82"/>
      <c r="CT1975" s="82"/>
      <c r="CU1975" s="82"/>
      <c r="CV1975" s="82"/>
      <c r="CW1975" s="82"/>
      <c r="CX1975" s="82"/>
      <c r="CY1975" s="82"/>
      <c r="CZ1975" s="82"/>
      <c r="DA1975" s="82"/>
      <c r="DB1975" s="82"/>
      <c r="DC1975" s="82"/>
      <c r="DD1975" s="82"/>
      <c r="DE1975" s="82"/>
      <c r="DF1975" s="82"/>
      <c r="DG1975" s="82"/>
      <c r="DH1975" s="82"/>
      <c r="DI1975" s="82"/>
      <c r="DJ1975" s="82"/>
      <c r="DK1975" s="82"/>
      <c r="DL1975" s="82"/>
      <c r="DM1975" s="82"/>
      <c r="DN1975" s="82"/>
      <c r="DO1975" s="82"/>
      <c r="DP1975" s="82"/>
      <c r="DQ1975" s="82"/>
      <c r="DR1975" s="82"/>
      <c r="DS1975" s="82"/>
      <c r="DT1975" s="82"/>
      <c r="DU1975" s="82"/>
      <c r="DV1975" s="82"/>
      <c r="DW1975" s="82"/>
      <c r="DX1975" s="82"/>
      <c r="DY1975" s="82"/>
      <c r="DZ1975" s="82"/>
      <c r="EA1975" s="82"/>
      <c r="EB1975" s="82"/>
      <c r="EC1975" s="82"/>
      <c r="ED1975" s="82"/>
      <c r="EE1975" s="82"/>
      <c r="EF1975" s="82"/>
      <c r="EG1975" s="82"/>
      <c r="EH1975" s="82"/>
      <c r="EI1975" s="82"/>
      <c r="EJ1975" s="82"/>
      <c r="EK1975" s="82"/>
      <c r="EL1975" s="82"/>
      <c r="EM1975" s="82"/>
      <c r="EN1975" s="82"/>
      <c r="EO1975" s="82"/>
      <c r="EP1975" s="82"/>
      <c r="EQ1975" s="82"/>
      <c r="ER1975" s="82"/>
      <c r="ES1975" s="82"/>
      <c r="ET1975" s="82"/>
      <c r="EU1975" s="82"/>
      <c r="EV1975" s="82"/>
      <c r="EW1975" s="82"/>
      <c r="EX1975" s="82"/>
      <c r="EY1975" s="82"/>
      <c r="EZ1975" s="82"/>
      <c r="FA1975" s="82"/>
      <c r="FB1975" s="82"/>
      <c r="FC1975" s="82"/>
      <c r="FD1975" s="82"/>
      <c r="FE1975" s="82"/>
      <c r="FF1975" s="82"/>
      <c r="FG1975" s="82"/>
      <c r="FH1975" s="82"/>
      <c r="FI1975" s="82"/>
      <c r="FJ1975" s="82"/>
      <c r="FK1975" s="82"/>
      <c r="FL1975" s="82"/>
      <c r="FM1975" s="82"/>
      <c r="FN1975" s="82"/>
      <c r="FO1975" s="82"/>
      <c r="FP1975" s="82"/>
      <c r="FQ1975" s="82"/>
      <c r="FR1975" s="82"/>
      <c r="FS1975" s="82"/>
      <c r="FT1975" s="82"/>
      <c r="FU1975" s="82"/>
      <c r="FV1975" s="82"/>
      <c r="FW1975" s="82"/>
      <c r="FX1975" s="82"/>
      <c r="FY1975" s="82"/>
      <c r="FZ1975" s="82"/>
      <c r="GA1975" s="82"/>
      <c r="GB1975" s="82"/>
      <c r="GC1975" s="82"/>
      <c r="GD1975" s="82"/>
      <c r="GE1975" s="82"/>
      <c r="GF1975" s="82"/>
      <c r="GG1975" s="82"/>
      <c r="GH1975" s="82"/>
      <c r="GI1975" s="82"/>
      <c r="GJ1975" s="82"/>
      <c r="GK1975" s="82"/>
      <c r="GL1975" s="82"/>
      <c r="GM1975" s="82"/>
      <c r="GN1975" s="82"/>
      <c r="GO1975" s="82"/>
      <c r="GP1975" s="82"/>
      <c r="GQ1975" s="82"/>
      <c r="GR1975" s="82"/>
      <c r="GS1975" s="82"/>
      <c r="GT1975" s="82"/>
      <c r="GU1975" s="82"/>
      <c r="GV1975" s="82"/>
      <c r="GW1975" s="82"/>
      <c r="GX1975" s="82"/>
      <c r="GY1975" s="82"/>
      <c r="GZ1975" s="82"/>
      <c r="HA1975" s="82"/>
      <c r="HB1975" s="82"/>
      <c r="HC1975" s="82"/>
      <c r="HD1975" s="82"/>
      <c r="HE1975" s="82"/>
      <c r="HF1975" s="82"/>
      <c r="HG1975" s="82"/>
      <c r="HH1975" s="82"/>
      <c r="HI1975" s="82"/>
      <c r="HJ1975" s="82"/>
      <c r="HK1975" s="82"/>
      <c r="HL1975" s="82"/>
      <c r="HM1975" s="82"/>
      <c r="HN1975" s="82"/>
      <c r="HO1975" s="82"/>
      <c r="HP1975" s="82"/>
      <c r="HQ1975" s="82"/>
      <c r="HR1975" s="82"/>
      <c r="HS1975" s="82"/>
      <c r="HT1975" s="82"/>
      <c r="HU1975" s="82"/>
      <c r="HV1975" s="82"/>
      <c r="HW1975" s="82"/>
      <c r="HX1975" s="82"/>
      <c r="HY1975" s="82"/>
      <c r="HZ1975" s="82"/>
      <c r="IA1975" s="82"/>
      <c r="IB1975" s="82"/>
      <c r="IC1975" s="82"/>
      <c r="ID1975" s="82"/>
      <c r="IE1975" s="82"/>
      <c r="IF1975" s="82"/>
      <c r="IG1975" s="82"/>
      <c r="IH1975" s="82"/>
      <c r="II1975" s="82"/>
      <c r="IJ1975" s="82"/>
      <c r="IK1975" s="82"/>
      <c r="IL1975" s="82"/>
      <c r="IM1975" s="82"/>
      <c r="IN1975" s="82"/>
      <c r="IO1975" s="82"/>
      <c r="IP1975" s="82"/>
      <c r="IQ1975" s="82"/>
      <c r="IR1975" s="82"/>
    </row>
    <row r="1976" spans="1:252" s="81" customFormat="1" x14ac:dyDescent="0.25">
      <c r="A1976" s="82" t="s">
        <v>4449</v>
      </c>
      <c r="B1976" s="57" t="s">
        <v>79</v>
      </c>
      <c r="C1976" s="57" t="s">
        <v>4204</v>
      </c>
      <c r="F1976" s="68"/>
      <c r="G1976" s="69" t="s">
        <v>4205</v>
      </c>
      <c r="H1976" s="70"/>
      <c r="I1976" s="69"/>
      <c r="U1976" s="81">
        <v>238</v>
      </c>
      <c r="W1976" s="12">
        <v>238</v>
      </c>
      <c r="X1976" s="6">
        <v>1</v>
      </c>
      <c r="Y1976" s="9" t="s">
        <v>21</v>
      </c>
      <c r="AA1976" s="63"/>
      <c r="AB1976" s="63"/>
      <c r="AC1976" s="63"/>
      <c r="AD1976" s="82"/>
      <c r="AE1976" s="82"/>
      <c r="AF1976" s="82"/>
      <c r="AG1976" s="82"/>
      <c r="AH1976" s="82"/>
      <c r="AI1976" s="82"/>
      <c r="AJ1976" s="82"/>
      <c r="AK1976" s="82"/>
      <c r="AL1976" s="82"/>
      <c r="AM1976" s="82"/>
      <c r="AN1976" s="82"/>
      <c r="AO1976" s="82"/>
      <c r="AP1976" s="82"/>
      <c r="AQ1976" s="82"/>
      <c r="AR1976" s="82"/>
      <c r="AS1976" s="82"/>
      <c r="AT1976" s="82"/>
      <c r="AU1976" s="82"/>
      <c r="AV1976" s="82"/>
      <c r="AW1976" s="82"/>
      <c r="AX1976" s="82"/>
      <c r="AY1976" s="82"/>
      <c r="AZ1976" s="82"/>
      <c r="BA1976" s="82"/>
      <c r="BB1976" s="82"/>
      <c r="BC1976" s="82"/>
      <c r="BD1976" s="82"/>
      <c r="BE1976" s="82"/>
      <c r="BF1976" s="82"/>
      <c r="BG1976" s="82"/>
      <c r="BH1976" s="82"/>
      <c r="BI1976" s="82"/>
      <c r="BJ1976" s="82"/>
      <c r="BK1976" s="82"/>
      <c r="BL1976" s="82"/>
      <c r="BM1976" s="82"/>
      <c r="BN1976" s="82"/>
      <c r="BO1976" s="82"/>
      <c r="BP1976" s="82"/>
      <c r="BQ1976" s="82"/>
      <c r="BR1976" s="82"/>
      <c r="BS1976" s="82"/>
      <c r="BT1976" s="82"/>
      <c r="BU1976" s="82"/>
      <c r="BV1976" s="82"/>
      <c r="BW1976" s="82"/>
      <c r="BX1976" s="82"/>
      <c r="BY1976" s="82"/>
      <c r="BZ1976" s="82"/>
      <c r="CA1976" s="82"/>
      <c r="CB1976" s="82"/>
      <c r="CC1976" s="82"/>
      <c r="CD1976" s="82"/>
      <c r="CE1976" s="82"/>
      <c r="CF1976" s="82"/>
      <c r="CG1976" s="82"/>
      <c r="CH1976" s="82"/>
      <c r="CI1976" s="82"/>
      <c r="CJ1976" s="82"/>
      <c r="CK1976" s="82"/>
      <c r="CL1976" s="82"/>
      <c r="CM1976" s="82"/>
      <c r="CN1976" s="82"/>
      <c r="CO1976" s="82"/>
      <c r="CP1976" s="82"/>
      <c r="CQ1976" s="82"/>
      <c r="CR1976" s="82"/>
      <c r="CS1976" s="82"/>
      <c r="CT1976" s="82"/>
      <c r="CU1976" s="82"/>
      <c r="CV1976" s="82"/>
      <c r="CW1976" s="82"/>
      <c r="CX1976" s="82"/>
      <c r="CY1976" s="82"/>
      <c r="CZ1976" s="82"/>
      <c r="DA1976" s="82"/>
      <c r="DB1976" s="82"/>
      <c r="DC1976" s="82"/>
      <c r="DD1976" s="82"/>
      <c r="DE1976" s="82"/>
      <c r="DF1976" s="82"/>
      <c r="DG1976" s="82"/>
      <c r="DH1976" s="82"/>
      <c r="DI1976" s="82"/>
      <c r="DJ1976" s="82"/>
      <c r="DK1976" s="82"/>
      <c r="DL1976" s="82"/>
      <c r="DM1976" s="82"/>
      <c r="DN1976" s="82"/>
      <c r="DO1976" s="82"/>
      <c r="DP1976" s="82"/>
      <c r="DQ1976" s="82"/>
      <c r="DR1976" s="82"/>
      <c r="DS1976" s="82"/>
      <c r="DT1976" s="82"/>
      <c r="DU1976" s="82"/>
      <c r="DV1976" s="82"/>
      <c r="DW1976" s="82"/>
      <c r="DX1976" s="82"/>
      <c r="DY1976" s="82"/>
      <c r="DZ1976" s="82"/>
      <c r="EA1976" s="82"/>
      <c r="EB1976" s="82"/>
      <c r="EC1976" s="82"/>
      <c r="ED1976" s="82"/>
      <c r="EE1976" s="82"/>
      <c r="EF1976" s="82"/>
      <c r="EG1976" s="82"/>
      <c r="EH1976" s="82"/>
      <c r="EI1976" s="82"/>
      <c r="EJ1976" s="82"/>
      <c r="EK1976" s="82"/>
      <c r="EL1976" s="82"/>
      <c r="EM1976" s="82"/>
      <c r="EN1976" s="82"/>
      <c r="EO1976" s="82"/>
      <c r="EP1976" s="82"/>
      <c r="EQ1976" s="82"/>
      <c r="ER1976" s="82"/>
      <c r="ES1976" s="82"/>
      <c r="ET1976" s="82"/>
      <c r="EU1976" s="82"/>
      <c r="EV1976" s="82"/>
      <c r="EW1976" s="82"/>
      <c r="EX1976" s="82"/>
      <c r="EY1976" s="82"/>
      <c r="EZ1976" s="82"/>
      <c r="FA1976" s="82"/>
      <c r="FB1976" s="82"/>
      <c r="FC1976" s="82"/>
      <c r="FD1976" s="82"/>
      <c r="FE1976" s="82"/>
      <c r="FF1976" s="82"/>
      <c r="FG1976" s="82"/>
      <c r="FH1976" s="82"/>
      <c r="FI1976" s="82"/>
      <c r="FJ1976" s="82"/>
      <c r="FK1976" s="82"/>
      <c r="FL1976" s="82"/>
      <c r="FM1976" s="82"/>
      <c r="FN1976" s="82"/>
      <c r="FO1976" s="82"/>
      <c r="FP1976" s="82"/>
      <c r="FQ1976" s="82"/>
      <c r="FR1976" s="82"/>
      <c r="FS1976" s="82"/>
      <c r="FT1976" s="82"/>
      <c r="FU1976" s="82"/>
      <c r="FV1976" s="82"/>
      <c r="FW1976" s="82"/>
      <c r="FX1976" s="82"/>
      <c r="FY1976" s="82"/>
      <c r="FZ1976" s="82"/>
      <c r="GA1976" s="82"/>
      <c r="GB1976" s="82"/>
      <c r="GC1976" s="82"/>
      <c r="GD1976" s="82"/>
      <c r="GE1976" s="82"/>
      <c r="GF1976" s="82"/>
      <c r="GG1976" s="82"/>
      <c r="GH1976" s="82"/>
      <c r="GI1976" s="82"/>
      <c r="GJ1976" s="82"/>
      <c r="GK1976" s="82"/>
      <c r="GL1976" s="82"/>
      <c r="GM1976" s="82"/>
      <c r="GN1976" s="82"/>
      <c r="GO1976" s="82"/>
      <c r="GP1976" s="82"/>
      <c r="GQ1976" s="82"/>
      <c r="GR1976" s="82"/>
      <c r="GS1976" s="82"/>
      <c r="GT1976" s="82"/>
      <c r="GU1976" s="82"/>
      <c r="GV1976" s="82"/>
      <c r="GW1976" s="82"/>
      <c r="GX1976" s="82"/>
      <c r="GY1976" s="82"/>
      <c r="GZ1976" s="82"/>
      <c r="HA1976" s="82"/>
      <c r="HB1976" s="82"/>
      <c r="HC1976" s="82"/>
      <c r="HD1976" s="82"/>
      <c r="HE1976" s="82"/>
      <c r="HF1976" s="82"/>
      <c r="HG1976" s="82"/>
      <c r="HH1976" s="82"/>
      <c r="HI1976" s="82"/>
      <c r="HJ1976" s="82"/>
      <c r="HK1976" s="82"/>
      <c r="HL1976" s="82"/>
      <c r="HM1976" s="82"/>
      <c r="HN1976" s="82"/>
      <c r="HO1976" s="82"/>
      <c r="HP1976" s="82"/>
      <c r="HQ1976" s="82"/>
      <c r="HR1976" s="82"/>
      <c r="HS1976" s="82"/>
      <c r="HT1976" s="82"/>
      <c r="HU1976" s="82"/>
      <c r="HV1976" s="82"/>
      <c r="HW1976" s="82"/>
      <c r="HX1976" s="82"/>
      <c r="HY1976" s="82"/>
      <c r="HZ1976" s="82"/>
      <c r="IA1976" s="82"/>
      <c r="IB1976" s="82"/>
      <c r="IC1976" s="82"/>
      <c r="ID1976" s="82"/>
      <c r="IE1976" s="82"/>
      <c r="IF1976" s="82"/>
      <c r="IG1976" s="82"/>
      <c r="IH1976" s="82"/>
      <c r="II1976" s="82"/>
      <c r="IJ1976" s="82"/>
      <c r="IK1976" s="82"/>
      <c r="IL1976" s="82"/>
      <c r="IM1976" s="82"/>
      <c r="IN1976" s="82"/>
      <c r="IO1976" s="82"/>
      <c r="IP1976" s="82"/>
      <c r="IQ1976" s="82"/>
      <c r="IR1976" s="82"/>
    </row>
    <row r="1977" spans="1:252" s="81" customFormat="1" x14ac:dyDescent="0.25">
      <c r="A1977" s="82" t="s">
        <v>4449</v>
      </c>
      <c r="B1977" s="2" t="s">
        <v>3407</v>
      </c>
      <c r="C1977" s="2" t="s">
        <v>3529</v>
      </c>
      <c r="D1977" s="2" t="s">
        <v>3745</v>
      </c>
      <c r="E1977" s="63"/>
      <c r="F1977" s="63"/>
      <c r="G1977" s="2"/>
      <c r="H1977" s="63"/>
      <c r="I1977" s="2"/>
      <c r="J1977" s="64"/>
      <c r="K1977" s="4"/>
      <c r="L1977" s="4"/>
      <c r="M1977" s="4"/>
      <c r="N1977" s="63"/>
      <c r="O1977" s="63"/>
      <c r="P1977" s="63"/>
      <c r="Q1977" s="63"/>
      <c r="R1977" s="63"/>
      <c r="S1977" s="63"/>
      <c r="T1977" s="2">
        <v>239</v>
      </c>
      <c r="U1977" s="63"/>
      <c r="V1977" s="63"/>
      <c r="W1977" s="12">
        <v>239</v>
      </c>
      <c r="X1977" s="6">
        <v>1</v>
      </c>
      <c r="Y1977" s="9" t="s">
        <v>21</v>
      </c>
      <c r="Z1977" s="63"/>
      <c r="AA1977" s="63"/>
      <c r="AB1977" s="63"/>
      <c r="AC1977" s="63"/>
      <c r="AD1977" s="63"/>
      <c r="AE1977" s="63"/>
      <c r="AF1977" s="63"/>
      <c r="AG1977" s="63"/>
      <c r="AH1977" s="63"/>
      <c r="AI1977" s="63"/>
      <c r="AJ1977" s="63"/>
      <c r="AK1977" s="63"/>
      <c r="AL1977" s="63"/>
      <c r="AM1977" s="63"/>
      <c r="AN1977" s="63"/>
      <c r="AO1977" s="63"/>
      <c r="AP1977" s="63"/>
      <c r="AQ1977" s="63"/>
      <c r="AR1977" s="63"/>
      <c r="AS1977" s="63"/>
      <c r="AT1977" s="63"/>
      <c r="AU1977" s="63"/>
      <c r="AV1977" s="63"/>
      <c r="AW1977" s="63"/>
      <c r="AX1977" s="63"/>
      <c r="AY1977" s="63"/>
      <c r="AZ1977" s="63"/>
      <c r="BA1977" s="63"/>
      <c r="BB1977" s="63"/>
      <c r="BC1977" s="63"/>
      <c r="BD1977" s="63"/>
      <c r="BE1977" s="63"/>
      <c r="BF1977" s="63"/>
      <c r="BG1977" s="63"/>
      <c r="BH1977" s="63"/>
      <c r="BI1977" s="63"/>
      <c r="BJ1977" s="63"/>
      <c r="BK1977" s="63"/>
      <c r="BL1977" s="63"/>
      <c r="BM1977" s="63"/>
      <c r="BN1977" s="63"/>
      <c r="BO1977" s="63"/>
      <c r="BP1977" s="63"/>
      <c r="BQ1977" s="63"/>
      <c r="BR1977" s="63"/>
      <c r="BS1977" s="63"/>
      <c r="BT1977" s="63"/>
      <c r="BU1977" s="63"/>
      <c r="BV1977" s="63"/>
      <c r="BW1977" s="63"/>
      <c r="BX1977" s="63"/>
      <c r="BY1977" s="63"/>
      <c r="BZ1977" s="63"/>
      <c r="CA1977" s="63"/>
      <c r="CB1977" s="63"/>
      <c r="CC1977" s="63"/>
      <c r="CD1977" s="63"/>
      <c r="CE1977" s="63"/>
      <c r="CF1977" s="63"/>
      <c r="CG1977" s="63"/>
      <c r="CH1977" s="63"/>
      <c r="CI1977" s="63"/>
      <c r="CJ1977" s="63"/>
      <c r="CK1977" s="63"/>
      <c r="CL1977" s="63"/>
      <c r="CM1977" s="63"/>
      <c r="CN1977" s="63"/>
      <c r="CO1977" s="63"/>
      <c r="CP1977" s="63"/>
      <c r="CQ1977" s="63"/>
      <c r="CR1977" s="63"/>
      <c r="CS1977" s="63"/>
      <c r="CT1977" s="63"/>
      <c r="CU1977" s="63"/>
      <c r="CV1977" s="63"/>
      <c r="CW1977" s="63"/>
      <c r="CX1977" s="63"/>
      <c r="CY1977" s="63"/>
      <c r="CZ1977" s="63"/>
      <c r="DA1977" s="63"/>
      <c r="DB1977" s="63"/>
      <c r="DC1977" s="63"/>
      <c r="DD1977" s="63"/>
      <c r="DE1977" s="63"/>
      <c r="DF1977" s="63"/>
      <c r="DG1977" s="63"/>
      <c r="DH1977" s="63"/>
      <c r="DI1977" s="63"/>
      <c r="DJ1977" s="63"/>
      <c r="DK1977" s="63"/>
      <c r="DL1977" s="63"/>
      <c r="DM1977" s="63"/>
      <c r="DN1977" s="63"/>
      <c r="DO1977" s="63"/>
      <c r="DP1977" s="63"/>
      <c r="DQ1977" s="63"/>
      <c r="DR1977" s="63"/>
      <c r="DS1977" s="63"/>
      <c r="DT1977" s="63"/>
      <c r="DU1977" s="63"/>
      <c r="DV1977" s="63"/>
      <c r="DW1977" s="63"/>
      <c r="DX1977" s="63"/>
      <c r="DY1977" s="63"/>
      <c r="DZ1977" s="63"/>
      <c r="EA1977" s="63"/>
      <c r="EB1977" s="63"/>
      <c r="EC1977" s="63"/>
      <c r="ED1977" s="63"/>
      <c r="EE1977" s="63"/>
      <c r="EF1977" s="63"/>
      <c r="EG1977" s="63"/>
      <c r="EH1977" s="63"/>
      <c r="EI1977" s="63"/>
      <c r="EJ1977" s="63"/>
      <c r="EK1977" s="63"/>
      <c r="EL1977" s="63"/>
      <c r="EM1977" s="63"/>
      <c r="EN1977" s="63"/>
      <c r="EO1977" s="63"/>
      <c r="EP1977" s="63"/>
      <c r="EQ1977" s="63"/>
      <c r="ER1977" s="63"/>
      <c r="ES1977" s="63"/>
      <c r="ET1977" s="63"/>
      <c r="EU1977" s="63"/>
      <c r="EV1977" s="63"/>
      <c r="EW1977" s="63"/>
      <c r="EX1977" s="63"/>
      <c r="EY1977" s="63"/>
      <c r="EZ1977" s="63"/>
      <c r="FA1977" s="63"/>
      <c r="FB1977" s="63"/>
      <c r="FC1977" s="63"/>
      <c r="FD1977" s="63"/>
      <c r="FE1977" s="63"/>
      <c r="FF1977" s="63"/>
      <c r="FG1977" s="63"/>
      <c r="FH1977" s="63"/>
      <c r="FI1977" s="63"/>
      <c r="FJ1977" s="63"/>
      <c r="FK1977" s="63"/>
      <c r="FL1977" s="63"/>
      <c r="FM1977" s="63"/>
      <c r="FN1977" s="63"/>
      <c r="FO1977" s="63"/>
      <c r="FP1977" s="63"/>
      <c r="FQ1977" s="63"/>
      <c r="FR1977" s="63"/>
      <c r="FS1977" s="63"/>
      <c r="FT1977" s="63"/>
      <c r="FU1977" s="63"/>
      <c r="FV1977" s="63"/>
      <c r="FW1977" s="63"/>
      <c r="FX1977" s="63"/>
      <c r="FY1977" s="63"/>
      <c r="FZ1977" s="63"/>
      <c r="GA1977" s="63"/>
      <c r="GB1977" s="63"/>
      <c r="GC1977" s="63"/>
      <c r="GD1977" s="63"/>
      <c r="GE1977" s="63"/>
      <c r="GF1977" s="63"/>
      <c r="GG1977" s="63"/>
      <c r="GH1977" s="63"/>
      <c r="GI1977" s="63"/>
      <c r="GJ1977" s="63"/>
      <c r="GK1977" s="63"/>
      <c r="GL1977" s="63"/>
      <c r="GM1977" s="63"/>
      <c r="GN1977" s="63"/>
      <c r="GO1977" s="63"/>
      <c r="GP1977" s="63"/>
      <c r="GQ1977" s="63"/>
      <c r="GR1977" s="63"/>
      <c r="GS1977" s="63"/>
      <c r="GT1977" s="63"/>
      <c r="GU1977" s="63"/>
      <c r="GV1977" s="63"/>
      <c r="GW1977" s="63"/>
      <c r="GX1977" s="63"/>
      <c r="GY1977" s="63"/>
      <c r="GZ1977" s="63"/>
      <c r="HA1977" s="63"/>
      <c r="HB1977" s="63"/>
      <c r="HC1977" s="63"/>
      <c r="HD1977" s="63"/>
      <c r="HE1977" s="63"/>
      <c r="HF1977" s="63"/>
      <c r="HG1977" s="63"/>
      <c r="HH1977" s="63"/>
      <c r="HI1977" s="63"/>
      <c r="HJ1977" s="63"/>
      <c r="HK1977" s="63"/>
      <c r="HL1977" s="63"/>
      <c r="HM1977" s="63"/>
      <c r="HN1977" s="63"/>
      <c r="HO1977" s="63"/>
      <c r="HP1977" s="63"/>
      <c r="HQ1977" s="63"/>
      <c r="HR1977" s="63"/>
      <c r="HS1977" s="63"/>
      <c r="HT1977" s="63"/>
      <c r="HU1977" s="63"/>
      <c r="HV1977" s="63"/>
      <c r="HW1977" s="63"/>
      <c r="HX1977" s="63"/>
      <c r="HY1977" s="63"/>
      <c r="HZ1977" s="63"/>
      <c r="IA1977" s="63"/>
      <c r="IB1977" s="63"/>
      <c r="IC1977" s="63"/>
      <c r="ID1977" s="63"/>
      <c r="IE1977" s="63"/>
      <c r="IF1977" s="63"/>
      <c r="IG1977" s="63"/>
      <c r="IH1977" s="63"/>
      <c r="II1977" s="63"/>
      <c r="IJ1977" s="63"/>
      <c r="IK1977" s="63"/>
      <c r="IL1977" s="63"/>
      <c r="IM1977" s="63"/>
      <c r="IN1977" s="63"/>
      <c r="IO1977" s="63"/>
      <c r="IP1977" s="63"/>
      <c r="IQ1977" s="63"/>
      <c r="IR1977" s="63"/>
    </row>
    <row r="1978" spans="1:252" s="81" customFormat="1" x14ac:dyDescent="0.25">
      <c r="A1978" s="82" t="s">
        <v>4449</v>
      </c>
      <c r="B1978" s="57" t="s">
        <v>252</v>
      </c>
      <c r="C1978" s="57" t="s">
        <v>4206</v>
      </c>
      <c r="F1978" s="68"/>
      <c r="G1978" s="69" t="s">
        <v>638</v>
      </c>
      <c r="H1978" s="70"/>
      <c r="I1978" s="69"/>
      <c r="U1978" s="81">
        <v>239</v>
      </c>
      <c r="W1978" s="12">
        <v>239</v>
      </c>
      <c r="X1978" s="6">
        <v>1</v>
      </c>
      <c r="Y1978" s="9" t="s">
        <v>21</v>
      </c>
      <c r="AA1978" s="63"/>
      <c r="AB1978" s="63"/>
      <c r="AC1978" s="63"/>
      <c r="AD1978" s="82"/>
      <c r="AE1978" s="82"/>
      <c r="AF1978" s="82"/>
      <c r="AG1978" s="82"/>
      <c r="AH1978" s="82"/>
      <c r="AI1978" s="82"/>
      <c r="AJ1978" s="82"/>
      <c r="AK1978" s="82"/>
      <c r="AL1978" s="82"/>
      <c r="AM1978" s="82"/>
      <c r="AN1978" s="82"/>
      <c r="AO1978" s="82"/>
      <c r="AP1978" s="82"/>
      <c r="AQ1978" s="82"/>
      <c r="AR1978" s="82"/>
      <c r="AS1978" s="82"/>
      <c r="AT1978" s="82"/>
      <c r="AU1978" s="82"/>
      <c r="AV1978" s="82"/>
      <c r="AW1978" s="82"/>
      <c r="AX1978" s="82"/>
      <c r="AY1978" s="82"/>
      <c r="AZ1978" s="82"/>
      <c r="BA1978" s="82"/>
      <c r="BB1978" s="82"/>
      <c r="BC1978" s="82"/>
      <c r="BD1978" s="82"/>
      <c r="BE1978" s="82"/>
      <c r="BF1978" s="82"/>
      <c r="BG1978" s="82"/>
      <c r="BH1978" s="82"/>
      <c r="BI1978" s="82"/>
      <c r="BJ1978" s="82"/>
      <c r="BK1978" s="82"/>
      <c r="BL1978" s="82"/>
      <c r="BM1978" s="82"/>
      <c r="BN1978" s="82"/>
      <c r="BO1978" s="82"/>
      <c r="BP1978" s="82"/>
      <c r="BQ1978" s="82"/>
      <c r="BR1978" s="82"/>
      <c r="BS1978" s="82"/>
      <c r="BT1978" s="82"/>
      <c r="BU1978" s="82"/>
      <c r="BV1978" s="82"/>
      <c r="BW1978" s="82"/>
      <c r="BX1978" s="82"/>
      <c r="BY1978" s="82"/>
      <c r="BZ1978" s="82"/>
      <c r="CA1978" s="82"/>
      <c r="CB1978" s="82"/>
      <c r="CC1978" s="82"/>
      <c r="CD1978" s="82"/>
      <c r="CE1978" s="82"/>
      <c r="CF1978" s="82"/>
      <c r="CG1978" s="82"/>
      <c r="CH1978" s="82"/>
      <c r="CI1978" s="82"/>
      <c r="CJ1978" s="82"/>
      <c r="CK1978" s="82"/>
      <c r="CL1978" s="82"/>
      <c r="CM1978" s="82"/>
      <c r="CN1978" s="82"/>
      <c r="CO1978" s="82"/>
      <c r="CP1978" s="82"/>
      <c r="CQ1978" s="82"/>
      <c r="CR1978" s="82"/>
      <c r="CS1978" s="82"/>
      <c r="CT1978" s="82"/>
      <c r="CU1978" s="82"/>
      <c r="CV1978" s="82"/>
      <c r="CW1978" s="82"/>
      <c r="CX1978" s="82"/>
      <c r="CY1978" s="82"/>
      <c r="CZ1978" s="82"/>
      <c r="DA1978" s="82"/>
      <c r="DB1978" s="82"/>
      <c r="DC1978" s="82"/>
      <c r="DD1978" s="82"/>
      <c r="DE1978" s="82"/>
      <c r="DF1978" s="82"/>
      <c r="DG1978" s="82"/>
      <c r="DH1978" s="82"/>
      <c r="DI1978" s="82"/>
      <c r="DJ1978" s="82"/>
      <c r="DK1978" s="82"/>
      <c r="DL1978" s="82"/>
      <c r="DM1978" s="82"/>
      <c r="DN1978" s="82"/>
      <c r="DO1978" s="82"/>
      <c r="DP1978" s="82"/>
      <c r="DQ1978" s="82"/>
      <c r="DR1978" s="82"/>
      <c r="DS1978" s="82"/>
      <c r="DT1978" s="82"/>
      <c r="DU1978" s="82"/>
      <c r="DV1978" s="82"/>
      <c r="DW1978" s="82"/>
      <c r="DX1978" s="82"/>
      <c r="DY1978" s="82"/>
      <c r="DZ1978" s="82"/>
      <c r="EA1978" s="82"/>
      <c r="EB1978" s="82"/>
      <c r="EC1978" s="82"/>
      <c r="ED1978" s="82"/>
      <c r="EE1978" s="82"/>
      <c r="EF1978" s="82"/>
      <c r="EG1978" s="82"/>
      <c r="EH1978" s="82"/>
      <c r="EI1978" s="82"/>
      <c r="EJ1978" s="82"/>
      <c r="EK1978" s="82"/>
      <c r="EL1978" s="82"/>
      <c r="EM1978" s="82"/>
      <c r="EN1978" s="82"/>
      <c r="EO1978" s="82"/>
      <c r="EP1978" s="82"/>
      <c r="EQ1978" s="82"/>
      <c r="ER1978" s="82"/>
      <c r="ES1978" s="82"/>
      <c r="ET1978" s="82"/>
      <c r="EU1978" s="82"/>
      <c r="EV1978" s="82"/>
      <c r="EW1978" s="82"/>
      <c r="EX1978" s="82"/>
      <c r="EY1978" s="82"/>
      <c r="EZ1978" s="82"/>
      <c r="FA1978" s="82"/>
      <c r="FB1978" s="82"/>
      <c r="FC1978" s="82"/>
      <c r="FD1978" s="82"/>
      <c r="FE1978" s="82"/>
      <c r="FF1978" s="82"/>
      <c r="FG1978" s="82"/>
      <c r="FH1978" s="82"/>
      <c r="FI1978" s="82"/>
      <c r="FJ1978" s="82"/>
      <c r="FK1978" s="82"/>
      <c r="FL1978" s="82"/>
      <c r="FM1978" s="82"/>
      <c r="FN1978" s="82"/>
      <c r="FO1978" s="82"/>
      <c r="FP1978" s="82"/>
      <c r="FQ1978" s="82"/>
      <c r="FR1978" s="82"/>
      <c r="FS1978" s="82"/>
      <c r="FT1978" s="82"/>
      <c r="FU1978" s="82"/>
      <c r="FV1978" s="82"/>
      <c r="FW1978" s="82"/>
      <c r="FX1978" s="82"/>
      <c r="FY1978" s="82"/>
      <c r="FZ1978" s="82"/>
      <c r="GA1978" s="82"/>
      <c r="GB1978" s="82"/>
      <c r="GC1978" s="82"/>
      <c r="GD1978" s="82"/>
      <c r="GE1978" s="82"/>
      <c r="GF1978" s="82"/>
      <c r="GG1978" s="82"/>
      <c r="GH1978" s="82"/>
      <c r="GI1978" s="82"/>
      <c r="GJ1978" s="82"/>
      <c r="GK1978" s="82"/>
      <c r="GL1978" s="82"/>
      <c r="GM1978" s="82"/>
      <c r="GN1978" s="82"/>
      <c r="GO1978" s="82"/>
      <c r="GP1978" s="82"/>
      <c r="GQ1978" s="82"/>
      <c r="GR1978" s="82"/>
      <c r="GS1978" s="82"/>
      <c r="GT1978" s="82"/>
      <c r="GU1978" s="82"/>
      <c r="GV1978" s="82"/>
      <c r="GW1978" s="82"/>
      <c r="GX1978" s="82"/>
      <c r="GY1978" s="82"/>
      <c r="GZ1978" s="82"/>
      <c r="HA1978" s="82"/>
      <c r="HB1978" s="82"/>
      <c r="HC1978" s="82"/>
      <c r="HD1978" s="82"/>
      <c r="HE1978" s="82"/>
      <c r="HF1978" s="82"/>
      <c r="HG1978" s="82"/>
      <c r="HH1978" s="82"/>
      <c r="HI1978" s="82"/>
      <c r="HJ1978" s="82"/>
      <c r="HK1978" s="82"/>
      <c r="HL1978" s="82"/>
      <c r="HM1978" s="82"/>
      <c r="HN1978" s="82"/>
      <c r="HO1978" s="82"/>
      <c r="HP1978" s="82"/>
      <c r="HQ1978" s="82"/>
      <c r="HR1978" s="82"/>
      <c r="HS1978" s="82"/>
      <c r="HT1978" s="82"/>
      <c r="HU1978" s="82"/>
      <c r="HV1978" s="82"/>
      <c r="HW1978" s="82"/>
      <c r="HX1978" s="82"/>
      <c r="HY1978" s="82"/>
      <c r="HZ1978" s="82"/>
      <c r="IA1978" s="82"/>
      <c r="IB1978" s="82"/>
      <c r="IC1978" s="82"/>
      <c r="ID1978" s="82"/>
      <c r="IE1978" s="82"/>
      <c r="IF1978" s="82"/>
      <c r="IG1978" s="82"/>
      <c r="IH1978" s="82"/>
      <c r="II1978" s="82"/>
      <c r="IJ1978" s="82"/>
      <c r="IK1978" s="82"/>
      <c r="IL1978" s="82"/>
      <c r="IM1978" s="82"/>
      <c r="IN1978" s="82"/>
      <c r="IO1978" s="82"/>
      <c r="IP1978" s="82"/>
      <c r="IQ1978" s="82"/>
      <c r="IR1978" s="82"/>
    </row>
    <row r="1979" spans="1:252" s="81" customFormat="1" x14ac:dyDescent="0.25">
      <c r="A1979" s="82" t="s">
        <v>4449</v>
      </c>
      <c r="B1979" s="57" t="s">
        <v>245</v>
      </c>
      <c r="C1979" s="57" t="s">
        <v>4207</v>
      </c>
      <c r="F1979" s="68"/>
      <c r="G1979" s="69" t="s">
        <v>2072</v>
      </c>
      <c r="H1979" s="70"/>
      <c r="I1979" s="69"/>
      <c r="U1979" s="81">
        <v>240</v>
      </c>
      <c r="W1979" s="12">
        <v>240</v>
      </c>
      <c r="X1979" s="6">
        <v>1</v>
      </c>
      <c r="Y1979" s="9" t="s">
        <v>21</v>
      </c>
      <c r="AA1979" s="63"/>
      <c r="AB1979" s="63"/>
      <c r="AC1979" s="63"/>
    </row>
    <row r="1980" spans="1:252" s="81" customFormat="1" x14ac:dyDescent="0.25">
      <c r="A1980" s="82" t="s">
        <v>4449</v>
      </c>
      <c r="B1980" s="2" t="s">
        <v>3415</v>
      </c>
      <c r="C1980" s="2" t="s">
        <v>3536</v>
      </c>
      <c r="D1980" s="2" t="s">
        <v>3746</v>
      </c>
      <c r="E1980" s="63"/>
      <c r="F1980" s="63"/>
      <c r="G1980" s="2"/>
      <c r="H1980" s="63"/>
      <c r="I1980" s="2"/>
      <c r="J1980" s="64"/>
      <c r="K1980" s="4"/>
      <c r="L1980" s="4"/>
      <c r="M1980" s="4"/>
      <c r="N1980" s="63"/>
      <c r="O1980" s="63"/>
      <c r="P1980" s="63"/>
      <c r="Q1980" s="63"/>
      <c r="R1980" s="63"/>
      <c r="S1980" s="63"/>
      <c r="T1980" s="2">
        <v>240</v>
      </c>
      <c r="U1980" s="63"/>
      <c r="V1980" s="63"/>
      <c r="W1980" s="12">
        <v>240</v>
      </c>
      <c r="X1980" s="6">
        <v>1</v>
      </c>
      <c r="Y1980" s="9" t="s">
        <v>21</v>
      </c>
      <c r="Z1980" s="63"/>
      <c r="AA1980" s="63"/>
      <c r="AB1980" s="63"/>
      <c r="AC1980" s="63"/>
    </row>
    <row r="1981" spans="1:252" s="81" customFormat="1" x14ac:dyDescent="0.25">
      <c r="A1981" s="82" t="s">
        <v>4449</v>
      </c>
      <c r="B1981" s="2" t="s">
        <v>3389</v>
      </c>
      <c r="C1981" s="2" t="s">
        <v>3747</v>
      </c>
      <c r="D1981" s="2"/>
      <c r="E1981" s="63"/>
      <c r="F1981" s="63"/>
      <c r="G1981" s="2"/>
      <c r="H1981" s="63"/>
      <c r="I1981" s="2"/>
      <c r="J1981" s="64"/>
      <c r="K1981" s="4"/>
      <c r="L1981" s="4"/>
      <c r="M1981" s="4"/>
      <c r="N1981" s="63"/>
      <c r="O1981" s="63"/>
      <c r="P1981" s="63"/>
      <c r="Q1981" s="63"/>
      <c r="R1981" s="63"/>
      <c r="S1981" s="63"/>
      <c r="T1981" s="2">
        <v>241</v>
      </c>
      <c r="U1981" s="63"/>
      <c r="V1981" s="63"/>
      <c r="W1981" s="12">
        <v>241</v>
      </c>
      <c r="X1981" s="6">
        <v>1</v>
      </c>
      <c r="Y1981" s="9" t="s">
        <v>21</v>
      </c>
      <c r="Z1981" s="63"/>
      <c r="AA1981" s="82"/>
      <c r="AB1981" s="82"/>
      <c r="AC1981" s="82"/>
      <c r="AD1981" s="63"/>
      <c r="AE1981" s="63"/>
      <c r="AF1981" s="63"/>
      <c r="AG1981" s="63"/>
      <c r="AH1981" s="63"/>
      <c r="AI1981" s="63"/>
      <c r="AJ1981" s="63"/>
      <c r="AK1981" s="63"/>
      <c r="AL1981" s="63"/>
      <c r="AM1981" s="63"/>
      <c r="AN1981" s="63"/>
      <c r="AO1981" s="63"/>
      <c r="AP1981" s="63"/>
      <c r="AQ1981" s="63"/>
      <c r="AR1981" s="63"/>
      <c r="AS1981" s="63"/>
      <c r="AT1981" s="63"/>
      <c r="AU1981" s="63"/>
      <c r="AV1981" s="63"/>
      <c r="AW1981" s="63"/>
      <c r="AX1981" s="63"/>
      <c r="AY1981" s="63"/>
      <c r="AZ1981" s="63"/>
      <c r="BA1981" s="63"/>
      <c r="BB1981" s="63"/>
      <c r="BC1981" s="63"/>
      <c r="BD1981" s="63"/>
      <c r="BE1981" s="63"/>
      <c r="BF1981" s="63"/>
      <c r="BG1981" s="63"/>
      <c r="BH1981" s="63"/>
      <c r="BI1981" s="63"/>
      <c r="BJ1981" s="63"/>
      <c r="BK1981" s="63"/>
      <c r="BL1981" s="63"/>
      <c r="BM1981" s="63"/>
      <c r="BN1981" s="63"/>
      <c r="BO1981" s="63"/>
      <c r="BP1981" s="63"/>
      <c r="BQ1981" s="63"/>
      <c r="BR1981" s="63"/>
      <c r="BS1981" s="63"/>
      <c r="BT1981" s="63"/>
      <c r="BU1981" s="63"/>
      <c r="BV1981" s="63"/>
      <c r="BW1981" s="63"/>
      <c r="BX1981" s="63"/>
      <c r="BY1981" s="63"/>
      <c r="BZ1981" s="63"/>
      <c r="CA1981" s="63"/>
      <c r="CB1981" s="63"/>
      <c r="CC1981" s="63"/>
      <c r="CD1981" s="63"/>
      <c r="CE1981" s="63"/>
      <c r="CF1981" s="63"/>
      <c r="CG1981" s="63"/>
      <c r="CH1981" s="63"/>
      <c r="CI1981" s="63"/>
      <c r="CJ1981" s="63"/>
      <c r="CK1981" s="63"/>
      <c r="CL1981" s="63"/>
      <c r="CM1981" s="63"/>
      <c r="CN1981" s="63"/>
      <c r="CO1981" s="63"/>
      <c r="CP1981" s="63"/>
      <c r="CQ1981" s="63"/>
      <c r="CR1981" s="63"/>
      <c r="CS1981" s="63"/>
      <c r="CT1981" s="63"/>
      <c r="CU1981" s="63"/>
      <c r="CV1981" s="63"/>
      <c r="CW1981" s="63"/>
      <c r="CX1981" s="63"/>
      <c r="CY1981" s="63"/>
      <c r="CZ1981" s="63"/>
      <c r="DA1981" s="63"/>
      <c r="DB1981" s="63"/>
      <c r="DC1981" s="63"/>
      <c r="DD1981" s="63"/>
      <c r="DE1981" s="63"/>
      <c r="DF1981" s="63"/>
      <c r="DG1981" s="63"/>
      <c r="DH1981" s="63"/>
      <c r="DI1981" s="63"/>
      <c r="DJ1981" s="63"/>
      <c r="DK1981" s="63"/>
      <c r="DL1981" s="63"/>
      <c r="DM1981" s="63"/>
      <c r="DN1981" s="63"/>
      <c r="DO1981" s="63"/>
      <c r="DP1981" s="63"/>
      <c r="DQ1981" s="63"/>
      <c r="DR1981" s="63"/>
      <c r="DS1981" s="63"/>
      <c r="DT1981" s="63"/>
      <c r="DU1981" s="63"/>
      <c r="DV1981" s="63"/>
      <c r="DW1981" s="63"/>
      <c r="DX1981" s="63"/>
      <c r="DY1981" s="63"/>
      <c r="DZ1981" s="63"/>
      <c r="EA1981" s="63"/>
      <c r="EB1981" s="63"/>
      <c r="EC1981" s="63"/>
      <c r="ED1981" s="63"/>
      <c r="EE1981" s="63"/>
      <c r="EF1981" s="63"/>
      <c r="EG1981" s="63"/>
      <c r="EH1981" s="63"/>
      <c r="EI1981" s="63"/>
      <c r="EJ1981" s="63"/>
      <c r="EK1981" s="63"/>
      <c r="EL1981" s="63"/>
      <c r="EM1981" s="63"/>
      <c r="EN1981" s="63"/>
      <c r="EO1981" s="63"/>
      <c r="EP1981" s="63"/>
      <c r="EQ1981" s="63"/>
      <c r="ER1981" s="63"/>
      <c r="ES1981" s="63"/>
      <c r="ET1981" s="63"/>
      <c r="EU1981" s="63"/>
      <c r="EV1981" s="63"/>
      <c r="EW1981" s="63"/>
      <c r="EX1981" s="63"/>
      <c r="EY1981" s="63"/>
      <c r="EZ1981" s="63"/>
      <c r="FA1981" s="63"/>
      <c r="FB1981" s="63"/>
      <c r="FC1981" s="63"/>
      <c r="FD1981" s="63"/>
      <c r="FE1981" s="63"/>
      <c r="FF1981" s="63"/>
      <c r="FG1981" s="63"/>
      <c r="FH1981" s="63"/>
      <c r="FI1981" s="63"/>
      <c r="FJ1981" s="63"/>
      <c r="FK1981" s="63"/>
      <c r="FL1981" s="63"/>
      <c r="FM1981" s="63"/>
      <c r="FN1981" s="63"/>
      <c r="FO1981" s="63"/>
      <c r="FP1981" s="63"/>
      <c r="FQ1981" s="63"/>
      <c r="FR1981" s="63"/>
      <c r="FS1981" s="63"/>
      <c r="FT1981" s="63"/>
      <c r="FU1981" s="63"/>
      <c r="FV1981" s="63"/>
      <c r="FW1981" s="63"/>
      <c r="FX1981" s="63"/>
      <c r="FY1981" s="63"/>
      <c r="FZ1981" s="63"/>
      <c r="GA1981" s="63"/>
      <c r="GB1981" s="63"/>
      <c r="GC1981" s="63"/>
      <c r="GD1981" s="63"/>
      <c r="GE1981" s="63"/>
      <c r="GF1981" s="63"/>
      <c r="GG1981" s="63"/>
      <c r="GH1981" s="63"/>
      <c r="GI1981" s="63"/>
      <c r="GJ1981" s="63"/>
      <c r="GK1981" s="63"/>
      <c r="GL1981" s="63"/>
      <c r="GM1981" s="63"/>
      <c r="GN1981" s="63"/>
      <c r="GO1981" s="63"/>
      <c r="GP1981" s="63"/>
      <c r="GQ1981" s="63"/>
      <c r="GR1981" s="63"/>
      <c r="GS1981" s="63"/>
      <c r="GT1981" s="63"/>
      <c r="GU1981" s="63"/>
      <c r="GV1981" s="63"/>
      <c r="GW1981" s="63"/>
      <c r="GX1981" s="63"/>
      <c r="GY1981" s="63"/>
      <c r="GZ1981" s="63"/>
      <c r="HA1981" s="63"/>
      <c r="HB1981" s="63"/>
      <c r="HC1981" s="63"/>
      <c r="HD1981" s="63"/>
      <c r="HE1981" s="63"/>
      <c r="HF1981" s="63"/>
      <c r="HG1981" s="63"/>
      <c r="HH1981" s="63"/>
      <c r="HI1981" s="63"/>
      <c r="HJ1981" s="63"/>
      <c r="HK1981" s="63"/>
      <c r="HL1981" s="63"/>
      <c r="HM1981" s="63"/>
      <c r="HN1981" s="63"/>
      <c r="HO1981" s="63"/>
      <c r="HP1981" s="63"/>
      <c r="HQ1981" s="63"/>
      <c r="HR1981" s="63"/>
      <c r="HS1981" s="63"/>
      <c r="HT1981" s="63"/>
      <c r="HU1981" s="63"/>
      <c r="HV1981" s="63"/>
      <c r="HW1981" s="63"/>
      <c r="HX1981" s="63"/>
      <c r="HY1981" s="63"/>
      <c r="HZ1981" s="63"/>
      <c r="IA1981" s="63"/>
      <c r="IB1981" s="63"/>
      <c r="IC1981" s="63"/>
      <c r="ID1981" s="63"/>
      <c r="IE1981" s="63"/>
      <c r="IF1981" s="63"/>
      <c r="IG1981" s="63"/>
      <c r="IH1981" s="63"/>
      <c r="II1981" s="63"/>
      <c r="IJ1981" s="63"/>
      <c r="IK1981" s="63"/>
      <c r="IL1981" s="63"/>
      <c r="IM1981" s="63"/>
      <c r="IN1981" s="63"/>
      <c r="IO1981" s="63"/>
      <c r="IP1981" s="63"/>
      <c r="IQ1981" s="63"/>
      <c r="IR1981" s="63"/>
    </row>
    <row r="1982" spans="1:252" s="81" customFormat="1" x14ac:dyDescent="0.25">
      <c r="A1982" s="82" t="s">
        <v>4449</v>
      </c>
      <c r="B1982" s="2" t="s">
        <v>3570</v>
      </c>
      <c r="C1982" s="2" t="s">
        <v>3748</v>
      </c>
      <c r="D1982" s="2" t="s">
        <v>3749</v>
      </c>
      <c r="E1982" s="63"/>
      <c r="F1982" s="63"/>
      <c r="G1982" s="2"/>
      <c r="H1982" s="63"/>
      <c r="I1982" s="2"/>
      <c r="J1982" s="64"/>
      <c r="K1982" s="4"/>
      <c r="L1982" s="4"/>
      <c r="M1982" s="4"/>
      <c r="N1982" s="63"/>
      <c r="O1982" s="63"/>
      <c r="P1982" s="63"/>
      <c r="Q1982" s="63"/>
      <c r="R1982" s="63"/>
      <c r="S1982" s="63"/>
      <c r="T1982" s="2">
        <v>242</v>
      </c>
      <c r="U1982" s="63"/>
      <c r="V1982" s="63"/>
      <c r="W1982" s="12">
        <v>242</v>
      </c>
      <c r="X1982" s="6">
        <v>1</v>
      </c>
      <c r="Y1982" s="9" t="s">
        <v>21</v>
      </c>
      <c r="Z1982" s="63"/>
      <c r="AA1982" s="29"/>
      <c r="AB1982" s="29"/>
      <c r="AC1982" s="29"/>
      <c r="AD1982" s="82"/>
      <c r="AE1982" s="82"/>
      <c r="AF1982" s="82"/>
      <c r="AG1982" s="82"/>
      <c r="AH1982" s="82"/>
      <c r="AI1982" s="82"/>
      <c r="AJ1982" s="82"/>
      <c r="AK1982" s="82"/>
      <c r="AL1982" s="82"/>
      <c r="AM1982" s="82"/>
      <c r="AN1982" s="82"/>
      <c r="AO1982" s="82"/>
      <c r="AP1982" s="82"/>
      <c r="AQ1982" s="82"/>
      <c r="AR1982" s="82"/>
      <c r="AS1982" s="82"/>
      <c r="AT1982" s="82"/>
      <c r="AU1982" s="82"/>
      <c r="AV1982" s="82"/>
      <c r="AW1982" s="82"/>
      <c r="AX1982" s="82"/>
      <c r="AY1982" s="82"/>
      <c r="AZ1982" s="82"/>
      <c r="BA1982" s="82"/>
      <c r="BB1982" s="82"/>
      <c r="BC1982" s="82"/>
      <c r="BD1982" s="82"/>
      <c r="BE1982" s="82"/>
      <c r="BF1982" s="82"/>
      <c r="BG1982" s="82"/>
      <c r="BH1982" s="82"/>
      <c r="BI1982" s="82"/>
      <c r="BJ1982" s="82"/>
      <c r="BK1982" s="82"/>
      <c r="BL1982" s="82"/>
      <c r="BM1982" s="82"/>
      <c r="BN1982" s="82"/>
      <c r="BO1982" s="82"/>
      <c r="BP1982" s="82"/>
      <c r="BQ1982" s="82"/>
      <c r="BR1982" s="82"/>
      <c r="BS1982" s="82"/>
      <c r="BT1982" s="82"/>
      <c r="BU1982" s="82"/>
      <c r="BV1982" s="82"/>
      <c r="BW1982" s="82"/>
      <c r="BX1982" s="82"/>
      <c r="BY1982" s="82"/>
      <c r="BZ1982" s="82"/>
      <c r="CA1982" s="82"/>
      <c r="CB1982" s="82"/>
      <c r="CC1982" s="82"/>
      <c r="CD1982" s="82"/>
      <c r="CE1982" s="82"/>
      <c r="CF1982" s="82"/>
      <c r="CG1982" s="82"/>
      <c r="CH1982" s="82"/>
      <c r="CI1982" s="82"/>
      <c r="CJ1982" s="82"/>
      <c r="CK1982" s="82"/>
      <c r="CL1982" s="82"/>
      <c r="CM1982" s="82"/>
      <c r="CN1982" s="82"/>
      <c r="CO1982" s="82"/>
      <c r="CP1982" s="82"/>
      <c r="CQ1982" s="82"/>
      <c r="CR1982" s="82"/>
      <c r="CS1982" s="82"/>
      <c r="CT1982" s="82"/>
      <c r="CU1982" s="82"/>
      <c r="CV1982" s="82"/>
      <c r="CW1982" s="82"/>
      <c r="CX1982" s="82"/>
      <c r="CY1982" s="82"/>
      <c r="CZ1982" s="82"/>
      <c r="DA1982" s="82"/>
      <c r="DB1982" s="82"/>
      <c r="DC1982" s="82"/>
      <c r="DD1982" s="82"/>
      <c r="DE1982" s="82"/>
      <c r="DF1982" s="82"/>
      <c r="DG1982" s="82"/>
      <c r="DH1982" s="82"/>
      <c r="DI1982" s="82"/>
      <c r="DJ1982" s="82"/>
      <c r="DK1982" s="82"/>
      <c r="DL1982" s="82"/>
      <c r="DM1982" s="82"/>
      <c r="DN1982" s="82"/>
      <c r="DO1982" s="82"/>
      <c r="DP1982" s="82"/>
      <c r="DQ1982" s="82"/>
      <c r="DR1982" s="82"/>
      <c r="DS1982" s="82"/>
      <c r="DT1982" s="82"/>
      <c r="DU1982" s="82"/>
      <c r="DV1982" s="82"/>
      <c r="DW1982" s="82"/>
      <c r="DX1982" s="82"/>
      <c r="DY1982" s="82"/>
      <c r="DZ1982" s="82"/>
      <c r="EA1982" s="82"/>
      <c r="EB1982" s="82"/>
      <c r="EC1982" s="82"/>
      <c r="ED1982" s="82"/>
      <c r="EE1982" s="82"/>
      <c r="EF1982" s="82"/>
      <c r="EG1982" s="82"/>
      <c r="EH1982" s="82"/>
      <c r="EI1982" s="82"/>
      <c r="EJ1982" s="82"/>
      <c r="EK1982" s="82"/>
      <c r="EL1982" s="82"/>
      <c r="EM1982" s="82"/>
      <c r="EN1982" s="82"/>
      <c r="EO1982" s="82"/>
      <c r="EP1982" s="82"/>
      <c r="EQ1982" s="82"/>
      <c r="ER1982" s="82"/>
      <c r="ES1982" s="82"/>
      <c r="ET1982" s="82"/>
      <c r="EU1982" s="82"/>
      <c r="EV1982" s="82"/>
      <c r="EW1982" s="82"/>
      <c r="EX1982" s="82"/>
      <c r="EY1982" s="82"/>
      <c r="EZ1982" s="82"/>
      <c r="FA1982" s="82"/>
      <c r="FB1982" s="82"/>
      <c r="FC1982" s="82"/>
      <c r="FD1982" s="82"/>
      <c r="FE1982" s="82"/>
      <c r="FF1982" s="82"/>
      <c r="FG1982" s="82"/>
      <c r="FH1982" s="82"/>
      <c r="FI1982" s="82"/>
      <c r="FJ1982" s="82"/>
      <c r="FK1982" s="82"/>
      <c r="FL1982" s="82"/>
      <c r="FM1982" s="82"/>
      <c r="FN1982" s="82"/>
      <c r="FO1982" s="82"/>
      <c r="FP1982" s="82"/>
      <c r="FQ1982" s="82"/>
      <c r="FR1982" s="82"/>
      <c r="FS1982" s="82"/>
      <c r="FT1982" s="82"/>
      <c r="FU1982" s="82"/>
      <c r="FV1982" s="82"/>
      <c r="FW1982" s="82"/>
      <c r="FX1982" s="82"/>
      <c r="FY1982" s="82"/>
      <c r="FZ1982" s="82"/>
      <c r="GA1982" s="82"/>
      <c r="GB1982" s="82"/>
      <c r="GC1982" s="82"/>
      <c r="GD1982" s="82"/>
      <c r="GE1982" s="82"/>
      <c r="GF1982" s="82"/>
      <c r="GG1982" s="82"/>
      <c r="GH1982" s="82"/>
      <c r="GI1982" s="82"/>
      <c r="GJ1982" s="82"/>
      <c r="GK1982" s="82"/>
      <c r="GL1982" s="82"/>
      <c r="GM1982" s="82"/>
      <c r="GN1982" s="82"/>
      <c r="GO1982" s="82"/>
      <c r="GP1982" s="82"/>
      <c r="GQ1982" s="82"/>
      <c r="GR1982" s="82"/>
      <c r="GS1982" s="82"/>
      <c r="GT1982" s="82"/>
      <c r="GU1982" s="82"/>
      <c r="GV1982" s="82"/>
      <c r="GW1982" s="82"/>
      <c r="GX1982" s="82"/>
      <c r="GY1982" s="82"/>
      <c r="GZ1982" s="82"/>
      <c r="HA1982" s="82"/>
      <c r="HB1982" s="82"/>
      <c r="HC1982" s="82"/>
      <c r="HD1982" s="82"/>
      <c r="HE1982" s="82"/>
      <c r="HF1982" s="82"/>
      <c r="HG1982" s="82"/>
      <c r="HH1982" s="82"/>
      <c r="HI1982" s="82"/>
      <c r="HJ1982" s="82"/>
      <c r="HK1982" s="82"/>
      <c r="HL1982" s="82"/>
      <c r="HM1982" s="82"/>
      <c r="HN1982" s="82"/>
      <c r="HO1982" s="82"/>
      <c r="HP1982" s="82"/>
      <c r="HQ1982" s="82"/>
      <c r="HR1982" s="82"/>
      <c r="HS1982" s="82"/>
      <c r="HT1982" s="82"/>
      <c r="HU1982" s="82"/>
      <c r="HV1982" s="82"/>
      <c r="HW1982" s="82"/>
      <c r="HX1982" s="82"/>
      <c r="HY1982" s="82"/>
      <c r="HZ1982" s="82"/>
      <c r="IA1982" s="82"/>
      <c r="IB1982" s="82"/>
      <c r="IC1982" s="82"/>
      <c r="ID1982" s="82"/>
      <c r="IE1982" s="82"/>
      <c r="IF1982" s="82"/>
      <c r="IG1982" s="82"/>
      <c r="IH1982" s="82"/>
      <c r="II1982" s="82"/>
      <c r="IJ1982" s="82"/>
      <c r="IK1982" s="82"/>
      <c r="IL1982" s="82"/>
      <c r="IM1982" s="82"/>
      <c r="IN1982" s="82"/>
      <c r="IO1982" s="82"/>
      <c r="IP1982" s="82"/>
      <c r="IQ1982" s="82"/>
      <c r="IR1982" s="82"/>
    </row>
    <row r="1983" spans="1:252" s="81" customFormat="1" x14ac:dyDescent="0.25">
      <c r="A1983" s="82" t="s">
        <v>4449</v>
      </c>
      <c r="B1983" s="57" t="s">
        <v>4208</v>
      </c>
      <c r="C1983" s="57" t="s">
        <v>4209</v>
      </c>
      <c r="F1983" s="68"/>
      <c r="G1983" s="69" t="s">
        <v>2072</v>
      </c>
      <c r="H1983" s="70"/>
      <c r="I1983" s="69"/>
      <c r="U1983" s="81">
        <v>242</v>
      </c>
      <c r="W1983" s="12">
        <v>242</v>
      </c>
      <c r="X1983" s="6">
        <v>1</v>
      </c>
      <c r="Y1983" s="9" t="s">
        <v>21</v>
      </c>
      <c r="AA1983" s="82"/>
      <c r="AB1983" s="82"/>
      <c r="AC1983" s="82"/>
    </row>
    <row r="1984" spans="1:252" s="81" customFormat="1" x14ac:dyDescent="0.25">
      <c r="A1984" s="82" t="s">
        <v>4449</v>
      </c>
      <c r="B1984" s="2" t="s">
        <v>3389</v>
      </c>
      <c r="C1984" s="2" t="s">
        <v>3713</v>
      </c>
      <c r="D1984" s="2" t="s">
        <v>3750</v>
      </c>
      <c r="E1984" s="63"/>
      <c r="F1984" s="63"/>
      <c r="G1984" s="2"/>
      <c r="H1984" s="63"/>
      <c r="I1984" s="2"/>
      <c r="J1984" s="64"/>
      <c r="K1984" s="4"/>
      <c r="L1984" s="4"/>
      <c r="M1984" s="4"/>
      <c r="N1984" s="63"/>
      <c r="O1984" s="63"/>
      <c r="P1984" s="63"/>
      <c r="Q1984" s="63"/>
      <c r="R1984" s="63"/>
      <c r="S1984" s="63"/>
      <c r="T1984" s="2">
        <v>243</v>
      </c>
      <c r="U1984" s="63"/>
      <c r="V1984" s="63"/>
      <c r="W1984" s="12">
        <v>243</v>
      </c>
      <c r="X1984" s="6">
        <v>1</v>
      </c>
      <c r="Y1984" s="9" t="s">
        <v>21</v>
      </c>
      <c r="Z1984" s="63"/>
      <c r="AA1984" s="63"/>
      <c r="AB1984" s="63"/>
      <c r="AC1984" s="63"/>
      <c r="AD1984" s="82"/>
      <c r="AE1984" s="82"/>
      <c r="AF1984" s="82"/>
      <c r="AG1984" s="82"/>
      <c r="AH1984" s="82"/>
      <c r="AI1984" s="82"/>
      <c r="AJ1984" s="82"/>
      <c r="AK1984" s="82"/>
      <c r="AL1984" s="82"/>
      <c r="AM1984" s="82"/>
      <c r="AN1984" s="82"/>
      <c r="AO1984" s="82"/>
      <c r="AP1984" s="82"/>
      <c r="AQ1984" s="82"/>
      <c r="AR1984" s="82"/>
      <c r="AS1984" s="82"/>
      <c r="AT1984" s="82"/>
      <c r="AU1984" s="82"/>
      <c r="AV1984" s="82"/>
      <c r="AW1984" s="82"/>
      <c r="AX1984" s="82"/>
      <c r="AY1984" s="82"/>
      <c r="AZ1984" s="82"/>
      <c r="BA1984" s="82"/>
      <c r="BB1984" s="82"/>
      <c r="BC1984" s="82"/>
      <c r="BD1984" s="82"/>
      <c r="BE1984" s="82"/>
      <c r="BF1984" s="82"/>
      <c r="BG1984" s="82"/>
      <c r="BH1984" s="82"/>
      <c r="BI1984" s="82"/>
      <c r="BJ1984" s="82"/>
      <c r="BK1984" s="82"/>
      <c r="BL1984" s="82"/>
      <c r="BM1984" s="82"/>
      <c r="BN1984" s="82"/>
      <c r="BO1984" s="82"/>
      <c r="BP1984" s="82"/>
      <c r="BQ1984" s="82"/>
      <c r="BR1984" s="82"/>
      <c r="BS1984" s="82"/>
      <c r="BT1984" s="82"/>
      <c r="BU1984" s="82"/>
      <c r="BV1984" s="82"/>
      <c r="BW1984" s="82"/>
      <c r="BX1984" s="82"/>
      <c r="BY1984" s="82"/>
      <c r="BZ1984" s="82"/>
      <c r="CA1984" s="82"/>
      <c r="CB1984" s="82"/>
      <c r="CC1984" s="82"/>
      <c r="CD1984" s="82"/>
      <c r="CE1984" s="82"/>
      <c r="CF1984" s="82"/>
      <c r="CG1984" s="82"/>
      <c r="CH1984" s="82"/>
      <c r="CI1984" s="82"/>
      <c r="CJ1984" s="82"/>
      <c r="CK1984" s="82"/>
      <c r="CL1984" s="82"/>
      <c r="CM1984" s="82"/>
      <c r="CN1984" s="82"/>
      <c r="CO1984" s="82"/>
      <c r="CP1984" s="82"/>
      <c r="CQ1984" s="82"/>
      <c r="CR1984" s="82"/>
      <c r="CS1984" s="82"/>
      <c r="CT1984" s="82"/>
      <c r="CU1984" s="82"/>
      <c r="CV1984" s="82"/>
      <c r="CW1984" s="82"/>
      <c r="CX1984" s="82"/>
      <c r="CY1984" s="82"/>
      <c r="CZ1984" s="82"/>
      <c r="DA1984" s="82"/>
      <c r="DB1984" s="82"/>
      <c r="DC1984" s="82"/>
      <c r="DD1984" s="82"/>
      <c r="DE1984" s="82"/>
      <c r="DF1984" s="82"/>
      <c r="DG1984" s="82"/>
      <c r="DH1984" s="82"/>
      <c r="DI1984" s="82"/>
      <c r="DJ1984" s="82"/>
      <c r="DK1984" s="82"/>
      <c r="DL1984" s="82"/>
      <c r="DM1984" s="82"/>
      <c r="DN1984" s="82"/>
      <c r="DO1984" s="82"/>
      <c r="DP1984" s="82"/>
      <c r="DQ1984" s="82"/>
      <c r="DR1984" s="82"/>
      <c r="DS1984" s="82"/>
      <c r="DT1984" s="82"/>
      <c r="DU1984" s="82"/>
      <c r="DV1984" s="82"/>
      <c r="DW1984" s="82"/>
      <c r="DX1984" s="82"/>
      <c r="DY1984" s="82"/>
      <c r="DZ1984" s="82"/>
      <c r="EA1984" s="82"/>
      <c r="EB1984" s="82"/>
      <c r="EC1984" s="82"/>
      <c r="ED1984" s="82"/>
      <c r="EE1984" s="82"/>
      <c r="EF1984" s="82"/>
      <c r="EG1984" s="82"/>
      <c r="EH1984" s="82"/>
      <c r="EI1984" s="82"/>
      <c r="EJ1984" s="82"/>
      <c r="EK1984" s="82"/>
      <c r="EL1984" s="82"/>
      <c r="EM1984" s="82"/>
      <c r="EN1984" s="82"/>
      <c r="EO1984" s="82"/>
      <c r="EP1984" s="82"/>
      <c r="EQ1984" s="82"/>
      <c r="ER1984" s="82"/>
      <c r="ES1984" s="82"/>
      <c r="ET1984" s="82"/>
      <c r="EU1984" s="82"/>
      <c r="EV1984" s="82"/>
      <c r="EW1984" s="82"/>
      <c r="EX1984" s="82"/>
      <c r="EY1984" s="82"/>
      <c r="EZ1984" s="82"/>
      <c r="FA1984" s="82"/>
      <c r="FB1984" s="82"/>
      <c r="FC1984" s="82"/>
      <c r="FD1984" s="82"/>
      <c r="FE1984" s="82"/>
      <c r="FF1984" s="82"/>
      <c r="FG1984" s="82"/>
      <c r="FH1984" s="82"/>
      <c r="FI1984" s="82"/>
      <c r="FJ1984" s="82"/>
      <c r="FK1984" s="82"/>
      <c r="FL1984" s="82"/>
      <c r="FM1984" s="82"/>
      <c r="FN1984" s="82"/>
      <c r="FO1984" s="82"/>
      <c r="FP1984" s="82"/>
      <c r="FQ1984" s="82"/>
      <c r="FR1984" s="82"/>
      <c r="FS1984" s="82"/>
      <c r="FT1984" s="82"/>
      <c r="FU1984" s="82"/>
      <c r="FV1984" s="82"/>
      <c r="FW1984" s="82"/>
      <c r="FX1984" s="82"/>
      <c r="FY1984" s="82"/>
      <c r="FZ1984" s="82"/>
      <c r="GA1984" s="82"/>
      <c r="GB1984" s="82"/>
      <c r="GC1984" s="82"/>
      <c r="GD1984" s="82"/>
      <c r="GE1984" s="82"/>
      <c r="GF1984" s="82"/>
      <c r="GG1984" s="82"/>
      <c r="GH1984" s="82"/>
      <c r="GI1984" s="82"/>
      <c r="GJ1984" s="82"/>
      <c r="GK1984" s="82"/>
      <c r="GL1984" s="82"/>
      <c r="GM1984" s="82"/>
      <c r="GN1984" s="82"/>
      <c r="GO1984" s="82"/>
      <c r="GP1984" s="82"/>
      <c r="GQ1984" s="82"/>
      <c r="GR1984" s="82"/>
      <c r="GS1984" s="82"/>
      <c r="GT1984" s="82"/>
      <c r="GU1984" s="82"/>
      <c r="GV1984" s="82"/>
      <c r="GW1984" s="82"/>
      <c r="GX1984" s="82"/>
      <c r="GY1984" s="82"/>
      <c r="GZ1984" s="82"/>
      <c r="HA1984" s="82"/>
      <c r="HB1984" s="82"/>
      <c r="HC1984" s="82"/>
      <c r="HD1984" s="82"/>
      <c r="HE1984" s="82"/>
      <c r="HF1984" s="82"/>
      <c r="HG1984" s="82"/>
      <c r="HH1984" s="82"/>
      <c r="HI1984" s="82"/>
      <c r="HJ1984" s="82"/>
      <c r="HK1984" s="82"/>
      <c r="HL1984" s="82"/>
      <c r="HM1984" s="82"/>
      <c r="HN1984" s="82"/>
      <c r="HO1984" s="82"/>
      <c r="HP1984" s="82"/>
      <c r="HQ1984" s="82"/>
      <c r="HR1984" s="82"/>
      <c r="HS1984" s="82"/>
      <c r="HT1984" s="82"/>
      <c r="HU1984" s="82"/>
      <c r="HV1984" s="82"/>
      <c r="HW1984" s="82"/>
      <c r="HX1984" s="82"/>
      <c r="HY1984" s="82"/>
      <c r="HZ1984" s="82"/>
      <c r="IA1984" s="82"/>
      <c r="IB1984" s="82"/>
      <c r="IC1984" s="82"/>
      <c r="ID1984" s="82"/>
      <c r="IE1984" s="82"/>
      <c r="IF1984" s="82"/>
      <c r="IG1984" s="82"/>
      <c r="IH1984" s="82"/>
      <c r="II1984" s="82"/>
      <c r="IJ1984" s="82"/>
      <c r="IK1984" s="82"/>
      <c r="IL1984" s="82"/>
      <c r="IM1984" s="82"/>
      <c r="IN1984" s="82"/>
      <c r="IO1984" s="82"/>
      <c r="IP1984" s="82"/>
      <c r="IQ1984" s="82"/>
      <c r="IR1984" s="82"/>
    </row>
    <row r="1985" spans="1:252" s="81" customFormat="1" x14ac:dyDescent="0.25">
      <c r="A1985" s="82" t="s">
        <v>4449</v>
      </c>
      <c r="B1985" s="57" t="s">
        <v>55</v>
      </c>
      <c r="C1985" s="57" t="s">
        <v>1252</v>
      </c>
      <c r="F1985" s="68"/>
      <c r="G1985" s="69" t="s">
        <v>2072</v>
      </c>
      <c r="H1985" s="70"/>
      <c r="I1985" s="69"/>
      <c r="U1985" s="81">
        <v>243</v>
      </c>
      <c r="W1985" s="12">
        <v>243</v>
      </c>
      <c r="X1985" s="6">
        <v>1</v>
      </c>
      <c r="Y1985" s="9" t="s">
        <v>21</v>
      </c>
      <c r="AA1985" s="82"/>
      <c r="AB1985" s="82"/>
      <c r="AC1985" s="82"/>
      <c r="AD1985" s="82"/>
      <c r="AE1985" s="82"/>
      <c r="AF1985" s="82"/>
      <c r="AG1985" s="82"/>
      <c r="AH1985" s="82"/>
      <c r="AI1985" s="82"/>
      <c r="AJ1985" s="82"/>
      <c r="AK1985" s="82"/>
      <c r="AL1985" s="82"/>
      <c r="AM1985" s="82"/>
      <c r="AN1985" s="82"/>
      <c r="AO1985" s="82"/>
      <c r="AP1985" s="82"/>
      <c r="AQ1985" s="82"/>
      <c r="AR1985" s="82"/>
      <c r="AS1985" s="82"/>
      <c r="AT1985" s="82"/>
      <c r="AU1985" s="82"/>
      <c r="AV1985" s="82"/>
      <c r="AW1985" s="82"/>
      <c r="AX1985" s="82"/>
      <c r="AY1985" s="82"/>
      <c r="AZ1985" s="82"/>
      <c r="BA1985" s="82"/>
      <c r="BB1985" s="82"/>
      <c r="BC1985" s="82"/>
      <c r="BD1985" s="82"/>
      <c r="BE1985" s="82"/>
      <c r="BF1985" s="82"/>
      <c r="BG1985" s="82"/>
      <c r="BH1985" s="82"/>
      <c r="BI1985" s="82"/>
      <c r="BJ1985" s="82"/>
      <c r="BK1985" s="82"/>
      <c r="BL1985" s="82"/>
      <c r="BM1985" s="82"/>
      <c r="BN1985" s="82"/>
      <c r="BO1985" s="82"/>
      <c r="BP1985" s="82"/>
      <c r="BQ1985" s="82"/>
      <c r="BR1985" s="82"/>
      <c r="BS1985" s="82"/>
      <c r="BT1985" s="82"/>
      <c r="BU1985" s="82"/>
      <c r="BV1985" s="82"/>
      <c r="BW1985" s="82"/>
      <c r="BX1985" s="82"/>
      <c r="BY1985" s="82"/>
      <c r="BZ1985" s="82"/>
      <c r="CA1985" s="82"/>
      <c r="CB1985" s="82"/>
      <c r="CC1985" s="82"/>
      <c r="CD1985" s="82"/>
      <c r="CE1985" s="82"/>
      <c r="CF1985" s="82"/>
      <c r="CG1985" s="82"/>
      <c r="CH1985" s="82"/>
      <c r="CI1985" s="82"/>
      <c r="CJ1985" s="82"/>
      <c r="CK1985" s="82"/>
      <c r="CL1985" s="82"/>
      <c r="CM1985" s="82"/>
      <c r="CN1985" s="82"/>
      <c r="CO1985" s="82"/>
      <c r="CP1985" s="82"/>
      <c r="CQ1985" s="82"/>
      <c r="CR1985" s="82"/>
      <c r="CS1985" s="82"/>
      <c r="CT1985" s="82"/>
      <c r="CU1985" s="82"/>
      <c r="CV1985" s="82"/>
      <c r="CW1985" s="82"/>
      <c r="CX1985" s="82"/>
      <c r="CY1985" s="82"/>
      <c r="CZ1985" s="82"/>
      <c r="DA1985" s="82"/>
      <c r="DB1985" s="82"/>
      <c r="DC1985" s="82"/>
      <c r="DD1985" s="82"/>
      <c r="DE1985" s="82"/>
      <c r="DF1985" s="82"/>
      <c r="DG1985" s="82"/>
      <c r="DH1985" s="82"/>
      <c r="DI1985" s="82"/>
      <c r="DJ1985" s="82"/>
      <c r="DK1985" s="82"/>
      <c r="DL1985" s="82"/>
      <c r="DM1985" s="82"/>
      <c r="DN1985" s="82"/>
      <c r="DO1985" s="82"/>
      <c r="DP1985" s="82"/>
      <c r="DQ1985" s="82"/>
      <c r="DR1985" s="82"/>
      <c r="DS1985" s="82"/>
      <c r="DT1985" s="82"/>
      <c r="DU1985" s="82"/>
      <c r="DV1985" s="82"/>
      <c r="DW1985" s="82"/>
      <c r="DX1985" s="82"/>
      <c r="DY1985" s="82"/>
      <c r="DZ1985" s="82"/>
      <c r="EA1985" s="82"/>
      <c r="EB1985" s="82"/>
      <c r="EC1985" s="82"/>
      <c r="ED1985" s="82"/>
      <c r="EE1985" s="82"/>
      <c r="EF1985" s="82"/>
      <c r="EG1985" s="82"/>
      <c r="EH1985" s="82"/>
      <c r="EI1985" s="82"/>
      <c r="EJ1985" s="82"/>
      <c r="EK1985" s="82"/>
      <c r="EL1985" s="82"/>
      <c r="EM1985" s="82"/>
      <c r="EN1985" s="82"/>
      <c r="EO1985" s="82"/>
      <c r="EP1985" s="82"/>
      <c r="EQ1985" s="82"/>
      <c r="ER1985" s="82"/>
      <c r="ES1985" s="82"/>
      <c r="ET1985" s="82"/>
      <c r="EU1985" s="82"/>
      <c r="EV1985" s="82"/>
      <c r="EW1985" s="82"/>
      <c r="EX1985" s="82"/>
      <c r="EY1985" s="82"/>
      <c r="EZ1985" s="82"/>
      <c r="FA1985" s="82"/>
      <c r="FB1985" s="82"/>
      <c r="FC1985" s="82"/>
      <c r="FD1985" s="82"/>
      <c r="FE1985" s="82"/>
      <c r="FF1985" s="82"/>
      <c r="FG1985" s="82"/>
      <c r="FH1985" s="82"/>
      <c r="FI1985" s="82"/>
      <c r="FJ1985" s="82"/>
      <c r="FK1985" s="82"/>
      <c r="FL1985" s="82"/>
      <c r="FM1985" s="82"/>
      <c r="FN1985" s="82"/>
      <c r="FO1985" s="82"/>
      <c r="FP1985" s="82"/>
      <c r="FQ1985" s="82"/>
      <c r="FR1985" s="82"/>
      <c r="FS1985" s="82"/>
      <c r="FT1985" s="82"/>
      <c r="FU1985" s="82"/>
      <c r="FV1985" s="82"/>
      <c r="FW1985" s="82"/>
      <c r="FX1985" s="82"/>
      <c r="FY1985" s="82"/>
      <c r="FZ1985" s="82"/>
      <c r="GA1985" s="82"/>
      <c r="GB1985" s="82"/>
      <c r="GC1985" s="82"/>
      <c r="GD1985" s="82"/>
      <c r="GE1985" s="82"/>
      <c r="GF1985" s="82"/>
      <c r="GG1985" s="82"/>
      <c r="GH1985" s="82"/>
      <c r="GI1985" s="82"/>
      <c r="GJ1985" s="82"/>
      <c r="GK1985" s="82"/>
      <c r="GL1985" s="82"/>
      <c r="GM1985" s="82"/>
      <c r="GN1985" s="82"/>
      <c r="GO1985" s="82"/>
      <c r="GP1985" s="82"/>
      <c r="GQ1985" s="82"/>
      <c r="GR1985" s="82"/>
      <c r="GS1985" s="82"/>
      <c r="GT1985" s="82"/>
      <c r="GU1985" s="82"/>
      <c r="GV1985" s="82"/>
      <c r="GW1985" s="82"/>
      <c r="GX1985" s="82"/>
      <c r="GY1985" s="82"/>
      <c r="GZ1985" s="82"/>
      <c r="HA1985" s="82"/>
      <c r="HB1985" s="82"/>
      <c r="HC1985" s="82"/>
      <c r="HD1985" s="82"/>
      <c r="HE1985" s="82"/>
      <c r="HF1985" s="82"/>
      <c r="HG1985" s="82"/>
      <c r="HH1985" s="82"/>
      <c r="HI1985" s="82"/>
      <c r="HJ1985" s="82"/>
      <c r="HK1985" s="82"/>
      <c r="HL1985" s="82"/>
      <c r="HM1985" s="82"/>
      <c r="HN1985" s="82"/>
      <c r="HO1985" s="82"/>
      <c r="HP1985" s="82"/>
      <c r="HQ1985" s="82"/>
      <c r="HR1985" s="82"/>
      <c r="HS1985" s="82"/>
      <c r="HT1985" s="82"/>
      <c r="HU1985" s="82"/>
      <c r="HV1985" s="82"/>
      <c r="HW1985" s="82"/>
      <c r="HX1985" s="82"/>
      <c r="HY1985" s="82"/>
      <c r="HZ1985" s="82"/>
      <c r="IA1985" s="82"/>
      <c r="IB1985" s="82"/>
      <c r="IC1985" s="82"/>
      <c r="ID1985" s="82"/>
      <c r="IE1985" s="82"/>
      <c r="IF1985" s="82"/>
      <c r="IG1985" s="82"/>
      <c r="IH1985" s="82"/>
      <c r="II1985" s="82"/>
      <c r="IJ1985" s="82"/>
      <c r="IK1985" s="82"/>
      <c r="IL1985" s="82"/>
      <c r="IM1985" s="82"/>
      <c r="IN1985" s="82"/>
      <c r="IO1985" s="82"/>
      <c r="IP1985" s="82"/>
      <c r="IQ1985" s="82"/>
      <c r="IR1985" s="82"/>
    </row>
    <row r="1986" spans="1:252" s="81" customFormat="1" x14ac:dyDescent="0.25">
      <c r="A1986" s="82" t="s">
        <v>4449</v>
      </c>
      <c r="B1986" s="57" t="s">
        <v>4210</v>
      </c>
      <c r="C1986" s="57" t="s">
        <v>4211</v>
      </c>
      <c r="F1986" s="68"/>
      <c r="G1986" s="69" t="s">
        <v>2072</v>
      </c>
      <c r="H1986" s="70"/>
      <c r="I1986" s="69"/>
      <c r="U1986" s="81">
        <v>244</v>
      </c>
      <c r="W1986" s="12">
        <v>244</v>
      </c>
      <c r="X1986" s="6">
        <v>1</v>
      </c>
      <c r="Y1986" s="9" t="s">
        <v>21</v>
      </c>
      <c r="AA1986" s="63"/>
      <c r="AB1986" s="63"/>
      <c r="AC1986" s="63"/>
      <c r="AD1986" s="82"/>
      <c r="AE1986" s="82"/>
      <c r="AF1986" s="82"/>
      <c r="AG1986" s="82"/>
      <c r="AH1986" s="82"/>
      <c r="AI1986" s="82"/>
      <c r="AJ1986" s="82"/>
      <c r="AK1986" s="82"/>
      <c r="AL1986" s="82"/>
      <c r="AM1986" s="82"/>
      <c r="AN1986" s="82"/>
      <c r="AO1986" s="82"/>
      <c r="AP1986" s="82"/>
      <c r="AQ1986" s="82"/>
      <c r="AR1986" s="82"/>
      <c r="AS1986" s="82"/>
      <c r="AT1986" s="82"/>
      <c r="AU1986" s="82"/>
      <c r="AV1986" s="82"/>
      <c r="AW1986" s="82"/>
      <c r="AX1986" s="82"/>
      <c r="AY1986" s="82"/>
      <c r="AZ1986" s="82"/>
      <c r="BA1986" s="82"/>
      <c r="BB1986" s="82"/>
      <c r="BC1986" s="82"/>
      <c r="BD1986" s="82"/>
      <c r="BE1986" s="82"/>
      <c r="BF1986" s="82"/>
      <c r="BG1986" s="82"/>
      <c r="BH1986" s="82"/>
      <c r="BI1986" s="82"/>
      <c r="BJ1986" s="82"/>
      <c r="BK1986" s="82"/>
      <c r="BL1986" s="82"/>
      <c r="BM1986" s="82"/>
      <c r="BN1986" s="82"/>
      <c r="BO1986" s="82"/>
      <c r="BP1986" s="82"/>
      <c r="BQ1986" s="82"/>
      <c r="BR1986" s="82"/>
      <c r="BS1986" s="82"/>
      <c r="BT1986" s="82"/>
      <c r="BU1986" s="82"/>
      <c r="BV1986" s="82"/>
      <c r="BW1986" s="82"/>
      <c r="BX1986" s="82"/>
      <c r="BY1986" s="82"/>
      <c r="BZ1986" s="82"/>
      <c r="CA1986" s="82"/>
      <c r="CB1986" s="82"/>
      <c r="CC1986" s="82"/>
      <c r="CD1986" s="82"/>
      <c r="CE1986" s="82"/>
      <c r="CF1986" s="82"/>
      <c r="CG1986" s="82"/>
      <c r="CH1986" s="82"/>
      <c r="CI1986" s="82"/>
      <c r="CJ1986" s="82"/>
      <c r="CK1986" s="82"/>
      <c r="CL1986" s="82"/>
      <c r="CM1986" s="82"/>
      <c r="CN1986" s="82"/>
      <c r="CO1986" s="82"/>
      <c r="CP1986" s="82"/>
      <c r="CQ1986" s="82"/>
      <c r="CR1986" s="82"/>
      <c r="CS1986" s="82"/>
      <c r="CT1986" s="82"/>
      <c r="CU1986" s="82"/>
      <c r="CV1986" s="82"/>
      <c r="CW1986" s="82"/>
      <c r="CX1986" s="82"/>
      <c r="CY1986" s="82"/>
      <c r="CZ1986" s="82"/>
      <c r="DA1986" s="82"/>
      <c r="DB1986" s="82"/>
      <c r="DC1986" s="82"/>
      <c r="DD1986" s="82"/>
      <c r="DE1986" s="82"/>
      <c r="DF1986" s="82"/>
      <c r="DG1986" s="82"/>
      <c r="DH1986" s="82"/>
      <c r="DI1986" s="82"/>
      <c r="DJ1986" s="82"/>
      <c r="DK1986" s="82"/>
      <c r="DL1986" s="82"/>
      <c r="DM1986" s="82"/>
      <c r="DN1986" s="82"/>
      <c r="DO1986" s="82"/>
      <c r="DP1986" s="82"/>
      <c r="DQ1986" s="82"/>
      <c r="DR1986" s="82"/>
      <c r="DS1986" s="82"/>
      <c r="DT1986" s="82"/>
      <c r="DU1986" s="82"/>
      <c r="DV1986" s="82"/>
      <c r="DW1986" s="82"/>
      <c r="DX1986" s="82"/>
      <c r="DY1986" s="82"/>
      <c r="DZ1986" s="82"/>
      <c r="EA1986" s="82"/>
      <c r="EB1986" s="82"/>
      <c r="EC1986" s="82"/>
      <c r="ED1986" s="82"/>
      <c r="EE1986" s="82"/>
      <c r="EF1986" s="82"/>
      <c r="EG1986" s="82"/>
      <c r="EH1986" s="82"/>
      <c r="EI1986" s="82"/>
      <c r="EJ1986" s="82"/>
      <c r="EK1986" s="82"/>
      <c r="EL1986" s="82"/>
      <c r="EM1986" s="82"/>
      <c r="EN1986" s="82"/>
      <c r="EO1986" s="82"/>
      <c r="EP1986" s="82"/>
      <c r="EQ1986" s="82"/>
      <c r="ER1986" s="82"/>
      <c r="ES1986" s="82"/>
      <c r="ET1986" s="82"/>
      <c r="EU1986" s="82"/>
      <c r="EV1986" s="82"/>
      <c r="EW1986" s="82"/>
      <c r="EX1986" s="82"/>
      <c r="EY1986" s="82"/>
      <c r="EZ1986" s="82"/>
      <c r="FA1986" s="82"/>
      <c r="FB1986" s="82"/>
      <c r="FC1986" s="82"/>
      <c r="FD1986" s="82"/>
      <c r="FE1986" s="82"/>
      <c r="FF1986" s="82"/>
      <c r="FG1986" s="82"/>
      <c r="FH1986" s="82"/>
      <c r="FI1986" s="82"/>
      <c r="FJ1986" s="82"/>
      <c r="FK1986" s="82"/>
      <c r="FL1986" s="82"/>
      <c r="FM1986" s="82"/>
      <c r="FN1986" s="82"/>
      <c r="FO1986" s="82"/>
      <c r="FP1986" s="82"/>
      <c r="FQ1986" s="82"/>
      <c r="FR1986" s="82"/>
      <c r="FS1986" s="82"/>
      <c r="FT1986" s="82"/>
      <c r="FU1986" s="82"/>
      <c r="FV1986" s="82"/>
      <c r="FW1986" s="82"/>
      <c r="FX1986" s="82"/>
      <c r="FY1986" s="82"/>
      <c r="FZ1986" s="82"/>
      <c r="GA1986" s="82"/>
      <c r="GB1986" s="82"/>
      <c r="GC1986" s="82"/>
      <c r="GD1986" s="82"/>
      <c r="GE1986" s="82"/>
      <c r="GF1986" s="82"/>
      <c r="GG1986" s="82"/>
      <c r="GH1986" s="82"/>
      <c r="GI1986" s="82"/>
      <c r="GJ1986" s="82"/>
      <c r="GK1986" s="82"/>
      <c r="GL1986" s="82"/>
      <c r="GM1986" s="82"/>
      <c r="GN1986" s="82"/>
      <c r="GO1986" s="82"/>
      <c r="GP1986" s="82"/>
      <c r="GQ1986" s="82"/>
      <c r="GR1986" s="82"/>
      <c r="GS1986" s="82"/>
      <c r="GT1986" s="82"/>
      <c r="GU1986" s="82"/>
      <c r="GV1986" s="82"/>
      <c r="GW1986" s="82"/>
      <c r="GX1986" s="82"/>
      <c r="GY1986" s="82"/>
      <c r="GZ1986" s="82"/>
      <c r="HA1986" s="82"/>
      <c r="HB1986" s="82"/>
      <c r="HC1986" s="82"/>
      <c r="HD1986" s="82"/>
      <c r="HE1986" s="82"/>
      <c r="HF1986" s="82"/>
      <c r="HG1986" s="82"/>
      <c r="HH1986" s="82"/>
      <c r="HI1986" s="82"/>
      <c r="HJ1986" s="82"/>
      <c r="HK1986" s="82"/>
      <c r="HL1986" s="82"/>
      <c r="HM1986" s="82"/>
      <c r="HN1986" s="82"/>
      <c r="HO1986" s="82"/>
      <c r="HP1986" s="82"/>
      <c r="HQ1986" s="82"/>
      <c r="HR1986" s="82"/>
      <c r="HS1986" s="82"/>
      <c r="HT1986" s="82"/>
      <c r="HU1986" s="82"/>
      <c r="HV1986" s="82"/>
      <c r="HW1986" s="82"/>
      <c r="HX1986" s="82"/>
      <c r="HY1986" s="82"/>
      <c r="HZ1986" s="82"/>
      <c r="IA1986" s="82"/>
      <c r="IB1986" s="82"/>
      <c r="IC1986" s="82"/>
      <c r="ID1986" s="82"/>
      <c r="IE1986" s="82"/>
      <c r="IF1986" s="82"/>
      <c r="IG1986" s="82"/>
      <c r="IH1986" s="82"/>
      <c r="II1986" s="82"/>
      <c r="IJ1986" s="82"/>
      <c r="IK1986" s="82"/>
      <c r="IL1986" s="82"/>
      <c r="IM1986" s="82"/>
      <c r="IN1986" s="82"/>
      <c r="IO1986" s="82"/>
      <c r="IP1986" s="82"/>
      <c r="IQ1986" s="82"/>
      <c r="IR1986" s="82"/>
    </row>
    <row r="1987" spans="1:252" s="81" customFormat="1" x14ac:dyDescent="0.25">
      <c r="A1987" s="82" t="s">
        <v>4449</v>
      </c>
      <c r="B1987" s="2" t="s">
        <v>3751</v>
      </c>
      <c r="C1987" s="2" t="s">
        <v>3388</v>
      </c>
      <c r="D1987" s="2"/>
      <c r="E1987" s="63"/>
      <c r="F1987" s="63"/>
      <c r="G1987" s="2"/>
      <c r="H1987" s="63"/>
      <c r="I1987" s="2"/>
      <c r="J1987" s="64"/>
      <c r="K1987" s="4"/>
      <c r="L1987" s="4"/>
      <c r="M1987" s="4"/>
      <c r="N1987" s="63"/>
      <c r="O1987" s="63"/>
      <c r="P1987" s="63"/>
      <c r="Q1987" s="63"/>
      <c r="R1987" s="63"/>
      <c r="S1987" s="63"/>
      <c r="T1987" s="2">
        <v>244</v>
      </c>
      <c r="U1987" s="63"/>
      <c r="V1987" s="63"/>
      <c r="W1987" s="12">
        <v>244</v>
      </c>
      <c r="X1987" s="6">
        <v>1</v>
      </c>
      <c r="Y1987" s="9" t="s">
        <v>21</v>
      </c>
      <c r="Z1987" s="63"/>
      <c r="AA1987" s="63"/>
      <c r="AB1987" s="63"/>
      <c r="AC1987" s="63"/>
      <c r="AD1987" s="82"/>
      <c r="AE1987" s="82"/>
      <c r="AF1987" s="82"/>
      <c r="AG1987" s="82"/>
      <c r="AH1987" s="82"/>
      <c r="AI1987" s="82"/>
      <c r="AJ1987" s="82"/>
      <c r="AK1987" s="82"/>
      <c r="AL1987" s="82"/>
      <c r="AM1987" s="82"/>
      <c r="AN1987" s="82"/>
      <c r="AO1987" s="82"/>
      <c r="AP1987" s="82"/>
      <c r="AQ1987" s="82"/>
      <c r="AR1987" s="82"/>
      <c r="AS1987" s="82"/>
      <c r="AT1987" s="82"/>
      <c r="AU1987" s="82"/>
      <c r="AV1987" s="82"/>
      <c r="AW1987" s="82"/>
      <c r="AX1987" s="82"/>
      <c r="AY1987" s="82"/>
      <c r="AZ1987" s="82"/>
      <c r="BA1987" s="82"/>
      <c r="BB1987" s="82"/>
      <c r="BC1987" s="82"/>
      <c r="BD1987" s="82"/>
      <c r="BE1987" s="82"/>
      <c r="BF1987" s="82"/>
      <c r="BG1987" s="82"/>
      <c r="BH1987" s="82"/>
      <c r="BI1987" s="82"/>
      <c r="BJ1987" s="82"/>
      <c r="BK1987" s="82"/>
      <c r="BL1987" s="82"/>
      <c r="BM1987" s="82"/>
      <c r="BN1987" s="82"/>
      <c r="BO1987" s="82"/>
      <c r="BP1987" s="82"/>
      <c r="BQ1987" s="82"/>
      <c r="BR1987" s="82"/>
      <c r="BS1987" s="82"/>
      <c r="BT1987" s="82"/>
      <c r="BU1987" s="82"/>
      <c r="BV1987" s="82"/>
      <c r="BW1987" s="82"/>
      <c r="BX1987" s="82"/>
      <c r="BY1987" s="82"/>
      <c r="BZ1987" s="82"/>
      <c r="CA1987" s="82"/>
      <c r="CB1987" s="82"/>
      <c r="CC1987" s="82"/>
      <c r="CD1987" s="82"/>
      <c r="CE1987" s="82"/>
      <c r="CF1987" s="82"/>
      <c r="CG1987" s="82"/>
      <c r="CH1987" s="82"/>
      <c r="CI1987" s="82"/>
      <c r="CJ1987" s="82"/>
      <c r="CK1987" s="82"/>
      <c r="CL1987" s="82"/>
      <c r="CM1987" s="82"/>
      <c r="CN1987" s="82"/>
      <c r="CO1987" s="82"/>
      <c r="CP1987" s="82"/>
      <c r="CQ1987" s="82"/>
      <c r="CR1987" s="82"/>
      <c r="CS1987" s="82"/>
      <c r="CT1987" s="82"/>
      <c r="CU1987" s="82"/>
      <c r="CV1987" s="82"/>
      <c r="CW1987" s="82"/>
      <c r="CX1987" s="82"/>
      <c r="CY1987" s="82"/>
      <c r="CZ1987" s="82"/>
      <c r="DA1987" s="82"/>
      <c r="DB1987" s="82"/>
      <c r="DC1987" s="82"/>
      <c r="DD1987" s="82"/>
      <c r="DE1987" s="82"/>
      <c r="DF1987" s="82"/>
      <c r="DG1987" s="82"/>
      <c r="DH1987" s="82"/>
      <c r="DI1987" s="82"/>
      <c r="DJ1987" s="82"/>
      <c r="DK1987" s="82"/>
      <c r="DL1987" s="82"/>
      <c r="DM1987" s="82"/>
      <c r="DN1987" s="82"/>
      <c r="DO1987" s="82"/>
      <c r="DP1987" s="82"/>
      <c r="DQ1987" s="82"/>
      <c r="DR1987" s="82"/>
      <c r="DS1987" s="82"/>
      <c r="DT1987" s="82"/>
      <c r="DU1987" s="82"/>
      <c r="DV1987" s="82"/>
      <c r="DW1987" s="82"/>
      <c r="DX1987" s="82"/>
      <c r="DY1987" s="82"/>
      <c r="DZ1987" s="82"/>
      <c r="EA1987" s="82"/>
      <c r="EB1987" s="82"/>
      <c r="EC1987" s="82"/>
      <c r="ED1987" s="82"/>
      <c r="EE1987" s="82"/>
      <c r="EF1987" s="82"/>
      <c r="EG1987" s="82"/>
      <c r="EH1987" s="82"/>
      <c r="EI1987" s="82"/>
      <c r="EJ1987" s="82"/>
      <c r="EK1987" s="82"/>
      <c r="EL1987" s="82"/>
      <c r="EM1987" s="82"/>
      <c r="EN1987" s="82"/>
      <c r="EO1987" s="82"/>
      <c r="EP1987" s="82"/>
      <c r="EQ1987" s="82"/>
      <c r="ER1987" s="82"/>
      <c r="ES1987" s="82"/>
      <c r="ET1987" s="82"/>
      <c r="EU1987" s="82"/>
      <c r="EV1987" s="82"/>
      <c r="EW1987" s="82"/>
      <c r="EX1987" s="82"/>
      <c r="EY1987" s="82"/>
      <c r="EZ1987" s="82"/>
      <c r="FA1987" s="82"/>
      <c r="FB1987" s="82"/>
      <c r="FC1987" s="82"/>
      <c r="FD1987" s="82"/>
      <c r="FE1987" s="82"/>
      <c r="FF1987" s="82"/>
      <c r="FG1987" s="82"/>
      <c r="FH1987" s="82"/>
      <c r="FI1987" s="82"/>
      <c r="FJ1987" s="82"/>
      <c r="FK1987" s="82"/>
      <c r="FL1987" s="82"/>
      <c r="FM1987" s="82"/>
      <c r="FN1987" s="82"/>
      <c r="FO1987" s="82"/>
      <c r="FP1987" s="82"/>
      <c r="FQ1987" s="82"/>
      <c r="FR1987" s="82"/>
      <c r="FS1987" s="82"/>
      <c r="FT1987" s="82"/>
      <c r="FU1987" s="82"/>
      <c r="FV1987" s="82"/>
      <c r="FW1987" s="82"/>
      <c r="FX1987" s="82"/>
      <c r="FY1987" s="82"/>
      <c r="FZ1987" s="82"/>
      <c r="GA1987" s="82"/>
      <c r="GB1987" s="82"/>
      <c r="GC1987" s="82"/>
      <c r="GD1987" s="82"/>
      <c r="GE1987" s="82"/>
      <c r="GF1987" s="82"/>
      <c r="GG1987" s="82"/>
      <c r="GH1987" s="82"/>
      <c r="GI1987" s="82"/>
      <c r="GJ1987" s="82"/>
      <c r="GK1987" s="82"/>
      <c r="GL1987" s="82"/>
      <c r="GM1987" s="82"/>
      <c r="GN1987" s="82"/>
      <c r="GO1987" s="82"/>
      <c r="GP1987" s="82"/>
      <c r="GQ1987" s="82"/>
      <c r="GR1987" s="82"/>
      <c r="GS1987" s="82"/>
      <c r="GT1987" s="82"/>
      <c r="GU1987" s="82"/>
      <c r="GV1987" s="82"/>
      <c r="GW1987" s="82"/>
      <c r="GX1987" s="82"/>
      <c r="GY1987" s="82"/>
      <c r="GZ1987" s="82"/>
      <c r="HA1987" s="82"/>
      <c r="HB1987" s="82"/>
      <c r="HC1987" s="82"/>
      <c r="HD1987" s="82"/>
      <c r="HE1987" s="82"/>
      <c r="HF1987" s="82"/>
      <c r="HG1987" s="82"/>
      <c r="HH1987" s="82"/>
      <c r="HI1987" s="82"/>
      <c r="HJ1987" s="82"/>
      <c r="HK1987" s="82"/>
      <c r="HL1987" s="82"/>
      <c r="HM1987" s="82"/>
      <c r="HN1987" s="82"/>
      <c r="HO1987" s="82"/>
      <c r="HP1987" s="82"/>
      <c r="HQ1987" s="82"/>
      <c r="HR1987" s="82"/>
      <c r="HS1987" s="82"/>
      <c r="HT1987" s="82"/>
      <c r="HU1987" s="82"/>
      <c r="HV1987" s="82"/>
      <c r="HW1987" s="82"/>
      <c r="HX1987" s="82"/>
      <c r="HY1987" s="82"/>
      <c r="HZ1987" s="82"/>
      <c r="IA1987" s="82"/>
      <c r="IB1987" s="82"/>
      <c r="IC1987" s="82"/>
      <c r="ID1987" s="82"/>
      <c r="IE1987" s="82"/>
      <c r="IF1987" s="82"/>
      <c r="IG1987" s="82"/>
      <c r="IH1987" s="82"/>
      <c r="II1987" s="82"/>
      <c r="IJ1987" s="82"/>
      <c r="IK1987" s="82"/>
      <c r="IL1987" s="82"/>
      <c r="IM1987" s="82"/>
      <c r="IN1987" s="82"/>
      <c r="IO1987" s="82"/>
      <c r="IP1987" s="82"/>
      <c r="IQ1987" s="82"/>
      <c r="IR1987" s="82"/>
    </row>
    <row r="1988" spans="1:252" s="81" customFormat="1" x14ac:dyDescent="0.25">
      <c r="A1988" s="82" t="s">
        <v>4449</v>
      </c>
      <c r="B1988" s="2" t="s">
        <v>1643</v>
      </c>
      <c r="C1988" s="2" t="s">
        <v>3752</v>
      </c>
      <c r="D1988" s="2" t="s">
        <v>3753</v>
      </c>
      <c r="E1988" s="63"/>
      <c r="F1988" s="63"/>
      <c r="G1988" s="2"/>
      <c r="H1988" s="63"/>
      <c r="I1988" s="2"/>
      <c r="J1988" s="64"/>
      <c r="K1988" s="4"/>
      <c r="L1988" s="4"/>
      <c r="M1988" s="4"/>
      <c r="N1988" s="63"/>
      <c r="O1988" s="63"/>
      <c r="P1988" s="63"/>
      <c r="Q1988" s="63"/>
      <c r="R1988" s="63"/>
      <c r="S1988" s="63"/>
      <c r="T1988" s="2">
        <v>245</v>
      </c>
      <c r="U1988" s="63"/>
      <c r="V1988" s="63"/>
      <c r="W1988" s="12">
        <v>245</v>
      </c>
      <c r="X1988" s="6">
        <v>1</v>
      </c>
      <c r="Y1988" s="9" t="s">
        <v>21</v>
      </c>
      <c r="Z1988" s="63"/>
      <c r="AA1988" s="63"/>
      <c r="AB1988" s="63"/>
      <c r="AC1988" s="63"/>
      <c r="AD1988" s="82"/>
      <c r="AE1988" s="82"/>
      <c r="AF1988" s="82"/>
      <c r="AG1988" s="82"/>
      <c r="AH1988" s="82"/>
      <c r="AI1988" s="82"/>
      <c r="AJ1988" s="82"/>
      <c r="AK1988" s="82"/>
      <c r="AL1988" s="82"/>
      <c r="AM1988" s="82"/>
      <c r="AN1988" s="82"/>
      <c r="AO1988" s="82"/>
      <c r="AP1988" s="82"/>
      <c r="AQ1988" s="82"/>
      <c r="AR1988" s="82"/>
      <c r="AS1988" s="82"/>
      <c r="AT1988" s="82"/>
      <c r="AU1988" s="82"/>
      <c r="AV1988" s="82"/>
      <c r="AW1988" s="82"/>
      <c r="AX1988" s="82"/>
      <c r="AY1988" s="82"/>
      <c r="AZ1988" s="82"/>
      <c r="BA1988" s="82"/>
      <c r="BB1988" s="82"/>
      <c r="BC1988" s="82"/>
      <c r="BD1988" s="82"/>
      <c r="BE1988" s="82"/>
      <c r="BF1988" s="82"/>
      <c r="BG1988" s="82"/>
      <c r="BH1988" s="82"/>
      <c r="BI1988" s="82"/>
      <c r="BJ1988" s="82"/>
      <c r="BK1988" s="82"/>
      <c r="BL1988" s="82"/>
      <c r="BM1988" s="82"/>
      <c r="BN1988" s="82"/>
      <c r="BO1988" s="82"/>
      <c r="BP1988" s="82"/>
      <c r="BQ1988" s="82"/>
      <c r="BR1988" s="82"/>
      <c r="BS1988" s="82"/>
      <c r="BT1988" s="82"/>
      <c r="BU1988" s="82"/>
      <c r="BV1988" s="82"/>
      <c r="BW1988" s="82"/>
      <c r="BX1988" s="82"/>
      <c r="BY1988" s="82"/>
      <c r="BZ1988" s="82"/>
      <c r="CA1988" s="82"/>
      <c r="CB1988" s="82"/>
      <c r="CC1988" s="82"/>
      <c r="CD1988" s="82"/>
      <c r="CE1988" s="82"/>
      <c r="CF1988" s="82"/>
      <c r="CG1988" s="82"/>
      <c r="CH1988" s="82"/>
      <c r="CI1988" s="82"/>
      <c r="CJ1988" s="82"/>
      <c r="CK1988" s="82"/>
      <c r="CL1988" s="82"/>
      <c r="CM1988" s="82"/>
      <c r="CN1988" s="82"/>
      <c r="CO1988" s="82"/>
      <c r="CP1988" s="82"/>
      <c r="CQ1988" s="82"/>
      <c r="CR1988" s="82"/>
      <c r="CS1988" s="82"/>
      <c r="CT1988" s="82"/>
      <c r="CU1988" s="82"/>
      <c r="CV1988" s="82"/>
      <c r="CW1988" s="82"/>
      <c r="CX1988" s="82"/>
      <c r="CY1988" s="82"/>
      <c r="CZ1988" s="82"/>
      <c r="DA1988" s="82"/>
      <c r="DB1988" s="82"/>
      <c r="DC1988" s="82"/>
      <c r="DD1988" s="82"/>
      <c r="DE1988" s="82"/>
      <c r="DF1988" s="82"/>
      <c r="DG1988" s="82"/>
      <c r="DH1988" s="82"/>
      <c r="DI1988" s="82"/>
      <c r="DJ1988" s="82"/>
      <c r="DK1988" s="82"/>
      <c r="DL1988" s="82"/>
      <c r="DM1988" s="82"/>
      <c r="DN1988" s="82"/>
      <c r="DO1988" s="82"/>
      <c r="DP1988" s="82"/>
      <c r="DQ1988" s="82"/>
      <c r="DR1988" s="82"/>
      <c r="DS1988" s="82"/>
      <c r="DT1988" s="82"/>
      <c r="DU1988" s="82"/>
      <c r="DV1988" s="82"/>
      <c r="DW1988" s="82"/>
      <c r="DX1988" s="82"/>
      <c r="DY1988" s="82"/>
      <c r="DZ1988" s="82"/>
      <c r="EA1988" s="82"/>
      <c r="EB1988" s="82"/>
      <c r="EC1988" s="82"/>
      <c r="ED1988" s="82"/>
      <c r="EE1988" s="82"/>
      <c r="EF1988" s="82"/>
      <c r="EG1988" s="82"/>
      <c r="EH1988" s="82"/>
      <c r="EI1988" s="82"/>
      <c r="EJ1988" s="82"/>
      <c r="EK1988" s="82"/>
      <c r="EL1988" s="82"/>
      <c r="EM1988" s="82"/>
      <c r="EN1988" s="82"/>
      <c r="EO1988" s="82"/>
      <c r="EP1988" s="82"/>
      <c r="EQ1988" s="82"/>
      <c r="ER1988" s="82"/>
      <c r="ES1988" s="82"/>
      <c r="ET1988" s="82"/>
      <c r="EU1988" s="82"/>
      <c r="EV1988" s="82"/>
      <c r="EW1988" s="82"/>
      <c r="EX1988" s="82"/>
      <c r="EY1988" s="82"/>
      <c r="EZ1988" s="82"/>
      <c r="FA1988" s="82"/>
      <c r="FB1988" s="82"/>
      <c r="FC1988" s="82"/>
      <c r="FD1988" s="82"/>
      <c r="FE1988" s="82"/>
      <c r="FF1988" s="82"/>
      <c r="FG1988" s="82"/>
      <c r="FH1988" s="82"/>
      <c r="FI1988" s="82"/>
      <c r="FJ1988" s="82"/>
      <c r="FK1988" s="82"/>
      <c r="FL1988" s="82"/>
      <c r="FM1988" s="82"/>
      <c r="FN1988" s="82"/>
      <c r="FO1988" s="82"/>
      <c r="FP1988" s="82"/>
      <c r="FQ1988" s="82"/>
      <c r="FR1988" s="82"/>
      <c r="FS1988" s="82"/>
      <c r="FT1988" s="82"/>
      <c r="FU1988" s="82"/>
      <c r="FV1988" s="82"/>
      <c r="FW1988" s="82"/>
      <c r="FX1988" s="82"/>
      <c r="FY1988" s="82"/>
      <c r="FZ1988" s="82"/>
      <c r="GA1988" s="82"/>
      <c r="GB1988" s="82"/>
      <c r="GC1988" s="82"/>
      <c r="GD1988" s="82"/>
      <c r="GE1988" s="82"/>
      <c r="GF1988" s="82"/>
      <c r="GG1988" s="82"/>
      <c r="GH1988" s="82"/>
      <c r="GI1988" s="82"/>
      <c r="GJ1988" s="82"/>
      <c r="GK1988" s="82"/>
      <c r="GL1988" s="82"/>
      <c r="GM1988" s="82"/>
      <c r="GN1988" s="82"/>
      <c r="GO1988" s="82"/>
      <c r="GP1988" s="82"/>
      <c r="GQ1988" s="82"/>
      <c r="GR1988" s="82"/>
      <c r="GS1988" s="82"/>
      <c r="GT1988" s="82"/>
      <c r="GU1988" s="82"/>
      <c r="GV1988" s="82"/>
      <c r="GW1988" s="82"/>
      <c r="GX1988" s="82"/>
      <c r="GY1988" s="82"/>
      <c r="GZ1988" s="82"/>
      <c r="HA1988" s="82"/>
      <c r="HB1988" s="82"/>
      <c r="HC1988" s="82"/>
      <c r="HD1988" s="82"/>
      <c r="HE1988" s="82"/>
      <c r="HF1988" s="82"/>
      <c r="HG1988" s="82"/>
      <c r="HH1988" s="82"/>
      <c r="HI1988" s="82"/>
      <c r="HJ1988" s="82"/>
      <c r="HK1988" s="82"/>
      <c r="HL1988" s="82"/>
      <c r="HM1988" s="82"/>
      <c r="HN1988" s="82"/>
      <c r="HO1988" s="82"/>
      <c r="HP1988" s="82"/>
      <c r="HQ1988" s="82"/>
      <c r="HR1988" s="82"/>
      <c r="HS1988" s="82"/>
      <c r="HT1988" s="82"/>
      <c r="HU1988" s="82"/>
      <c r="HV1988" s="82"/>
      <c r="HW1988" s="82"/>
      <c r="HX1988" s="82"/>
      <c r="HY1988" s="82"/>
      <c r="HZ1988" s="82"/>
      <c r="IA1988" s="82"/>
      <c r="IB1988" s="82"/>
      <c r="IC1988" s="82"/>
      <c r="ID1988" s="82"/>
      <c r="IE1988" s="82"/>
      <c r="IF1988" s="82"/>
      <c r="IG1988" s="82"/>
      <c r="IH1988" s="82"/>
      <c r="II1988" s="82"/>
      <c r="IJ1988" s="82"/>
      <c r="IK1988" s="82"/>
      <c r="IL1988" s="82"/>
      <c r="IM1988" s="82"/>
      <c r="IN1988" s="82"/>
      <c r="IO1988" s="82"/>
      <c r="IP1988" s="82"/>
      <c r="IQ1988" s="82"/>
      <c r="IR1988" s="82"/>
    </row>
    <row r="1989" spans="1:252" s="81" customFormat="1" x14ac:dyDescent="0.25">
      <c r="A1989" s="82" t="s">
        <v>4449</v>
      </c>
      <c r="B1989" s="57" t="s">
        <v>276</v>
      </c>
      <c r="C1989" s="57" t="s">
        <v>4212</v>
      </c>
      <c r="F1989" s="68"/>
      <c r="G1989" s="69" t="s">
        <v>4213</v>
      </c>
      <c r="H1989" s="70"/>
      <c r="I1989" s="69"/>
      <c r="U1989" s="81">
        <v>246</v>
      </c>
      <c r="W1989" s="12">
        <v>246</v>
      </c>
      <c r="X1989" s="6">
        <v>1</v>
      </c>
      <c r="Y1989" s="9" t="s">
        <v>21</v>
      </c>
      <c r="AA1989" s="63"/>
      <c r="AB1989" s="63"/>
      <c r="AC1989" s="63"/>
    </row>
    <row r="1990" spans="1:252" s="81" customFormat="1" x14ac:dyDescent="0.25">
      <c r="A1990" s="82" t="s">
        <v>4449</v>
      </c>
      <c r="B1990" s="2" t="s">
        <v>3520</v>
      </c>
      <c r="C1990" s="2" t="s">
        <v>3678</v>
      </c>
      <c r="D1990" s="2"/>
      <c r="E1990" s="63"/>
      <c r="F1990" s="63"/>
      <c r="G1990" s="2"/>
      <c r="H1990" s="63"/>
      <c r="I1990" s="2"/>
      <c r="J1990" s="64"/>
      <c r="K1990" s="4"/>
      <c r="L1990" s="4"/>
      <c r="M1990" s="4"/>
      <c r="N1990" s="63"/>
      <c r="O1990" s="63"/>
      <c r="P1990" s="63"/>
      <c r="Q1990" s="63"/>
      <c r="R1990" s="63"/>
      <c r="S1990" s="63"/>
      <c r="T1990" s="2">
        <v>246</v>
      </c>
      <c r="U1990" s="63"/>
      <c r="V1990" s="63"/>
      <c r="W1990" s="12">
        <v>246</v>
      </c>
      <c r="X1990" s="6">
        <v>1</v>
      </c>
      <c r="Y1990" s="9" t="s">
        <v>21</v>
      </c>
      <c r="Z1990" s="63"/>
      <c r="AA1990" s="82"/>
      <c r="AB1990" s="82"/>
      <c r="AC1990" s="82"/>
      <c r="AD1990" s="63"/>
      <c r="AE1990" s="63"/>
      <c r="AF1990" s="63"/>
      <c r="AG1990" s="63"/>
      <c r="AH1990" s="63"/>
      <c r="AI1990" s="63"/>
      <c r="AJ1990" s="63"/>
      <c r="AK1990" s="63"/>
      <c r="AL1990" s="63"/>
      <c r="AM1990" s="63"/>
      <c r="AN1990" s="63"/>
      <c r="AO1990" s="63"/>
      <c r="AP1990" s="63"/>
      <c r="AQ1990" s="63"/>
      <c r="AR1990" s="63"/>
      <c r="AS1990" s="63"/>
      <c r="AT1990" s="63"/>
      <c r="AU1990" s="63"/>
      <c r="AV1990" s="63"/>
      <c r="AW1990" s="63"/>
      <c r="AX1990" s="63"/>
      <c r="AY1990" s="63"/>
      <c r="AZ1990" s="63"/>
      <c r="BA1990" s="63"/>
      <c r="BB1990" s="63"/>
      <c r="BC1990" s="63"/>
      <c r="BD1990" s="63"/>
      <c r="BE1990" s="63"/>
      <c r="BF1990" s="63"/>
      <c r="BG1990" s="63"/>
      <c r="BH1990" s="63"/>
      <c r="BI1990" s="63"/>
      <c r="BJ1990" s="63"/>
      <c r="BK1990" s="63"/>
      <c r="BL1990" s="63"/>
      <c r="BM1990" s="63"/>
      <c r="BN1990" s="63"/>
      <c r="BO1990" s="63"/>
      <c r="BP1990" s="63"/>
      <c r="BQ1990" s="63"/>
      <c r="BR1990" s="63"/>
      <c r="BS1990" s="63"/>
      <c r="BT1990" s="63"/>
      <c r="BU1990" s="63"/>
      <c r="BV1990" s="63"/>
      <c r="BW1990" s="63"/>
      <c r="BX1990" s="63"/>
      <c r="BY1990" s="63"/>
      <c r="BZ1990" s="63"/>
      <c r="CA1990" s="63"/>
      <c r="CB1990" s="63"/>
      <c r="CC1990" s="63"/>
      <c r="CD1990" s="63"/>
      <c r="CE1990" s="63"/>
      <c r="CF1990" s="63"/>
      <c r="CG1990" s="63"/>
      <c r="CH1990" s="63"/>
      <c r="CI1990" s="63"/>
      <c r="CJ1990" s="63"/>
      <c r="CK1990" s="63"/>
      <c r="CL1990" s="63"/>
      <c r="CM1990" s="63"/>
      <c r="CN1990" s="63"/>
      <c r="CO1990" s="63"/>
      <c r="CP1990" s="63"/>
      <c r="CQ1990" s="63"/>
      <c r="CR1990" s="63"/>
      <c r="CS1990" s="63"/>
      <c r="CT1990" s="63"/>
      <c r="CU1990" s="63"/>
      <c r="CV1990" s="63"/>
      <c r="CW1990" s="63"/>
      <c r="CX1990" s="63"/>
      <c r="CY1990" s="63"/>
      <c r="CZ1990" s="63"/>
      <c r="DA1990" s="63"/>
      <c r="DB1990" s="63"/>
      <c r="DC1990" s="63"/>
      <c r="DD1990" s="63"/>
      <c r="DE1990" s="63"/>
      <c r="DF1990" s="63"/>
      <c r="DG1990" s="63"/>
      <c r="DH1990" s="63"/>
      <c r="DI1990" s="63"/>
      <c r="DJ1990" s="63"/>
      <c r="DK1990" s="63"/>
      <c r="DL1990" s="63"/>
      <c r="DM1990" s="63"/>
      <c r="DN1990" s="63"/>
      <c r="DO1990" s="63"/>
      <c r="DP1990" s="63"/>
      <c r="DQ1990" s="63"/>
      <c r="DR1990" s="63"/>
      <c r="DS1990" s="63"/>
      <c r="DT1990" s="63"/>
      <c r="DU1990" s="63"/>
      <c r="DV1990" s="63"/>
      <c r="DW1990" s="63"/>
      <c r="DX1990" s="63"/>
      <c r="DY1990" s="63"/>
      <c r="DZ1990" s="63"/>
      <c r="EA1990" s="63"/>
      <c r="EB1990" s="63"/>
      <c r="EC1990" s="63"/>
      <c r="ED1990" s="63"/>
      <c r="EE1990" s="63"/>
      <c r="EF1990" s="63"/>
      <c r="EG1990" s="63"/>
      <c r="EH1990" s="63"/>
      <c r="EI1990" s="63"/>
      <c r="EJ1990" s="63"/>
      <c r="EK1990" s="63"/>
      <c r="EL1990" s="63"/>
      <c r="EM1990" s="63"/>
      <c r="EN1990" s="63"/>
      <c r="EO1990" s="63"/>
      <c r="EP1990" s="63"/>
      <c r="EQ1990" s="63"/>
      <c r="ER1990" s="63"/>
      <c r="ES1990" s="63"/>
      <c r="ET1990" s="63"/>
      <c r="EU1990" s="63"/>
      <c r="EV1990" s="63"/>
      <c r="EW1990" s="63"/>
      <c r="EX1990" s="63"/>
      <c r="EY1990" s="63"/>
      <c r="EZ1990" s="63"/>
      <c r="FA1990" s="63"/>
      <c r="FB1990" s="63"/>
      <c r="FC1990" s="63"/>
      <c r="FD1990" s="63"/>
      <c r="FE1990" s="63"/>
      <c r="FF1990" s="63"/>
      <c r="FG1990" s="63"/>
      <c r="FH1990" s="63"/>
      <c r="FI1990" s="63"/>
      <c r="FJ1990" s="63"/>
      <c r="FK1990" s="63"/>
      <c r="FL1990" s="63"/>
      <c r="FM1990" s="63"/>
      <c r="FN1990" s="63"/>
      <c r="FO1990" s="63"/>
      <c r="FP1990" s="63"/>
      <c r="FQ1990" s="63"/>
      <c r="FR1990" s="63"/>
      <c r="FS1990" s="63"/>
      <c r="FT1990" s="63"/>
      <c r="FU1990" s="63"/>
      <c r="FV1990" s="63"/>
      <c r="FW1990" s="63"/>
      <c r="FX1990" s="63"/>
      <c r="FY1990" s="63"/>
      <c r="FZ1990" s="63"/>
      <c r="GA1990" s="63"/>
      <c r="GB1990" s="63"/>
      <c r="GC1990" s="63"/>
      <c r="GD1990" s="63"/>
      <c r="GE1990" s="63"/>
      <c r="GF1990" s="63"/>
      <c r="GG1990" s="63"/>
      <c r="GH1990" s="63"/>
      <c r="GI1990" s="63"/>
      <c r="GJ1990" s="63"/>
      <c r="GK1990" s="63"/>
      <c r="GL1990" s="63"/>
      <c r="GM1990" s="63"/>
      <c r="GN1990" s="63"/>
      <c r="GO1990" s="63"/>
      <c r="GP1990" s="63"/>
      <c r="GQ1990" s="63"/>
      <c r="GR1990" s="63"/>
      <c r="GS1990" s="63"/>
      <c r="GT1990" s="63"/>
      <c r="GU1990" s="63"/>
      <c r="GV1990" s="63"/>
      <c r="GW1990" s="63"/>
      <c r="GX1990" s="63"/>
      <c r="GY1990" s="63"/>
      <c r="GZ1990" s="63"/>
      <c r="HA1990" s="63"/>
      <c r="HB1990" s="63"/>
      <c r="HC1990" s="63"/>
      <c r="HD1990" s="63"/>
      <c r="HE1990" s="63"/>
      <c r="HF1990" s="63"/>
      <c r="HG1990" s="63"/>
      <c r="HH1990" s="63"/>
      <c r="HI1990" s="63"/>
      <c r="HJ1990" s="63"/>
      <c r="HK1990" s="63"/>
      <c r="HL1990" s="63"/>
      <c r="HM1990" s="63"/>
      <c r="HN1990" s="63"/>
      <c r="HO1990" s="63"/>
      <c r="HP1990" s="63"/>
      <c r="HQ1990" s="63"/>
      <c r="HR1990" s="63"/>
      <c r="HS1990" s="63"/>
      <c r="HT1990" s="63"/>
      <c r="HU1990" s="63"/>
      <c r="HV1990" s="63"/>
      <c r="HW1990" s="63"/>
      <c r="HX1990" s="63"/>
      <c r="HY1990" s="63"/>
      <c r="HZ1990" s="63"/>
      <c r="IA1990" s="63"/>
      <c r="IB1990" s="63"/>
      <c r="IC1990" s="63"/>
      <c r="ID1990" s="63"/>
      <c r="IE1990" s="63"/>
      <c r="IF1990" s="63"/>
      <c r="IG1990" s="63"/>
      <c r="IH1990" s="63"/>
      <c r="II1990" s="63"/>
      <c r="IJ1990" s="63"/>
      <c r="IK1990" s="63"/>
      <c r="IL1990" s="63"/>
      <c r="IM1990" s="63"/>
      <c r="IN1990" s="63"/>
      <c r="IO1990" s="63"/>
      <c r="IP1990" s="63"/>
      <c r="IQ1990" s="63"/>
      <c r="IR1990" s="63"/>
    </row>
    <row r="1991" spans="1:252" s="81" customFormat="1" x14ac:dyDescent="0.25">
      <c r="A1991" s="82" t="s">
        <v>4449</v>
      </c>
      <c r="B1991" s="2" t="s">
        <v>3693</v>
      </c>
      <c r="C1991" s="2" t="s">
        <v>3654</v>
      </c>
      <c r="D1991" s="2" t="s">
        <v>3754</v>
      </c>
      <c r="E1991" s="63"/>
      <c r="F1991" s="63"/>
      <c r="G1991" s="2"/>
      <c r="H1991" s="63"/>
      <c r="I1991" s="2"/>
      <c r="J1991" s="64"/>
      <c r="K1991" s="4"/>
      <c r="L1991" s="4"/>
      <c r="M1991" s="4"/>
      <c r="N1991" s="63"/>
      <c r="O1991" s="63"/>
      <c r="P1991" s="63"/>
      <c r="Q1991" s="63"/>
      <c r="R1991" s="63"/>
      <c r="S1991" s="63"/>
      <c r="T1991" s="2">
        <v>247</v>
      </c>
      <c r="U1991" s="63"/>
      <c r="V1991" s="63"/>
      <c r="W1991" s="12">
        <v>247</v>
      </c>
      <c r="X1991" s="6">
        <v>1</v>
      </c>
      <c r="Y1991" s="9" t="s">
        <v>21</v>
      </c>
      <c r="Z1991" s="63"/>
      <c r="AA1991" s="63"/>
      <c r="AB1991" s="63"/>
      <c r="AC1991" s="63"/>
      <c r="AD1991" s="11"/>
      <c r="AE1991" s="82"/>
      <c r="AF1991" s="82"/>
      <c r="AG1991" s="82"/>
      <c r="AH1991" s="82"/>
      <c r="AI1991" s="82"/>
      <c r="AJ1991" s="82"/>
      <c r="AK1991" s="82"/>
      <c r="AL1991" s="82"/>
      <c r="AM1991" s="82"/>
      <c r="AN1991" s="82"/>
      <c r="AO1991" s="82"/>
      <c r="AP1991" s="82"/>
      <c r="AQ1991" s="82"/>
      <c r="AR1991" s="82"/>
      <c r="AS1991" s="82"/>
      <c r="AT1991" s="82"/>
      <c r="AU1991" s="82"/>
      <c r="AV1991" s="82"/>
      <c r="AW1991" s="82"/>
      <c r="AX1991" s="82"/>
      <c r="AY1991" s="82"/>
      <c r="AZ1991" s="82"/>
      <c r="BA1991" s="82"/>
      <c r="BB1991" s="82"/>
      <c r="BC1991" s="82"/>
      <c r="BD1991" s="82"/>
      <c r="BE1991" s="82"/>
      <c r="BF1991" s="82"/>
      <c r="BG1991" s="82"/>
      <c r="BH1991" s="82"/>
      <c r="BI1991" s="82"/>
      <c r="BJ1991" s="82"/>
      <c r="BK1991" s="82"/>
      <c r="BL1991" s="82"/>
      <c r="BM1991" s="82"/>
      <c r="BN1991" s="82"/>
      <c r="BO1991" s="82"/>
      <c r="BP1991" s="82"/>
      <c r="BQ1991" s="82"/>
      <c r="BR1991" s="82"/>
      <c r="BS1991" s="82"/>
      <c r="BT1991" s="82"/>
      <c r="BU1991" s="82"/>
      <c r="BV1991" s="82"/>
      <c r="BW1991" s="82"/>
      <c r="BX1991" s="82"/>
      <c r="BY1991" s="82"/>
      <c r="BZ1991" s="82"/>
      <c r="CA1991" s="82"/>
      <c r="CB1991" s="82"/>
      <c r="CC1991" s="82"/>
      <c r="CD1991" s="82"/>
      <c r="CE1991" s="82"/>
      <c r="CF1991" s="82"/>
      <c r="CG1991" s="82"/>
      <c r="CH1991" s="82"/>
      <c r="CI1991" s="82"/>
      <c r="CJ1991" s="82"/>
      <c r="CK1991" s="82"/>
      <c r="CL1991" s="82"/>
      <c r="CM1991" s="82"/>
      <c r="CN1991" s="82"/>
      <c r="CO1991" s="82"/>
      <c r="CP1991" s="82"/>
      <c r="CQ1991" s="82"/>
      <c r="CR1991" s="82"/>
      <c r="CS1991" s="82"/>
      <c r="CT1991" s="82"/>
      <c r="CU1991" s="82"/>
      <c r="CV1991" s="82"/>
      <c r="CW1991" s="82"/>
      <c r="CX1991" s="82"/>
      <c r="CY1991" s="82"/>
      <c r="CZ1991" s="82"/>
      <c r="DA1991" s="82"/>
      <c r="DB1991" s="82"/>
      <c r="DC1991" s="82"/>
      <c r="DD1991" s="82"/>
      <c r="DE1991" s="82"/>
      <c r="DF1991" s="82"/>
      <c r="DG1991" s="82"/>
      <c r="DH1991" s="82"/>
      <c r="DI1991" s="82"/>
      <c r="DJ1991" s="82"/>
      <c r="DK1991" s="82"/>
      <c r="DL1991" s="82"/>
      <c r="DM1991" s="82"/>
      <c r="DN1991" s="82"/>
      <c r="DO1991" s="82"/>
      <c r="DP1991" s="82"/>
      <c r="DQ1991" s="82"/>
      <c r="DR1991" s="82"/>
      <c r="DS1991" s="82"/>
      <c r="DT1991" s="82"/>
      <c r="DU1991" s="82"/>
      <c r="DV1991" s="82"/>
      <c r="DW1991" s="82"/>
      <c r="DX1991" s="82"/>
      <c r="DY1991" s="82"/>
      <c r="DZ1991" s="82"/>
      <c r="EA1991" s="82"/>
      <c r="EB1991" s="82"/>
      <c r="EC1991" s="82"/>
      <c r="ED1991" s="82"/>
      <c r="EE1991" s="82"/>
      <c r="EF1991" s="82"/>
      <c r="EG1991" s="82"/>
      <c r="EH1991" s="82"/>
      <c r="EI1991" s="82"/>
      <c r="EJ1991" s="82"/>
      <c r="EK1991" s="82"/>
      <c r="EL1991" s="82"/>
      <c r="EM1991" s="82"/>
      <c r="EN1991" s="82"/>
      <c r="EO1991" s="82"/>
      <c r="EP1991" s="82"/>
      <c r="EQ1991" s="82"/>
      <c r="ER1991" s="82"/>
      <c r="ES1991" s="82"/>
      <c r="ET1991" s="82"/>
      <c r="EU1991" s="82"/>
      <c r="EV1991" s="82"/>
      <c r="EW1991" s="82"/>
      <c r="EX1991" s="82"/>
      <c r="EY1991" s="82"/>
      <c r="EZ1991" s="82"/>
      <c r="FA1991" s="82"/>
      <c r="FB1991" s="82"/>
      <c r="FC1991" s="82"/>
      <c r="FD1991" s="82"/>
      <c r="FE1991" s="82"/>
      <c r="FF1991" s="82"/>
      <c r="FG1991" s="82"/>
      <c r="FH1991" s="82"/>
      <c r="FI1991" s="82"/>
      <c r="FJ1991" s="82"/>
      <c r="FK1991" s="82"/>
      <c r="FL1991" s="82"/>
      <c r="FM1991" s="82"/>
      <c r="FN1991" s="82"/>
      <c r="FO1991" s="82"/>
      <c r="FP1991" s="82"/>
      <c r="FQ1991" s="82"/>
      <c r="FR1991" s="82"/>
      <c r="FS1991" s="82"/>
      <c r="FT1991" s="82"/>
      <c r="FU1991" s="82"/>
      <c r="FV1991" s="82"/>
      <c r="FW1991" s="82"/>
      <c r="FX1991" s="82"/>
      <c r="FY1991" s="82"/>
      <c r="FZ1991" s="82"/>
      <c r="GA1991" s="82"/>
      <c r="GB1991" s="82"/>
      <c r="GC1991" s="82"/>
      <c r="GD1991" s="82"/>
      <c r="GE1991" s="82"/>
      <c r="GF1991" s="82"/>
      <c r="GG1991" s="82"/>
      <c r="GH1991" s="82"/>
      <c r="GI1991" s="82"/>
      <c r="GJ1991" s="82"/>
      <c r="GK1991" s="82"/>
      <c r="GL1991" s="82"/>
      <c r="GM1991" s="82"/>
      <c r="GN1991" s="82"/>
      <c r="GO1991" s="82"/>
      <c r="GP1991" s="82"/>
      <c r="GQ1991" s="82"/>
      <c r="GR1991" s="82"/>
      <c r="GS1991" s="82"/>
      <c r="GT1991" s="82"/>
      <c r="GU1991" s="82"/>
      <c r="GV1991" s="82"/>
      <c r="GW1991" s="82"/>
      <c r="GX1991" s="82"/>
      <c r="GY1991" s="82"/>
      <c r="GZ1991" s="82"/>
      <c r="HA1991" s="82"/>
      <c r="HB1991" s="82"/>
      <c r="HC1991" s="82"/>
      <c r="HD1991" s="82"/>
      <c r="HE1991" s="82"/>
      <c r="HF1991" s="82"/>
      <c r="HG1991" s="82"/>
      <c r="HH1991" s="82"/>
      <c r="HI1991" s="82"/>
      <c r="HJ1991" s="82"/>
      <c r="HK1991" s="82"/>
      <c r="HL1991" s="82"/>
      <c r="HM1991" s="82"/>
      <c r="HN1991" s="82"/>
      <c r="HO1991" s="82"/>
      <c r="HP1991" s="82"/>
      <c r="HQ1991" s="82"/>
      <c r="HR1991" s="82"/>
      <c r="HS1991" s="82"/>
      <c r="HT1991" s="82"/>
      <c r="HU1991" s="82"/>
      <c r="HV1991" s="82"/>
      <c r="HW1991" s="82"/>
      <c r="HX1991" s="82"/>
      <c r="HY1991" s="82"/>
      <c r="HZ1991" s="82"/>
      <c r="IA1991" s="82"/>
      <c r="IB1991" s="82"/>
      <c r="IC1991" s="82"/>
      <c r="ID1991" s="82"/>
      <c r="IE1991" s="82"/>
      <c r="IF1991" s="82"/>
      <c r="IG1991" s="82"/>
      <c r="IH1991" s="82"/>
      <c r="II1991" s="82"/>
      <c r="IJ1991" s="82"/>
      <c r="IK1991" s="82"/>
      <c r="IL1991" s="82"/>
      <c r="IM1991" s="82"/>
      <c r="IN1991" s="82"/>
      <c r="IO1991" s="82"/>
      <c r="IP1991" s="82"/>
      <c r="IQ1991" s="82"/>
      <c r="IR1991" s="82"/>
    </row>
    <row r="1992" spans="1:252" s="81" customFormat="1" x14ac:dyDescent="0.25">
      <c r="A1992" s="82" t="s">
        <v>4449</v>
      </c>
      <c r="B1992" s="57" t="s">
        <v>45</v>
      </c>
      <c r="C1992" s="57" t="s">
        <v>4214</v>
      </c>
      <c r="F1992" s="68"/>
      <c r="G1992" s="69" t="s">
        <v>4215</v>
      </c>
      <c r="H1992" s="70"/>
      <c r="I1992" s="69"/>
      <c r="U1992" s="81">
        <v>247</v>
      </c>
      <c r="W1992" s="12">
        <v>247</v>
      </c>
      <c r="X1992" s="6">
        <v>1</v>
      </c>
      <c r="Y1992" s="9" t="s">
        <v>21</v>
      </c>
      <c r="AA1992" s="82"/>
      <c r="AB1992" s="82"/>
      <c r="AC1992" s="82"/>
      <c r="AD1992" s="29"/>
      <c r="AE1992" s="82"/>
      <c r="AF1992" s="82"/>
      <c r="AG1992" s="82"/>
      <c r="AH1992" s="82"/>
      <c r="AI1992" s="82"/>
      <c r="AJ1992" s="82"/>
      <c r="AK1992" s="82"/>
      <c r="AL1992" s="82"/>
      <c r="AM1992" s="82"/>
      <c r="AN1992" s="82"/>
      <c r="AO1992" s="82"/>
      <c r="AP1992" s="82"/>
      <c r="AQ1992" s="82"/>
      <c r="AR1992" s="82"/>
      <c r="AS1992" s="82"/>
      <c r="AT1992" s="82"/>
      <c r="AU1992" s="82"/>
      <c r="AV1992" s="82"/>
      <c r="AW1992" s="82"/>
      <c r="AX1992" s="82"/>
      <c r="AY1992" s="82"/>
      <c r="AZ1992" s="82"/>
      <c r="BA1992" s="82"/>
      <c r="BB1992" s="82"/>
      <c r="BC1992" s="82"/>
      <c r="BD1992" s="82"/>
      <c r="BE1992" s="82"/>
      <c r="BF1992" s="82"/>
      <c r="BG1992" s="82"/>
      <c r="BH1992" s="82"/>
      <c r="BI1992" s="82"/>
      <c r="BJ1992" s="82"/>
      <c r="BK1992" s="82"/>
      <c r="BL1992" s="82"/>
      <c r="BM1992" s="82"/>
      <c r="BN1992" s="82"/>
      <c r="BO1992" s="82"/>
      <c r="BP1992" s="82"/>
      <c r="BQ1992" s="82"/>
      <c r="BR1992" s="82"/>
      <c r="BS1992" s="82"/>
      <c r="BT1992" s="82"/>
      <c r="BU1992" s="82"/>
      <c r="BV1992" s="82"/>
      <c r="BW1992" s="82"/>
      <c r="BX1992" s="82"/>
      <c r="BY1992" s="82"/>
      <c r="BZ1992" s="82"/>
      <c r="CA1992" s="82"/>
      <c r="CB1992" s="82"/>
      <c r="CC1992" s="82"/>
      <c r="CD1992" s="82"/>
      <c r="CE1992" s="82"/>
      <c r="CF1992" s="82"/>
      <c r="CG1992" s="82"/>
      <c r="CH1992" s="82"/>
      <c r="CI1992" s="82"/>
      <c r="CJ1992" s="82"/>
      <c r="CK1992" s="82"/>
      <c r="CL1992" s="82"/>
      <c r="CM1992" s="82"/>
      <c r="CN1992" s="82"/>
      <c r="CO1992" s="82"/>
      <c r="CP1992" s="82"/>
      <c r="CQ1992" s="82"/>
      <c r="CR1992" s="82"/>
      <c r="CS1992" s="82"/>
      <c r="CT1992" s="82"/>
      <c r="CU1992" s="82"/>
      <c r="CV1992" s="82"/>
      <c r="CW1992" s="82"/>
      <c r="CX1992" s="82"/>
      <c r="CY1992" s="82"/>
      <c r="CZ1992" s="82"/>
      <c r="DA1992" s="82"/>
      <c r="DB1992" s="82"/>
      <c r="DC1992" s="82"/>
      <c r="DD1992" s="82"/>
      <c r="DE1992" s="82"/>
      <c r="DF1992" s="82"/>
      <c r="DG1992" s="82"/>
      <c r="DH1992" s="82"/>
      <c r="DI1992" s="82"/>
      <c r="DJ1992" s="82"/>
      <c r="DK1992" s="82"/>
      <c r="DL1992" s="82"/>
      <c r="DM1992" s="82"/>
      <c r="DN1992" s="82"/>
      <c r="DO1992" s="82"/>
      <c r="DP1992" s="82"/>
      <c r="DQ1992" s="82"/>
      <c r="DR1992" s="82"/>
      <c r="DS1992" s="82"/>
      <c r="DT1992" s="82"/>
      <c r="DU1992" s="82"/>
      <c r="DV1992" s="82"/>
      <c r="DW1992" s="82"/>
      <c r="DX1992" s="82"/>
      <c r="DY1992" s="82"/>
      <c r="DZ1992" s="82"/>
      <c r="EA1992" s="82"/>
      <c r="EB1992" s="82"/>
      <c r="EC1992" s="82"/>
      <c r="ED1992" s="82"/>
      <c r="EE1992" s="82"/>
      <c r="EF1992" s="82"/>
      <c r="EG1992" s="82"/>
      <c r="EH1992" s="82"/>
      <c r="EI1992" s="82"/>
      <c r="EJ1992" s="82"/>
      <c r="EK1992" s="82"/>
      <c r="EL1992" s="82"/>
      <c r="EM1992" s="82"/>
      <c r="EN1992" s="82"/>
      <c r="EO1992" s="82"/>
      <c r="EP1992" s="82"/>
      <c r="EQ1992" s="82"/>
      <c r="ER1992" s="82"/>
      <c r="ES1992" s="82"/>
      <c r="ET1992" s="82"/>
      <c r="EU1992" s="82"/>
      <c r="EV1992" s="82"/>
      <c r="EW1992" s="82"/>
      <c r="EX1992" s="82"/>
      <c r="EY1992" s="82"/>
      <c r="EZ1992" s="82"/>
      <c r="FA1992" s="82"/>
      <c r="FB1992" s="82"/>
      <c r="FC1992" s="82"/>
      <c r="FD1992" s="82"/>
      <c r="FE1992" s="82"/>
      <c r="FF1992" s="82"/>
      <c r="FG1992" s="82"/>
      <c r="FH1992" s="82"/>
      <c r="FI1992" s="82"/>
      <c r="FJ1992" s="82"/>
      <c r="FK1992" s="82"/>
      <c r="FL1992" s="82"/>
      <c r="FM1992" s="82"/>
      <c r="FN1992" s="82"/>
      <c r="FO1992" s="82"/>
      <c r="FP1992" s="82"/>
      <c r="FQ1992" s="82"/>
      <c r="FR1992" s="82"/>
      <c r="FS1992" s="82"/>
      <c r="FT1992" s="82"/>
      <c r="FU1992" s="82"/>
      <c r="FV1992" s="82"/>
      <c r="FW1992" s="82"/>
      <c r="FX1992" s="82"/>
      <c r="FY1992" s="82"/>
      <c r="FZ1992" s="82"/>
      <c r="GA1992" s="82"/>
      <c r="GB1992" s="82"/>
      <c r="GC1992" s="82"/>
      <c r="GD1992" s="82"/>
      <c r="GE1992" s="82"/>
      <c r="GF1992" s="82"/>
      <c r="GG1992" s="82"/>
      <c r="GH1992" s="82"/>
      <c r="GI1992" s="82"/>
      <c r="GJ1992" s="82"/>
      <c r="GK1992" s="82"/>
      <c r="GL1992" s="82"/>
      <c r="GM1992" s="82"/>
      <c r="GN1992" s="82"/>
      <c r="GO1992" s="82"/>
      <c r="GP1992" s="82"/>
      <c r="GQ1992" s="82"/>
      <c r="GR1992" s="82"/>
      <c r="GS1992" s="82"/>
      <c r="GT1992" s="82"/>
      <c r="GU1992" s="82"/>
      <c r="GV1992" s="82"/>
      <c r="GW1992" s="82"/>
      <c r="GX1992" s="82"/>
      <c r="GY1992" s="82"/>
      <c r="GZ1992" s="82"/>
      <c r="HA1992" s="82"/>
      <c r="HB1992" s="82"/>
      <c r="HC1992" s="82"/>
      <c r="HD1992" s="82"/>
      <c r="HE1992" s="82"/>
      <c r="HF1992" s="82"/>
      <c r="HG1992" s="82"/>
      <c r="HH1992" s="82"/>
      <c r="HI1992" s="82"/>
      <c r="HJ1992" s="82"/>
      <c r="HK1992" s="82"/>
      <c r="HL1992" s="82"/>
      <c r="HM1992" s="82"/>
      <c r="HN1992" s="82"/>
      <c r="HO1992" s="82"/>
      <c r="HP1992" s="82"/>
      <c r="HQ1992" s="82"/>
      <c r="HR1992" s="82"/>
      <c r="HS1992" s="82"/>
      <c r="HT1992" s="82"/>
      <c r="HU1992" s="82"/>
      <c r="HV1992" s="82"/>
      <c r="HW1992" s="82"/>
      <c r="HX1992" s="82"/>
      <c r="HY1992" s="82"/>
      <c r="HZ1992" s="82"/>
      <c r="IA1992" s="82"/>
      <c r="IB1992" s="82"/>
      <c r="IC1992" s="82"/>
      <c r="ID1992" s="82"/>
      <c r="IE1992" s="82"/>
      <c r="IF1992" s="82"/>
      <c r="IG1992" s="82"/>
      <c r="IH1992" s="82"/>
      <c r="II1992" s="82"/>
      <c r="IJ1992" s="82"/>
      <c r="IK1992" s="82"/>
      <c r="IL1992" s="82"/>
      <c r="IM1992" s="82"/>
      <c r="IN1992" s="82"/>
      <c r="IO1992" s="82"/>
      <c r="IP1992" s="82"/>
      <c r="IQ1992" s="82"/>
      <c r="IR1992" s="82"/>
    </row>
    <row r="1993" spans="1:252" s="81" customFormat="1" x14ac:dyDescent="0.25">
      <c r="A1993" s="82" t="s">
        <v>4449</v>
      </c>
      <c r="B1993" s="2" t="s">
        <v>3523</v>
      </c>
      <c r="C1993" s="2" t="s">
        <v>3695</v>
      </c>
      <c r="D1993" s="2" t="s">
        <v>3755</v>
      </c>
      <c r="E1993" s="63"/>
      <c r="F1993" s="63"/>
      <c r="G1993" s="2"/>
      <c r="H1993" s="63"/>
      <c r="I1993" s="2"/>
      <c r="J1993" s="64"/>
      <c r="K1993" s="4"/>
      <c r="L1993" s="4"/>
      <c r="M1993" s="4"/>
      <c r="N1993" s="63"/>
      <c r="O1993" s="63"/>
      <c r="P1993" s="63"/>
      <c r="Q1993" s="63"/>
      <c r="R1993" s="63"/>
      <c r="S1993" s="63"/>
      <c r="T1993" s="2">
        <v>248</v>
      </c>
      <c r="U1993" s="63"/>
      <c r="V1993" s="63"/>
      <c r="W1993" s="12">
        <v>248</v>
      </c>
      <c r="X1993" s="6">
        <v>1</v>
      </c>
      <c r="Y1993" s="9" t="s">
        <v>21</v>
      </c>
      <c r="Z1993" s="63"/>
      <c r="AA1993" s="63"/>
      <c r="AB1993" s="63"/>
      <c r="AC1993" s="63"/>
      <c r="AD1993" s="63"/>
      <c r="AE1993" s="63"/>
      <c r="AF1993" s="63"/>
      <c r="AG1993" s="63"/>
      <c r="AH1993" s="63"/>
      <c r="AI1993" s="63"/>
      <c r="AJ1993" s="63"/>
      <c r="AK1993" s="63"/>
      <c r="AL1993" s="63"/>
      <c r="AM1993" s="63"/>
      <c r="AN1993" s="63"/>
      <c r="AO1993" s="63"/>
      <c r="AP1993" s="63"/>
      <c r="AQ1993" s="63"/>
      <c r="AR1993" s="63"/>
      <c r="AS1993" s="63"/>
      <c r="AT1993" s="63"/>
      <c r="AU1993" s="63"/>
      <c r="AV1993" s="63"/>
      <c r="AW1993" s="63"/>
      <c r="AX1993" s="63"/>
      <c r="AY1993" s="63"/>
      <c r="AZ1993" s="63"/>
      <c r="BA1993" s="63"/>
      <c r="BB1993" s="63"/>
      <c r="BC1993" s="63"/>
      <c r="BD1993" s="63"/>
      <c r="BE1993" s="63"/>
      <c r="BF1993" s="63"/>
      <c r="BG1993" s="63"/>
      <c r="BH1993" s="63"/>
      <c r="BI1993" s="63"/>
      <c r="BJ1993" s="63"/>
      <c r="BK1993" s="63"/>
      <c r="BL1993" s="63"/>
      <c r="BM1993" s="63"/>
      <c r="BN1993" s="63"/>
      <c r="BO1993" s="63"/>
      <c r="BP1993" s="63"/>
      <c r="BQ1993" s="63"/>
      <c r="BR1993" s="63"/>
      <c r="BS1993" s="63"/>
      <c r="BT1993" s="63"/>
      <c r="BU1993" s="63"/>
      <c r="BV1993" s="63"/>
      <c r="BW1993" s="63"/>
      <c r="BX1993" s="63"/>
      <c r="BY1993" s="63"/>
      <c r="BZ1993" s="63"/>
      <c r="CA1993" s="63"/>
      <c r="CB1993" s="63"/>
      <c r="CC1993" s="63"/>
      <c r="CD1993" s="63"/>
      <c r="CE1993" s="63"/>
      <c r="CF1993" s="63"/>
      <c r="CG1993" s="63"/>
      <c r="CH1993" s="63"/>
      <c r="CI1993" s="63"/>
      <c r="CJ1993" s="63"/>
      <c r="CK1993" s="63"/>
      <c r="CL1993" s="63"/>
      <c r="CM1993" s="63"/>
      <c r="CN1993" s="63"/>
      <c r="CO1993" s="63"/>
      <c r="CP1993" s="63"/>
      <c r="CQ1993" s="63"/>
      <c r="CR1993" s="63"/>
      <c r="CS1993" s="63"/>
      <c r="CT1993" s="63"/>
      <c r="CU1993" s="63"/>
      <c r="CV1993" s="63"/>
      <c r="CW1993" s="63"/>
      <c r="CX1993" s="63"/>
      <c r="CY1993" s="63"/>
      <c r="CZ1993" s="63"/>
      <c r="DA1993" s="63"/>
      <c r="DB1993" s="63"/>
      <c r="DC1993" s="63"/>
      <c r="DD1993" s="63"/>
      <c r="DE1993" s="63"/>
      <c r="DF1993" s="63"/>
      <c r="DG1993" s="63"/>
      <c r="DH1993" s="63"/>
      <c r="DI1993" s="63"/>
      <c r="DJ1993" s="63"/>
      <c r="DK1993" s="63"/>
      <c r="DL1993" s="63"/>
      <c r="DM1993" s="63"/>
      <c r="DN1993" s="63"/>
      <c r="DO1993" s="63"/>
      <c r="DP1993" s="63"/>
      <c r="DQ1993" s="63"/>
      <c r="DR1993" s="63"/>
      <c r="DS1993" s="63"/>
      <c r="DT1993" s="63"/>
      <c r="DU1993" s="63"/>
      <c r="DV1993" s="63"/>
      <c r="DW1993" s="63"/>
      <c r="DX1993" s="63"/>
      <c r="DY1993" s="63"/>
      <c r="DZ1993" s="63"/>
      <c r="EA1993" s="63"/>
      <c r="EB1993" s="63"/>
      <c r="EC1993" s="63"/>
      <c r="ED1993" s="63"/>
      <c r="EE1993" s="63"/>
      <c r="EF1993" s="63"/>
      <c r="EG1993" s="63"/>
      <c r="EH1993" s="63"/>
      <c r="EI1993" s="63"/>
      <c r="EJ1993" s="63"/>
      <c r="EK1993" s="63"/>
      <c r="EL1993" s="63"/>
      <c r="EM1993" s="63"/>
      <c r="EN1993" s="63"/>
      <c r="EO1993" s="63"/>
      <c r="EP1993" s="63"/>
      <c r="EQ1993" s="63"/>
      <c r="ER1993" s="63"/>
      <c r="ES1993" s="63"/>
      <c r="ET1993" s="63"/>
      <c r="EU1993" s="63"/>
      <c r="EV1993" s="63"/>
      <c r="EW1993" s="63"/>
      <c r="EX1993" s="63"/>
      <c r="EY1993" s="63"/>
      <c r="EZ1993" s="63"/>
      <c r="FA1993" s="63"/>
      <c r="FB1993" s="63"/>
      <c r="FC1993" s="63"/>
      <c r="FD1993" s="63"/>
      <c r="FE1993" s="63"/>
      <c r="FF1993" s="63"/>
      <c r="FG1993" s="63"/>
      <c r="FH1993" s="63"/>
      <c r="FI1993" s="63"/>
      <c r="FJ1993" s="63"/>
      <c r="FK1993" s="63"/>
      <c r="FL1993" s="63"/>
      <c r="FM1993" s="63"/>
      <c r="FN1993" s="63"/>
      <c r="FO1993" s="63"/>
      <c r="FP1993" s="63"/>
      <c r="FQ1993" s="63"/>
      <c r="FR1993" s="63"/>
      <c r="FS1993" s="63"/>
      <c r="FT1993" s="63"/>
      <c r="FU1993" s="63"/>
      <c r="FV1993" s="63"/>
      <c r="FW1993" s="63"/>
      <c r="FX1993" s="63"/>
      <c r="FY1993" s="63"/>
      <c r="FZ1993" s="63"/>
      <c r="GA1993" s="63"/>
      <c r="GB1993" s="63"/>
      <c r="GC1993" s="63"/>
      <c r="GD1993" s="63"/>
      <c r="GE1993" s="63"/>
      <c r="GF1993" s="63"/>
      <c r="GG1993" s="63"/>
      <c r="GH1993" s="63"/>
      <c r="GI1993" s="63"/>
      <c r="GJ1993" s="63"/>
      <c r="GK1993" s="63"/>
      <c r="GL1993" s="63"/>
      <c r="GM1993" s="63"/>
      <c r="GN1993" s="63"/>
      <c r="GO1993" s="63"/>
      <c r="GP1993" s="63"/>
      <c r="GQ1993" s="63"/>
      <c r="GR1993" s="63"/>
      <c r="GS1993" s="63"/>
      <c r="GT1993" s="63"/>
      <c r="GU1993" s="63"/>
      <c r="GV1993" s="63"/>
      <c r="GW1993" s="63"/>
      <c r="GX1993" s="63"/>
      <c r="GY1993" s="63"/>
      <c r="GZ1993" s="63"/>
      <c r="HA1993" s="63"/>
      <c r="HB1993" s="63"/>
      <c r="HC1993" s="63"/>
      <c r="HD1993" s="63"/>
      <c r="HE1993" s="63"/>
      <c r="HF1993" s="63"/>
      <c r="HG1993" s="63"/>
      <c r="HH1993" s="63"/>
      <c r="HI1993" s="63"/>
      <c r="HJ1993" s="63"/>
      <c r="HK1993" s="63"/>
      <c r="HL1993" s="63"/>
      <c r="HM1993" s="63"/>
      <c r="HN1993" s="63"/>
      <c r="HO1993" s="63"/>
      <c r="HP1993" s="63"/>
      <c r="HQ1993" s="63"/>
      <c r="HR1993" s="63"/>
      <c r="HS1993" s="63"/>
      <c r="HT1993" s="63"/>
      <c r="HU1993" s="63"/>
      <c r="HV1993" s="63"/>
      <c r="HW1993" s="63"/>
      <c r="HX1993" s="63"/>
      <c r="HY1993" s="63"/>
      <c r="HZ1993" s="63"/>
      <c r="IA1993" s="63"/>
      <c r="IB1993" s="63"/>
      <c r="IC1993" s="63"/>
      <c r="ID1993" s="63"/>
      <c r="IE1993" s="63"/>
      <c r="IF1993" s="63"/>
      <c r="IG1993" s="63"/>
      <c r="IH1993" s="63"/>
      <c r="II1993" s="63"/>
      <c r="IJ1993" s="63"/>
      <c r="IK1993" s="63"/>
      <c r="IL1993" s="63"/>
      <c r="IM1993" s="63"/>
      <c r="IN1993" s="63"/>
      <c r="IO1993" s="63"/>
      <c r="IP1993" s="63"/>
      <c r="IQ1993" s="63"/>
      <c r="IR1993" s="63"/>
    </row>
    <row r="1994" spans="1:252" s="81" customFormat="1" x14ac:dyDescent="0.25">
      <c r="A1994" s="82" t="s">
        <v>4449</v>
      </c>
      <c r="B1994" s="57" t="s">
        <v>43</v>
      </c>
      <c r="C1994" s="57" t="s">
        <v>4216</v>
      </c>
      <c r="F1994" s="68"/>
      <c r="G1994" s="69" t="s">
        <v>4217</v>
      </c>
      <c r="H1994" s="70"/>
      <c r="I1994" s="69"/>
      <c r="U1994" s="81">
        <v>248</v>
      </c>
      <c r="W1994" s="12">
        <v>248</v>
      </c>
      <c r="X1994" s="6">
        <v>1</v>
      </c>
      <c r="Y1994" s="9" t="s">
        <v>21</v>
      </c>
      <c r="AA1994" s="82"/>
      <c r="AB1994" s="82"/>
      <c r="AC1994" s="82"/>
      <c r="AD1994" s="82"/>
      <c r="AE1994" s="82"/>
      <c r="AF1994" s="82"/>
      <c r="AG1994" s="82"/>
      <c r="AH1994" s="82"/>
      <c r="AI1994" s="82"/>
      <c r="AJ1994" s="82"/>
      <c r="AK1994" s="82"/>
      <c r="AL1994" s="82"/>
      <c r="AM1994" s="82"/>
      <c r="AN1994" s="82"/>
      <c r="AO1994" s="82"/>
      <c r="AP1994" s="82"/>
      <c r="AQ1994" s="82"/>
      <c r="AR1994" s="82"/>
      <c r="AS1994" s="82"/>
      <c r="AT1994" s="82"/>
      <c r="AU1994" s="82"/>
      <c r="AV1994" s="82"/>
      <c r="AW1994" s="82"/>
      <c r="AX1994" s="82"/>
      <c r="AY1994" s="82"/>
      <c r="AZ1994" s="82"/>
      <c r="BA1994" s="82"/>
      <c r="BB1994" s="82"/>
      <c r="BC1994" s="82"/>
      <c r="BD1994" s="82"/>
      <c r="BE1994" s="82"/>
      <c r="BF1994" s="82"/>
      <c r="BG1994" s="82"/>
      <c r="BH1994" s="82"/>
      <c r="BI1994" s="82"/>
      <c r="BJ1994" s="82"/>
      <c r="BK1994" s="82"/>
      <c r="BL1994" s="82"/>
      <c r="BM1994" s="82"/>
      <c r="BN1994" s="82"/>
      <c r="BO1994" s="82"/>
      <c r="BP1994" s="82"/>
      <c r="BQ1994" s="82"/>
      <c r="BR1994" s="82"/>
      <c r="BS1994" s="82"/>
      <c r="BT1994" s="82"/>
      <c r="BU1994" s="82"/>
      <c r="BV1994" s="82"/>
      <c r="BW1994" s="82"/>
      <c r="BX1994" s="82"/>
      <c r="BY1994" s="82"/>
      <c r="BZ1994" s="82"/>
      <c r="CA1994" s="82"/>
      <c r="CB1994" s="82"/>
      <c r="CC1994" s="82"/>
      <c r="CD1994" s="82"/>
      <c r="CE1994" s="82"/>
      <c r="CF1994" s="82"/>
      <c r="CG1994" s="82"/>
      <c r="CH1994" s="82"/>
      <c r="CI1994" s="82"/>
      <c r="CJ1994" s="82"/>
      <c r="CK1994" s="82"/>
      <c r="CL1994" s="82"/>
      <c r="CM1994" s="82"/>
      <c r="CN1994" s="82"/>
      <c r="CO1994" s="82"/>
      <c r="CP1994" s="82"/>
      <c r="CQ1994" s="82"/>
      <c r="CR1994" s="82"/>
      <c r="CS1994" s="82"/>
      <c r="CT1994" s="82"/>
      <c r="CU1994" s="82"/>
      <c r="CV1994" s="82"/>
      <c r="CW1994" s="82"/>
      <c r="CX1994" s="82"/>
      <c r="CY1994" s="82"/>
      <c r="CZ1994" s="82"/>
      <c r="DA1994" s="82"/>
      <c r="DB1994" s="82"/>
      <c r="DC1994" s="82"/>
      <c r="DD1994" s="82"/>
      <c r="DE1994" s="82"/>
      <c r="DF1994" s="82"/>
      <c r="DG1994" s="82"/>
      <c r="DH1994" s="82"/>
      <c r="DI1994" s="82"/>
      <c r="DJ1994" s="82"/>
      <c r="DK1994" s="82"/>
      <c r="DL1994" s="82"/>
      <c r="DM1994" s="82"/>
      <c r="DN1994" s="82"/>
      <c r="DO1994" s="82"/>
      <c r="DP1994" s="82"/>
      <c r="DQ1994" s="82"/>
      <c r="DR1994" s="82"/>
      <c r="DS1994" s="82"/>
      <c r="DT1994" s="82"/>
      <c r="DU1994" s="82"/>
      <c r="DV1994" s="82"/>
      <c r="DW1994" s="82"/>
      <c r="DX1994" s="82"/>
      <c r="DY1994" s="82"/>
      <c r="DZ1994" s="82"/>
      <c r="EA1994" s="82"/>
      <c r="EB1994" s="82"/>
      <c r="EC1994" s="82"/>
      <c r="ED1994" s="82"/>
      <c r="EE1994" s="82"/>
      <c r="EF1994" s="82"/>
      <c r="EG1994" s="82"/>
      <c r="EH1994" s="82"/>
      <c r="EI1994" s="82"/>
      <c r="EJ1994" s="82"/>
      <c r="EK1994" s="82"/>
      <c r="EL1994" s="82"/>
      <c r="EM1994" s="82"/>
      <c r="EN1994" s="82"/>
      <c r="EO1994" s="82"/>
      <c r="EP1994" s="82"/>
      <c r="EQ1994" s="82"/>
      <c r="ER1994" s="82"/>
      <c r="ES1994" s="82"/>
      <c r="ET1994" s="82"/>
      <c r="EU1994" s="82"/>
      <c r="EV1994" s="82"/>
      <c r="EW1994" s="82"/>
      <c r="EX1994" s="82"/>
      <c r="EY1994" s="82"/>
      <c r="EZ1994" s="82"/>
      <c r="FA1994" s="82"/>
      <c r="FB1994" s="82"/>
      <c r="FC1994" s="82"/>
      <c r="FD1994" s="82"/>
      <c r="FE1994" s="82"/>
      <c r="FF1994" s="82"/>
      <c r="FG1994" s="82"/>
      <c r="FH1994" s="82"/>
      <c r="FI1994" s="82"/>
      <c r="FJ1994" s="82"/>
      <c r="FK1994" s="82"/>
      <c r="FL1994" s="82"/>
      <c r="FM1994" s="82"/>
      <c r="FN1994" s="82"/>
      <c r="FO1994" s="82"/>
      <c r="FP1994" s="82"/>
      <c r="FQ1994" s="82"/>
      <c r="FR1994" s="82"/>
      <c r="FS1994" s="82"/>
      <c r="FT1994" s="82"/>
      <c r="FU1994" s="82"/>
      <c r="FV1994" s="82"/>
      <c r="FW1994" s="82"/>
      <c r="FX1994" s="82"/>
      <c r="FY1994" s="82"/>
      <c r="FZ1994" s="82"/>
      <c r="GA1994" s="82"/>
      <c r="GB1994" s="82"/>
      <c r="GC1994" s="82"/>
      <c r="GD1994" s="82"/>
      <c r="GE1994" s="82"/>
      <c r="GF1994" s="82"/>
      <c r="GG1994" s="82"/>
      <c r="GH1994" s="82"/>
      <c r="GI1994" s="82"/>
      <c r="GJ1994" s="82"/>
      <c r="GK1994" s="82"/>
      <c r="GL1994" s="82"/>
      <c r="GM1994" s="82"/>
      <c r="GN1994" s="82"/>
      <c r="GO1994" s="82"/>
      <c r="GP1994" s="82"/>
      <c r="GQ1994" s="82"/>
      <c r="GR1994" s="82"/>
      <c r="GS1994" s="82"/>
      <c r="GT1994" s="82"/>
      <c r="GU1994" s="82"/>
      <c r="GV1994" s="82"/>
      <c r="GW1994" s="82"/>
      <c r="GX1994" s="82"/>
      <c r="GY1994" s="82"/>
      <c r="GZ1994" s="82"/>
      <c r="HA1994" s="82"/>
      <c r="HB1994" s="82"/>
      <c r="HC1994" s="82"/>
      <c r="HD1994" s="82"/>
      <c r="HE1994" s="82"/>
      <c r="HF1994" s="82"/>
      <c r="HG1994" s="82"/>
      <c r="HH1994" s="82"/>
      <c r="HI1994" s="82"/>
      <c r="HJ1994" s="82"/>
      <c r="HK1994" s="82"/>
      <c r="HL1994" s="82"/>
      <c r="HM1994" s="82"/>
      <c r="HN1994" s="82"/>
      <c r="HO1994" s="82"/>
      <c r="HP1994" s="82"/>
      <c r="HQ1994" s="82"/>
      <c r="HR1994" s="82"/>
      <c r="HS1994" s="82"/>
      <c r="HT1994" s="82"/>
      <c r="HU1994" s="82"/>
      <c r="HV1994" s="82"/>
      <c r="HW1994" s="82"/>
      <c r="HX1994" s="82"/>
      <c r="HY1994" s="82"/>
      <c r="HZ1994" s="82"/>
      <c r="IA1994" s="82"/>
      <c r="IB1994" s="82"/>
      <c r="IC1994" s="82"/>
      <c r="ID1994" s="82"/>
      <c r="IE1994" s="82"/>
      <c r="IF1994" s="82"/>
      <c r="IG1994" s="82"/>
      <c r="IH1994" s="82"/>
      <c r="II1994" s="82"/>
      <c r="IJ1994" s="82"/>
      <c r="IK1994" s="82"/>
      <c r="IL1994" s="82"/>
      <c r="IM1994" s="82"/>
      <c r="IN1994" s="82"/>
      <c r="IO1994" s="82"/>
      <c r="IP1994" s="82"/>
      <c r="IQ1994" s="82"/>
      <c r="IR1994" s="82"/>
    </row>
    <row r="1995" spans="1:252" s="81" customFormat="1" x14ac:dyDescent="0.25">
      <c r="A1995" s="82" t="s">
        <v>4449</v>
      </c>
      <c r="B1995" s="57" t="s">
        <v>149</v>
      </c>
      <c r="C1995" s="57" t="s">
        <v>4218</v>
      </c>
      <c r="F1995" s="68"/>
      <c r="G1995" s="69" t="s">
        <v>461</v>
      </c>
      <c r="H1995" s="70"/>
      <c r="I1995" s="69"/>
      <c r="U1995" s="81">
        <v>249</v>
      </c>
      <c r="W1995" s="12">
        <v>249</v>
      </c>
      <c r="X1995" s="6">
        <v>1</v>
      </c>
      <c r="Y1995" s="9" t="s">
        <v>21</v>
      </c>
      <c r="AA1995" s="63"/>
      <c r="AB1995" s="63"/>
      <c r="AC1995" s="63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  <c r="BK1995" s="10"/>
      <c r="BL1995" s="10"/>
      <c r="BM1995" s="10"/>
      <c r="BN1995" s="10"/>
      <c r="BO1995" s="10"/>
      <c r="BP1995" s="10"/>
      <c r="BQ1995" s="10"/>
      <c r="BR1995" s="10"/>
      <c r="BS1995" s="10"/>
      <c r="BT1995" s="10"/>
      <c r="BU1995" s="10"/>
      <c r="BV1995" s="10"/>
      <c r="BW1995" s="10"/>
      <c r="BX1995" s="10"/>
      <c r="BY1995" s="10"/>
      <c r="BZ1995" s="10"/>
      <c r="CA1995" s="10"/>
      <c r="CB1995" s="10"/>
      <c r="CC1995" s="10"/>
      <c r="CD1995" s="10"/>
      <c r="CE1995" s="10"/>
      <c r="CF1995" s="10"/>
      <c r="CG1995" s="10"/>
      <c r="CH1995" s="10"/>
      <c r="CI1995" s="10"/>
      <c r="CJ1995" s="10"/>
      <c r="CK1995" s="10"/>
      <c r="CL1995" s="10"/>
      <c r="CM1995" s="10"/>
      <c r="CN1995" s="10"/>
      <c r="CO1995" s="10"/>
      <c r="CP1995" s="10"/>
      <c r="CQ1995" s="10"/>
      <c r="CR1995" s="10"/>
      <c r="CS1995" s="10"/>
      <c r="CT1995" s="10"/>
      <c r="CU1995" s="10"/>
      <c r="CV1995" s="10"/>
      <c r="CW1995" s="10"/>
      <c r="CX1995" s="10"/>
      <c r="CY1995" s="10"/>
      <c r="CZ1995" s="10"/>
      <c r="DA1995" s="10"/>
      <c r="DB1995" s="10"/>
      <c r="DC1995" s="10"/>
      <c r="DD1995" s="10"/>
      <c r="DE1995" s="10"/>
      <c r="DF1995" s="10"/>
      <c r="DG1995" s="10"/>
      <c r="DH1995" s="10"/>
      <c r="DI1995" s="10"/>
      <c r="DJ1995" s="10"/>
      <c r="DK1995" s="10"/>
      <c r="DL1995" s="10"/>
      <c r="DM1995" s="10"/>
      <c r="DN1995" s="10"/>
      <c r="DO1995" s="10"/>
      <c r="DP1995" s="10"/>
      <c r="DQ1995" s="10"/>
      <c r="DR1995" s="10"/>
      <c r="DS1995" s="10"/>
      <c r="DT1995" s="10"/>
      <c r="DU1995" s="1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  <c r="ER1995" s="10"/>
      <c r="ES1995" s="10"/>
      <c r="ET1995" s="10"/>
      <c r="EU1995" s="10"/>
      <c r="EV1995" s="10"/>
      <c r="EW1995" s="10"/>
      <c r="EX1995" s="10"/>
      <c r="EY1995" s="10"/>
      <c r="EZ1995" s="10"/>
      <c r="FA1995" s="10"/>
      <c r="FB1995" s="10"/>
      <c r="FC1995" s="10"/>
      <c r="FD1995" s="10"/>
      <c r="FE1995" s="10"/>
      <c r="FF1995" s="10"/>
      <c r="FG1995" s="10"/>
      <c r="FH1995" s="10"/>
      <c r="FI1995" s="10"/>
      <c r="FJ1995" s="10"/>
      <c r="FK1995" s="10"/>
      <c r="FL1995" s="10"/>
      <c r="FM1995" s="10"/>
      <c r="FN1995" s="10"/>
      <c r="FO1995" s="10"/>
      <c r="FP1995" s="10"/>
      <c r="FQ1995" s="10"/>
      <c r="FR1995" s="10"/>
      <c r="FS1995" s="10"/>
      <c r="FT1995" s="10"/>
      <c r="FU1995" s="10"/>
      <c r="FV1995" s="10"/>
      <c r="FW1995" s="10"/>
      <c r="FX1995" s="10"/>
      <c r="FY1995" s="10"/>
      <c r="FZ1995" s="10"/>
      <c r="GA1995" s="10"/>
      <c r="GB1995" s="10"/>
      <c r="GC1995" s="10"/>
      <c r="GD1995" s="10"/>
      <c r="GE1995" s="10"/>
      <c r="GF1995" s="10"/>
      <c r="GG1995" s="10"/>
      <c r="GH1995" s="10"/>
      <c r="GI1995" s="10"/>
      <c r="GJ1995" s="10"/>
      <c r="GK1995" s="10"/>
      <c r="GL1995" s="10"/>
      <c r="GM1995" s="10"/>
      <c r="GN1995" s="10"/>
      <c r="GO1995" s="10"/>
      <c r="GP1995" s="10"/>
      <c r="GQ1995" s="10"/>
      <c r="GR1995" s="10"/>
      <c r="GS1995" s="10"/>
      <c r="GT1995" s="10"/>
      <c r="GU1995" s="10"/>
      <c r="GV1995" s="10"/>
      <c r="GW1995" s="10"/>
      <c r="GX1995" s="10"/>
      <c r="GY1995" s="10"/>
      <c r="GZ1995" s="10"/>
      <c r="HA1995" s="10"/>
      <c r="HB1995" s="10"/>
      <c r="HC1995" s="10"/>
      <c r="HD1995" s="10"/>
      <c r="HE1995" s="10"/>
      <c r="HF1995" s="10"/>
      <c r="HG1995" s="10"/>
      <c r="HH1995" s="10"/>
      <c r="HI1995" s="10"/>
      <c r="HJ1995" s="10"/>
      <c r="HK1995" s="10"/>
      <c r="HL1995" s="10"/>
      <c r="HM1995" s="10"/>
      <c r="HN1995" s="10"/>
      <c r="HO1995" s="10"/>
      <c r="HP1995" s="10"/>
      <c r="HQ1995" s="10"/>
      <c r="HR1995" s="10"/>
      <c r="HS1995" s="10"/>
      <c r="HT1995" s="10"/>
      <c r="HU1995" s="10"/>
      <c r="HV1995" s="10"/>
      <c r="HW1995" s="10"/>
      <c r="HX1995" s="10"/>
      <c r="HY1995" s="10"/>
      <c r="HZ1995" s="10"/>
      <c r="IA1995" s="10"/>
      <c r="IB1995" s="10"/>
      <c r="IC1995" s="10"/>
      <c r="ID1995" s="10"/>
      <c r="IE1995" s="10"/>
      <c r="IF1995" s="10"/>
      <c r="IG1995" s="10"/>
      <c r="IH1995" s="10"/>
      <c r="II1995" s="10"/>
      <c r="IJ1995" s="10"/>
      <c r="IK1995" s="10"/>
      <c r="IL1995" s="10"/>
      <c r="IM1995" s="10"/>
      <c r="IN1995" s="10"/>
      <c r="IO1995" s="10"/>
      <c r="IP1995" s="10"/>
      <c r="IQ1995" s="10"/>
      <c r="IR1995" s="10"/>
    </row>
    <row r="1996" spans="1:252" s="81" customFormat="1" x14ac:dyDescent="0.25">
      <c r="A1996" s="82" t="s">
        <v>4449</v>
      </c>
      <c r="B1996" s="2" t="s">
        <v>3479</v>
      </c>
      <c r="C1996" s="2" t="s">
        <v>3692</v>
      </c>
      <c r="D1996" s="2"/>
      <c r="E1996" s="63"/>
      <c r="F1996" s="63"/>
      <c r="G1996" s="2"/>
      <c r="H1996" s="63"/>
      <c r="I1996" s="2"/>
      <c r="J1996" s="64"/>
      <c r="K1996" s="4"/>
      <c r="L1996" s="4"/>
      <c r="M1996" s="4"/>
      <c r="N1996" s="63"/>
      <c r="O1996" s="63"/>
      <c r="P1996" s="63"/>
      <c r="Q1996" s="63"/>
      <c r="R1996" s="63"/>
      <c r="S1996" s="63"/>
      <c r="T1996" s="2">
        <v>249</v>
      </c>
      <c r="U1996" s="63"/>
      <c r="V1996" s="63"/>
      <c r="W1996" s="12">
        <v>249</v>
      </c>
      <c r="X1996" s="6">
        <v>1</v>
      </c>
      <c r="Y1996" s="9" t="s">
        <v>21</v>
      </c>
      <c r="Z1996" s="63"/>
      <c r="AA1996" s="63"/>
      <c r="AB1996" s="63"/>
      <c r="AC1996" s="63"/>
      <c r="AD1996" s="82"/>
      <c r="AE1996" s="82"/>
      <c r="AF1996" s="82"/>
      <c r="AG1996" s="82"/>
      <c r="AH1996" s="82"/>
      <c r="AI1996" s="82"/>
      <c r="AJ1996" s="82"/>
      <c r="AK1996" s="82"/>
      <c r="AL1996" s="82"/>
      <c r="AM1996" s="82"/>
      <c r="AN1996" s="82"/>
      <c r="AO1996" s="82"/>
      <c r="AP1996" s="82"/>
      <c r="AQ1996" s="82"/>
      <c r="AR1996" s="82"/>
      <c r="AS1996" s="82"/>
      <c r="AT1996" s="82"/>
      <c r="AU1996" s="82"/>
      <c r="AV1996" s="82"/>
      <c r="AW1996" s="82"/>
      <c r="AX1996" s="82"/>
      <c r="AY1996" s="82"/>
      <c r="AZ1996" s="82"/>
      <c r="BA1996" s="82"/>
      <c r="BB1996" s="82"/>
      <c r="BC1996" s="82"/>
      <c r="BD1996" s="82"/>
      <c r="BE1996" s="82"/>
      <c r="BF1996" s="82"/>
      <c r="BG1996" s="82"/>
      <c r="BH1996" s="82"/>
      <c r="BI1996" s="82"/>
      <c r="BJ1996" s="82"/>
      <c r="BK1996" s="82"/>
      <c r="BL1996" s="82"/>
      <c r="BM1996" s="82"/>
      <c r="BN1996" s="82"/>
      <c r="BO1996" s="82"/>
      <c r="BP1996" s="82"/>
      <c r="BQ1996" s="82"/>
      <c r="BR1996" s="82"/>
      <c r="BS1996" s="82"/>
      <c r="BT1996" s="82"/>
      <c r="BU1996" s="82"/>
      <c r="BV1996" s="82"/>
      <c r="BW1996" s="82"/>
      <c r="BX1996" s="82"/>
      <c r="BY1996" s="82"/>
      <c r="BZ1996" s="82"/>
      <c r="CA1996" s="82"/>
      <c r="CB1996" s="82"/>
      <c r="CC1996" s="82"/>
      <c r="CD1996" s="82"/>
      <c r="CE1996" s="82"/>
      <c r="CF1996" s="82"/>
      <c r="CG1996" s="82"/>
      <c r="CH1996" s="82"/>
      <c r="CI1996" s="82"/>
      <c r="CJ1996" s="82"/>
      <c r="CK1996" s="82"/>
      <c r="CL1996" s="82"/>
      <c r="CM1996" s="82"/>
      <c r="CN1996" s="82"/>
      <c r="CO1996" s="82"/>
      <c r="CP1996" s="82"/>
      <c r="CQ1996" s="82"/>
      <c r="CR1996" s="82"/>
      <c r="CS1996" s="82"/>
      <c r="CT1996" s="82"/>
      <c r="CU1996" s="82"/>
      <c r="CV1996" s="82"/>
      <c r="CW1996" s="82"/>
      <c r="CX1996" s="82"/>
      <c r="CY1996" s="82"/>
      <c r="CZ1996" s="82"/>
      <c r="DA1996" s="82"/>
      <c r="DB1996" s="82"/>
      <c r="DC1996" s="82"/>
      <c r="DD1996" s="82"/>
      <c r="DE1996" s="82"/>
      <c r="DF1996" s="82"/>
      <c r="DG1996" s="82"/>
      <c r="DH1996" s="82"/>
      <c r="DI1996" s="82"/>
      <c r="DJ1996" s="82"/>
      <c r="DK1996" s="82"/>
      <c r="DL1996" s="82"/>
      <c r="DM1996" s="82"/>
      <c r="DN1996" s="82"/>
      <c r="DO1996" s="82"/>
      <c r="DP1996" s="82"/>
      <c r="DQ1996" s="82"/>
      <c r="DR1996" s="82"/>
      <c r="DS1996" s="82"/>
      <c r="DT1996" s="82"/>
      <c r="DU1996" s="82"/>
      <c r="DV1996" s="82"/>
      <c r="DW1996" s="82"/>
      <c r="DX1996" s="82"/>
      <c r="DY1996" s="82"/>
      <c r="DZ1996" s="82"/>
      <c r="EA1996" s="82"/>
      <c r="EB1996" s="82"/>
      <c r="EC1996" s="82"/>
      <c r="ED1996" s="82"/>
      <c r="EE1996" s="82"/>
      <c r="EF1996" s="82"/>
      <c r="EG1996" s="82"/>
      <c r="EH1996" s="82"/>
      <c r="EI1996" s="82"/>
      <c r="EJ1996" s="82"/>
      <c r="EK1996" s="82"/>
      <c r="EL1996" s="82"/>
      <c r="EM1996" s="82"/>
      <c r="EN1996" s="82"/>
      <c r="EO1996" s="82"/>
      <c r="EP1996" s="82"/>
      <c r="EQ1996" s="82"/>
      <c r="ER1996" s="82"/>
      <c r="ES1996" s="82"/>
      <c r="ET1996" s="82"/>
      <c r="EU1996" s="82"/>
      <c r="EV1996" s="82"/>
      <c r="EW1996" s="82"/>
      <c r="EX1996" s="82"/>
      <c r="EY1996" s="82"/>
      <c r="EZ1996" s="82"/>
      <c r="FA1996" s="82"/>
      <c r="FB1996" s="82"/>
      <c r="FC1996" s="82"/>
      <c r="FD1996" s="82"/>
      <c r="FE1996" s="82"/>
      <c r="FF1996" s="82"/>
      <c r="FG1996" s="82"/>
      <c r="FH1996" s="82"/>
      <c r="FI1996" s="82"/>
      <c r="FJ1996" s="82"/>
      <c r="FK1996" s="82"/>
      <c r="FL1996" s="82"/>
      <c r="FM1996" s="82"/>
      <c r="FN1996" s="82"/>
      <c r="FO1996" s="82"/>
      <c r="FP1996" s="82"/>
      <c r="FQ1996" s="82"/>
      <c r="FR1996" s="82"/>
      <c r="FS1996" s="82"/>
      <c r="FT1996" s="82"/>
      <c r="FU1996" s="82"/>
      <c r="FV1996" s="82"/>
      <c r="FW1996" s="82"/>
      <c r="FX1996" s="82"/>
      <c r="FY1996" s="82"/>
      <c r="FZ1996" s="82"/>
      <c r="GA1996" s="82"/>
      <c r="GB1996" s="82"/>
      <c r="GC1996" s="82"/>
      <c r="GD1996" s="82"/>
      <c r="GE1996" s="82"/>
      <c r="GF1996" s="82"/>
      <c r="GG1996" s="82"/>
      <c r="GH1996" s="82"/>
      <c r="GI1996" s="82"/>
      <c r="GJ1996" s="82"/>
      <c r="GK1996" s="82"/>
      <c r="GL1996" s="82"/>
      <c r="GM1996" s="82"/>
      <c r="GN1996" s="82"/>
      <c r="GO1996" s="82"/>
      <c r="GP1996" s="82"/>
      <c r="GQ1996" s="82"/>
      <c r="GR1996" s="82"/>
      <c r="GS1996" s="82"/>
      <c r="GT1996" s="82"/>
      <c r="GU1996" s="82"/>
      <c r="GV1996" s="82"/>
      <c r="GW1996" s="82"/>
      <c r="GX1996" s="82"/>
      <c r="GY1996" s="82"/>
      <c r="GZ1996" s="82"/>
      <c r="HA1996" s="82"/>
      <c r="HB1996" s="82"/>
      <c r="HC1996" s="82"/>
      <c r="HD1996" s="82"/>
      <c r="HE1996" s="82"/>
      <c r="HF1996" s="82"/>
      <c r="HG1996" s="82"/>
      <c r="HH1996" s="82"/>
      <c r="HI1996" s="82"/>
      <c r="HJ1996" s="82"/>
      <c r="HK1996" s="82"/>
      <c r="HL1996" s="82"/>
      <c r="HM1996" s="82"/>
      <c r="HN1996" s="82"/>
      <c r="HO1996" s="82"/>
      <c r="HP1996" s="82"/>
      <c r="HQ1996" s="82"/>
      <c r="HR1996" s="82"/>
      <c r="HS1996" s="82"/>
      <c r="HT1996" s="82"/>
      <c r="HU1996" s="82"/>
      <c r="HV1996" s="82"/>
      <c r="HW1996" s="82"/>
      <c r="HX1996" s="82"/>
      <c r="HY1996" s="82"/>
      <c r="HZ1996" s="82"/>
      <c r="IA1996" s="82"/>
      <c r="IB1996" s="82"/>
      <c r="IC1996" s="82"/>
      <c r="ID1996" s="82"/>
      <c r="IE1996" s="82"/>
      <c r="IF1996" s="82"/>
      <c r="IG1996" s="82"/>
      <c r="IH1996" s="82"/>
      <c r="II1996" s="82"/>
      <c r="IJ1996" s="82"/>
      <c r="IK1996" s="82"/>
      <c r="IL1996" s="82"/>
      <c r="IM1996" s="82"/>
      <c r="IN1996" s="82"/>
      <c r="IO1996" s="82"/>
      <c r="IP1996" s="82"/>
      <c r="IQ1996" s="82"/>
      <c r="IR1996" s="82"/>
    </row>
    <row r="1997" spans="1:252" s="81" customFormat="1" x14ac:dyDescent="0.25">
      <c r="A1997" s="82" t="s">
        <v>4449</v>
      </c>
      <c r="B1997" s="2" t="s">
        <v>3550</v>
      </c>
      <c r="C1997" s="2" t="s">
        <v>3440</v>
      </c>
      <c r="D1997" s="2"/>
      <c r="E1997" s="63"/>
      <c r="F1997" s="63"/>
      <c r="G1997" s="2"/>
      <c r="H1997" s="63"/>
      <c r="I1997" s="2"/>
      <c r="J1997" s="64"/>
      <c r="K1997" s="4"/>
      <c r="L1997" s="4"/>
      <c r="M1997" s="4"/>
      <c r="N1997" s="63"/>
      <c r="O1997" s="63"/>
      <c r="P1997" s="63"/>
      <c r="Q1997" s="63"/>
      <c r="R1997" s="63"/>
      <c r="S1997" s="63"/>
      <c r="T1997" s="2">
        <v>250</v>
      </c>
      <c r="U1997" s="63"/>
      <c r="V1997" s="63"/>
      <c r="W1997" s="12">
        <v>250</v>
      </c>
      <c r="X1997" s="6">
        <v>1</v>
      </c>
      <c r="Y1997" s="9" t="s">
        <v>21</v>
      </c>
      <c r="Z1997" s="63"/>
      <c r="AA1997" s="63"/>
      <c r="AB1997" s="63"/>
      <c r="AC1997" s="63"/>
      <c r="AD1997" s="63"/>
      <c r="AE1997" s="63"/>
      <c r="AF1997" s="63"/>
      <c r="AG1997" s="63"/>
      <c r="AH1997" s="63"/>
      <c r="AI1997" s="63"/>
      <c r="AJ1997" s="63"/>
      <c r="AK1997" s="63"/>
      <c r="AL1997" s="63"/>
      <c r="AM1997" s="63"/>
      <c r="AN1997" s="63"/>
      <c r="AO1997" s="63"/>
      <c r="AP1997" s="63"/>
      <c r="AQ1997" s="63"/>
      <c r="AR1997" s="63"/>
      <c r="AS1997" s="63"/>
      <c r="AT1997" s="63"/>
      <c r="AU1997" s="63"/>
      <c r="AV1997" s="63"/>
      <c r="AW1997" s="63"/>
      <c r="AX1997" s="63"/>
      <c r="AY1997" s="63"/>
      <c r="AZ1997" s="63"/>
      <c r="BA1997" s="63"/>
      <c r="BB1997" s="63"/>
      <c r="BC1997" s="63"/>
      <c r="BD1997" s="63"/>
      <c r="BE1997" s="63"/>
      <c r="BF1997" s="63"/>
      <c r="BG1997" s="63"/>
      <c r="BH1997" s="63"/>
      <c r="BI1997" s="63"/>
      <c r="BJ1997" s="63"/>
      <c r="BK1997" s="63"/>
      <c r="BL1997" s="63"/>
      <c r="BM1997" s="63"/>
      <c r="BN1997" s="63"/>
      <c r="BO1997" s="63"/>
      <c r="BP1997" s="63"/>
      <c r="BQ1997" s="63"/>
      <c r="BR1997" s="63"/>
      <c r="BS1997" s="63"/>
      <c r="BT1997" s="63"/>
      <c r="BU1997" s="63"/>
      <c r="BV1997" s="63"/>
      <c r="BW1997" s="63"/>
      <c r="BX1997" s="63"/>
      <c r="BY1997" s="63"/>
      <c r="BZ1997" s="63"/>
      <c r="CA1997" s="63"/>
      <c r="CB1997" s="63"/>
      <c r="CC1997" s="63"/>
      <c r="CD1997" s="63"/>
      <c r="CE1997" s="63"/>
      <c r="CF1997" s="63"/>
      <c r="CG1997" s="63"/>
      <c r="CH1997" s="63"/>
      <c r="CI1997" s="63"/>
      <c r="CJ1997" s="63"/>
      <c r="CK1997" s="63"/>
      <c r="CL1997" s="63"/>
      <c r="CM1997" s="63"/>
      <c r="CN1997" s="63"/>
      <c r="CO1997" s="63"/>
      <c r="CP1997" s="63"/>
      <c r="CQ1997" s="63"/>
      <c r="CR1997" s="63"/>
      <c r="CS1997" s="63"/>
      <c r="CT1997" s="63"/>
      <c r="CU1997" s="63"/>
      <c r="CV1997" s="63"/>
      <c r="CW1997" s="63"/>
      <c r="CX1997" s="63"/>
      <c r="CY1997" s="63"/>
      <c r="CZ1997" s="63"/>
      <c r="DA1997" s="63"/>
      <c r="DB1997" s="63"/>
      <c r="DC1997" s="63"/>
      <c r="DD1997" s="63"/>
      <c r="DE1997" s="63"/>
      <c r="DF1997" s="63"/>
      <c r="DG1997" s="63"/>
      <c r="DH1997" s="63"/>
      <c r="DI1997" s="63"/>
      <c r="DJ1997" s="63"/>
      <c r="DK1997" s="63"/>
      <c r="DL1997" s="63"/>
      <c r="DM1997" s="63"/>
      <c r="DN1997" s="63"/>
      <c r="DO1997" s="63"/>
      <c r="DP1997" s="63"/>
      <c r="DQ1997" s="63"/>
      <c r="DR1997" s="63"/>
      <c r="DS1997" s="63"/>
      <c r="DT1997" s="63"/>
      <c r="DU1997" s="63"/>
      <c r="DV1997" s="63"/>
      <c r="DW1997" s="63"/>
      <c r="DX1997" s="63"/>
      <c r="DY1997" s="63"/>
      <c r="DZ1997" s="63"/>
      <c r="EA1997" s="63"/>
      <c r="EB1997" s="63"/>
      <c r="EC1997" s="63"/>
      <c r="ED1997" s="63"/>
      <c r="EE1997" s="63"/>
      <c r="EF1997" s="63"/>
      <c r="EG1997" s="63"/>
      <c r="EH1997" s="63"/>
      <c r="EI1997" s="63"/>
      <c r="EJ1997" s="63"/>
      <c r="EK1997" s="63"/>
      <c r="EL1997" s="63"/>
      <c r="EM1997" s="63"/>
      <c r="EN1997" s="63"/>
      <c r="EO1997" s="63"/>
      <c r="EP1997" s="63"/>
      <c r="EQ1997" s="63"/>
      <c r="ER1997" s="63"/>
      <c r="ES1997" s="63"/>
      <c r="ET1997" s="63"/>
      <c r="EU1997" s="63"/>
      <c r="EV1997" s="63"/>
      <c r="EW1997" s="63"/>
      <c r="EX1997" s="63"/>
      <c r="EY1997" s="63"/>
      <c r="EZ1997" s="63"/>
      <c r="FA1997" s="63"/>
      <c r="FB1997" s="63"/>
      <c r="FC1997" s="63"/>
      <c r="FD1997" s="63"/>
      <c r="FE1997" s="63"/>
      <c r="FF1997" s="63"/>
      <c r="FG1997" s="63"/>
      <c r="FH1997" s="63"/>
      <c r="FI1997" s="63"/>
      <c r="FJ1997" s="63"/>
      <c r="FK1997" s="63"/>
      <c r="FL1997" s="63"/>
      <c r="FM1997" s="63"/>
      <c r="FN1997" s="63"/>
      <c r="FO1997" s="63"/>
      <c r="FP1997" s="63"/>
      <c r="FQ1997" s="63"/>
      <c r="FR1997" s="63"/>
      <c r="FS1997" s="63"/>
      <c r="FT1997" s="63"/>
      <c r="FU1997" s="63"/>
      <c r="FV1997" s="63"/>
      <c r="FW1997" s="63"/>
      <c r="FX1997" s="63"/>
      <c r="FY1997" s="63"/>
      <c r="FZ1997" s="63"/>
      <c r="GA1997" s="63"/>
      <c r="GB1997" s="63"/>
      <c r="GC1997" s="63"/>
      <c r="GD1997" s="63"/>
      <c r="GE1997" s="63"/>
      <c r="GF1997" s="63"/>
      <c r="GG1997" s="63"/>
      <c r="GH1997" s="63"/>
      <c r="GI1997" s="63"/>
      <c r="GJ1997" s="63"/>
      <c r="GK1997" s="63"/>
      <c r="GL1997" s="63"/>
      <c r="GM1997" s="63"/>
      <c r="GN1997" s="63"/>
      <c r="GO1997" s="63"/>
      <c r="GP1997" s="63"/>
      <c r="GQ1997" s="63"/>
      <c r="GR1997" s="63"/>
      <c r="GS1997" s="63"/>
      <c r="GT1997" s="63"/>
      <c r="GU1997" s="63"/>
      <c r="GV1997" s="63"/>
      <c r="GW1997" s="63"/>
      <c r="GX1997" s="63"/>
      <c r="GY1997" s="63"/>
      <c r="GZ1997" s="63"/>
      <c r="HA1997" s="63"/>
      <c r="HB1997" s="63"/>
      <c r="HC1997" s="63"/>
      <c r="HD1997" s="63"/>
      <c r="HE1997" s="63"/>
      <c r="HF1997" s="63"/>
      <c r="HG1997" s="63"/>
      <c r="HH1997" s="63"/>
      <c r="HI1997" s="63"/>
      <c r="HJ1997" s="63"/>
      <c r="HK1997" s="63"/>
      <c r="HL1997" s="63"/>
      <c r="HM1997" s="63"/>
      <c r="HN1997" s="63"/>
      <c r="HO1997" s="63"/>
      <c r="HP1997" s="63"/>
      <c r="HQ1997" s="63"/>
      <c r="HR1997" s="63"/>
      <c r="HS1997" s="63"/>
      <c r="HT1997" s="63"/>
      <c r="HU1997" s="63"/>
      <c r="HV1997" s="63"/>
      <c r="HW1997" s="63"/>
      <c r="HX1997" s="63"/>
      <c r="HY1997" s="63"/>
      <c r="HZ1997" s="63"/>
      <c r="IA1997" s="63"/>
      <c r="IB1997" s="63"/>
      <c r="IC1997" s="63"/>
      <c r="ID1997" s="63"/>
      <c r="IE1997" s="63"/>
      <c r="IF1997" s="63"/>
      <c r="IG1997" s="63"/>
      <c r="IH1997" s="63"/>
      <c r="II1997" s="63"/>
      <c r="IJ1997" s="63"/>
      <c r="IK1997" s="63"/>
      <c r="IL1997" s="63"/>
      <c r="IM1997" s="63"/>
      <c r="IN1997" s="63"/>
      <c r="IO1997" s="63"/>
      <c r="IP1997" s="63"/>
      <c r="IQ1997" s="63"/>
      <c r="IR1997" s="63"/>
    </row>
    <row r="1998" spans="1:252" s="81" customFormat="1" x14ac:dyDescent="0.25">
      <c r="A1998" s="82" t="s">
        <v>4449</v>
      </c>
      <c r="B1998" s="57" t="s">
        <v>43</v>
      </c>
      <c r="C1998" s="57" t="s">
        <v>972</v>
      </c>
      <c r="F1998" s="68"/>
      <c r="G1998" s="69" t="s">
        <v>4219</v>
      </c>
      <c r="H1998" s="70"/>
      <c r="I1998" s="69"/>
      <c r="U1998" s="81">
        <v>250</v>
      </c>
      <c r="W1998" s="12">
        <v>250</v>
      </c>
      <c r="X1998" s="6">
        <v>1</v>
      </c>
      <c r="Y1998" s="9" t="s">
        <v>21</v>
      </c>
      <c r="AA1998" s="63"/>
      <c r="AB1998" s="63"/>
      <c r="AC1998" s="63"/>
      <c r="AD1998" s="29"/>
      <c r="AE1998" s="82"/>
      <c r="AF1998" s="82"/>
      <c r="AG1998" s="82"/>
      <c r="AH1998" s="82"/>
      <c r="AI1998" s="82"/>
      <c r="AJ1998" s="82"/>
      <c r="AK1998" s="82"/>
      <c r="AL1998" s="82"/>
      <c r="AM1998" s="82"/>
      <c r="AN1998" s="82"/>
      <c r="AO1998" s="82"/>
      <c r="AP1998" s="82"/>
      <c r="AQ1998" s="82"/>
      <c r="AR1998" s="82"/>
      <c r="AS1998" s="82"/>
      <c r="AT1998" s="82"/>
      <c r="AU1998" s="82"/>
      <c r="AV1998" s="82"/>
      <c r="AW1998" s="82"/>
      <c r="AX1998" s="82"/>
      <c r="AY1998" s="82"/>
      <c r="AZ1998" s="82"/>
      <c r="BA1998" s="82"/>
      <c r="BB1998" s="82"/>
      <c r="BC1998" s="82"/>
      <c r="BD1998" s="82"/>
      <c r="BE1998" s="82"/>
      <c r="BF1998" s="82"/>
      <c r="BG1998" s="82"/>
      <c r="BH1998" s="82"/>
      <c r="BI1998" s="82"/>
      <c r="BJ1998" s="82"/>
      <c r="BK1998" s="82"/>
      <c r="BL1998" s="82"/>
      <c r="BM1998" s="82"/>
      <c r="BN1998" s="82"/>
      <c r="BO1998" s="82"/>
      <c r="BP1998" s="82"/>
      <c r="BQ1998" s="82"/>
      <c r="BR1998" s="82"/>
      <c r="BS1998" s="82"/>
      <c r="BT1998" s="82"/>
      <c r="BU1998" s="82"/>
      <c r="BV1998" s="82"/>
      <c r="BW1998" s="82"/>
      <c r="BX1998" s="82"/>
      <c r="BY1998" s="82"/>
      <c r="BZ1998" s="82"/>
      <c r="CA1998" s="82"/>
      <c r="CB1998" s="82"/>
      <c r="CC1998" s="82"/>
      <c r="CD1998" s="82"/>
      <c r="CE1998" s="82"/>
      <c r="CF1998" s="82"/>
      <c r="CG1998" s="82"/>
      <c r="CH1998" s="82"/>
      <c r="CI1998" s="82"/>
      <c r="CJ1998" s="82"/>
      <c r="CK1998" s="82"/>
      <c r="CL1998" s="82"/>
      <c r="CM1998" s="82"/>
      <c r="CN1998" s="82"/>
      <c r="CO1998" s="82"/>
      <c r="CP1998" s="82"/>
      <c r="CQ1998" s="82"/>
      <c r="CR1998" s="82"/>
      <c r="CS1998" s="82"/>
      <c r="CT1998" s="82"/>
      <c r="CU1998" s="82"/>
      <c r="CV1998" s="82"/>
      <c r="CW1998" s="82"/>
      <c r="CX1998" s="82"/>
      <c r="CY1998" s="82"/>
      <c r="CZ1998" s="82"/>
      <c r="DA1998" s="82"/>
      <c r="DB1998" s="82"/>
      <c r="DC1998" s="82"/>
      <c r="DD1998" s="82"/>
      <c r="DE1998" s="82"/>
      <c r="DF1998" s="82"/>
      <c r="DG1998" s="82"/>
      <c r="DH1998" s="82"/>
      <c r="DI1998" s="82"/>
      <c r="DJ1998" s="82"/>
      <c r="DK1998" s="82"/>
      <c r="DL1998" s="82"/>
      <c r="DM1998" s="82"/>
      <c r="DN1998" s="82"/>
      <c r="DO1998" s="82"/>
      <c r="DP1998" s="82"/>
      <c r="DQ1998" s="82"/>
      <c r="DR1998" s="82"/>
      <c r="DS1998" s="82"/>
      <c r="DT1998" s="82"/>
      <c r="DU1998" s="82"/>
      <c r="DV1998" s="82"/>
      <c r="DW1998" s="82"/>
      <c r="DX1998" s="82"/>
      <c r="DY1998" s="82"/>
      <c r="DZ1998" s="82"/>
      <c r="EA1998" s="82"/>
      <c r="EB1998" s="82"/>
      <c r="EC1998" s="82"/>
      <c r="ED1998" s="82"/>
      <c r="EE1998" s="82"/>
      <c r="EF1998" s="82"/>
      <c r="EG1998" s="82"/>
      <c r="EH1998" s="82"/>
      <c r="EI1998" s="82"/>
      <c r="EJ1998" s="82"/>
      <c r="EK1998" s="82"/>
      <c r="EL1998" s="82"/>
      <c r="EM1998" s="82"/>
      <c r="EN1998" s="82"/>
      <c r="EO1998" s="82"/>
      <c r="EP1998" s="82"/>
      <c r="EQ1998" s="82"/>
      <c r="ER1998" s="82"/>
      <c r="ES1998" s="82"/>
      <c r="ET1998" s="82"/>
      <c r="EU1998" s="82"/>
      <c r="EV1998" s="82"/>
      <c r="EW1998" s="82"/>
      <c r="EX1998" s="82"/>
      <c r="EY1998" s="82"/>
      <c r="EZ1998" s="82"/>
      <c r="FA1998" s="82"/>
      <c r="FB1998" s="82"/>
      <c r="FC1998" s="82"/>
      <c r="FD1998" s="82"/>
      <c r="FE1998" s="82"/>
      <c r="FF1998" s="82"/>
      <c r="FG1998" s="82"/>
      <c r="FH1998" s="82"/>
      <c r="FI1998" s="82"/>
      <c r="FJ1998" s="82"/>
      <c r="FK1998" s="82"/>
      <c r="FL1998" s="82"/>
      <c r="FM1998" s="82"/>
      <c r="FN1998" s="82"/>
      <c r="FO1998" s="82"/>
      <c r="FP1998" s="82"/>
      <c r="FQ1998" s="82"/>
      <c r="FR1998" s="82"/>
      <c r="FS1998" s="82"/>
      <c r="FT1998" s="82"/>
      <c r="FU1998" s="82"/>
      <c r="FV1998" s="82"/>
      <c r="FW1998" s="82"/>
      <c r="FX1998" s="82"/>
      <c r="FY1998" s="82"/>
      <c r="FZ1998" s="82"/>
      <c r="GA1998" s="82"/>
      <c r="GB1998" s="82"/>
      <c r="GC1998" s="82"/>
      <c r="GD1998" s="82"/>
      <c r="GE1998" s="82"/>
      <c r="GF1998" s="82"/>
      <c r="GG1998" s="82"/>
      <c r="GH1998" s="82"/>
      <c r="GI1998" s="82"/>
      <c r="GJ1998" s="82"/>
      <c r="GK1998" s="82"/>
      <c r="GL1998" s="82"/>
      <c r="GM1998" s="82"/>
      <c r="GN1998" s="82"/>
      <c r="GO1998" s="82"/>
      <c r="GP1998" s="82"/>
      <c r="GQ1998" s="82"/>
      <c r="GR1998" s="82"/>
      <c r="GS1998" s="82"/>
      <c r="GT1998" s="82"/>
      <c r="GU1998" s="82"/>
      <c r="GV1998" s="82"/>
      <c r="GW1998" s="82"/>
      <c r="GX1998" s="82"/>
      <c r="GY1998" s="82"/>
      <c r="GZ1998" s="82"/>
      <c r="HA1998" s="82"/>
      <c r="HB1998" s="82"/>
      <c r="HC1998" s="82"/>
      <c r="HD1998" s="82"/>
      <c r="HE1998" s="82"/>
      <c r="HF1998" s="82"/>
      <c r="HG1998" s="82"/>
      <c r="HH1998" s="82"/>
      <c r="HI1998" s="82"/>
      <c r="HJ1998" s="82"/>
      <c r="HK1998" s="82"/>
      <c r="HL1998" s="82"/>
      <c r="HM1998" s="82"/>
      <c r="HN1998" s="82"/>
      <c r="HO1998" s="82"/>
      <c r="HP1998" s="82"/>
      <c r="HQ1998" s="82"/>
      <c r="HR1998" s="82"/>
      <c r="HS1998" s="82"/>
      <c r="HT1998" s="82"/>
      <c r="HU1998" s="82"/>
      <c r="HV1998" s="82"/>
      <c r="HW1998" s="82"/>
      <c r="HX1998" s="82"/>
      <c r="HY1998" s="82"/>
      <c r="HZ1998" s="82"/>
      <c r="IA1998" s="82"/>
      <c r="IB1998" s="82"/>
      <c r="IC1998" s="82"/>
      <c r="ID1998" s="82"/>
      <c r="IE1998" s="82"/>
      <c r="IF1998" s="82"/>
      <c r="IG1998" s="82"/>
      <c r="IH1998" s="82"/>
      <c r="II1998" s="82"/>
      <c r="IJ1998" s="82"/>
      <c r="IK1998" s="82"/>
      <c r="IL1998" s="82"/>
      <c r="IM1998" s="82"/>
      <c r="IN1998" s="82"/>
      <c r="IO1998" s="82"/>
      <c r="IP1998" s="82"/>
      <c r="IQ1998" s="82"/>
      <c r="IR1998" s="82"/>
    </row>
    <row r="1999" spans="1:252" s="81" customFormat="1" x14ac:dyDescent="0.25">
      <c r="A1999" s="82" t="s">
        <v>4449</v>
      </c>
      <c r="B1999" s="57" t="s">
        <v>1299</v>
      </c>
      <c r="C1999" s="57" t="s">
        <v>4220</v>
      </c>
      <c r="F1999" s="68"/>
      <c r="G1999" s="69" t="s">
        <v>2072</v>
      </c>
      <c r="H1999" s="70"/>
      <c r="I1999" s="69"/>
      <c r="U1999" s="81">
        <v>251</v>
      </c>
      <c r="W1999" s="12">
        <v>251</v>
      </c>
      <c r="X1999" s="6">
        <v>1</v>
      </c>
      <c r="Y1999" s="9" t="s">
        <v>21</v>
      </c>
      <c r="AA1999" s="29"/>
      <c r="AB1999" s="29"/>
      <c r="AC1999" s="29"/>
      <c r="AD1999" s="82"/>
      <c r="AE1999" s="82"/>
      <c r="AF1999" s="82"/>
      <c r="AG1999" s="82"/>
      <c r="AH1999" s="82"/>
      <c r="AI1999" s="82"/>
      <c r="AJ1999" s="82"/>
      <c r="AK1999" s="82"/>
      <c r="AL1999" s="82"/>
      <c r="AM1999" s="82"/>
      <c r="AN1999" s="82"/>
      <c r="AO1999" s="82"/>
      <c r="AP1999" s="82"/>
      <c r="AQ1999" s="82"/>
      <c r="AR1999" s="82"/>
      <c r="AS1999" s="82"/>
      <c r="AT1999" s="82"/>
      <c r="AU1999" s="82"/>
      <c r="AV1999" s="82"/>
      <c r="AW1999" s="82"/>
      <c r="AX1999" s="82"/>
      <c r="AY1999" s="82"/>
      <c r="AZ1999" s="82"/>
      <c r="BA1999" s="82"/>
      <c r="BB1999" s="82"/>
      <c r="BC1999" s="82"/>
      <c r="BD1999" s="82"/>
      <c r="BE1999" s="82"/>
      <c r="BF1999" s="82"/>
      <c r="BG1999" s="82"/>
      <c r="BH1999" s="82"/>
      <c r="BI1999" s="82"/>
      <c r="BJ1999" s="82"/>
      <c r="BK1999" s="82"/>
      <c r="BL1999" s="82"/>
      <c r="BM1999" s="82"/>
      <c r="BN1999" s="82"/>
      <c r="BO1999" s="82"/>
      <c r="BP1999" s="82"/>
      <c r="BQ1999" s="82"/>
      <c r="BR1999" s="82"/>
      <c r="BS1999" s="82"/>
      <c r="BT1999" s="82"/>
      <c r="BU1999" s="82"/>
      <c r="BV1999" s="82"/>
      <c r="BW1999" s="82"/>
      <c r="BX1999" s="82"/>
      <c r="BY1999" s="82"/>
      <c r="BZ1999" s="82"/>
      <c r="CA1999" s="82"/>
      <c r="CB1999" s="82"/>
      <c r="CC1999" s="82"/>
      <c r="CD1999" s="82"/>
      <c r="CE1999" s="82"/>
      <c r="CF1999" s="82"/>
      <c r="CG1999" s="82"/>
      <c r="CH1999" s="82"/>
      <c r="CI1999" s="82"/>
      <c r="CJ1999" s="82"/>
      <c r="CK1999" s="82"/>
      <c r="CL1999" s="82"/>
      <c r="CM1999" s="82"/>
      <c r="CN1999" s="82"/>
      <c r="CO1999" s="82"/>
      <c r="CP1999" s="82"/>
      <c r="CQ1999" s="82"/>
      <c r="CR1999" s="82"/>
      <c r="CS1999" s="82"/>
      <c r="CT1999" s="82"/>
      <c r="CU1999" s="82"/>
      <c r="CV1999" s="82"/>
      <c r="CW1999" s="82"/>
      <c r="CX1999" s="82"/>
      <c r="CY1999" s="82"/>
      <c r="CZ1999" s="82"/>
      <c r="DA1999" s="82"/>
      <c r="DB1999" s="82"/>
      <c r="DC1999" s="82"/>
      <c r="DD1999" s="82"/>
      <c r="DE1999" s="82"/>
      <c r="DF1999" s="82"/>
      <c r="DG1999" s="82"/>
      <c r="DH1999" s="82"/>
      <c r="DI1999" s="82"/>
      <c r="DJ1999" s="82"/>
      <c r="DK1999" s="82"/>
      <c r="DL1999" s="82"/>
      <c r="DM1999" s="82"/>
      <c r="DN1999" s="82"/>
      <c r="DO1999" s="82"/>
      <c r="DP1999" s="82"/>
      <c r="DQ1999" s="82"/>
      <c r="DR1999" s="82"/>
      <c r="DS1999" s="82"/>
      <c r="DT1999" s="82"/>
      <c r="DU1999" s="82"/>
      <c r="DV1999" s="82"/>
      <c r="DW1999" s="82"/>
      <c r="DX1999" s="82"/>
      <c r="DY1999" s="82"/>
      <c r="DZ1999" s="82"/>
      <c r="EA1999" s="82"/>
      <c r="EB1999" s="82"/>
      <c r="EC1999" s="82"/>
      <c r="ED1999" s="82"/>
      <c r="EE1999" s="82"/>
      <c r="EF1999" s="82"/>
      <c r="EG1999" s="82"/>
      <c r="EH1999" s="82"/>
      <c r="EI1999" s="82"/>
      <c r="EJ1999" s="82"/>
      <c r="EK1999" s="82"/>
      <c r="EL1999" s="82"/>
      <c r="EM1999" s="82"/>
      <c r="EN1999" s="82"/>
      <c r="EO1999" s="82"/>
      <c r="EP1999" s="82"/>
      <c r="EQ1999" s="82"/>
      <c r="ER1999" s="82"/>
      <c r="ES1999" s="82"/>
      <c r="ET1999" s="82"/>
      <c r="EU1999" s="82"/>
      <c r="EV1999" s="82"/>
      <c r="EW1999" s="82"/>
      <c r="EX1999" s="82"/>
      <c r="EY1999" s="82"/>
      <c r="EZ1999" s="82"/>
      <c r="FA1999" s="82"/>
      <c r="FB1999" s="82"/>
      <c r="FC1999" s="82"/>
      <c r="FD1999" s="82"/>
      <c r="FE1999" s="82"/>
      <c r="FF1999" s="82"/>
      <c r="FG1999" s="82"/>
      <c r="FH1999" s="82"/>
      <c r="FI1999" s="82"/>
      <c r="FJ1999" s="82"/>
      <c r="FK1999" s="82"/>
      <c r="FL1999" s="82"/>
      <c r="FM1999" s="82"/>
      <c r="FN1999" s="82"/>
      <c r="FO1999" s="82"/>
      <c r="FP1999" s="82"/>
      <c r="FQ1999" s="82"/>
      <c r="FR1999" s="82"/>
      <c r="FS1999" s="82"/>
      <c r="FT1999" s="82"/>
      <c r="FU1999" s="82"/>
      <c r="FV1999" s="82"/>
      <c r="FW1999" s="82"/>
      <c r="FX1999" s="82"/>
      <c r="FY1999" s="82"/>
      <c r="FZ1999" s="82"/>
      <c r="GA1999" s="82"/>
      <c r="GB1999" s="82"/>
      <c r="GC1999" s="82"/>
      <c r="GD1999" s="82"/>
      <c r="GE1999" s="82"/>
      <c r="GF1999" s="82"/>
      <c r="GG1999" s="82"/>
      <c r="GH1999" s="82"/>
      <c r="GI1999" s="82"/>
      <c r="GJ1999" s="82"/>
      <c r="GK1999" s="82"/>
      <c r="GL1999" s="82"/>
      <c r="GM1999" s="82"/>
      <c r="GN1999" s="82"/>
      <c r="GO1999" s="82"/>
      <c r="GP1999" s="82"/>
      <c r="GQ1999" s="82"/>
      <c r="GR1999" s="82"/>
      <c r="GS1999" s="82"/>
      <c r="GT1999" s="82"/>
      <c r="GU1999" s="82"/>
      <c r="GV1999" s="82"/>
      <c r="GW1999" s="82"/>
      <c r="GX1999" s="82"/>
      <c r="GY1999" s="82"/>
      <c r="GZ1999" s="82"/>
      <c r="HA1999" s="82"/>
      <c r="HB1999" s="82"/>
      <c r="HC1999" s="82"/>
      <c r="HD1999" s="82"/>
      <c r="HE1999" s="82"/>
      <c r="HF1999" s="82"/>
      <c r="HG1999" s="82"/>
      <c r="HH1999" s="82"/>
      <c r="HI1999" s="82"/>
      <c r="HJ1999" s="82"/>
      <c r="HK1999" s="82"/>
      <c r="HL1999" s="82"/>
      <c r="HM1999" s="82"/>
      <c r="HN1999" s="82"/>
      <c r="HO1999" s="82"/>
      <c r="HP1999" s="82"/>
      <c r="HQ1999" s="82"/>
      <c r="HR1999" s="82"/>
      <c r="HS1999" s="82"/>
      <c r="HT1999" s="82"/>
      <c r="HU1999" s="82"/>
      <c r="HV1999" s="82"/>
      <c r="HW1999" s="82"/>
      <c r="HX1999" s="82"/>
      <c r="HY1999" s="82"/>
      <c r="HZ1999" s="82"/>
      <c r="IA1999" s="82"/>
      <c r="IB1999" s="82"/>
      <c r="IC1999" s="82"/>
      <c r="ID1999" s="82"/>
      <c r="IE1999" s="82"/>
      <c r="IF1999" s="82"/>
      <c r="IG1999" s="82"/>
      <c r="IH1999" s="82"/>
      <c r="II1999" s="82"/>
      <c r="IJ1999" s="82"/>
      <c r="IK1999" s="82"/>
      <c r="IL1999" s="82"/>
      <c r="IM1999" s="82"/>
      <c r="IN1999" s="82"/>
      <c r="IO1999" s="82"/>
      <c r="IP1999" s="82"/>
      <c r="IQ1999" s="82"/>
      <c r="IR1999" s="82"/>
    </row>
    <row r="2000" spans="1:252" s="81" customFormat="1" x14ac:dyDescent="0.25">
      <c r="A2000" s="82" t="s">
        <v>4449</v>
      </c>
      <c r="B2000" s="2" t="s">
        <v>3756</v>
      </c>
      <c r="C2000" s="2" t="s">
        <v>3163</v>
      </c>
      <c r="D2000" s="2"/>
      <c r="E2000" s="63"/>
      <c r="F2000" s="63"/>
      <c r="G2000" s="2"/>
      <c r="H2000" s="63"/>
      <c r="I2000" s="2"/>
      <c r="J2000" s="64"/>
      <c r="K2000" s="4"/>
      <c r="L2000" s="4"/>
      <c r="M2000" s="4"/>
      <c r="N2000" s="63"/>
      <c r="O2000" s="63"/>
      <c r="P2000" s="63"/>
      <c r="Q2000" s="63"/>
      <c r="R2000" s="63"/>
      <c r="S2000" s="63"/>
      <c r="T2000" s="2">
        <v>251</v>
      </c>
      <c r="U2000" s="63"/>
      <c r="V2000" s="63"/>
      <c r="W2000" s="12">
        <v>251</v>
      </c>
      <c r="X2000" s="6">
        <v>1</v>
      </c>
      <c r="Y2000" s="9" t="s">
        <v>21</v>
      </c>
      <c r="Z2000" s="63"/>
      <c r="AA2000" s="63"/>
      <c r="AB2000" s="63"/>
      <c r="AC2000" s="63"/>
      <c r="AD2000" s="82"/>
      <c r="AE2000" s="82"/>
      <c r="AF2000" s="82"/>
      <c r="AG2000" s="82"/>
      <c r="AH2000" s="82"/>
      <c r="AI2000" s="82"/>
      <c r="AJ2000" s="82"/>
      <c r="AK2000" s="82"/>
      <c r="AL2000" s="82"/>
      <c r="AM2000" s="82"/>
      <c r="AN2000" s="82"/>
      <c r="AO2000" s="82"/>
      <c r="AP2000" s="82"/>
      <c r="AQ2000" s="82"/>
      <c r="AR2000" s="82"/>
      <c r="AS2000" s="82"/>
      <c r="AT2000" s="82"/>
      <c r="AU2000" s="82"/>
      <c r="AV2000" s="82"/>
      <c r="AW2000" s="82"/>
      <c r="AX2000" s="82"/>
      <c r="AY2000" s="82"/>
      <c r="AZ2000" s="82"/>
      <c r="BA2000" s="82"/>
      <c r="BB2000" s="82"/>
      <c r="BC2000" s="82"/>
      <c r="BD2000" s="82"/>
      <c r="BE2000" s="82"/>
      <c r="BF2000" s="82"/>
      <c r="BG2000" s="82"/>
      <c r="BH2000" s="82"/>
      <c r="BI2000" s="82"/>
      <c r="BJ2000" s="82"/>
      <c r="BK2000" s="82"/>
      <c r="BL2000" s="82"/>
      <c r="BM2000" s="82"/>
      <c r="BN2000" s="82"/>
      <c r="BO2000" s="82"/>
      <c r="BP2000" s="82"/>
      <c r="BQ2000" s="82"/>
      <c r="BR2000" s="82"/>
      <c r="BS2000" s="82"/>
      <c r="BT2000" s="82"/>
      <c r="BU2000" s="82"/>
      <c r="BV2000" s="82"/>
      <c r="BW2000" s="82"/>
      <c r="BX2000" s="82"/>
      <c r="BY2000" s="82"/>
      <c r="BZ2000" s="82"/>
      <c r="CA2000" s="82"/>
      <c r="CB2000" s="82"/>
      <c r="CC2000" s="82"/>
      <c r="CD2000" s="82"/>
      <c r="CE2000" s="82"/>
      <c r="CF2000" s="82"/>
      <c r="CG2000" s="82"/>
      <c r="CH2000" s="82"/>
      <c r="CI2000" s="82"/>
      <c r="CJ2000" s="82"/>
      <c r="CK2000" s="82"/>
      <c r="CL2000" s="82"/>
      <c r="CM2000" s="82"/>
      <c r="CN2000" s="82"/>
      <c r="CO2000" s="82"/>
      <c r="CP2000" s="82"/>
      <c r="CQ2000" s="82"/>
      <c r="CR2000" s="82"/>
      <c r="CS2000" s="82"/>
      <c r="CT2000" s="82"/>
      <c r="CU2000" s="82"/>
      <c r="CV2000" s="82"/>
      <c r="CW2000" s="82"/>
      <c r="CX2000" s="82"/>
      <c r="CY2000" s="82"/>
      <c r="CZ2000" s="82"/>
      <c r="DA2000" s="82"/>
      <c r="DB2000" s="82"/>
      <c r="DC2000" s="82"/>
      <c r="DD2000" s="82"/>
      <c r="DE2000" s="82"/>
      <c r="DF2000" s="82"/>
      <c r="DG2000" s="82"/>
      <c r="DH2000" s="82"/>
      <c r="DI2000" s="82"/>
      <c r="DJ2000" s="82"/>
      <c r="DK2000" s="82"/>
      <c r="DL2000" s="82"/>
      <c r="DM2000" s="82"/>
      <c r="DN2000" s="82"/>
      <c r="DO2000" s="82"/>
      <c r="DP2000" s="82"/>
      <c r="DQ2000" s="82"/>
      <c r="DR2000" s="82"/>
      <c r="DS2000" s="82"/>
      <c r="DT2000" s="82"/>
      <c r="DU2000" s="82"/>
      <c r="DV2000" s="82"/>
      <c r="DW2000" s="82"/>
      <c r="DX2000" s="82"/>
      <c r="DY2000" s="82"/>
      <c r="DZ2000" s="82"/>
      <c r="EA2000" s="82"/>
      <c r="EB2000" s="82"/>
      <c r="EC2000" s="82"/>
      <c r="ED2000" s="82"/>
      <c r="EE2000" s="82"/>
      <c r="EF2000" s="82"/>
      <c r="EG2000" s="82"/>
      <c r="EH2000" s="82"/>
      <c r="EI2000" s="82"/>
      <c r="EJ2000" s="82"/>
      <c r="EK2000" s="82"/>
      <c r="EL2000" s="82"/>
      <c r="EM2000" s="82"/>
      <c r="EN2000" s="82"/>
      <c r="EO2000" s="82"/>
      <c r="EP2000" s="82"/>
      <c r="EQ2000" s="82"/>
      <c r="ER2000" s="82"/>
      <c r="ES2000" s="82"/>
      <c r="ET2000" s="82"/>
      <c r="EU2000" s="82"/>
      <c r="EV2000" s="82"/>
      <c r="EW2000" s="82"/>
      <c r="EX2000" s="82"/>
      <c r="EY2000" s="82"/>
      <c r="EZ2000" s="82"/>
      <c r="FA2000" s="82"/>
      <c r="FB2000" s="82"/>
      <c r="FC2000" s="82"/>
      <c r="FD2000" s="82"/>
      <c r="FE2000" s="82"/>
      <c r="FF2000" s="82"/>
      <c r="FG2000" s="82"/>
      <c r="FH2000" s="82"/>
      <c r="FI2000" s="82"/>
      <c r="FJ2000" s="82"/>
      <c r="FK2000" s="82"/>
      <c r="FL2000" s="82"/>
      <c r="FM2000" s="82"/>
      <c r="FN2000" s="82"/>
      <c r="FO2000" s="82"/>
      <c r="FP2000" s="82"/>
      <c r="FQ2000" s="82"/>
      <c r="FR2000" s="82"/>
      <c r="FS2000" s="82"/>
      <c r="FT2000" s="82"/>
      <c r="FU2000" s="82"/>
      <c r="FV2000" s="82"/>
      <c r="FW2000" s="82"/>
      <c r="FX2000" s="82"/>
      <c r="FY2000" s="82"/>
      <c r="FZ2000" s="82"/>
      <c r="GA2000" s="82"/>
      <c r="GB2000" s="82"/>
      <c r="GC2000" s="82"/>
      <c r="GD2000" s="82"/>
      <c r="GE2000" s="82"/>
      <c r="GF2000" s="82"/>
      <c r="GG2000" s="82"/>
      <c r="GH2000" s="82"/>
      <c r="GI2000" s="82"/>
      <c r="GJ2000" s="82"/>
      <c r="GK2000" s="82"/>
      <c r="GL2000" s="82"/>
      <c r="GM2000" s="82"/>
      <c r="GN2000" s="82"/>
      <c r="GO2000" s="82"/>
      <c r="GP2000" s="82"/>
      <c r="GQ2000" s="82"/>
      <c r="GR2000" s="82"/>
      <c r="GS2000" s="82"/>
      <c r="GT2000" s="82"/>
      <c r="GU2000" s="82"/>
      <c r="GV2000" s="82"/>
      <c r="GW2000" s="82"/>
      <c r="GX2000" s="82"/>
      <c r="GY2000" s="82"/>
      <c r="GZ2000" s="82"/>
      <c r="HA2000" s="82"/>
      <c r="HB2000" s="82"/>
      <c r="HC2000" s="82"/>
      <c r="HD2000" s="82"/>
      <c r="HE2000" s="82"/>
      <c r="HF2000" s="82"/>
      <c r="HG2000" s="82"/>
      <c r="HH2000" s="82"/>
      <c r="HI2000" s="82"/>
      <c r="HJ2000" s="82"/>
      <c r="HK2000" s="82"/>
      <c r="HL2000" s="82"/>
      <c r="HM2000" s="82"/>
      <c r="HN2000" s="82"/>
      <c r="HO2000" s="82"/>
      <c r="HP2000" s="82"/>
      <c r="HQ2000" s="82"/>
      <c r="HR2000" s="82"/>
      <c r="HS2000" s="82"/>
      <c r="HT2000" s="82"/>
      <c r="HU2000" s="82"/>
      <c r="HV2000" s="82"/>
      <c r="HW2000" s="82"/>
      <c r="HX2000" s="82"/>
      <c r="HY2000" s="82"/>
      <c r="HZ2000" s="82"/>
      <c r="IA2000" s="82"/>
      <c r="IB2000" s="82"/>
      <c r="IC2000" s="82"/>
      <c r="ID2000" s="82"/>
      <c r="IE2000" s="82"/>
      <c r="IF2000" s="82"/>
      <c r="IG2000" s="82"/>
      <c r="IH2000" s="82"/>
      <c r="II2000" s="82"/>
      <c r="IJ2000" s="82"/>
      <c r="IK2000" s="82"/>
      <c r="IL2000" s="82"/>
      <c r="IM2000" s="82"/>
      <c r="IN2000" s="82"/>
      <c r="IO2000" s="82"/>
      <c r="IP2000" s="82"/>
      <c r="IQ2000" s="82"/>
      <c r="IR2000" s="82"/>
    </row>
    <row r="2001" spans="1:252" s="81" customFormat="1" x14ac:dyDescent="0.25">
      <c r="A2001" s="82" t="s">
        <v>4449</v>
      </c>
      <c r="B2001" s="2" t="s">
        <v>3570</v>
      </c>
      <c r="C2001" s="2" t="s">
        <v>3757</v>
      </c>
      <c r="D2001" s="2"/>
      <c r="E2001" s="63"/>
      <c r="F2001" s="63"/>
      <c r="G2001" s="2"/>
      <c r="H2001" s="63"/>
      <c r="I2001" s="2"/>
      <c r="J2001" s="64"/>
      <c r="K2001" s="4"/>
      <c r="L2001" s="4"/>
      <c r="M2001" s="4"/>
      <c r="N2001" s="63"/>
      <c r="O2001" s="63"/>
      <c r="P2001" s="63"/>
      <c r="Q2001" s="63"/>
      <c r="R2001" s="63"/>
      <c r="S2001" s="63"/>
      <c r="T2001" s="2">
        <v>252</v>
      </c>
      <c r="U2001" s="63"/>
      <c r="V2001" s="63"/>
      <c r="W2001" s="12">
        <v>252</v>
      </c>
      <c r="X2001" s="6">
        <v>1</v>
      </c>
      <c r="Y2001" s="9" t="s">
        <v>21</v>
      </c>
      <c r="Z2001" s="63"/>
      <c r="AA2001" s="63"/>
      <c r="AB2001" s="63"/>
      <c r="AC2001" s="63"/>
    </row>
    <row r="2002" spans="1:252" s="81" customFormat="1" x14ac:dyDescent="0.25">
      <c r="A2002" s="82" t="s">
        <v>4449</v>
      </c>
      <c r="B2002" s="57" t="s">
        <v>1101</v>
      </c>
      <c r="C2002" s="57" t="s">
        <v>1730</v>
      </c>
      <c r="F2002" s="68"/>
      <c r="G2002" s="69" t="s">
        <v>2072</v>
      </c>
      <c r="H2002" s="70"/>
      <c r="I2002" s="69"/>
      <c r="U2002" s="81">
        <v>252</v>
      </c>
      <c r="W2002" s="12">
        <v>252</v>
      </c>
      <c r="X2002" s="6">
        <v>1</v>
      </c>
      <c r="Y2002" s="9" t="s">
        <v>21</v>
      </c>
      <c r="AA2002" s="63"/>
      <c r="AB2002" s="63"/>
      <c r="AC2002" s="63"/>
    </row>
    <row r="2003" spans="1:252" s="81" customFormat="1" x14ac:dyDescent="0.25">
      <c r="A2003" s="82" t="s">
        <v>4449</v>
      </c>
      <c r="B2003" s="2" t="s">
        <v>3570</v>
      </c>
      <c r="C2003" s="2" t="s">
        <v>3758</v>
      </c>
      <c r="D2003" s="2"/>
      <c r="E2003" s="63"/>
      <c r="F2003" s="63"/>
      <c r="G2003" s="2"/>
      <c r="H2003" s="63"/>
      <c r="I2003" s="2"/>
      <c r="J2003" s="64"/>
      <c r="K2003" s="4"/>
      <c r="L2003" s="4"/>
      <c r="M2003" s="4"/>
      <c r="N2003" s="63"/>
      <c r="O2003" s="63"/>
      <c r="P2003" s="63"/>
      <c r="Q2003" s="63"/>
      <c r="R2003" s="63"/>
      <c r="S2003" s="63"/>
      <c r="T2003" s="2">
        <v>253</v>
      </c>
      <c r="U2003" s="63"/>
      <c r="V2003" s="63"/>
      <c r="W2003" s="12">
        <v>253</v>
      </c>
      <c r="X2003" s="6">
        <v>1</v>
      </c>
      <c r="Y2003" s="9" t="s">
        <v>21</v>
      </c>
      <c r="Z2003" s="63"/>
      <c r="AA2003" s="63"/>
      <c r="AB2003" s="63"/>
      <c r="AC2003" s="63"/>
    </row>
    <row r="2004" spans="1:252" s="81" customFormat="1" x14ac:dyDescent="0.25">
      <c r="A2004" s="82" t="s">
        <v>4449</v>
      </c>
      <c r="B2004" s="2" t="s">
        <v>3479</v>
      </c>
      <c r="C2004" s="2" t="s">
        <v>3759</v>
      </c>
      <c r="D2004" s="2"/>
      <c r="E2004" s="63"/>
      <c r="F2004" s="63"/>
      <c r="G2004" s="2"/>
      <c r="H2004" s="63"/>
      <c r="I2004" s="2"/>
      <c r="J2004" s="64"/>
      <c r="K2004" s="4"/>
      <c r="L2004" s="4"/>
      <c r="M2004" s="4"/>
      <c r="N2004" s="63"/>
      <c r="O2004" s="63"/>
      <c r="P2004" s="63"/>
      <c r="Q2004" s="63"/>
      <c r="R2004" s="63"/>
      <c r="S2004" s="63"/>
      <c r="T2004" s="2">
        <v>254</v>
      </c>
      <c r="U2004" s="63"/>
      <c r="V2004" s="63"/>
      <c r="W2004" s="12">
        <v>254</v>
      </c>
      <c r="X2004" s="6">
        <v>1</v>
      </c>
      <c r="Y2004" s="9" t="s">
        <v>21</v>
      </c>
      <c r="Z2004" s="63"/>
      <c r="AA2004" s="82"/>
      <c r="AB2004" s="82"/>
      <c r="AC2004" s="82"/>
      <c r="AD2004" s="82"/>
      <c r="AE2004" s="82"/>
      <c r="AF2004" s="82"/>
      <c r="AG2004" s="82"/>
      <c r="AH2004" s="82"/>
      <c r="AI2004" s="82"/>
      <c r="AJ2004" s="82"/>
      <c r="AK2004" s="82"/>
      <c r="AL2004" s="82"/>
      <c r="AM2004" s="82"/>
      <c r="AN2004" s="82"/>
      <c r="AO2004" s="82"/>
      <c r="AP2004" s="82"/>
      <c r="AQ2004" s="82"/>
      <c r="AR2004" s="82"/>
      <c r="AS2004" s="82"/>
      <c r="AT2004" s="82"/>
      <c r="AU2004" s="82"/>
      <c r="AV2004" s="82"/>
      <c r="AW2004" s="82"/>
      <c r="AX2004" s="82"/>
      <c r="AY2004" s="82"/>
      <c r="AZ2004" s="82"/>
      <c r="BA2004" s="82"/>
      <c r="BB2004" s="82"/>
      <c r="BC2004" s="82"/>
      <c r="BD2004" s="82"/>
      <c r="BE2004" s="82"/>
      <c r="BF2004" s="82"/>
      <c r="BG2004" s="82"/>
      <c r="BH2004" s="82"/>
      <c r="BI2004" s="82"/>
      <c r="BJ2004" s="82"/>
      <c r="BK2004" s="82"/>
      <c r="BL2004" s="82"/>
      <c r="BM2004" s="82"/>
      <c r="BN2004" s="82"/>
      <c r="BO2004" s="82"/>
      <c r="BP2004" s="82"/>
      <c r="BQ2004" s="82"/>
      <c r="BR2004" s="82"/>
      <c r="BS2004" s="82"/>
      <c r="BT2004" s="82"/>
      <c r="BU2004" s="82"/>
      <c r="BV2004" s="82"/>
      <c r="BW2004" s="82"/>
      <c r="BX2004" s="82"/>
      <c r="BY2004" s="82"/>
      <c r="BZ2004" s="82"/>
      <c r="CA2004" s="82"/>
      <c r="CB2004" s="82"/>
      <c r="CC2004" s="82"/>
      <c r="CD2004" s="82"/>
      <c r="CE2004" s="82"/>
      <c r="CF2004" s="82"/>
      <c r="CG2004" s="82"/>
      <c r="CH2004" s="82"/>
      <c r="CI2004" s="82"/>
      <c r="CJ2004" s="82"/>
      <c r="CK2004" s="82"/>
      <c r="CL2004" s="82"/>
      <c r="CM2004" s="82"/>
      <c r="CN2004" s="82"/>
      <c r="CO2004" s="82"/>
      <c r="CP2004" s="82"/>
      <c r="CQ2004" s="82"/>
      <c r="CR2004" s="82"/>
      <c r="CS2004" s="82"/>
      <c r="CT2004" s="82"/>
      <c r="CU2004" s="82"/>
      <c r="CV2004" s="82"/>
      <c r="CW2004" s="82"/>
      <c r="CX2004" s="82"/>
      <c r="CY2004" s="82"/>
      <c r="CZ2004" s="82"/>
      <c r="DA2004" s="82"/>
      <c r="DB2004" s="82"/>
      <c r="DC2004" s="82"/>
      <c r="DD2004" s="82"/>
      <c r="DE2004" s="82"/>
      <c r="DF2004" s="82"/>
      <c r="DG2004" s="82"/>
      <c r="DH2004" s="82"/>
      <c r="DI2004" s="82"/>
      <c r="DJ2004" s="82"/>
      <c r="DK2004" s="82"/>
      <c r="DL2004" s="82"/>
      <c r="DM2004" s="82"/>
      <c r="DN2004" s="82"/>
      <c r="DO2004" s="82"/>
      <c r="DP2004" s="82"/>
      <c r="DQ2004" s="82"/>
      <c r="DR2004" s="82"/>
      <c r="DS2004" s="82"/>
      <c r="DT2004" s="82"/>
      <c r="DU2004" s="82"/>
      <c r="DV2004" s="82"/>
      <c r="DW2004" s="82"/>
      <c r="DX2004" s="82"/>
      <c r="DY2004" s="82"/>
      <c r="DZ2004" s="82"/>
      <c r="EA2004" s="82"/>
      <c r="EB2004" s="82"/>
      <c r="EC2004" s="82"/>
      <c r="ED2004" s="82"/>
      <c r="EE2004" s="82"/>
      <c r="EF2004" s="82"/>
      <c r="EG2004" s="82"/>
      <c r="EH2004" s="82"/>
      <c r="EI2004" s="82"/>
      <c r="EJ2004" s="82"/>
      <c r="EK2004" s="82"/>
      <c r="EL2004" s="82"/>
      <c r="EM2004" s="82"/>
      <c r="EN2004" s="82"/>
      <c r="EO2004" s="82"/>
      <c r="EP2004" s="82"/>
      <c r="EQ2004" s="82"/>
      <c r="ER2004" s="82"/>
      <c r="ES2004" s="82"/>
      <c r="ET2004" s="82"/>
      <c r="EU2004" s="82"/>
      <c r="EV2004" s="82"/>
      <c r="EW2004" s="82"/>
      <c r="EX2004" s="82"/>
      <c r="EY2004" s="82"/>
      <c r="EZ2004" s="82"/>
      <c r="FA2004" s="82"/>
      <c r="FB2004" s="82"/>
      <c r="FC2004" s="82"/>
      <c r="FD2004" s="82"/>
      <c r="FE2004" s="82"/>
      <c r="FF2004" s="82"/>
      <c r="FG2004" s="82"/>
      <c r="FH2004" s="82"/>
      <c r="FI2004" s="82"/>
      <c r="FJ2004" s="82"/>
      <c r="FK2004" s="82"/>
      <c r="FL2004" s="82"/>
      <c r="FM2004" s="82"/>
      <c r="FN2004" s="82"/>
      <c r="FO2004" s="82"/>
      <c r="FP2004" s="82"/>
      <c r="FQ2004" s="82"/>
      <c r="FR2004" s="82"/>
      <c r="FS2004" s="82"/>
      <c r="FT2004" s="82"/>
      <c r="FU2004" s="82"/>
      <c r="FV2004" s="82"/>
      <c r="FW2004" s="82"/>
      <c r="FX2004" s="82"/>
      <c r="FY2004" s="82"/>
      <c r="FZ2004" s="82"/>
      <c r="GA2004" s="82"/>
      <c r="GB2004" s="82"/>
      <c r="GC2004" s="82"/>
      <c r="GD2004" s="82"/>
      <c r="GE2004" s="82"/>
      <c r="GF2004" s="82"/>
      <c r="GG2004" s="82"/>
      <c r="GH2004" s="82"/>
      <c r="GI2004" s="82"/>
      <c r="GJ2004" s="82"/>
      <c r="GK2004" s="82"/>
      <c r="GL2004" s="82"/>
      <c r="GM2004" s="82"/>
      <c r="GN2004" s="82"/>
      <c r="GO2004" s="82"/>
      <c r="GP2004" s="82"/>
      <c r="GQ2004" s="82"/>
      <c r="GR2004" s="82"/>
      <c r="GS2004" s="82"/>
      <c r="GT2004" s="82"/>
      <c r="GU2004" s="82"/>
      <c r="GV2004" s="82"/>
      <c r="GW2004" s="82"/>
      <c r="GX2004" s="82"/>
      <c r="GY2004" s="82"/>
      <c r="GZ2004" s="82"/>
      <c r="HA2004" s="82"/>
      <c r="HB2004" s="82"/>
      <c r="HC2004" s="82"/>
      <c r="HD2004" s="82"/>
      <c r="HE2004" s="82"/>
      <c r="HF2004" s="82"/>
      <c r="HG2004" s="82"/>
      <c r="HH2004" s="82"/>
      <c r="HI2004" s="82"/>
      <c r="HJ2004" s="82"/>
      <c r="HK2004" s="82"/>
      <c r="HL2004" s="82"/>
      <c r="HM2004" s="82"/>
      <c r="HN2004" s="82"/>
      <c r="HO2004" s="82"/>
      <c r="HP2004" s="82"/>
      <c r="HQ2004" s="82"/>
      <c r="HR2004" s="82"/>
      <c r="HS2004" s="82"/>
      <c r="HT2004" s="82"/>
      <c r="HU2004" s="82"/>
      <c r="HV2004" s="82"/>
      <c r="HW2004" s="82"/>
      <c r="HX2004" s="82"/>
      <c r="HY2004" s="82"/>
      <c r="HZ2004" s="82"/>
      <c r="IA2004" s="82"/>
      <c r="IB2004" s="82"/>
      <c r="IC2004" s="82"/>
      <c r="ID2004" s="82"/>
      <c r="IE2004" s="82"/>
      <c r="IF2004" s="82"/>
      <c r="IG2004" s="82"/>
      <c r="IH2004" s="82"/>
      <c r="II2004" s="82"/>
      <c r="IJ2004" s="82"/>
      <c r="IK2004" s="82"/>
      <c r="IL2004" s="82"/>
      <c r="IM2004" s="82"/>
      <c r="IN2004" s="82"/>
      <c r="IO2004" s="82"/>
      <c r="IP2004" s="82"/>
      <c r="IQ2004" s="82"/>
      <c r="IR2004" s="82"/>
    </row>
    <row r="2005" spans="1:252" s="81" customFormat="1" x14ac:dyDescent="0.25">
      <c r="A2005" s="82" t="s">
        <v>4449</v>
      </c>
      <c r="B2005" s="57" t="s">
        <v>3185</v>
      </c>
      <c r="C2005" s="57" t="s">
        <v>4221</v>
      </c>
      <c r="F2005" s="68"/>
      <c r="G2005" s="69" t="s">
        <v>4222</v>
      </c>
      <c r="H2005" s="70"/>
      <c r="I2005" s="69"/>
      <c r="U2005" s="81">
        <v>254</v>
      </c>
      <c r="W2005" s="12">
        <v>254</v>
      </c>
      <c r="X2005" s="6">
        <v>1</v>
      </c>
      <c r="Y2005" s="9" t="s">
        <v>21</v>
      </c>
      <c r="AA2005" s="82"/>
      <c r="AB2005" s="82"/>
      <c r="AC2005" s="82"/>
      <c r="AD2005" s="82"/>
      <c r="AE2005" s="82"/>
      <c r="AF2005" s="82"/>
      <c r="AG2005" s="82"/>
      <c r="AH2005" s="82"/>
      <c r="AI2005" s="82"/>
      <c r="AJ2005" s="82"/>
      <c r="AK2005" s="82"/>
      <c r="AL2005" s="82"/>
      <c r="AM2005" s="82"/>
      <c r="AN2005" s="82"/>
      <c r="AO2005" s="82"/>
      <c r="AP2005" s="82"/>
      <c r="AQ2005" s="82"/>
      <c r="AR2005" s="82"/>
      <c r="AS2005" s="82"/>
      <c r="AT2005" s="82"/>
      <c r="AU2005" s="82"/>
      <c r="AV2005" s="82"/>
      <c r="AW2005" s="82"/>
      <c r="AX2005" s="82"/>
      <c r="AY2005" s="82"/>
      <c r="AZ2005" s="82"/>
      <c r="BA2005" s="82"/>
      <c r="BB2005" s="82"/>
      <c r="BC2005" s="82"/>
      <c r="BD2005" s="82"/>
      <c r="BE2005" s="82"/>
      <c r="BF2005" s="82"/>
      <c r="BG2005" s="82"/>
      <c r="BH2005" s="82"/>
      <c r="BI2005" s="82"/>
      <c r="BJ2005" s="82"/>
      <c r="BK2005" s="82"/>
      <c r="BL2005" s="82"/>
      <c r="BM2005" s="82"/>
      <c r="BN2005" s="82"/>
      <c r="BO2005" s="82"/>
      <c r="BP2005" s="82"/>
      <c r="BQ2005" s="82"/>
      <c r="BR2005" s="82"/>
      <c r="BS2005" s="82"/>
      <c r="BT2005" s="82"/>
      <c r="BU2005" s="82"/>
      <c r="BV2005" s="82"/>
      <c r="BW2005" s="82"/>
      <c r="BX2005" s="82"/>
      <c r="BY2005" s="82"/>
      <c r="BZ2005" s="82"/>
      <c r="CA2005" s="82"/>
      <c r="CB2005" s="82"/>
      <c r="CC2005" s="82"/>
      <c r="CD2005" s="82"/>
      <c r="CE2005" s="82"/>
      <c r="CF2005" s="82"/>
      <c r="CG2005" s="82"/>
      <c r="CH2005" s="82"/>
      <c r="CI2005" s="82"/>
      <c r="CJ2005" s="82"/>
      <c r="CK2005" s="82"/>
      <c r="CL2005" s="82"/>
      <c r="CM2005" s="82"/>
      <c r="CN2005" s="82"/>
      <c r="CO2005" s="82"/>
      <c r="CP2005" s="82"/>
      <c r="CQ2005" s="82"/>
      <c r="CR2005" s="82"/>
      <c r="CS2005" s="82"/>
      <c r="CT2005" s="82"/>
      <c r="CU2005" s="82"/>
      <c r="CV2005" s="82"/>
      <c r="CW2005" s="82"/>
      <c r="CX2005" s="82"/>
      <c r="CY2005" s="82"/>
      <c r="CZ2005" s="82"/>
      <c r="DA2005" s="82"/>
      <c r="DB2005" s="82"/>
      <c r="DC2005" s="82"/>
      <c r="DD2005" s="82"/>
      <c r="DE2005" s="82"/>
      <c r="DF2005" s="82"/>
      <c r="DG2005" s="82"/>
      <c r="DH2005" s="82"/>
      <c r="DI2005" s="82"/>
      <c r="DJ2005" s="82"/>
      <c r="DK2005" s="82"/>
      <c r="DL2005" s="82"/>
      <c r="DM2005" s="82"/>
      <c r="DN2005" s="82"/>
      <c r="DO2005" s="82"/>
      <c r="DP2005" s="82"/>
      <c r="DQ2005" s="82"/>
      <c r="DR2005" s="82"/>
      <c r="DS2005" s="82"/>
      <c r="DT2005" s="82"/>
      <c r="DU2005" s="82"/>
      <c r="DV2005" s="82"/>
      <c r="DW2005" s="82"/>
      <c r="DX2005" s="82"/>
      <c r="DY2005" s="82"/>
      <c r="DZ2005" s="82"/>
      <c r="EA2005" s="82"/>
      <c r="EB2005" s="82"/>
      <c r="EC2005" s="82"/>
      <c r="ED2005" s="82"/>
      <c r="EE2005" s="82"/>
      <c r="EF2005" s="82"/>
      <c r="EG2005" s="82"/>
      <c r="EH2005" s="82"/>
      <c r="EI2005" s="82"/>
      <c r="EJ2005" s="82"/>
      <c r="EK2005" s="82"/>
      <c r="EL2005" s="82"/>
      <c r="EM2005" s="82"/>
      <c r="EN2005" s="82"/>
      <c r="EO2005" s="82"/>
      <c r="EP2005" s="82"/>
      <c r="EQ2005" s="82"/>
      <c r="ER2005" s="82"/>
      <c r="ES2005" s="82"/>
      <c r="ET2005" s="82"/>
      <c r="EU2005" s="82"/>
      <c r="EV2005" s="82"/>
      <c r="EW2005" s="82"/>
      <c r="EX2005" s="82"/>
      <c r="EY2005" s="82"/>
      <c r="EZ2005" s="82"/>
      <c r="FA2005" s="82"/>
      <c r="FB2005" s="82"/>
      <c r="FC2005" s="82"/>
      <c r="FD2005" s="82"/>
      <c r="FE2005" s="82"/>
      <c r="FF2005" s="82"/>
      <c r="FG2005" s="82"/>
      <c r="FH2005" s="82"/>
      <c r="FI2005" s="82"/>
      <c r="FJ2005" s="82"/>
      <c r="FK2005" s="82"/>
      <c r="FL2005" s="82"/>
      <c r="FM2005" s="82"/>
      <c r="FN2005" s="82"/>
      <c r="FO2005" s="82"/>
      <c r="FP2005" s="82"/>
      <c r="FQ2005" s="82"/>
      <c r="FR2005" s="82"/>
      <c r="FS2005" s="82"/>
      <c r="FT2005" s="82"/>
      <c r="FU2005" s="82"/>
      <c r="FV2005" s="82"/>
      <c r="FW2005" s="82"/>
      <c r="FX2005" s="82"/>
      <c r="FY2005" s="82"/>
      <c r="FZ2005" s="82"/>
      <c r="GA2005" s="82"/>
      <c r="GB2005" s="82"/>
      <c r="GC2005" s="82"/>
      <c r="GD2005" s="82"/>
      <c r="GE2005" s="82"/>
      <c r="GF2005" s="82"/>
      <c r="GG2005" s="82"/>
      <c r="GH2005" s="82"/>
      <c r="GI2005" s="82"/>
      <c r="GJ2005" s="82"/>
      <c r="GK2005" s="82"/>
      <c r="GL2005" s="82"/>
      <c r="GM2005" s="82"/>
      <c r="GN2005" s="82"/>
      <c r="GO2005" s="82"/>
      <c r="GP2005" s="82"/>
      <c r="GQ2005" s="82"/>
      <c r="GR2005" s="82"/>
      <c r="GS2005" s="82"/>
      <c r="GT2005" s="82"/>
      <c r="GU2005" s="82"/>
      <c r="GV2005" s="82"/>
      <c r="GW2005" s="82"/>
      <c r="GX2005" s="82"/>
      <c r="GY2005" s="82"/>
      <c r="GZ2005" s="82"/>
      <c r="HA2005" s="82"/>
      <c r="HB2005" s="82"/>
      <c r="HC2005" s="82"/>
      <c r="HD2005" s="82"/>
      <c r="HE2005" s="82"/>
      <c r="HF2005" s="82"/>
      <c r="HG2005" s="82"/>
      <c r="HH2005" s="82"/>
      <c r="HI2005" s="82"/>
      <c r="HJ2005" s="82"/>
      <c r="HK2005" s="82"/>
      <c r="HL2005" s="82"/>
      <c r="HM2005" s="82"/>
      <c r="HN2005" s="82"/>
      <c r="HO2005" s="82"/>
      <c r="HP2005" s="82"/>
      <c r="HQ2005" s="82"/>
      <c r="HR2005" s="82"/>
      <c r="HS2005" s="82"/>
      <c r="HT2005" s="82"/>
      <c r="HU2005" s="82"/>
      <c r="HV2005" s="82"/>
      <c r="HW2005" s="82"/>
      <c r="HX2005" s="82"/>
      <c r="HY2005" s="82"/>
      <c r="HZ2005" s="82"/>
      <c r="IA2005" s="82"/>
      <c r="IB2005" s="82"/>
      <c r="IC2005" s="82"/>
      <c r="ID2005" s="82"/>
      <c r="IE2005" s="82"/>
      <c r="IF2005" s="82"/>
      <c r="IG2005" s="82"/>
      <c r="IH2005" s="82"/>
      <c r="II2005" s="82"/>
      <c r="IJ2005" s="82"/>
      <c r="IK2005" s="82"/>
      <c r="IL2005" s="82"/>
      <c r="IM2005" s="82"/>
      <c r="IN2005" s="82"/>
      <c r="IO2005" s="82"/>
      <c r="IP2005" s="82"/>
      <c r="IQ2005" s="82"/>
      <c r="IR2005" s="82"/>
    </row>
    <row r="2006" spans="1:252" s="81" customFormat="1" x14ac:dyDescent="0.25">
      <c r="A2006" s="82" t="s">
        <v>4449</v>
      </c>
      <c r="B2006" s="2" t="s">
        <v>3407</v>
      </c>
      <c r="C2006" s="2" t="s">
        <v>3507</v>
      </c>
      <c r="D2006" s="2"/>
      <c r="E2006" s="63"/>
      <c r="F2006" s="63"/>
      <c r="G2006" s="2"/>
      <c r="H2006" s="63"/>
      <c r="I2006" s="2"/>
      <c r="J2006" s="64"/>
      <c r="K2006" s="4"/>
      <c r="L2006" s="4"/>
      <c r="M2006" s="4"/>
      <c r="N2006" s="63"/>
      <c r="O2006" s="63"/>
      <c r="P2006" s="63"/>
      <c r="Q2006" s="63"/>
      <c r="R2006" s="63"/>
      <c r="S2006" s="63"/>
      <c r="T2006" s="2">
        <v>255</v>
      </c>
      <c r="U2006" s="63"/>
      <c r="V2006" s="63"/>
      <c r="W2006" s="12">
        <v>255</v>
      </c>
      <c r="X2006" s="6">
        <v>1</v>
      </c>
      <c r="Y2006" s="9" t="s">
        <v>21</v>
      </c>
      <c r="Z2006" s="63"/>
      <c r="AA2006" s="82"/>
      <c r="AB2006" s="82"/>
      <c r="AC2006" s="82"/>
      <c r="AD2006" s="63"/>
      <c r="AE2006" s="63"/>
      <c r="AF2006" s="63"/>
      <c r="AG2006" s="63"/>
      <c r="AH2006" s="63"/>
      <c r="AI2006" s="63"/>
      <c r="AJ2006" s="63"/>
      <c r="AK2006" s="63"/>
      <c r="AL2006" s="63"/>
      <c r="AM2006" s="63"/>
      <c r="AN2006" s="63"/>
      <c r="AO2006" s="63"/>
      <c r="AP2006" s="63"/>
      <c r="AQ2006" s="63"/>
      <c r="AR2006" s="63"/>
      <c r="AS2006" s="63"/>
      <c r="AT2006" s="63"/>
      <c r="AU2006" s="63"/>
      <c r="AV2006" s="63"/>
      <c r="AW2006" s="63"/>
      <c r="AX2006" s="63"/>
      <c r="AY2006" s="63"/>
      <c r="AZ2006" s="63"/>
      <c r="BA2006" s="63"/>
      <c r="BB2006" s="63"/>
      <c r="BC2006" s="63"/>
      <c r="BD2006" s="63"/>
      <c r="BE2006" s="63"/>
      <c r="BF2006" s="63"/>
      <c r="BG2006" s="63"/>
      <c r="BH2006" s="63"/>
      <c r="BI2006" s="63"/>
      <c r="BJ2006" s="63"/>
      <c r="BK2006" s="63"/>
      <c r="BL2006" s="63"/>
      <c r="BM2006" s="63"/>
      <c r="BN2006" s="63"/>
      <c r="BO2006" s="63"/>
      <c r="BP2006" s="63"/>
      <c r="BQ2006" s="63"/>
      <c r="BR2006" s="63"/>
      <c r="BS2006" s="63"/>
      <c r="BT2006" s="63"/>
      <c r="BU2006" s="63"/>
      <c r="BV2006" s="63"/>
      <c r="BW2006" s="63"/>
      <c r="BX2006" s="63"/>
      <c r="BY2006" s="63"/>
      <c r="BZ2006" s="63"/>
      <c r="CA2006" s="63"/>
      <c r="CB2006" s="63"/>
      <c r="CC2006" s="63"/>
      <c r="CD2006" s="63"/>
      <c r="CE2006" s="63"/>
      <c r="CF2006" s="63"/>
      <c r="CG2006" s="63"/>
      <c r="CH2006" s="63"/>
      <c r="CI2006" s="63"/>
      <c r="CJ2006" s="63"/>
      <c r="CK2006" s="63"/>
      <c r="CL2006" s="63"/>
      <c r="CM2006" s="63"/>
      <c r="CN2006" s="63"/>
      <c r="CO2006" s="63"/>
      <c r="CP2006" s="63"/>
      <c r="CQ2006" s="63"/>
      <c r="CR2006" s="63"/>
      <c r="CS2006" s="63"/>
      <c r="CT2006" s="63"/>
      <c r="CU2006" s="63"/>
      <c r="CV2006" s="63"/>
      <c r="CW2006" s="63"/>
      <c r="CX2006" s="63"/>
      <c r="CY2006" s="63"/>
      <c r="CZ2006" s="63"/>
      <c r="DA2006" s="63"/>
      <c r="DB2006" s="63"/>
      <c r="DC2006" s="63"/>
      <c r="DD2006" s="63"/>
      <c r="DE2006" s="63"/>
      <c r="DF2006" s="63"/>
      <c r="DG2006" s="63"/>
      <c r="DH2006" s="63"/>
      <c r="DI2006" s="63"/>
      <c r="DJ2006" s="63"/>
      <c r="DK2006" s="63"/>
      <c r="DL2006" s="63"/>
      <c r="DM2006" s="63"/>
      <c r="DN2006" s="63"/>
      <c r="DO2006" s="63"/>
      <c r="DP2006" s="63"/>
      <c r="DQ2006" s="63"/>
      <c r="DR2006" s="63"/>
      <c r="DS2006" s="63"/>
      <c r="DT2006" s="63"/>
      <c r="DU2006" s="63"/>
      <c r="DV2006" s="63"/>
      <c r="DW2006" s="63"/>
      <c r="DX2006" s="63"/>
      <c r="DY2006" s="63"/>
      <c r="DZ2006" s="63"/>
      <c r="EA2006" s="63"/>
      <c r="EB2006" s="63"/>
      <c r="EC2006" s="63"/>
      <c r="ED2006" s="63"/>
      <c r="EE2006" s="63"/>
      <c r="EF2006" s="63"/>
      <c r="EG2006" s="63"/>
      <c r="EH2006" s="63"/>
      <c r="EI2006" s="63"/>
      <c r="EJ2006" s="63"/>
      <c r="EK2006" s="63"/>
      <c r="EL2006" s="63"/>
      <c r="EM2006" s="63"/>
      <c r="EN2006" s="63"/>
      <c r="EO2006" s="63"/>
      <c r="EP2006" s="63"/>
      <c r="EQ2006" s="63"/>
      <c r="ER2006" s="63"/>
      <c r="ES2006" s="63"/>
      <c r="ET2006" s="63"/>
      <c r="EU2006" s="63"/>
      <c r="EV2006" s="63"/>
      <c r="EW2006" s="63"/>
      <c r="EX2006" s="63"/>
      <c r="EY2006" s="63"/>
      <c r="EZ2006" s="63"/>
      <c r="FA2006" s="63"/>
      <c r="FB2006" s="63"/>
      <c r="FC2006" s="63"/>
      <c r="FD2006" s="63"/>
      <c r="FE2006" s="63"/>
      <c r="FF2006" s="63"/>
      <c r="FG2006" s="63"/>
      <c r="FH2006" s="63"/>
      <c r="FI2006" s="63"/>
      <c r="FJ2006" s="63"/>
      <c r="FK2006" s="63"/>
      <c r="FL2006" s="63"/>
      <c r="FM2006" s="63"/>
      <c r="FN2006" s="63"/>
      <c r="FO2006" s="63"/>
      <c r="FP2006" s="63"/>
      <c r="FQ2006" s="63"/>
      <c r="FR2006" s="63"/>
      <c r="FS2006" s="63"/>
      <c r="FT2006" s="63"/>
      <c r="FU2006" s="63"/>
      <c r="FV2006" s="63"/>
      <c r="FW2006" s="63"/>
      <c r="FX2006" s="63"/>
      <c r="FY2006" s="63"/>
      <c r="FZ2006" s="63"/>
      <c r="GA2006" s="63"/>
      <c r="GB2006" s="63"/>
      <c r="GC2006" s="63"/>
      <c r="GD2006" s="63"/>
      <c r="GE2006" s="63"/>
      <c r="GF2006" s="63"/>
      <c r="GG2006" s="63"/>
      <c r="GH2006" s="63"/>
      <c r="GI2006" s="63"/>
      <c r="GJ2006" s="63"/>
      <c r="GK2006" s="63"/>
      <c r="GL2006" s="63"/>
      <c r="GM2006" s="63"/>
      <c r="GN2006" s="63"/>
      <c r="GO2006" s="63"/>
      <c r="GP2006" s="63"/>
      <c r="GQ2006" s="63"/>
      <c r="GR2006" s="63"/>
      <c r="GS2006" s="63"/>
      <c r="GT2006" s="63"/>
      <c r="GU2006" s="63"/>
      <c r="GV2006" s="63"/>
      <c r="GW2006" s="63"/>
      <c r="GX2006" s="63"/>
      <c r="GY2006" s="63"/>
      <c r="GZ2006" s="63"/>
      <c r="HA2006" s="63"/>
      <c r="HB2006" s="63"/>
      <c r="HC2006" s="63"/>
      <c r="HD2006" s="63"/>
      <c r="HE2006" s="63"/>
      <c r="HF2006" s="63"/>
      <c r="HG2006" s="63"/>
      <c r="HH2006" s="63"/>
      <c r="HI2006" s="63"/>
      <c r="HJ2006" s="63"/>
      <c r="HK2006" s="63"/>
      <c r="HL2006" s="63"/>
      <c r="HM2006" s="63"/>
      <c r="HN2006" s="63"/>
      <c r="HO2006" s="63"/>
      <c r="HP2006" s="63"/>
      <c r="HQ2006" s="63"/>
      <c r="HR2006" s="63"/>
      <c r="HS2006" s="63"/>
      <c r="HT2006" s="63"/>
      <c r="HU2006" s="63"/>
      <c r="HV2006" s="63"/>
      <c r="HW2006" s="63"/>
      <c r="HX2006" s="63"/>
      <c r="HY2006" s="63"/>
      <c r="HZ2006" s="63"/>
      <c r="IA2006" s="63"/>
      <c r="IB2006" s="63"/>
      <c r="IC2006" s="63"/>
      <c r="ID2006" s="63"/>
      <c r="IE2006" s="63"/>
      <c r="IF2006" s="63"/>
      <c r="IG2006" s="63"/>
      <c r="IH2006" s="63"/>
      <c r="II2006" s="63"/>
      <c r="IJ2006" s="63"/>
      <c r="IK2006" s="63"/>
      <c r="IL2006" s="63"/>
      <c r="IM2006" s="63"/>
      <c r="IN2006" s="63"/>
      <c r="IO2006" s="63"/>
      <c r="IP2006" s="63"/>
      <c r="IQ2006" s="63"/>
      <c r="IR2006" s="63"/>
    </row>
    <row r="2007" spans="1:252" s="81" customFormat="1" x14ac:dyDescent="0.25">
      <c r="A2007" s="82" t="s">
        <v>4449</v>
      </c>
      <c r="B2007" s="57" t="s">
        <v>43</v>
      </c>
      <c r="C2007" s="57" t="s">
        <v>1286</v>
      </c>
      <c r="F2007" s="68"/>
      <c r="G2007" s="69" t="s">
        <v>3798</v>
      </c>
      <c r="H2007" s="70"/>
      <c r="I2007" s="69"/>
      <c r="U2007" s="81">
        <v>255</v>
      </c>
      <c r="W2007" s="12">
        <v>255</v>
      </c>
      <c r="X2007" s="6">
        <v>1</v>
      </c>
      <c r="Y2007" s="9" t="s">
        <v>21</v>
      </c>
      <c r="AA2007" s="10"/>
      <c r="AB2007" s="10"/>
      <c r="AC2007" s="10"/>
      <c r="AD2007" s="29"/>
      <c r="AE2007" s="82"/>
      <c r="AF2007" s="82"/>
      <c r="AG2007" s="82"/>
      <c r="AH2007" s="82"/>
      <c r="AI2007" s="82"/>
      <c r="AJ2007" s="82"/>
      <c r="AK2007" s="82"/>
      <c r="AL2007" s="82"/>
      <c r="AM2007" s="82"/>
      <c r="AN2007" s="82"/>
      <c r="AO2007" s="82"/>
      <c r="AP2007" s="82"/>
      <c r="AQ2007" s="82"/>
      <c r="AR2007" s="82"/>
      <c r="AS2007" s="82"/>
      <c r="AT2007" s="82"/>
      <c r="AU2007" s="82"/>
      <c r="AV2007" s="82"/>
      <c r="AW2007" s="82"/>
      <c r="AX2007" s="82"/>
      <c r="AY2007" s="82"/>
      <c r="AZ2007" s="82"/>
      <c r="BA2007" s="82"/>
      <c r="BB2007" s="82"/>
      <c r="BC2007" s="82"/>
      <c r="BD2007" s="82"/>
      <c r="BE2007" s="82"/>
      <c r="BF2007" s="82"/>
      <c r="BG2007" s="82"/>
      <c r="BH2007" s="82"/>
      <c r="BI2007" s="82"/>
      <c r="BJ2007" s="82"/>
      <c r="BK2007" s="82"/>
      <c r="BL2007" s="82"/>
      <c r="BM2007" s="82"/>
      <c r="BN2007" s="82"/>
      <c r="BO2007" s="82"/>
      <c r="BP2007" s="82"/>
      <c r="BQ2007" s="82"/>
      <c r="BR2007" s="82"/>
      <c r="BS2007" s="82"/>
      <c r="BT2007" s="82"/>
      <c r="BU2007" s="82"/>
      <c r="BV2007" s="82"/>
      <c r="BW2007" s="82"/>
      <c r="BX2007" s="82"/>
      <c r="BY2007" s="82"/>
      <c r="BZ2007" s="82"/>
      <c r="CA2007" s="82"/>
      <c r="CB2007" s="82"/>
      <c r="CC2007" s="82"/>
      <c r="CD2007" s="82"/>
      <c r="CE2007" s="82"/>
      <c r="CF2007" s="82"/>
      <c r="CG2007" s="82"/>
      <c r="CH2007" s="82"/>
      <c r="CI2007" s="82"/>
      <c r="CJ2007" s="82"/>
      <c r="CK2007" s="82"/>
      <c r="CL2007" s="82"/>
      <c r="CM2007" s="82"/>
      <c r="CN2007" s="82"/>
      <c r="CO2007" s="82"/>
      <c r="CP2007" s="82"/>
      <c r="CQ2007" s="82"/>
      <c r="CR2007" s="82"/>
      <c r="CS2007" s="82"/>
      <c r="CT2007" s="82"/>
      <c r="CU2007" s="82"/>
      <c r="CV2007" s="82"/>
      <c r="CW2007" s="82"/>
      <c r="CX2007" s="82"/>
      <c r="CY2007" s="82"/>
      <c r="CZ2007" s="82"/>
      <c r="DA2007" s="82"/>
      <c r="DB2007" s="82"/>
      <c r="DC2007" s="82"/>
      <c r="DD2007" s="82"/>
      <c r="DE2007" s="82"/>
      <c r="DF2007" s="82"/>
      <c r="DG2007" s="82"/>
      <c r="DH2007" s="82"/>
      <c r="DI2007" s="82"/>
      <c r="DJ2007" s="82"/>
      <c r="DK2007" s="82"/>
      <c r="DL2007" s="82"/>
      <c r="DM2007" s="82"/>
      <c r="DN2007" s="82"/>
      <c r="DO2007" s="82"/>
      <c r="DP2007" s="82"/>
      <c r="DQ2007" s="82"/>
      <c r="DR2007" s="82"/>
      <c r="DS2007" s="82"/>
      <c r="DT2007" s="82"/>
      <c r="DU2007" s="82"/>
      <c r="DV2007" s="82"/>
      <c r="DW2007" s="82"/>
      <c r="DX2007" s="82"/>
      <c r="DY2007" s="82"/>
      <c r="DZ2007" s="82"/>
      <c r="EA2007" s="82"/>
      <c r="EB2007" s="82"/>
      <c r="EC2007" s="82"/>
      <c r="ED2007" s="82"/>
      <c r="EE2007" s="82"/>
      <c r="EF2007" s="82"/>
      <c r="EG2007" s="82"/>
      <c r="EH2007" s="82"/>
      <c r="EI2007" s="82"/>
      <c r="EJ2007" s="82"/>
      <c r="EK2007" s="82"/>
      <c r="EL2007" s="82"/>
      <c r="EM2007" s="82"/>
      <c r="EN2007" s="82"/>
      <c r="EO2007" s="82"/>
      <c r="EP2007" s="82"/>
      <c r="EQ2007" s="82"/>
      <c r="ER2007" s="82"/>
      <c r="ES2007" s="82"/>
      <c r="ET2007" s="82"/>
      <c r="EU2007" s="82"/>
      <c r="EV2007" s="82"/>
      <c r="EW2007" s="82"/>
      <c r="EX2007" s="82"/>
      <c r="EY2007" s="82"/>
      <c r="EZ2007" s="82"/>
      <c r="FA2007" s="82"/>
      <c r="FB2007" s="82"/>
      <c r="FC2007" s="82"/>
      <c r="FD2007" s="82"/>
      <c r="FE2007" s="82"/>
      <c r="FF2007" s="82"/>
      <c r="FG2007" s="82"/>
      <c r="FH2007" s="82"/>
      <c r="FI2007" s="82"/>
      <c r="FJ2007" s="82"/>
      <c r="FK2007" s="82"/>
      <c r="FL2007" s="82"/>
      <c r="FM2007" s="82"/>
      <c r="FN2007" s="82"/>
      <c r="FO2007" s="82"/>
      <c r="FP2007" s="82"/>
      <c r="FQ2007" s="82"/>
      <c r="FR2007" s="82"/>
      <c r="FS2007" s="82"/>
      <c r="FT2007" s="82"/>
      <c r="FU2007" s="82"/>
      <c r="FV2007" s="82"/>
      <c r="FW2007" s="82"/>
      <c r="FX2007" s="82"/>
      <c r="FY2007" s="82"/>
      <c r="FZ2007" s="82"/>
      <c r="GA2007" s="82"/>
      <c r="GB2007" s="82"/>
      <c r="GC2007" s="82"/>
      <c r="GD2007" s="82"/>
      <c r="GE2007" s="82"/>
      <c r="GF2007" s="82"/>
      <c r="GG2007" s="82"/>
      <c r="GH2007" s="82"/>
      <c r="GI2007" s="82"/>
      <c r="GJ2007" s="82"/>
      <c r="GK2007" s="82"/>
      <c r="GL2007" s="82"/>
      <c r="GM2007" s="82"/>
      <c r="GN2007" s="82"/>
      <c r="GO2007" s="82"/>
      <c r="GP2007" s="82"/>
      <c r="GQ2007" s="82"/>
      <c r="GR2007" s="82"/>
      <c r="GS2007" s="82"/>
      <c r="GT2007" s="82"/>
      <c r="GU2007" s="82"/>
      <c r="GV2007" s="82"/>
      <c r="GW2007" s="82"/>
      <c r="GX2007" s="82"/>
      <c r="GY2007" s="82"/>
      <c r="GZ2007" s="82"/>
      <c r="HA2007" s="82"/>
      <c r="HB2007" s="82"/>
      <c r="HC2007" s="82"/>
      <c r="HD2007" s="82"/>
      <c r="HE2007" s="82"/>
      <c r="HF2007" s="82"/>
      <c r="HG2007" s="82"/>
      <c r="HH2007" s="82"/>
      <c r="HI2007" s="82"/>
      <c r="HJ2007" s="82"/>
      <c r="HK2007" s="82"/>
      <c r="HL2007" s="82"/>
      <c r="HM2007" s="82"/>
      <c r="HN2007" s="82"/>
      <c r="HO2007" s="82"/>
      <c r="HP2007" s="82"/>
      <c r="HQ2007" s="82"/>
      <c r="HR2007" s="82"/>
      <c r="HS2007" s="82"/>
      <c r="HT2007" s="82"/>
      <c r="HU2007" s="82"/>
      <c r="HV2007" s="82"/>
      <c r="HW2007" s="82"/>
      <c r="HX2007" s="82"/>
      <c r="HY2007" s="82"/>
      <c r="HZ2007" s="82"/>
      <c r="IA2007" s="82"/>
      <c r="IB2007" s="82"/>
      <c r="IC2007" s="82"/>
      <c r="ID2007" s="82"/>
      <c r="IE2007" s="82"/>
      <c r="IF2007" s="82"/>
      <c r="IG2007" s="82"/>
      <c r="IH2007" s="82"/>
      <c r="II2007" s="82"/>
      <c r="IJ2007" s="82"/>
      <c r="IK2007" s="82"/>
      <c r="IL2007" s="82"/>
      <c r="IM2007" s="82"/>
      <c r="IN2007" s="82"/>
      <c r="IO2007" s="82"/>
      <c r="IP2007" s="82"/>
      <c r="IQ2007" s="82"/>
      <c r="IR2007" s="82"/>
    </row>
    <row r="2008" spans="1:252" s="81" customFormat="1" x14ac:dyDescent="0.25">
      <c r="A2008" s="82" t="s">
        <v>4449</v>
      </c>
      <c r="B2008" s="57" t="s">
        <v>111</v>
      </c>
      <c r="C2008" s="57" t="s">
        <v>4223</v>
      </c>
      <c r="F2008" s="68"/>
      <c r="G2008" s="69" t="s">
        <v>4224</v>
      </c>
      <c r="H2008" s="70"/>
      <c r="I2008" s="69"/>
      <c r="U2008" s="81">
        <v>256</v>
      </c>
      <c r="W2008" s="12">
        <v>256</v>
      </c>
      <c r="X2008" s="6">
        <v>1</v>
      </c>
      <c r="Y2008" s="9" t="s">
        <v>21</v>
      </c>
      <c r="AA2008" s="29"/>
      <c r="AB2008" s="29"/>
      <c r="AC2008" s="29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  <c r="BK2008" s="10"/>
      <c r="BL2008" s="10"/>
      <c r="BM2008" s="10"/>
      <c r="BN2008" s="10"/>
      <c r="BO2008" s="10"/>
      <c r="BP2008" s="10"/>
      <c r="BQ2008" s="10"/>
      <c r="BR2008" s="10"/>
      <c r="BS2008" s="10"/>
      <c r="BT2008" s="10"/>
      <c r="BU2008" s="10"/>
      <c r="BV2008" s="10"/>
      <c r="BW2008" s="10"/>
      <c r="BX2008" s="10"/>
      <c r="BY2008" s="10"/>
      <c r="BZ2008" s="10"/>
      <c r="CA2008" s="10"/>
      <c r="CB2008" s="10"/>
      <c r="CC2008" s="10"/>
      <c r="CD2008" s="10"/>
      <c r="CE2008" s="10"/>
      <c r="CF2008" s="10"/>
      <c r="CG2008" s="10"/>
      <c r="CH2008" s="10"/>
      <c r="CI2008" s="10"/>
      <c r="CJ2008" s="10"/>
      <c r="CK2008" s="10"/>
      <c r="CL2008" s="10"/>
      <c r="CM2008" s="10"/>
      <c r="CN2008" s="10"/>
      <c r="CO2008" s="10"/>
      <c r="CP2008" s="10"/>
      <c r="CQ2008" s="10"/>
      <c r="CR2008" s="10"/>
      <c r="CS2008" s="10"/>
      <c r="CT2008" s="10"/>
      <c r="CU2008" s="10"/>
      <c r="CV2008" s="10"/>
      <c r="CW2008" s="10"/>
      <c r="CX2008" s="10"/>
      <c r="CY2008" s="10"/>
      <c r="CZ2008" s="10"/>
      <c r="DA2008" s="10"/>
      <c r="DB2008" s="10"/>
      <c r="DC2008" s="10"/>
      <c r="DD2008" s="10"/>
      <c r="DE2008" s="10"/>
      <c r="DF2008" s="10"/>
      <c r="DG2008" s="10"/>
      <c r="DH2008" s="10"/>
      <c r="DI2008" s="10"/>
      <c r="DJ2008" s="10"/>
      <c r="DK2008" s="10"/>
      <c r="DL2008" s="10"/>
      <c r="DM2008" s="10"/>
      <c r="DN2008" s="10"/>
      <c r="DO2008" s="10"/>
      <c r="DP2008" s="10"/>
      <c r="DQ2008" s="10"/>
      <c r="DR2008" s="10"/>
      <c r="DS2008" s="10"/>
      <c r="DT2008" s="10"/>
      <c r="DU2008" s="10"/>
      <c r="DV2008" s="10"/>
      <c r="DW2008" s="10"/>
      <c r="DX2008" s="10"/>
      <c r="DY2008" s="10"/>
      <c r="DZ2008" s="10"/>
      <c r="EA2008" s="10"/>
      <c r="EB2008" s="10"/>
      <c r="EC2008" s="10"/>
      <c r="ED2008" s="10"/>
      <c r="EE2008" s="10"/>
      <c r="EF2008" s="10"/>
      <c r="EG2008" s="10"/>
      <c r="EH2008" s="10"/>
      <c r="EI2008" s="10"/>
      <c r="EJ2008" s="10"/>
      <c r="EK2008" s="10"/>
      <c r="EL2008" s="10"/>
      <c r="EM2008" s="10"/>
      <c r="EN2008" s="10"/>
      <c r="EO2008" s="10"/>
      <c r="EP2008" s="10"/>
      <c r="EQ2008" s="10"/>
      <c r="ER2008" s="10"/>
      <c r="ES2008" s="10"/>
      <c r="ET2008" s="10"/>
      <c r="EU2008" s="10"/>
      <c r="EV2008" s="10"/>
      <c r="EW2008" s="10"/>
      <c r="EX2008" s="10"/>
      <c r="EY2008" s="10"/>
      <c r="EZ2008" s="10"/>
      <c r="FA2008" s="10"/>
      <c r="FB2008" s="10"/>
      <c r="FC2008" s="10"/>
      <c r="FD2008" s="10"/>
      <c r="FE2008" s="10"/>
      <c r="FF2008" s="10"/>
      <c r="FG2008" s="10"/>
      <c r="FH2008" s="10"/>
      <c r="FI2008" s="10"/>
      <c r="FJ2008" s="10"/>
      <c r="FK2008" s="10"/>
      <c r="FL2008" s="10"/>
      <c r="FM2008" s="10"/>
      <c r="FN2008" s="10"/>
      <c r="FO2008" s="10"/>
      <c r="FP2008" s="10"/>
      <c r="FQ2008" s="10"/>
      <c r="FR2008" s="10"/>
      <c r="FS2008" s="10"/>
      <c r="FT2008" s="10"/>
      <c r="FU2008" s="10"/>
      <c r="FV2008" s="10"/>
      <c r="FW2008" s="10"/>
      <c r="FX2008" s="10"/>
      <c r="FY2008" s="10"/>
      <c r="FZ2008" s="10"/>
      <c r="GA2008" s="10"/>
      <c r="GB2008" s="10"/>
      <c r="GC2008" s="10"/>
      <c r="GD2008" s="10"/>
      <c r="GE2008" s="10"/>
      <c r="GF2008" s="10"/>
      <c r="GG2008" s="10"/>
      <c r="GH2008" s="10"/>
      <c r="GI2008" s="10"/>
      <c r="GJ2008" s="10"/>
      <c r="GK2008" s="10"/>
      <c r="GL2008" s="10"/>
      <c r="GM2008" s="10"/>
      <c r="GN2008" s="10"/>
      <c r="GO2008" s="10"/>
      <c r="GP2008" s="10"/>
      <c r="GQ2008" s="10"/>
      <c r="GR2008" s="10"/>
      <c r="GS2008" s="10"/>
      <c r="GT2008" s="10"/>
      <c r="GU2008" s="10"/>
      <c r="GV2008" s="10"/>
      <c r="GW2008" s="10"/>
      <c r="GX2008" s="10"/>
      <c r="GY2008" s="10"/>
      <c r="GZ2008" s="10"/>
      <c r="HA2008" s="10"/>
      <c r="HB2008" s="10"/>
      <c r="HC2008" s="10"/>
      <c r="HD2008" s="10"/>
      <c r="HE2008" s="10"/>
      <c r="HF2008" s="10"/>
      <c r="HG2008" s="10"/>
      <c r="HH2008" s="10"/>
      <c r="HI2008" s="10"/>
      <c r="HJ2008" s="10"/>
      <c r="HK2008" s="10"/>
      <c r="HL2008" s="10"/>
      <c r="HM2008" s="10"/>
      <c r="HN2008" s="10"/>
      <c r="HO2008" s="10"/>
      <c r="HP2008" s="10"/>
      <c r="HQ2008" s="10"/>
      <c r="HR2008" s="10"/>
      <c r="HS2008" s="10"/>
      <c r="HT2008" s="10"/>
      <c r="HU2008" s="10"/>
      <c r="HV2008" s="10"/>
      <c r="HW2008" s="10"/>
      <c r="HX2008" s="10"/>
      <c r="HY2008" s="10"/>
      <c r="HZ2008" s="10"/>
      <c r="IA2008" s="10"/>
      <c r="IB2008" s="10"/>
      <c r="IC2008" s="10"/>
      <c r="ID2008" s="10"/>
      <c r="IE2008" s="10"/>
      <c r="IF2008" s="10"/>
      <c r="IG2008" s="10"/>
      <c r="IH2008" s="10"/>
      <c r="II2008" s="10"/>
      <c r="IJ2008" s="10"/>
      <c r="IK2008" s="10"/>
      <c r="IL2008" s="10"/>
      <c r="IM2008" s="10"/>
      <c r="IN2008" s="10"/>
      <c r="IO2008" s="10"/>
      <c r="IP2008" s="10"/>
      <c r="IQ2008" s="10"/>
      <c r="IR2008" s="10"/>
    </row>
    <row r="2009" spans="1:252" s="81" customFormat="1" x14ac:dyDescent="0.25">
      <c r="A2009" s="82" t="s">
        <v>4449</v>
      </c>
      <c r="B2009" s="2" t="s">
        <v>609</v>
      </c>
      <c r="C2009" s="2" t="s">
        <v>3708</v>
      </c>
      <c r="D2009" s="2"/>
      <c r="E2009" s="63"/>
      <c r="F2009" s="63"/>
      <c r="G2009" s="2"/>
      <c r="H2009" s="63"/>
      <c r="I2009" s="2"/>
      <c r="J2009" s="64"/>
      <c r="K2009" s="4"/>
      <c r="L2009" s="4"/>
      <c r="M2009" s="4"/>
      <c r="N2009" s="63"/>
      <c r="O2009" s="63"/>
      <c r="P2009" s="63"/>
      <c r="Q2009" s="63"/>
      <c r="R2009" s="63"/>
      <c r="S2009" s="63"/>
      <c r="T2009" s="2">
        <v>256</v>
      </c>
      <c r="U2009" s="63"/>
      <c r="V2009" s="63"/>
      <c r="W2009" s="12">
        <v>256</v>
      </c>
      <c r="X2009" s="6">
        <v>1</v>
      </c>
      <c r="Y2009" s="9" t="s">
        <v>21</v>
      </c>
      <c r="Z2009" s="63"/>
      <c r="AA2009" s="11"/>
      <c r="AB2009" s="11"/>
      <c r="AC2009" s="11"/>
    </row>
    <row r="2010" spans="1:252" s="81" customFormat="1" x14ac:dyDescent="0.25">
      <c r="A2010" s="82" t="s">
        <v>4449</v>
      </c>
      <c r="B2010" s="2" t="s">
        <v>3760</v>
      </c>
      <c r="C2010" s="2" t="s">
        <v>3363</v>
      </c>
      <c r="D2010" s="2" t="s">
        <v>3761</v>
      </c>
      <c r="E2010" s="63"/>
      <c r="F2010" s="63"/>
      <c r="G2010" s="2"/>
      <c r="H2010" s="63"/>
      <c r="I2010" s="2"/>
      <c r="J2010" s="64"/>
      <c r="K2010" s="4"/>
      <c r="L2010" s="4"/>
      <c r="M2010" s="4"/>
      <c r="N2010" s="63"/>
      <c r="O2010" s="63"/>
      <c r="P2010" s="63"/>
      <c r="Q2010" s="63"/>
      <c r="R2010" s="63"/>
      <c r="S2010" s="63"/>
      <c r="T2010" s="2">
        <v>257</v>
      </c>
      <c r="U2010" s="63"/>
      <c r="V2010" s="63"/>
      <c r="W2010" s="12">
        <v>257</v>
      </c>
      <c r="X2010" s="6">
        <v>1</v>
      </c>
      <c r="Y2010" s="9" t="s">
        <v>21</v>
      </c>
      <c r="Z2010" s="63"/>
      <c r="AA2010" s="11"/>
      <c r="AB2010" s="11"/>
      <c r="AC2010" s="11"/>
    </row>
    <row r="2011" spans="1:252" s="81" customFormat="1" x14ac:dyDescent="0.25">
      <c r="A2011" s="82" t="s">
        <v>4449</v>
      </c>
      <c r="B2011" s="57" t="s">
        <v>4225</v>
      </c>
      <c r="C2011" s="57" t="s">
        <v>4226</v>
      </c>
      <c r="F2011" s="68"/>
      <c r="G2011" s="69" t="s">
        <v>2072</v>
      </c>
      <c r="H2011" s="70"/>
      <c r="I2011" s="69"/>
      <c r="U2011" s="81">
        <v>257</v>
      </c>
      <c r="W2011" s="12">
        <v>257</v>
      </c>
      <c r="X2011" s="6">
        <v>1</v>
      </c>
      <c r="Y2011" s="9" t="s">
        <v>21</v>
      </c>
      <c r="AA2011" s="82"/>
      <c r="AB2011" s="82"/>
      <c r="AC2011" s="82"/>
    </row>
    <row r="2012" spans="1:252" s="81" customFormat="1" x14ac:dyDescent="0.25">
      <c r="A2012" s="82" t="s">
        <v>4449</v>
      </c>
      <c r="B2012" s="2" t="s">
        <v>3762</v>
      </c>
      <c r="C2012" s="2" t="s">
        <v>3344</v>
      </c>
      <c r="D2012" s="2"/>
      <c r="E2012" s="63"/>
      <c r="F2012" s="63"/>
      <c r="G2012" s="2"/>
      <c r="H2012" s="63"/>
      <c r="I2012" s="2"/>
      <c r="J2012" s="64"/>
      <c r="K2012" s="4"/>
      <c r="L2012" s="4"/>
      <c r="M2012" s="4"/>
      <c r="N2012" s="63"/>
      <c r="O2012" s="63"/>
      <c r="P2012" s="63"/>
      <c r="Q2012" s="63"/>
      <c r="R2012" s="63"/>
      <c r="S2012" s="63"/>
      <c r="T2012" s="2">
        <v>258</v>
      </c>
      <c r="U2012" s="63"/>
      <c r="V2012" s="63"/>
      <c r="W2012" s="12">
        <v>258</v>
      </c>
      <c r="X2012" s="6">
        <v>1</v>
      </c>
      <c r="Y2012" s="9" t="s">
        <v>21</v>
      </c>
      <c r="Z2012" s="63"/>
      <c r="AA2012" s="82"/>
      <c r="AB2012" s="82"/>
      <c r="AC2012" s="82"/>
      <c r="AD2012" s="82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  <c r="BK2012" s="10"/>
      <c r="BL2012" s="10"/>
      <c r="BM2012" s="10"/>
      <c r="BN2012" s="10"/>
      <c r="BO2012" s="10"/>
      <c r="BP2012" s="10"/>
      <c r="BQ2012" s="10"/>
      <c r="BR2012" s="10"/>
      <c r="BS2012" s="10"/>
      <c r="BT2012" s="10"/>
      <c r="BU2012" s="10"/>
      <c r="BV2012" s="10"/>
      <c r="BW2012" s="10"/>
      <c r="BX2012" s="10"/>
      <c r="BY2012" s="10"/>
      <c r="BZ2012" s="10"/>
      <c r="CA2012" s="10"/>
      <c r="CB2012" s="10"/>
      <c r="CC2012" s="10"/>
      <c r="CD2012" s="10"/>
      <c r="CE2012" s="10"/>
      <c r="CF2012" s="10"/>
      <c r="CG2012" s="10"/>
      <c r="CH2012" s="10"/>
      <c r="CI2012" s="10"/>
      <c r="CJ2012" s="10"/>
      <c r="CK2012" s="10"/>
      <c r="CL2012" s="10"/>
      <c r="CM2012" s="10"/>
      <c r="CN2012" s="10"/>
      <c r="CO2012" s="10"/>
      <c r="CP2012" s="10"/>
      <c r="CQ2012" s="10"/>
      <c r="CR2012" s="10"/>
      <c r="CS2012" s="10"/>
      <c r="CT2012" s="10"/>
      <c r="CU2012" s="10"/>
      <c r="CV2012" s="10"/>
      <c r="CW2012" s="10"/>
      <c r="CX2012" s="10"/>
      <c r="CY2012" s="10"/>
      <c r="CZ2012" s="10"/>
      <c r="DA2012" s="10"/>
      <c r="DB2012" s="10"/>
      <c r="DC2012" s="10"/>
      <c r="DD2012" s="10"/>
      <c r="DE2012" s="10"/>
      <c r="DF2012" s="10"/>
      <c r="DG2012" s="10"/>
      <c r="DH2012" s="10"/>
      <c r="DI2012" s="10"/>
      <c r="DJ2012" s="10"/>
      <c r="DK2012" s="10"/>
      <c r="DL2012" s="10"/>
      <c r="DM2012" s="10"/>
      <c r="DN2012" s="10"/>
      <c r="DO2012" s="10"/>
      <c r="DP2012" s="10"/>
      <c r="DQ2012" s="10"/>
      <c r="DR2012" s="10"/>
      <c r="DS2012" s="10"/>
      <c r="DT2012" s="10"/>
      <c r="DU2012" s="10"/>
      <c r="DV2012" s="10"/>
      <c r="DW2012" s="10"/>
      <c r="DX2012" s="10"/>
      <c r="DY2012" s="10"/>
      <c r="DZ2012" s="10"/>
      <c r="EA2012" s="10"/>
      <c r="EB2012" s="10"/>
      <c r="EC2012" s="10"/>
      <c r="ED2012" s="10"/>
      <c r="EE2012" s="10"/>
      <c r="EF2012" s="10"/>
      <c r="EG2012" s="10"/>
      <c r="EH2012" s="10"/>
      <c r="EI2012" s="10"/>
      <c r="EJ2012" s="10"/>
      <c r="EK2012" s="10"/>
      <c r="EL2012" s="10"/>
      <c r="EM2012" s="10"/>
      <c r="EN2012" s="10"/>
      <c r="EO2012" s="10"/>
      <c r="EP2012" s="10"/>
      <c r="EQ2012" s="10"/>
      <c r="ER2012" s="10"/>
      <c r="ES2012" s="10"/>
      <c r="ET2012" s="10"/>
      <c r="EU2012" s="10"/>
      <c r="EV2012" s="10"/>
      <c r="EW2012" s="10"/>
      <c r="EX2012" s="10"/>
      <c r="EY2012" s="10"/>
      <c r="EZ2012" s="10"/>
      <c r="FA2012" s="10"/>
      <c r="FB2012" s="10"/>
      <c r="FC2012" s="10"/>
      <c r="FD2012" s="10"/>
      <c r="FE2012" s="10"/>
      <c r="FF2012" s="10"/>
      <c r="FG2012" s="10"/>
      <c r="FH2012" s="10"/>
      <c r="FI2012" s="10"/>
      <c r="FJ2012" s="10"/>
      <c r="FK2012" s="10"/>
      <c r="FL2012" s="10"/>
      <c r="FM2012" s="10"/>
      <c r="FN2012" s="10"/>
      <c r="FO2012" s="10"/>
      <c r="FP2012" s="10"/>
      <c r="FQ2012" s="10"/>
      <c r="FR2012" s="10"/>
      <c r="FS2012" s="10"/>
      <c r="FT2012" s="10"/>
      <c r="FU2012" s="10"/>
      <c r="FV2012" s="10"/>
      <c r="FW2012" s="10"/>
      <c r="FX2012" s="10"/>
      <c r="FY2012" s="10"/>
      <c r="FZ2012" s="10"/>
      <c r="GA2012" s="10"/>
      <c r="GB2012" s="10"/>
      <c r="GC2012" s="10"/>
      <c r="GD2012" s="10"/>
      <c r="GE2012" s="10"/>
      <c r="GF2012" s="10"/>
      <c r="GG2012" s="10"/>
      <c r="GH2012" s="10"/>
      <c r="GI2012" s="10"/>
      <c r="GJ2012" s="10"/>
      <c r="GK2012" s="10"/>
      <c r="GL2012" s="10"/>
      <c r="GM2012" s="10"/>
      <c r="GN2012" s="10"/>
      <c r="GO2012" s="10"/>
      <c r="GP2012" s="10"/>
      <c r="GQ2012" s="10"/>
      <c r="GR2012" s="10"/>
      <c r="GS2012" s="10"/>
      <c r="GT2012" s="10"/>
      <c r="GU2012" s="10"/>
      <c r="GV2012" s="10"/>
      <c r="GW2012" s="10"/>
      <c r="GX2012" s="10"/>
      <c r="GY2012" s="10"/>
      <c r="GZ2012" s="10"/>
      <c r="HA2012" s="10"/>
      <c r="HB2012" s="10"/>
      <c r="HC2012" s="10"/>
      <c r="HD2012" s="10"/>
      <c r="HE2012" s="10"/>
      <c r="HF2012" s="10"/>
      <c r="HG2012" s="10"/>
      <c r="HH2012" s="10"/>
      <c r="HI2012" s="10"/>
      <c r="HJ2012" s="10"/>
      <c r="HK2012" s="10"/>
      <c r="HL2012" s="10"/>
      <c r="HM2012" s="10"/>
      <c r="HN2012" s="10"/>
      <c r="HO2012" s="10"/>
      <c r="HP2012" s="10"/>
      <c r="HQ2012" s="10"/>
      <c r="HR2012" s="10"/>
      <c r="HS2012" s="10"/>
      <c r="HT2012" s="10"/>
      <c r="HU2012" s="10"/>
      <c r="HV2012" s="10"/>
      <c r="HW2012" s="10"/>
      <c r="HX2012" s="10"/>
      <c r="HY2012" s="10"/>
      <c r="HZ2012" s="10"/>
      <c r="IA2012" s="10"/>
      <c r="IB2012" s="10"/>
      <c r="IC2012" s="10"/>
      <c r="ID2012" s="10"/>
      <c r="IE2012" s="10"/>
      <c r="IF2012" s="10"/>
      <c r="IG2012" s="10"/>
      <c r="IH2012" s="10"/>
      <c r="II2012" s="10"/>
      <c r="IJ2012" s="10"/>
      <c r="IK2012" s="10"/>
      <c r="IL2012" s="10"/>
      <c r="IM2012" s="10"/>
      <c r="IN2012" s="10"/>
      <c r="IO2012" s="10"/>
      <c r="IP2012" s="10"/>
      <c r="IQ2012" s="10"/>
      <c r="IR2012" s="10"/>
    </row>
    <row r="2013" spans="1:252" s="81" customFormat="1" x14ac:dyDescent="0.25">
      <c r="A2013" s="82" t="s">
        <v>4449</v>
      </c>
      <c r="B2013" s="57" t="s">
        <v>22</v>
      </c>
      <c r="C2013" s="57" t="s">
        <v>4227</v>
      </c>
      <c r="F2013" s="68"/>
      <c r="G2013" s="69" t="s">
        <v>4228</v>
      </c>
      <c r="H2013" s="70"/>
      <c r="I2013" s="69"/>
      <c r="U2013" s="81">
        <v>258</v>
      </c>
      <c r="W2013" s="12">
        <v>258</v>
      </c>
      <c r="X2013" s="6">
        <v>1</v>
      </c>
      <c r="Y2013" s="9" t="s">
        <v>21</v>
      </c>
      <c r="AA2013" s="82"/>
      <c r="AB2013" s="82"/>
      <c r="AC2013" s="82"/>
    </row>
    <row r="2014" spans="1:252" s="81" customFormat="1" x14ac:dyDescent="0.25">
      <c r="A2014" s="82" t="s">
        <v>4449</v>
      </c>
      <c r="B2014" s="2" t="s">
        <v>609</v>
      </c>
      <c r="C2014" s="2" t="s">
        <v>3763</v>
      </c>
      <c r="D2014" s="2"/>
      <c r="E2014" s="63"/>
      <c r="F2014" s="63"/>
      <c r="G2014" s="2"/>
      <c r="H2014" s="63"/>
      <c r="I2014" s="2"/>
      <c r="J2014" s="64"/>
      <c r="K2014" s="4"/>
      <c r="L2014" s="4"/>
      <c r="M2014" s="4"/>
      <c r="N2014" s="63"/>
      <c r="O2014" s="63"/>
      <c r="P2014" s="63"/>
      <c r="Q2014" s="63"/>
      <c r="R2014" s="63"/>
      <c r="S2014" s="63"/>
      <c r="T2014" s="2">
        <v>259</v>
      </c>
      <c r="U2014" s="63"/>
      <c r="V2014" s="63"/>
      <c r="W2014" s="12">
        <v>259</v>
      </c>
      <c r="X2014" s="6">
        <v>1</v>
      </c>
      <c r="Y2014" s="9" t="s">
        <v>21</v>
      </c>
      <c r="Z2014" s="63"/>
      <c r="AA2014" s="63"/>
      <c r="AB2014" s="63"/>
      <c r="AC2014" s="63"/>
      <c r="AD2014" s="11"/>
      <c r="AE2014" s="82"/>
      <c r="AF2014" s="82"/>
      <c r="AG2014" s="82"/>
      <c r="AH2014" s="82"/>
      <c r="AI2014" s="82"/>
      <c r="AJ2014" s="82"/>
      <c r="AK2014" s="82"/>
      <c r="AL2014" s="82"/>
      <c r="AM2014" s="82"/>
      <c r="AN2014" s="82"/>
      <c r="AO2014" s="82"/>
      <c r="AP2014" s="82"/>
      <c r="AQ2014" s="82"/>
      <c r="AR2014" s="82"/>
      <c r="AS2014" s="82"/>
      <c r="AT2014" s="82"/>
      <c r="AU2014" s="82"/>
      <c r="AV2014" s="82"/>
      <c r="AW2014" s="82"/>
      <c r="AX2014" s="82"/>
      <c r="AY2014" s="82"/>
      <c r="AZ2014" s="82"/>
      <c r="BA2014" s="82"/>
      <c r="BB2014" s="82"/>
      <c r="BC2014" s="82"/>
      <c r="BD2014" s="82"/>
      <c r="BE2014" s="82"/>
      <c r="BF2014" s="82"/>
      <c r="BG2014" s="82"/>
      <c r="BH2014" s="82"/>
      <c r="BI2014" s="82"/>
      <c r="BJ2014" s="82"/>
      <c r="BK2014" s="82"/>
      <c r="BL2014" s="82"/>
      <c r="BM2014" s="82"/>
      <c r="BN2014" s="82"/>
      <c r="BO2014" s="82"/>
      <c r="BP2014" s="82"/>
      <c r="BQ2014" s="82"/>
      <c r="BR2014" s="82"/>
      <c r="BS2014" s="82"/>
      <c r="BT2014" s="82"/>
      <c r="BU2014" s="82"/>
      <c r="BV2014" s="82"/>
      <c r="BW2014" s="82"/>
      <c r="BX2014" s="82"/>
      <c r="BY2014" s="82"/>
      <c r="BZ2014" s="82"/>
      <c r="CA2014" s="82"/>
      <c r="CB2014" s="82"/>
      <c r="CC2014" s="82"/>
      <c r="CD2014" s="82"/>
      <c r="CE2014" s="82"/>
      <c r="CF2014" s="82"/>
      <c r="CG2014" s="82"/>
      <c r="CH2014" s="82"/>
      <c r="CI2014" s="82"/>
      <c r="CJ2014" s="82"/>
      <c r="CK2014" s="82"/>
      <c r="CL2014" s="82"/>
      <c r="CM2014" s="82"/>
      <c r="CN2014" s="82"/>
      <c r="CO2014" s="82"/>
      <c r="CP2014" s="82"/>
      <c r="CQ2014" s="82"/>
      <c r="CR2014" s="82"/>
      <c r="CS2014" s="82"/>
      <c r="CT2014" s="82"/>
      <c r="CU2014" s="82"/>
      <c r="CV2014" s="82"/>
      <c r="CW2014" s="82"/>
      <c r="CX2014" s="82"/>
      <c r="CY2014" s="82"/>
      <c r="CZ2014" s="82"/>
      <c r="DA2014" s="82"/>
      <c r="DB2014" s="82"/>
      <c r="DC2014" s="82"/>
      <c r="DD2014" s="82"/>
      <c r="DE2014" s="82"/>
      <c r="DF2014" s="82"/>
      <c r="DG2014" s="82"/>
      <c r="DH2014" s="82"/>
      <c r="DI2014" s="82"/>
      <c r="DJ2014" s="82"/>
      <c r="DK2014" s="82"/>
      <c r="DL2014" s="82"/>
      <c r="DM2014" s="82"/>
      <c r="DN2014" s="82"/>
      <c r="DO2014" s="82"/>
      <c r="DP2014" s="82"/>
      <c r="DQ2014" s="82"/>
      <c r="DR2014" s="82"/>
      <c r="DS2014" s="82"/>
      <c r="DT2014" s="82"/>
      <c r="DU2014" s="82"/>
      <c r="DV2014" s="82"/>
      <c r="DW2014" s="82"/>
      <c r="DX2014" s="82"/>
      <c r="DY2014" s="82"/>
      <c r="DZ2014" s="82"/>
      <c r="EA2014" s="82"/>
      <c r="EB2014" s="82"/>
      <c r="EC2014" s="82"/>
      <c r="ED2014" s="82"/>
      <c r="EE2014" s="82"/>
      <c r="EF2014" s="82"/>
      <c r="EG2014" s="82"/>
      <c r="EH2014" s="82"/>
      <c r="EI2014" s="82"/>
      <c r="EJ2014" s="82"/>
      <c r="EK2014" s="82"/>
      <c r="EL2014" s="82"/>
      <c r="EM2014" s="82"/>
      <c r="EN2014" s="82"/>
      <c r="EO2014" s="82"/>
      <c r="EP2014" s="82"/>
      <c r="EQ2014" s="82"/>
      <c r="ER2014" s="82"/>
      <c r="ES2014" s="82"/>
      <c r="ET2014" s="82"/>
      <c r="EU2014" s="82"/>
      <c r="EV2014" s="82"/>
      <c r="EW2014" s="82"/>
      <c r="EX2014" s="82"/>
      <c r="EY2014" s="82"/>
      <c r="EZ2014" s="82"/>
      <c r="FA2014" s="82"/>
      <c r="FB2014" s="82"/>
      <c r="FC2014" s="82"/>
      <c r="FD2014" s="82"/>
      <c r="FE2014" s="82"/>
      <c r="FF2014" s="82"/>
      <c r="FG2014" s="82"/>
      <c r="FH2014" s="82"/>
      <c r="FI2014" s="82"/>
      <c r="FJ2014" s="82"/>
      <c r="FK2014" s="82"/>
      <c r="FL2014" s="82"/>
      <c r="FM2014" s="82"/>
      <c r="FN2014" s="82"/>
      <c r="FO2014" s="82"/>
      <c r="FP2014" s="82"/>
      <c r="FQ2014" s="82"/>
      <c r="FR2014" s="82"/>
      <c r="FS2014" s="82"/>
      <c r="FT2014" s="82"/>
      <c r="FU2014" s="82"/>
      <c r="FV2014" s="82"/>
      <c r="FW2014" s="82"/>
      <c r="FX2014" s="82"/>
      <c r="FY2014" s="82"/>
      <c r="FZ2014" s="82"/>
      <c r="GA2014" s="82"/>
      <c r="GB2014" s="82"/>
      <c r="GC2014" s="82"/>
      <c r="GD2014" s="82"/>
      <c r="GE2014" s="82"/>
      <c r="GF2014" s="82"/>
      <c r="GG2014" s="82"/>
      <c r="GH2014" s="82"/>
      <c r="GI2014" s="82"/>
      <c r="GJ2014" s="82"/>
      <c r="GK2014" s="82"/>
      <c r="GL2014" s="82"/>
      <c r="GM2014" s="82"/>
      <c r="GN2014" s="82"/>
      <c r="GO2014" s="82"/>
      <c r="GP2014" s="82"/>
      <c r="GQ2014" s="82"/>
      <c r="GR2014" s="82"/>
      <c r="GS2014" s="82"/>
      <c r="GT2014" s="82"/>
      <c r="GU2014" s="82"/>
      <c r="GV2014" s="82"/>
      <c r="GW2014" s="82"/>
      <c r="GX2014" s="82"/>
      <c r="GY2014" s="82"/>
      <c r="GZ2014" s="82"/>
      <c r="HA2014" s="82"/>
      <c r="HB2014" s="82"/>
      <c r="HC2014" s="82"/>
      <c r="HD2014" s="82"/>
      <c r="HE2014" s="82"/>
      <c r="HF2014" s="82"/>
      <c r="HG2014" s="82"/>
      <c r="HH2014" s="82"/>
      <c r="HI2014" s="82"/>
      <c r="HJ2014" s="82"/>
      <c r="HK2014" s="82"/>
      <c r="HL2014" s="82"/>
      <c r="HM2014" s="82"/>
      <c r="HN2014" s="82"/>
      <c r="HO2014" s="82"/>
      <c r="HP2014" s="82"/>
      <c r="HQ2014" s="82"/>
      <c r="HR2014" s="82"/>
      <c r="HS2014" s="82"/>
      <c r="HT2014" s="82"/>
      <c r="HU2014" s="82"/>
      <c r="HV2014" s="82"/>
      <c r="HW2014" s="82"/>
      <c r="HX2014" s="82"/>
      <c r="HY2014" s="82"/>
      <c r="HZ2014" s="82"/>
      <c r="IA2014" s="82"/>
      <c r="IB2014" s="82"/>
      <c r="IC2014" s="82"/>
      <c r="ID2014" s="82"/>
      <c r="IE2014" s="82"/>
      <c r="IF2014" s="82"/>
      <c r="IG2014" s="82"/>
      <c r="IH2014" s="82"/>
      <c r="II2014" s="82"/>
      <c r="IJ2014" s="82"/>
      <c r="IK2014" s="82"/>
      <c r="IL2014" s="82"/>
      <c r="IM2014" s="82"/>
      <c r="IN2014" s="82"/>
      <c r="IO2014" s="82"/>
      <c r="IP2014" s="82"/>
      <c r="IQ2014" s="82"/>
      <c r="IR2014" s="82"/>
    </row>
    <row r="2015" spans="1:252" s="81" customFormat="1" x14ac:dyDescent="0.25">
      <c r="A2015" s="82" t="s">
        <v>4449</v>
      </c>
      <c r="B2015" s="57" t="s">
        <v>34</v>
      </c>
      <c r="C2015" s="57" t="s">
        <v>4229</v>
      </c>
      <c r="F2015" s="68"/>
      <c r="G2015" s="69" t="s">
        <v>3893</v>
      </c>
      <c r="H2015" s="70"/>
      <c r="I2015" s="69"/>
      <c r="U2015" s="81">
        <v>259</v>
      </c>
      <c r="W2015" s="12">
        <v>259</v>
      </c>
      <c r="X2015" s="6">
        <v>1</v>
      </c>
      <c r="Y2015" s="9" t="s">
        <v>21</v>
      </c>
      <c r="AA2015" s="63"/>
      <c r="AB2015" s="63"/>
      <c r="AC2015" s="63"/>
      <c r="AD2015" s="82"/>
      <c r="AE2015" s="82"/>
      <c r="AF2015" s="82"/>
      <c r="AG2015" s="82"/>
      <c r="AH2015" s="82"/>
      <c r="AI2015" s="82"/>
      <c r="AJ2015" s="82"/>
      <c r="AK2015" s="82"/>
      <c r="AL2015" s="82"/>
      <c r="AM2015" s="82"/>
      <c r="AN2015" s="82"/>
      <c r="AO2015" s="82"/>
      <c r="AP2015" s="82"/>
      <c r="AQ2015" s="82"/>
      <c r="AR2015" s="82"/>
      <c r="AS2015" s="82"/>
      <c r="AT2015" s="82"/>
      <c r="AU2015" s="82"/>
      <c r="AV2015" s="82"/>
      <c r="AW2015" s="82"/>
      <c r="AX2015" s="82"/>
      <c r="AY2015" s="82"/>
      <c r="AZ2015" s="82"/>
      <c r="BA2015" s="82"/>
      <c r="BB2015" s="82"/>
      <c r="BC2015" s="82"/>
      <c r="BD2015" s="82"/>
      <c r="BE2015" s="82"/>
      <c r="BF2015" s="82"/>
      <c r="BG2015" s="82"/>
      <c r="BH2015" s="82"/>
      <c r="BI2015" s="82"/>
      <c r="BJ2015" s="82"/>
      <c r="BK2015" s="82"/>
      <c r="BL2015" s="82"/>
      <c r="BM2015" s="82"/>
      <c r="BN2015" s="82"/>
      <c r="BO2015" s="82"/>
      <c r="BP2015" s="82"/>
      <c r="BQ2015" s="82"/>
      <c r="BR2015" s="82"/>
      <c r="BS2015" s="82"/>
      <c r="BT2015" s="82"/>
      <c r="BU2015" s="82"/>
      <c r="BV2015" s="82"/>
      <c r="BW2015" s="82"/>
      <c r="BX2015" s="82"/>
      <c r="BY2015" s="82"/>
      <c r="BZ2015" s="82"/>
      <c r="CA2015" s="82"/>
      <c r="CB2015" s="82"/>
      <c r="CC2015" s="82"/>
      <c r="CD2015" s="82"/>
      <c r="CE2015" s="82"/>
      <c r="CF2015" s="82"/>
      <c r="CG2015" s="82"/>
      <c r="CH2015" s="82"/>
      <c r="CI2015" s="82"/>
      <c r="CJ2015" s="82"/>
      <c r="CK2015" s="82"/>
      <c r="CL2015" s="82"/>
      <c r="CM2015" s="82"/>
      <c r="CN2015" s="82"/>
      <c r="CO2015" s="82"/>
      <c r="CP2015" s="82"/>
      <c r="CQ2015" s="82"/>
      <c r="CR2015" s="82"/>
      <c r="CS2015" s="82"/>
      <c r="CT2015" s="82"/>
      <c r="CU2015" s="82"/>
      <c r="CV2015" s="82"/>
      <c r="CW2015" s="82"/>
      <c r="CX2015" s="82"/>
      <c r="CY2015" s="82"/>
      <c r="CZ2015" s="82"/>
      <c r="DA2015" s="82"/>
      <c r="DB2015" s="82"/>
      <c r="DC2015" s="82"/>
      <c r="DD2015" s="82"/>
      <c r="DE2015" s="82"/>
      <c r="DF2015" s="82"/>
      <c r="DG2015" s="82"/>
      <c r="DH2015" s="82"/>
      <c r="DI2015" s="82"/>
      <c r="DJ2015" s="82"/>
      <c r="DK2015" s="82"/>
      <c r="DL2015" s="82"/>
      <c r="DM2015" s="82"/>
      <c r="DN2015" s="82"/>
      <c r="DO2015" s="82"/>
      <c r="DP2015" s="82"/>
      <c r="DQ2015" s="82"/>
      <c r="DR2015" s="82"/>
      <c r="DS2015" s="82"/>
      <c r="DT2015" s="82"/>
      <c r="DU2015" s="82"/>
      <c r="DV2015" s="82"/>
      <c r="DW2015" s="82"/>
      <c r="DX2015" s="82"/>
      <c r="DY2015" s="82"/>
      <c r="DZ2015" s="82"/>
      <c r="EA2015" s="82"/>
      <c r="EB2015" s="82"/>
      <c r="EC2015" s="82"/>
      <c r="ED2015" s="82"/>
      <c r="EE2015" s="82"/>
      <c r="EF2015" s="82"/>
      <c r="EG2015" s="82"/>
      <c r="EH2015" s="82"/>
      <c r="EI2015" s="82"/>
      <c r="EJ2015" s="82"/>
      <c r="EK2015" s="82"/>
      <c r="EL2015" s="82"/>
      <c r="EM2015" s="82"/>
      <c r="EN2015" s="82"/>
      <c r="EO2015" s="82"/>
      <c r="EP2015" s="82"/>
      <c r="EQ2015" s="82"/>
      <c r="ER2015" s="82"/>
      <c r="ES2015" s="82"/>
      <c r="ET2015" s="82"/>
      <c r="EU2015" s="82"/>
      <c r="EV2015" s="82"/>
      <c r="EW2015" s="82"/>
      <c r="EX2015" s="82"/>
      <c r="EY2015" s="82"/>
      <c r="EZ2015" s="82"/>
      <c r="FA2015" s="82"/>
      <c r="FB2015" s="82"/>
      <c r="FC2015" s="82"/>
      <c r="FD2015" s="82"/>
      <c r="FE2015" s="82"/>
      <c r="FF2015" s="82"/>
      <c r="FG2015" s="82"/>
      <c r="FH2015" s="82"/>
      <c r="FI2015" s="82"/>
      <c r="FJ2015" s="82"/>
      <c r="FK2015" s="82"/>
      <c r="FL2015" s="82"/>
      <c r="FM2015" s="82"/>
      <c r="FN2015" s="82"/>
      <c r="FO2015" s="82"/>
      <c r="FP2015" s="82"/>
      <c r="FQ2015" s="82"/>
      <c r="FR2015" s="82"/>
      <c r="FS2015" s="82"/>
      <c r="FT2015" s="82"/>
      <c r="FU2015" s="82"/>
      <c r="FV2015" s="82"/>
      <c r="FW2015" s="82"/>
      <c r="FX2015" s="82"/>
      <c r="FY2015" s="82"/>
      <c r="FZ2015" s="82"/>
      <c r="GA2015" s="82"/>
      <c r="GB2015" s="82"/>
      <c r="GC2015" s="82"/>
      <c r="GD2015" s="82"/>
      <c r="GE2015" s="82"/>
      <c r="GF2015" s="82"/>
      <c r="GG2015" s="82"/>
      <c r="GH2015" s="82"/>
      <c r="GI2015" s="82"/>
      <c r="GJ2015" s="82"/>
      <c r="GK2015" s="82"/>
      <c r="GL2015" s="82"/>
      <c r="GM2015" s="82"/>
      <c r="GN2015" s="82"/>
      <c r="GO2015" s="82"/>
      <c r="GP2015" s="82"/>
      <c r="GQ2015" s="82"/>
      <c r="GR2015" s="82"/>
      <c r="GS2015" s="82"/>
      <c r="GT2015" s="82"/>
      <c r="GU2015" s="82"/>
      <c r="GV2015" s="82"/>
      <c r="GW2015" s="82"/>
      <c r="GX2015" s="82"/>
      <c r="GY2015" s="82"/>
      <c r="GZ2015" s="82"/>
      <c r="HA2015" s="82"/>
      <c r="HB2015" s="82"/>
      <c r="HC2015" s="82"/>
      <c r="HD2015" s="82"/>
      <c r="HE2015" s="82"/>
      <c r="HF2015" s="82"/>
      <c r="HG2015" s="82"/>
      <c r="HH2015" s="82"/>
      <c r="HI2015" s="82"/>
      <c r="HJ2015" s="82"/>
      <c r="HK2015" s="82"/>
      <c r="HL2015" s="82"/>
      <c r="HM2015" s="82"/>
      <c r="HN2015" s="82"/>
      <c r="HO2015" s="82"/>
      <c r="HP2015" s="82"/>
      <c r="HQ2015" s="82"/>
      <c r="HR2015" s="82"/>
      <c r="HS2015" s="82"/>
      <c r="HT2015" s="82"/>
      <c r="HU2015" s="82"/>
      <c r="HV2015" s="82"/>
      <c r="HW2015" s="82"/>
      <c r="HX2015" s="82"/>
      <c r="HY2015" s="82"/>
      <c r="HZ2015" s="82"/>
      <c r="IA2015" s="82"/>
      <c r="IB2015" s="82"/>
      <c r="IC2015" s="82"/>
      <c r="ID2015" s="82"/>
      <c r="IE2015" s="82"/>
      <c r="IF2015" s="82"/>
      <c r="IG2015" s="82"/>
      <c r="IH2015" s="82"/>
      <c r="II2015" s="82"/>
      <c r="IJ2015" s="82"/>
      <c r="IK2015" s="82"/>
      <c r="IL2015" s="82"/>
      <c r="IM2015" s="82"/>
      <c r="IN2015" s="82"/>
      <c r="IO2015" s="82"/>
      <c r="IP2015" s="82"/>
      <c r="IQ2015" s="82"/>
      <c r="IR2015" s="82"/>
    </row>
    <row r="2016" spans="1:252" s="81" customFormat="1" x14ac:dyDescent="0.25">
      <c r="A2016" s="82" t="s">
        <v>4449</v>
      </c>
      <c r="B2016" s="2" t="s">
        <v>3436</v>
      </c>
      <c r="C2016" s="2" t="s">
        <v>3764</v>
      </c>
      <c r="D2016" s="2" t="s">
        <v>3765</v>
      </c>
      <c r="E2016" s="63"/>
      <c r="F2016" s="63"/>
      <c r="G2016" s="2"/>
      <c r="H2016" s="63"/>
      <c r="I2016" s="2"/>
      <c r="J2016" s="64"/>
      <c r="K2016" s="4"/>
      <c r="L2016" s="4"/>
      <c r="M2016" s="4"/>
      <c r="N2016" s="63"/>
      <c r="O2016" s="63"/>
      <c r="P2016" s="63"/>
      <c r="Q2016" s="63"/>
      <c r="R2016" s="63"/>
      <c r="S2016" s="63"/>
      <c r="T2016" s="2">
        <v>260</v>
      </c>
      <c r="U2016" s="63"/>
      <c r="V2016" s="63"/>
      <c r="W2016" s="12">
        <v>260</v>
      </c>
      <c r="X2016" s="6">
        <v>1</v>
      </c>
      <c r="Y2016" s="9" t="s">
        <v>21</v>
      </c>
      <c r="Z2016" s="63"/>
      <c r="AA2016" s="82"/>
      <c r="AB2016" s="82"/>
      <c r="AC2016" s="82"/>
      <c r="AD2016" s="63"/>
      <c r="AE2016" s="63"/>
      <c r="AF2016" s="63"/>
      <c r="AG2016" s="63"/>
      <c r="AH2016" s="63"/>
      <c r="AI2016" s="63"/>
      <c r="AJ2016" s="63"/>
      <c r="AK2016" s="63"/>
      <c r="AL2016" s="63"/>
      <c r="AM2016" s="63"/>
      <c r="AN2016" s="63"/>
      <c r="AO2016" s="63"/>
      <c r="AP2016" s="63"/>
      <c r="AQ2016" s="63"/>
      <c r="AR2016" s="63"/>
      <c r="AS2016" s="63"/>
      <c r="AT2016" s="63"/>
      <c r="AU2016" s="63"/>
      <c r="AV2016" s="63"/>
      <c r="AW2016" s="63"/>
      <c r="AX2016" s="63"/>
      <c r="AY2016" s="63"/>
      <c r="AZ2016" s="63"/>
      <c r="BA2016" s="63"/>
      <c r="BB2016" s="63"/>
      <c r="BC2016" s="63"/>
      <c r="BD2016" s="63"/>
      <c r="BE2016" s="63"/>
      <c r="BF2016" s="63"/>
      <c r="BG2016" s="63"/>
      <c r="BH2016" s="63"/>
      <c r="BI2016" s="63"/>
      <c r="BJ2016" s="63"/>
      <c r="BK2016" s="63"/>
      <c r="BL2016" s="63"/>
      <c r="BM2016" s="63"/>
      <c r="BN2016" s="63"/>
      <c r="BO2016" s="63"/>
      <c r="BP2016" s="63"/>
      <c r="BQ2016" s="63"/>
      <c r="BR2016" s="63"/>
      <c r="BS2016" s="63"/>
      <c r="BT2016" s="63"/>
      <c r="BU2016" s="63"/>
      <c r="BV2016" s="63"/>
      <c r="BW2016" s="63"/>
      <c r="BX2016" s="63"/>
      <c r="BY2016" s="63"/>
      <c r="BZ2016" s="63"/>
      <c r="CA2016" s="63"/>
      <c r="CB2016" s="63"/>
      <c r="CC2016" s="63"/>
      <c r="CD2016" s="63"/>
      <c r="CE2016" s="63"/>
      <c r="CF2016" s="63"/>
      <c r="CG2016" s="63"/>
      <c r="CH2016" s="63"/>
      <c r="CI2016" s="63"/>
      <c r="CJ2016" s="63"/>
      <c r="CK2016" s="63"/>
      <c r="CL2016" s="63"/>
      <c r="CM2016" s="63"/>
      <c r="CN2016" s="63"/>
      <c r="CO2016" s="63"/>
      <c r="CP2016" s="63"/>
      <c r="CQ2016" s="63"/>
      <c r="CR2016" s="63"/>
      <c r="CS2016" s="63"/>
      <c r="CT2016" s="63"/>
      <c r="CU2016" s="63"/>
      <c r="CV2016" s="63"/>
      <c r="CW2016" s="63"/>
      <c r="CX2016" s="63"/>
      <c r="CY2016" s="63"/>
      <c r="CZ2016" s="63"/>
      <c r="DA2016" s="63"/>
      <c r="DB2016" s="63"/>
      <c r="DC2016" s="63"/>
      <c r="DD2016" s="63"/>
      <c r="DE2016" s="63"/>
      <c r="DF2016" s="63"/>
      <c r="DG2016" s="63"/>
      <c r="DH2016" s="63"/>
      <c r="DI2016" s="63"/>
      <c r="DJ2016" s="63"/>
      <c r="DK2016" s="63"/>
      <c r="DL2016" s="63"/>
      <c r="DM2016" s="63"/>
      <c r="DN2016" s="63"/>
      <c r="DO2016" s="63"/>
      <c r="DP2016" s="63"/>
      <c r="DQ2016" s="63"/>
      <c r="DR2016" s="63"/>
      <c r="DS2016" s="63"/>
      <c r="DT2016" s="63"/>
      <c r="DU2016" s="63"/>
      <c r="DV2016" s="63"/>
      <c r="DW2016" s="63"/>
      <c r="DX2016" s="63"/>
      <c r="DY2016" s="63"/>
      <c r="DZ2016" s="63"/>
      <c r="EA2016" s="63"/>
      <c r="EB2016" s="63"/>
      <c r="EC2016" s="63"/>
      <c r="ED2016" s="63"/>
      <c r="EE2016" s="63"/>
      <c r="EF2016" s="63"/>
      <c r="EG2016" s="63"/>
      <c r="EH2016" s="63"/>
      <c r="EI2016" s="63"/>
      <c r="EJ2016" s="63"/>
      <c r="EK2016" s="63"/>
      <c r="EL2016" s="63"/>
      <c r="EM2016" s="63"/>
      <c r="EN2016" s="63"/>
      <c r="EO2016" s="63"/>
      <c r="EP2016" s="63"/>
      <c r="EQ2016" s="63"/>
      <c r="ER2016" s="63"/>
      <c r="ES2016" s="63"/>
      <c r="ET2016" s="63"/>
      <c r="EU2016" s="63"/>
      <c r="EV2016" s="63"/>
      <c r="EW2016" s="63"/>
      <c r="EX2016" s="63"/>
      <c r="EY2016" s="63"/>
      <c r="EZ2016" s="63"/>
      <c r="FA2016" s="63"/>
      <c r="FB2016" s="63"/>
      <c r="FC2016" s="63"/>
      <c r="FD2016" s="63"/>
      <c r="FE2016" s="63"/>
      <c r="FF2016" s="63"/>
      <c r="FG2016" s="63"/>
      <c r="FH2016" s="63"/>
      <c r="FI2016" s="63"/>
      <c r="FJ2016" s="63"/>
      <c r="FK2016" s="63"/>
      <c r="FL2016" s="63"/>
      <c r="FM2016" s="63"/>
      <c r="FN2016" s="63"/>
      <c r="FO2016" s="63"/>
      <c r="FP2016" s="63"/>
      <c r="FQ2016" s="63"/>
      <c r="FR2016" s="63"/>
      <c r="FS2016" s="63"/>
      <c r="FT2016" s="63"/>
      <c r="FU2016" s="63"/>
      <c r="FV2016" s="63"/>
      <c r="FW2016" s="63"/>
      <c r="FX2016" s="63"/>
      <c r="FY2016" s="63"/>
      <c r="FZ2016" s="63"/>
      <c r="GA2016" s="63"/>
      <c r="GB2016" s="63"/>
      <c r="GC2016" s="63"/>
      <c r="GD2016" s="63"/>
      <c r="GE2016" s="63"/>
      <c r="GF2016" s="63"/>
      <c r="GG2016" s="63"/>
      <c r="GH2016" s="63"/>
      <c r="GI2016" s="63"/>
      <c r="GJ2016" s="63"/>
      <c r="GK2016" s="63"/>
      <c r="GL2016" s="63"/>
      <c r="GM2016" s="63"/>
      <c r="GN2016" s="63"/>
      <c r="GO2016" s="63"/>
      <c r="GP2016" s="63"/>
      <c r="GQ2016" s="63"/>
      <c r="GR2016" s="63"/>
      <c r="GS2016" s="63"/>
      <c r="GT2016" s="63"/>
      <c r="GU2016" s="63"/>
      <c r="GV2016" s="63"/>
      <c r="GW2016" s="63"/>
      <c r="GX2016" s="63"/>
      <c r="GY2016" s="63"/>
      <c r="GZ2016" s="63"/>
      <c r="HA2016" s="63"/>
      <c r="HB2016" s="63"/>
      <c r="HC2016" s="63"/>
      <c r="HD2016" s="63"/>
      <c r="HE2016" s="63"/>
      <c r="HF2016" s="63"/>
      <c r="HG2016" s="63"/>
      <c r="HH2016" s="63"/>
      <c r="HI2016" s="63"/>
      <c r="HJ2016" s="63"/>
      <c r="HK2016" s="63"/>
      <c r="HL2016" s="63"/>
      <c r="HM2016" s="63"/>
      <c r="HN2016" s="63"/>
      <c r="HO2016" s="63"/>
      <c r="HP2016" s="63"/>
      <c r="HQ2016" s="63"/>
      <c r="HR2016" s="63"/>
      <c r="HS2016" s="63"/>
      <c r="HT2016" s="63"/>
      <c r="HU2016" s="63"/>
      <c r="HV2016" s="63"/>
      <c r="HW2016" s="63"/>
      <c r="HX2016" s="63"/>
      <c r="HY2016" s="63"/>
      <c r="HZ2016" s="63"/>
      <c r="IA2016" s="63"/>
      <c r="IB2016" s="63"/>
      <c r="IC2016" s="63"/>
      <c r="ID2016" s="63"/>
      <c r="IE2016" s="63"/>
      <c r="IF2016" s="63"/>
      <c r="IG2016" s="63"/>
      <c r="IH2016" s="63"/>
      <c r="II2016" s="63"/>
      <c r="IJ2016" s="63"/>
      <c r="IK2016" s="63"/>
      <c r="IL2016" s="63"/>
      <c r="IM2016" s="63"/>
      <c r="IN2016" s="63"/>
      <c r="IO2016" s="63"/>
      <c r="IP2016" s="63"/>
      <c r="IQ2016" s="63"/>
      <c r="IR2016" s="63"/>
    </row>
    <row r="2017" spans="1:252" s="81" customFormat="1" x14ac:dyDescent="0.25">
      <c r="A2017" s="82" t="s">
        <v>4449</v>
      </c>
      <c r="B2017" s="57" t="s">
        <v>32</v>
      </c>
      <c r="C2017" s="57" t="s">
        <v>4230</v>
      </c>
      <c r="F2017" s="68"/>
      <c r="G2017" s="69" t="s">
        <v>4231</v>
      </c>
      <c r="H2017" s="70"/>
      <c r="I2017" s="69"/>
      <c r="U2017" s="81">
        <v>260</v>
      </c>
      <c r="W2017" s="12">
        <v>260</v>
      </c>
      <c r="X2017" s="6">
        <v>1</v>
      </c>
      <c r="Y2017" s="9" t="s">
        <v>21</v>
      </c>
      <c r="AA2017" s="63"/>
      <c r="AB2017" s="63"/>
      <c r="AC2017" s="63"/>
      <c r="AD2017" s="63"/>
      <c r="AE2017" s="63"/>
      <c r="AF2017" s="63"/>
      <c r="AG2017" s="63"/>
      <c r="AH2017" s="63"/>
      <c r="AI2017" s="63"/>
      <c r="AJ2017" s="63"/>
      <c r="AK2017" s="63"/>
      <c r="AL2017" s="63"/>
      <c r="AM2017" s="63"/>
      <c r="AN2017" s="63"/>
      <c r="AO2017" s="63"/>
      <c r="AP2017" s="63"/>
      <c r="AQ2017" s="63"/>
      <c r="AR2017" s="63"/>
      <c r="AS2017" s="63"/>
      <c r="AT2017" s="63"/>
      <c r="AU2017" s="63"/>
      <c r="AV2017" s="63"/>
      <c r="AW2017" s="63"/>
      <c r="AX2017" s="63"/>
      <c r="AY2017" s="63"/>
      <c r="AZ2017" s="63"/>
      <c r="BA2017" s="63"/>
      <c r="BB2017" s="63"/>
      <c r="BC2017" s="63"/>
      <c r="BD2017" s="63"/>
      <c r="BE2017" s="63"/>
      <c r="BF2017" s="63"/>
      <c r="BG2017" s="63"/>
      <c r="BH2017" s="63"/>
      <c r="BI2017" s="63"/>
      <c r="BJ2017" s="63"/>
      <c r="BK2017" s="63"/>
      <c r="BL2017" s="63"/>
      <c r="BM2017" s="63"/>
      <c r="BN2017" s="63"/>
      <c r="BO2017" s="63"/>
      <c r="BP2017" s="63"/>
      <c r="BQ2017" s="63"/>
      <c r="BR2017" s="63"/>
      <c r="BS2017" s="63"/>
      <c r="BT2017" s="63"/>
      <c r="BU2017" s="63"/>
      <c r="BV2017" s="63"/>
      <c r="BW2017" s="63"/>
      <c r="BX2017" s="63"/>
      <c r="BY2017" s="63"/>
      <c r="BZ2017" s="63"/>
      <c r="CA2017" s="63"/>
      <c r="CB2017" s="63"/>
      <c r="CC2017" s="63"/>
      <c r="CD2017" s="63"/>
      <c r="CE2017" s="63"/>
      <c r="CF2017" s="63"/>
      <c r="CG2017" s="63"/>
      <c r="CH2017" s="63"/>
      <c r="CI2017" s="63"/>
      <c r="CJ2017" s="63"/>
      <c r="CK2017" s="63"/>
      <c r="CL2017" s="63"/>
      <c r="CM2017" s="63"/>
      <c r="CN2017" s="63"/>
      <c r="CO2017" s="63"/>
      <c r="CP2017" s="63"/>
      <c r="CQ2017" s="63"/>
      <c r="CR2017" s="63"/>
      <c r="CS2017" s="63"/>
      <c r="CT2017" s="63"/>
      <c r="CU2017" s="63"/>
      <c r="CV2017" s="63"/>
      <c r="CW2017" s="63"/>
      <c r="CX2017" s="63"/>
      <c r="CY2017" s="63"/>
      <c r="CZ2017" s="63"/>
      <c r="DA2017" s="63"/>
      <c r="DB2017" s="63"/>
      <c r="DC2017" s="63"/>
      <c r="DD2017" s="63"/>
      <c r="DE2017" s="63"/>
      <c r="DF2017" s="63"/>
      <c r="DG2017" s="63"/>
      <c r="DH2017" s="63"/>
      <c r="DI2017" s="63"/>
      <c r="DJ2017" s="63"/>
      <c r="DK2017" s="63"/>
      <c r="DL2017" s="63"/>
      <c r="DM2017" s="63"/>
      <c r="DN2017" s="63"/>
      <c r="DO2017" s="63"/>
      <c r="DP2017" s="63"/>
      <c r="DQ2017" s="63"/>
      <c r="DR2017" s="63"/>
      <c r="DS2017" s="63"/>
      <c r="DT2017" s="63"/>
      <c r="DU2017" s="63"/>
      <c r="DV2017" s="63"/>
      <c r="DW2017" s="63"/>
      <c r="DX2017" s="63"/>
      <c r="DY2017" s="63"/>
      <c r="DZ2017" s="63"/>
      <c r="EA2017" s="63"/>
      <c r="EB2017" s="63"/>
      <c r="EC2017" s="63"/>
      <c r="ED2017" s="63"/>
      <c r="EE2017" s="63"/>
      <c r="EF2017" s="63"/>
      <c r="EG2017" s="63"/>
      <c r="EH2017" s="63"/>
      <c r="EI2017" s="63"/>
      <c r="EJ2017" s="63"/>
      <c r="EK2017" s="63"/>
      <c r="EL2017" s="63"/>
      <c r="EM2017" s="63"/>
      <c r="EN2017" s="63"/>
      <c r="EO2017" s="63"/>
      <c r="EP2017" s="63"/>
      <c r="EQ2017" s="63"/>
      <c r="ER2017" s="63"/>
      <c r="ES2017" s="63"/>
      <c r="ET2017" s="63"/>
      <c r="EU2017" s="63"/>
      <c r="EV2017" s="63"/>
      <c r="EW2017" s="63"/>
      <c r="EX2017" s="63"/>
      <c r="EY2017" s="63"/>
      <c r="EZ2017" s="63"/>
      <c r="FA2017" s="63"/>
      <c r="FB2017" s="63"/>
      <c r="FC2017" s="63"/>
      <c r="FD2017" s="63"/>
      <c r="FE2017" s="63"/>
      <c r="FF2017" s="63"/>
      <c r="FG2017" s="63"/>
      <c r="FH2017" s="63"/>
      <c r="FI2017" s="63"/>
      <c r="FJ2017" s="63"/>
      <c r="FK2017" s="63"/>
      <c r="FL2017" s="63"/>
      <c r="FM2017" s="63"/>
      <c r="FN2017" s="63"/>
      <c r="FO2017" s="63"/>
      <c r="FP2017" s="63"/>
      <c r="FQ2017" s="63"/>
      <c r="FR2017" s="63"/>
      <c r="FS2017" s="63"/>
      <c r="FT2017" s="63"/>
      <c r="FU2017" s="63"/>
      <c r="FV2017" s="63"/>
      <c r="FW2017" s="63"/>
      <c r="FX2017" s="63"/>
      <c r="FY2017" s="63"/>
      <c r="FZ2017" s="63"/>
      <c r="GA2017" s="63"/>
      <c r="GB2017" s="63"/>
      <c r="GC2017" s="63"/>
      <c r="GD2017" s="63"/>
      <c r="GE2017" s="63"/>
      <c r="GF2017" s="63"/>
      <c r="GG2017" s="63"/>
      <c r="GH2017" s="63"/>
      <c r="GI2017" s="63"/>
      <c r="GJ2017" s="63"/>
      <c r="GK2017" s="63"/>
      <c r="GL2017" s="63"/>
      <c r="GM2017" s="63"/>
      <c r="GN2017" s="63"/>
      <c r="GO2017" s="63"/>
      <c r="GP2017" s="63"/>
      <c r="GQ2017" s="63"/>
      <c r="GR2017" s="63"/>
      <c r="GS2017" s="63"/>
      <c r="GT2017" s="63"/>
      <c r="GU2017" s="63"/>
      <c r="GV2017" s="63"/>
      <c r="GW2017" s="63"/>
      <c r="GX2017" s="63"/>
      <c r="GY2017" s="63"/>
      <c r="GZ2017" s="63"/>
      <c r="HA2017" s="63"/>
      <c r="HB2017" s="63"/>
      <c r="HC2017" s="63"/>
      <c r="HD2017" s="63"/>
      <c r="HE2017" s="63"/>
      <c r="HF2017" s="63"/>
      <c r="HG2017" s="63"/>
      <c r="HH2017" s="63"/>
      <c r="HI2017" s="63"/>
      <c r="HJ2017" s="63"/>
      <c r="HK2017" s="63"/>
      <c r="HL2017" s="63"/>
      <c r="HM2017" s="63"/>
      <c r="HN2017" s="63"/>
      <c r="HO2017" s="63"/>
      <c r="HP2017" s="63"/>
      <c r="HQ2017" s="63"/>
      <c r="HR2017" s="63"/>
      <c r="HS2017" s="63"/>
      <c r="HT2017" s="63"/>
      <c r="HU2017" s="63"/>
      <c r="HV2017" s="63"/>
      <c r="HW2017" s="63"/>
      <c r="HX2017" s="63"/>
      <c r="HY2017" s="63"/>
      <c r="HZ2017" s="63"/>
      <c r="IA2017" s="63"/>
      <c r="IB2017" s="63"/>
      <c r="IC2017" s="63"/>
      <c r="ID2017" s="63"/>
      <c r="IE2017" s="63"/>
      <c r="IF2017" s="63"/>
      <c r="IG2017" s="63"/>
      <c r="IH2017" s="63"/>
      <c r="II2017" s="63"/>
      <c r="IJ2017" s="63"/>
      <c r="IK2017" s="63"/>
      <c r="IL2017" s="63"/>
      <c r="IM2017" s="63"/>
      <c r="IN2017" s="63"/>
      <c r="IO2017" s="63"/>
      <c r="IP2017" s="63"/>
      <c r="IQ2017" s="63"/>
      <c r="IR2017" s="63"/>
    </row>
    <row r="2018" spans="1:252" s="81" customFormat="1" x14ac:dyDescent="0.25">
      <c r="A2018" s="82" t="s">
        <v>4449</v>
      </c>
      <c r="B2018" s="57" t="s">
        <v>326</v>
      </c>
      <c r="C2018" s="57" t="s">
        <v>4232</v>
      </c>
      <c r="F2018" s="68"/>
      <c r="G2018" s="69" t="s">
        <v>4233</v>
      </c>
      <c r="H2018" s="70"/>
      <c r="I2018" s="69"/>
      <c r="U2018" s="81">
        <v>261</v>
      </c>
      <c r="W2018" s="12">
        <v>261</v>
      </c>
      <c r="X2018" s="6">
        <v>1</v>
      </c>
      <c r="Y2018" s="9" t="s">
        <v>21</v>
      </c>
      <c r="AA2018" s="63"/>
      <c r="AB2018" s="63"/>
      <c r="AC2018" s="63"/>
      <c r="AD2018" s="63"/>
      <c r="AE2018" s="63"/>
      <c r="AF2018" s="63"/>
      <c r="AG2018" s="63"/>
      <c r="AH2018" s="63"/>
      <c r="AI2018" s="63"/>
      <c r="AJ2018" s="63"/>
      <c r="AK2018" s="63"/>
      <c r="AL2018" s="63"/>
      <c r="AM2018" s="63"/>
      <c r="AN2018" s="63"/>
      <c r="AO2018" s="63"/>
      <c r="AP2018" s="63"/>
      <c r="AQ2018" s="63"/>
      <c r="AR2018" s="63"/>
      <c r="AS2018" s="63"/>
      <c r="AT2018" s="63"/>
      <c r="AU2018" s="63"/>
      <c r="AV2018" s="63"/>
      <c r="AW2018" s="63"/>
      <c r="AX2018" s="63"/>
      <c r="AY2018" s="63"/>
      <c r="AZ2018" s="63"/>
      <c r="BA2018" s="63"/>
      <c r="BB2018" s="63"/>
      <c r="BC2018" s="63"/>
      <c r="BD2018" s="63"/>
      <c r="BE2018" s="63"/>
      <c r="BF2018" s="63"/>
      <c r="BG2018" s="63"/>
      <c r="BH2018" s="63"/>
      <c r="BI2018" s="63"/>
      <c r="BJ2018" s="63"/>
      <c r="BK2018" s="63"/>
      <c r="BL2018" s="63"/>
      <c r="BM2018" s="63"/>
      <c r="BN2018" s="63"/>
      <c r="BO2018" s="63"/>
      <c r="BP2018" s="63"/>
      <c r="BQ2018" s="63"/>
      <c r="BR2018" s="63"/>
      <c r="BS2018" s="63"/>
      <c r="BT2018" s="63"/>
      <c r="BU2018" s="63"/>
      <c r="BV2018" s="63"/>
      <c r="BW2018" s="63"/>
      <c r="BX2018" s="63"/>
      <c r="BY2018" s="63"/>
      <c r="BZ2018" s="63"/>
      <c r="CA2018" s="63"/>
      <c r="CB2018" s="63"/>
      <c r="CC2018" s="63"/>
      <c r="CD2018" s="63"/>
      <c r="CE2018" s="63"/>
      <c r="CF2018" s="63"/>
      <c r="CG2018" s="63"/>
      <c r="CH2018" s="63"/>
      <c r="CI2018" s="63"/>
      <c r="CJ2018" s="63"/>
      <c r="CK2018" s="63"/>
      <c r="CL2018" s="63"/>
      <c r="CM2018" s="63"/>
      <c r="CN2018" s="63"/>
      <c r="CO2018" s="63"/>
      <c r="CP2018" s="63"/>
      <c r="CQ2018" s="63"/>
      <c r="CR2018" s="63"/>
      <c r="CS2018" s="63"/>
      <c r="CT2018" s="63"/>
      <c r="CU2018" s="63"/>
      <c r="CV2018" s="63"/>
      <c r="CW2018" s="63"/>
      <c r="CX2018" s="63"/>
      <c r="CY2018" s="63"/>
      <c r="CZ2018" s="63"/>
      <c r="DA2018" s="63"/>
      <c r="DB2018" s="63"/>
      <c r="DC2018" s="63"/>
      <c r="DD2018" s="63"/>
      <c r="DE2018" s="63"/>
      <c r="DF2018" s="63"/>
      <c r="DG2018" s="63"/>
      <c r="DH2018" s="63"/>
      <c r="DI2018" s="63"/>
      <c r="DJ2018" s="63"/>
      <c r="DK2018" s="63"/>
      <c r="DL2018" s="63"/>
      <c r="DM2018" s="63"/>
      <c r="DN2018" s="63"/>
      <c r="DO2018" s="63"/>
      <c r="DP2018" s="63"/>
      <c r="DQ2018" s="63"/>
      <c r="DR2018" s="63"/>
      <c r="DS2018" s="63"/>
      <c r="DT2018" s="63"/>
      <c r="DU2018" s="63"/>
      <c r="DV2018" s="63"/>
      <c r="DW2018" s="63"/>
      <c r="DX2018" s="63"/>
      <c r="DY2018" s="63"/>
      <c r="DZ2018" s="63"/>
      <c r="EA2018" s="63"/>
      <c r="EB2018" s="63"/>
      <c r="EC2018" s="63"/>
      <c r="ED2018" s="63"/>
      <c r="EE2018" s="63"/>
      <c r="EF2018" s="63"/>
      <c r="EG2018" s="63"/>
      <c r="EH2018" s="63"/>
      <c r="EI2018" s="63"/>
      <c r="EJ2018" s="63"/>
      <c r="EK2018" s="63"/>
      <c r="EL2018" s="63"/>
      <c r="EM2018" s="63"/>
      <c r="EN2018" s="63"/>
      <c r="EO2018" s="63"/>
      <c r="EP2018" s="63"/>
      <c r="EQ2018" s="63"/>
      <c r="ER2018" s="63"/>
      <c r="ES2018" s="63"/>
      <c r="ET2018" s="63"/>
      <c r="EU2018" s="63"/>
      <c r="EV2018" s="63"/>
      <c r="EW2018" s="63"/>
      <c r="EX2018" s="63"/>
      <c r="EY2018" s="63"/>
      <c r="EZ2018" s="63"/>
      <c r="FA2018" s="63"/>
      <c r="FB2018" s="63"/>
      <c r="FC2018" s="63"/>
      <c r="FD2018" s="63"/>
      <c r="FE2018" s="63"/>
      <c r="FF2018" s="63"/>
      <c r="FG2018" s="63"/>
      <c r="FH2018" s="63"/>
      <c r="FI2018" s="63"/>
      <c r="FJ2018" s="63"/>
      <c r="FK2018" s="63"/>
      <c r="FL2018" s="63"/>
      <c r="FM2018" s="63"/>
      <c r="FN2018" s="63"/>
      <c r="FO2018" s="63"/>
      <c r="FP2018" s="63"/>
      <c r="FQ2018" s="63"/>
      <c r="FR2018" s="63"/>
      <c r="FS2018" s="63"/>
      <c r="FT2018" s="63"/>
      <c r="FU2018" s="63"/>
      <c r="FV2018" s="63"/>
      <c r="FW2018" s="63"/>
      <c r="FX2018" s="63"/>
      <c r="FY2018" s="63"/>
      <c r="FZ2018" s="63"/>
      <c r="GA2018" s="63"/>
      <c r="GB2018" s="63"/>
      <c r="GC2018" s="63"/>
      <c r="GD2018" s="63"/>
      <c r="GE2018" s="63"/>
      <c r="GF2018" s="63"/>
      <c r="GG2018" s="63"/>
      <c r="GH2018" s="63"/>
      <c r="GI2018" s="63"/>
      <c r="GJ2018" s="63"/>
      <c r="GK2018" s="63"/>
      <c r="GL2018" s="63"/>
      <c r="GM2018" s="63"/>
      <c r="GN2018" s="63"/>
      <c r="GO2018" s="63"/>
      <c r="GP2018" s="63"/>
      <c r="GQ2018" s="63"/>
      <c r="GR2018" s="63"/>
      <c r="GS2018" s="63"/>
      <c r="GT2018" s="63"/>
      <c r="GU2018" s="63"/>
      <c r="GV2018" s="63"/>
      <c r="GW2018" s="63"/>
      <c r="GX2018" s="63"/>
      <c r="GY2018" s="63"/>
      <c r="GZ2018" s="63"/>
      <c r="HA2018" s="63"/>
      <c r="HB2018" s="63"/>
      <c r="HC2018" s="63"/>
      <c r="HD2018" s="63"/>
      <c r="HE2018" s="63"/>
      <c r="HF2018" s="63"/>
      <c r="HG2018" s="63"/>
      <c r="HH2018" s="63"/>
      <c r="HI2018" s="63"/>
      <c r="HJ2018" s="63"/>
      <c r="HK2018" s="63"/>
      <c r="HL2018" s="63"/>
      <c r="HM2018" s="63"/>
      <c r="HN2018" s="63"/>
      <c r="HO2018" s="63"/>
      <c r="HP2018" s="63"/>
      <c r="HQ2018" s="63"/>
      <c r="HR2018" s="63"/>
      <c r="HS2018" s="63"/>
      <c r="HT2018" s="63"/>
      <c r="HU2018" s="63"/>
      <c r="HV2018" s="63"/>
      <c r="HW2018" s="63"/>
      <c r="HX2018" s="63"/>
      <c r="HY2018" s="63"/>
      <c r="HZ2018" s="63"/>
      <c r="IA2018" s="63"/>
      <c r="IB2018" s="63"/>
      <c r="IC2018" s="63"/>
      <c r="ID2018" s="63"/>
      <c r="IE2018" s="63"/>
      <c r="IF2018" s="63"/>
      <c r="IG2018" s="63"/>
      <c r="IH2018" s="63"/>
      <c r="II2018" s="63"/>
      <c r="IJ2018" s="63"/>
      <c r="IK2018" s="63"/>
      <c r="IL2018" s="63"/>
      <c r="IM2018" s="63"/>
      <c r="IN2018" s="63"/>
      <c r="IO2018" s="63"/>
      <c r="IP2018" s="63"/>
      <c r="IQ2018" s="63"/>
      <c r="IR2018" s="63"/>
    </row>
    <row r="2019" spans="1:252" s="81" customFormat="1" x14ac:dyDescent="0.25">
      <c r="A2019" s="82" t="s">
        <v>4449</v>
      </c>
      <c r="B2019" s="2" t="s">
        <v>609</v>
      </c>
      <c r="C2019" s="2" t="s">
        <v>3766</v>
      </c>
      <c r="D2019" s="2"/>
      <c r="E2019" s="63"/>
      <c r="F2019" s="63"/>
      <c r="G2019" s="2"/>
      <c r="H2019" s="63"/>
      <c r="I2019" s="2"/>
      <c r="J2019" s="64"/>
      <c r="K2019" s="4"/>
      <c r="L2019" s="4"/>
      <c r="M2019" s="4"/>
      <c r="N2019" s="63"/>
      <c r="O2019" s="63"/>
      <c r="P2019" s="63"/>
      <c r="Q2019" s="63"/>
      <c r="R2019" s="63"/>
      <c r="S2019" s="63"/>
      <c r="T2019" s="2">
        <v>261</v>
      </c>
      <c r="U2019" s="63"/>
      <c r="V2019" s="63"/>
      <c r="W2019" s="12">
        <v>261</v>
      </c>
      <c r="X2019" s="6">
        <v>1</v>
      </c>
      <c r="Y2019" s="9" t="s">
        <v>21</v>
      </c>
      <c r="Z2019" s="63"/>
      <c r="AA2019" s="63"/>
      <c r="AB2019" s="63"/>
      <c r="AC2019" s="63"/>
    </row>
    <row r="2020" spans="1:252" s="81" customFormat="1" x14ac:dyDescent="0.25">
      <c r="A2020" s="82" t="s">
        <v>4449</v>
      </c>
      <c r="B2020" s="57" t="s">
        <v>329</v>
      </c>
      <c r="C2020" s="57" t="s">
        <v>4234</v>
      </c>
      <c r="F2020" s="68"/>
      <c r="G2020" s="69" t="s">
        <v>4235</v>
      </c>
      <c r="H2020" s="70"/>
      <c r="I2020" s="69"/>
      <c r="U2020" s="81">
        <v>262</v>
      </c>
      <c r="W2020" s="12">
        <v>262</v>
      </c>
      <c r="X2020" s="6">
        <v>1</v>
      </c>
      <c r="Y2020" s="9" t="s">
        <v>21</v>
      </c>
      <c r="AA2020" s="82"/>
      <c r="AB2020" s="82"/>
      <c r="AC2020" s="82"/>
      <c r="AD2020" s="63"/>
      <c r="AE2020" s="63"/>
      <c r="AF2020" s="63"/>
      <c r="AG2020" s="63"/>
      <c r="AH2020" s="63"/>
      <c r="AI2020" s="63"/>
      <c r="AJ2020" s="63"/>
      <c r="AK2020" s="63"/>
      <c r="AL2020" s="63"/>
      <c r="AM2020" s="63"/>
      <c r="AN2020" s="63"/>
      <c r="AO2020" s="63"/>
      <c r="AP2020" s="63"/>
      <c r="AQ2020" s="63"/>
      <c r="AR2020" s="63"/>
      <c r="AS2020" s="63"/>
      <c r="AT2020" s="63"/>
      <c r="AU2020" s="63"/>
      <c r="AV2020" s="63"/>
      <c r="AW2020" s="63"/>
      <c r="AX2020" s="63"/>
      <c r="AY2020" s="63"/>
      <c r="AZ2020" s="63"/>
      <c r="BA2020" s="63"/>
      <c r="BB2020" s="63"/>
      <c r="BC2020" s="63"/>
      <c r="BD2020" s="63"/>
      <c r="BE2020" s="63"/>
      <c r="BF2020" s="63"/>
      <c r="BG2020" s="63"/>
      <c r="BH2020" s="63"/>
      <c r="BI2020" s="63"/>
      <c r="BJ2020" s="63"/>
      <c r="BK2020" s="63"/>
      <c r="BL2020" s="63"/>
      <c r="BM2020" s="63"/>
      <c r="BN2020" s="63"/>
      <c r="BO2020" s="63"/>
      <c r="BP2020" s="63"/>
      <c r="BQ2020" s="63"/>
      <c r="BR2020" s="63"/>
      <c r="BS2020" s="63"/>
      <c r="BT2020" s="63"/>
      <c r="BU2020" s="63"/>
      <c r="BV2020" s="63"/>
      <c r="BW2020" s="63"/>
      <c r="BX2020" s="63"/>
      <c r="BY2020" s="63"/>
      <c r="BZ2020" s="63"/>
      <c r="CA2020" s="63"/>
      <c r="CB2020" s="63"/>
      <c r="CC2020" s="63"/>
      <c r="CD2020" s="63"/>
      <c r="CE2020" s="63"/>
      <c r="CF2020" s="63"/>
      <c r="CG2020" s="63"/>
      <c r="CH2020" s="63"/>
      <c r="CI2020" s="63"/>
      <c r="CJ2020" s="63"/>
      <c r="CK2020" s="63"/>
      <c r="CL2020" s="63"/>
      <c r="CM2020" s="63"/>
      <c r="CN2020" s="63"/>
      <c r="CO2020" s="63"/>
      <c r="CP2020" s="63"/>
      <c r="CQ2020" s="63"/>
      <c r="CR2020" s="63"/>
      <c r="CS2020" s="63"/>
      <c r="CT2020" s="63"/>
      <c r="CU2020" s="63"/>
      <c r="CV2020" s="63"/>
      <c r="CW2020" s="63"/>
      <c r="CX2020" s="63"/>
      <c r="CY2020" s="63"/>
      <c r="CZ2020" s="63"/>
      <c r="DA2020" s="63"/>
      <c r="DB2020" s="63"/>
      <c r="DC2020" s="63"/>
      <c r="DD2020" s="63"/>
      <c r="DE2020" s="63"/>
      <c r="DF2020" s="63"/>
      <c r="DG2020" s="63"/>
      <c r="DH2020" s="63"/>
      <c r="DI2020" s="63"/>
      <c r="DJ2020" s="63"/>
      <c r="DK2020" s="63"/>
      <c r="DL2020" s="63"/>
      <c r="DM2020" s="63"/>
      <c r="DN2020" s="63"/>
      <c r="DO2020" s="63"/>
      <c r="DP2020" s="63"/>
      <c r="DQ2020" s="63"/>
      <c r="DR2020" s="63"/>
      <c r="DS2020" s="63"/>
      <c r="DT2020" s="63"/>
      <c r="DU2020" s="63"/>
      <c r="DV2020" s="63"/>
      <c r="DW2020" s="63"/>
      <c r="DX2020" s="63"/>
      <c r="DY2020" s="63"/>
      <c r="DZ2020" s="63"/>
      <c r="EA2020" s="63"/>
      <c r="EB2020" s="63"/>
      <c r="EC2020" s="63"/>
      <c r="ED2020" s="63"/>
      <c r="EE2020" s="63"/>
      <c r="EF2020" s="63"/>
      <c r="EG2020" s="63"/>
      <c r="EH2020" s="63"/>
      <c r="EI2020" s="63"/>
      <c r="EJ2020" s="63"/>
      <c r="EK2020" s="63"/>
      <c r="EL2020" s="63"/>
      <c r="EM2020" s="63"/>
      <c r="EN2020" s="63"/>
      <c r="EO2020" s="63"/>
      <c r="EP2020" s="63"/>
      <c r="EQ2020" s="63"/>
      <c r="ER2020" s="63"/>
      <c r="ES2020" s="63"/>
      <c r="ET2020" s="63"/>
      <c r="EU2020" s="63"/>
      <c r="EV2020" s="63"/>
      <c r="EW2020" s="63"/>
      <c r="EX2020" s="63"/>
      <c r="EY2020" s="63"/>
      <c r="EZ2020" s="63"/>
      <c r="FA2020" s="63"/>
      <c r="FB2020" s="63"/>
      <c r="FC2020" s="63"/>
      <c r="FD2020" s="63"/>
      <c r="FE2020" s="63"/>
      <c r="FF2020" s="63"/>
      <c r="FG2020" s="63"/>
      <c r="FH2020" s="63"/>
      <c r="FI2020" s="63"/>
      <c r="FJ2020" s="63"/>
      <c r="FK2020" s="63"/>
      <c r="FL2020" s="63"/>
      <c r="FM2020" s="63"/>
      <c r="FN2020" s="63"/>
      <c r="FO2020" s="63"/>
      <c r="FP2020" s="63"/>
      <c r="FQ2020" s="63"/>
      <c r="FR2020" s="63"/>
      <c r="FS2020" s="63"/>
      <c r="FT2020" s="63"/>
      <c r="FU2020" s="63"/>
      <c r="FV2020" s="63"/>
      <c r="FW2020" s="63"/>
      <c r="FX2020" s="63"/>
      <c r="FY2020" s="63"/>
      <c r="FZ2020" s="63"/>
      <c r="GA2020" s="63"/>
      <c r="GB2020" s="63"/>
      <c r="GC2020" s="63"/>
      <c r="GD2020" s="63"/>
      <c r="GE2020" s="63"/>
      <c r="GF2020" s="63"/>
      <c r="GG2020" s="63"/>
      <c r="GH2020" s="63"/>
      <c r="GI2020" s="63"/>
      <c r="GJ2020" s="63"/>
      <c r="GK2020" s="63"/>
      <c r="GL2020" s="63"/>
      <c r="GM2020" s="63"/>
      <c r="GN2020" s="63"/>
      <c r="GO2020" s="63"/>
      <c r="GP2020" s="63"/>
      <c r="GQ2020" s="63"/>
      <c r="GR2020" s="63"/>
      <c r="GS2020" s="63"/>
      <c r="GT2020" s="63"/>
      <c r="GU2020" s="63"/>
      <c r="GV2020" s="63"/>
      <c r="GW2020" s="63"/>
      <c r="GX2020" s="63"/>
      <c r="GY2020" s="63"/>
      <c r="GZ2020" s="63"/>
      <c r="HA2020" s="63"/>
      <c r="HB2020" s="63"/>
      <c r="HC2020" s="63"/>
      <c r="HD2020" s="63"/>
      <c r="HE2020" s="63"/>
      <c r="HF2020" s="63"/>
      <c r="HG2020" s="63"/>
      <c r="HH2020" s="63"/>
      <c r="HI2020" s="63"/>
      <c r="HJ2020" s="63"/>
      <c r="HK2020" s="63"/>
      <c r="HL2020" s="63"/>
      <c r="HM2020" s="63"/>
      <c r="HN2020" s="63"/>
      <c r="HO2020" s="63"/>
      <c r="HP2020" s="63"/>
      <c r="HQ2020" s="63"/>
      <c r="HR2020" s="63"/>
      <c r="HS2020" s="63"/>
      <c r="HT2020" s="63"/>
      <c r="HU2020" s="63"/>
      <c r="HV2020" s="63"/>
      <c r="HW2020" s="63"/>
      <c r="HX2020" s="63"/>
      <c r="HY2020" s="63"/>
      <c r="HZ2020" s="63"/>
      <c r="IA2020" s="63"/>
      <c r="IB2020" s="63"/>
      <c r="IC2020" s="63"/>
      <c r="ID2020" s="63"/>
      <c r="IE2020" s="63"/>
      <c r="IF2020" s="63"/>
      <c r="IG2020" s="63"/>
      <c r="IH2020" s="63"/>
      <c r="II2020" s="63"/>
      <c r="IJ2020" s="63"/>
      <c r="IK2020" s="63"/>
      <c r="IL2020" s="63"/>
      <c r="IM2020" s="63"/>
      <c r="IN2020" s="63"/>
      <c r="IO2020" s="63"/>
      <c r="IP2020" s="63"/>
      <c r="IQ2020" s="63"/>
      <c r="IR2020" s="63"/>
    </row>
    <row r="2021" spans="1:252" s="81" customFormat="1" x14ac:dyDescent="0.25">
      <c r="A2021" s="82" t="s">
        <v>4449</v>
      </c>
      <c r="B2021" s="2" t="s">
        <v>1342</v>
      </c>
      <c r="C2021" s="2" t="s">
        <v>2675</v>
      </c>
      <c r="D2021" s="2" t="s">
        <v>3767</v>
      </c>
      <c r="E2021" s="63"/>
      <c r="F2021" s="63"/>
      <c r="G2021" s="2"/>
      <c r="H2021" s="63"/>
      <c r="I2021" s="2"/>
      <c r="J2021" s="64"/>
      <c r="K2021" s="4"/>
      <c r="L2021" s="4"/>
      <c r="M2021" s="4"/>
      <c r="N2021" s="63"/>
      <c r="O2021" s="63"/>
      <c r="P2021" s="63"/>
      <c r="Q2021" s="63"/>
      <c r="R2021" s="63"/>
      <c r="S2021" s="63"/>
      <c r="T2021" s="2">
        <v>262</v>
      </c>
      <c r="U2021" s="63"/>
      <c r="V2021" s="63"/>
      <c r="W2021" s="12">
        <v>262</v>
      </c>
      <c r="X2021" s="6">
        <v>1</v>
      </c>
      <c r="Y2021" s="9" t="s">
        <v>21</v>
      </c>
      <c r="Z2021" s="63"/>
      <c r="AA2021" s="63"/>
      <c r="AB2021" s="63"/>
      <c r="AC2021" s="63"/>
      <c r="AD2021" s="82"/>
      <c r="AE2021" s="82"/>
      <c r="AF2021" s="82"/>
      <c r="AG2021" s="82"/>
      <c r="AH2021" s="82"/>
      <c r="AI2021" s="82"/>
      <c r="AJ2021" s="82"/>
      <c r="AK2021" s="82"/>
      <c r="AL2021" s="82"/>
      <c r="AM2021" s="82"/>
      <c r="AN2021" s="82"/>
      <c r="AO2021" s="82"/>
      <c r="AP2021" s="82"/>
      <c r="AQ2021" s="82"/>
      <c r="AR2021" s="82"/>
      <c r="AS2021" s="82"/>
      <c r="AT2021" s="82"/>
      <c r="AU2021" s="82"/>
      <c r="AV2021" s="82"/>
      <c r="AW2021" s="82"/>
      <c r="AX2021" s="82"/>
      <c r="AY2021" s="82"/>
      <c r="AZ2021" s="82"/>
      <c r="BA2021" s="82"/>
      <c r="BB2021" s="82"/>
      <c r="BC2021" s="82"/>
      <c r="BD2021" s="82"/>
      <c r="BE2021" s="82"/>
      <c r="BF2021" s="82"/>
      <c r="BG2021" s="82"/>
      <c r="BH2021" s="82"/>
      <c r="BI2021" s="82"/>
      <c r="BJ2021" s="82"/>
      <c r="BK2021" s="82"/>
      <c r="BL2021" s="82"/>
      <c r="BM2021" s="82"/>
      <c r="BN2021" s="82"/>
      <c r="BO2021" s="82"/>
      <c r="BP2021" s="82"/>
      <c r="BQ2021" s="82"/>
      <c r="BR2021" s="82"/>
      <c r="BS2021" s="82"/>
      <c r="BT2021" s="82"/>
      <c r="BU2021" s="82"/>
      <c r="BV2021" s="82"/>
      <c r="BW2021" s="82"/>
      <c r="BX2021" s="82"/>
      <c r="BY2021" s="82"/>
      <c r="BZ2021" s="82"/>
      <c r="CA2021" s="82"/>
      <c r="CB2021" s="82"/>
      <c r="CC2021" s="82"/>
      <c r="CD2021" s="82"/>
      <c r="CE2021" s="82"/>
      <c r="CF2021" s="82"/>
      <c r="CG2021" s="82"/>
      <c r="CH2021" s="82"/>
      <c r="CI2021" s="82"/>
      <c r="CJ2021" s="82"/>
      <c r="CK2021" s="82"/>
      <c r="CL2021" s="82"/>
      <c r="CM2021" s="82"/>
      <c r="CN2021" s="82"/>
      <c r="CO2021" s="82"/>
      <c r="CP2021" s="82"/>
      <c r="CQ2021" s="82"/>
      <c r="CR2021" s="82"/>
      <c r="CS2021" s="82"/>
      <c r="CT2021" s="82"/>
      <c r="CU2021" s="82"/>
      <c r="CV2021" s="82"/>
      <c r="CW2021" s="82"/>
      <c r="CX2021" s="82"/>
      <c r="CY2021" s="82"/>
      <c r="CZ2021" s="82"/>
      <c r="DA2021" s="82"/>
      <c r="DB2021" s="82"/>
      <c r="DC2021" s="82"/>
      <c r="DD2021" s="82"/>
      <c r="DE2021" s="82"/>
      <c r="DF2021" s="82"/>
      <c r="DG2021" s="82"/>
      <c r="DH2021" s="82"/>
      <c r="DI2021" s="82"/>
      <c r="DJ2021" s="82"/>
      <c r="DK2021" s="82"/>
      <c r="DL2021" s="82"/>
      <c r="DM2021" s="82"/>
      <c r="DN2021" s="82"/>
      <c r="DO2021" s="82"/>
      <c r="DP2021" s="82"/>
      <c r="DQ2021" s="82"/>
      <c r="DR2021" s="82"/>
      <c r="DS2021" s="82"/>
      <c r="DT2021" s="82"/>
      <c r="DU2021" s="82"/>
      <c r="DV2021" s="82"/>
      <c r="DW2021" s="82"/>
      <c r="DX2021" s="82"/>
      <c r="DY2021" s="82"/>
      <c r="DZ2021" s="82"/>
      <c r="EA2021" s="82"/>
      <c r="EB2021" s="82"/>
      <c r="EC2021" s="82"/>
      <c r="ED2021" s="82"/>
      <c r="EE2021" s="82"/>
      <c r="EF2021" s="82"/>
      <c r="EG2021" s="82"/>
      <c r="EH2021" s="82"/>
      <c r="EI2021" s="82"/>
      <c r="EJ2021" s="82"/>
      <c r="EK2021" s="82"/>
      <c r="EL2021" s="82"/>
      <c r="EM2021" s="82"/>
      <c r="EN2021" s="82"/>
      <c r="EO2021" s="82"/>
      <c r="EP2021" s="82"/>
      <c r="EQ2021" s="82"/>
      <c r="ER2021" s="82"/>
      <c r="ES2021" s="82"/>
      <c r="ET2021" s="82"/>
      <c r="EU2021" s="82"/>
      <c r="EV2021" s="82"/>
      <c r="EW2021" s="82"/>
      <c r="EX2021" s="82"/>
      <c r="EY2021" s="82"/>
      <c r="EZ2021" s="82"/>
      <c r="FA2021" s="82"/>
      <c r="FB2021" s="82"/>
      <c r="FC2021" s="82"/>
      <c r="FD2021" s="82"/>
      <c r="FE2021" s="82"/>
      <c r="FF2021" s="82"/>
      <c r="FG2021" s="82"/>
      <c r="FH2021" s="82"/>
      <c r="FI2021" s="82"/>
      <c r="FJ2021" s="82"/>
      <c r="FK2021" s="82"/>
      <c r="FL2021" s="82"/>
      <c r="FM2021" s="82"/>
      <c r="FN2021" s="82"/>
      <c r="FO2021" s="82"/>
      <c r="FP2021" s="82"/>
      <c r="FQ2021" s="82"/>
      <c r="FR2021" s="82"/>
      <c r="FS2021" s="82"/>
      <c r="FT2021" s="82"/>
      <c r="FU2021" s="82"/>
      <c r="FV2021" s="82"/>
      <c r="FW2021" s="82"/>
      <c r="FX2021" s="82"/>
      <c r="FY2021" s="82"/>
      <c r="FZ2021" s="82"/>
      <c r="GA2021" s="82"/>
      <c r="GB2021" s="82"/>
      <c r="GC2021" s="82"/>
      <c r="GD2021" s="82"/>
      <c r="GE2021" s="82"/>
      <c r="GF2021" s="82"/>
      <c r="GG2021" s="82"/>
      <c r="GH2021" s="82"/>
      <c r="GI2021" s="82"/>
      <c r="GJ2021" s="82"/>
      <c r="GK2021" s="82"/>
      <c r="GL2021" s="82"/>
      <c r="GM2021" s="82"/>
      <c r="GN2021" s="82"/>
      <c r="GO2021" s="82"/>
      <c r="GP2021" s="82"/>
      <c r="GQ2021" s="82"/>
      <c r="GR2021" s="82"/>
      <c r="GS2021" s="82"/>
      <c r="GT2021" s="82"/>
      <c r="GU2021" s="82"/>
      <c r="GV2021" s="82"/>
      <c r="GW2021" s="82"/>
      <c r="GX2021" s="82"/>
      <c r="GY2021" s="82"/>
      <c r="GZ2021" s="82"/>
      <c r="HA2021" s="82"/>
      <c r="HB2021" s="82"/>
      <c r="HC2021" s="82"/>
      <c r="HD2021" s="82"/>
      <c r="HE2021" s="82"/>
      <c r="HF2021" s="82"/>
      <c r="HG2021" s="82"/>
      <c r="HH2021" s="82"/>
      <c r="HI2021" s="82"/>
      <c r="HJ2021" s="82"/>
      <c r="HK2021" s="82"/>
      <c r="HL2021" s="82"/>
      <c r="HM2021" s="82"/>
      <c r="HN2021" s="82"/>
      <c r="HO2021" s="82"/>
      <c r="HP2021" s="82"/>
      <c r="HQ2021" s="82"/>
      <c r="HR2021" s="82"/>
      <c r="HS2021" s="82"/>
      <c r="HT2021" s="82"/>
      <c r="HU2021" s="82"/>
      <c r="HV2021" s="82"/>
      <c r="HW2021" s="82"/>
      <c r="HX2021" s="82"/>
      <c r="HY2021" s="82"/>
      <c r="HZ2021" s="82"/>
      <c r="IA2021" s="82"/>
      <c r="IB2021" s="82"/>
      <c r="IC2021" s="82"/>
      <c r="ID2021" s="82"/>
      <c r="IE2021" s="82"/>
      <c r="IF2021" s="82"/>
      <c r="IG2021" s="82"/>
      <c r="IH2021" s="82"/>
      <c r="II2021" s="82"/>
      <c r="IJ2021" s="82"/>
      <c r="IK2021" s="82"/>
      <c r="IL2021" s="82"/>
      <c r="IM2021" s="82"/>
      <c r="IN2021" s="82"/>
      <c r="IO2021" s="82"/>
      <c r="IP2021" s="82"/>
      <c r="IQ2021" s="82"/>
      <c r="IR2021" s="82"/>
    </row>
    <row r="2022" spans="1:252" s="81" customFormat="1" x14ac:dyDescent="0.25">
      <c r="A2022" s="82" t="s">
        <v>4449</v>
      </c>
      <c r="B2022" s="2" t="s">
        <v>2871</v>
      </c>
      <c r="C2022" s="2" t="s">
        <v>3768</v>
      </c>
      <c r="D2022" s="2"/>
      <c r="E2022" s="63"/>
      <c r="F2022" s="63"/>
      <c r="G2022" s="2"/>
      <c r="H2022" s="63"/>
      <c r="I2022" s="2"/>
      <c r="J2022" s="64"/>
      <c r="K2022" s="4"/>
      <c r="L2022" s="4"/>
      <c r="M2022" s="4"/>
      <c r="N2022" s="63"/>
      <c r="O2022" s="63"/>
      <c r="P2022" s="63"/>
      <c r="Q2022" s="63"/>
      <c r="R2022" s="63"/>
      <c r="S2022" s="63"/>
      <c r="T2022" s="2">
        <v>263</v>
      </c>
      <c r="U2022" s="63"/>
      <c r="V2022" s="63"/>
      <c r="W2022" s="12">
        <v>263</v>
      </c>
      <c r="X2022" s="6">
        <v>1</v>
      </c>
      <c r="Y2022" s="9" t="s">
        <v>21</v>
      </c>
      <c r="Z2022" s="63"/>
      <c r="AA2022" s="82"/>
      <c r="AB2022" s="82"/>
      <c r="AC2022" s="82"/>
      <c r="AD2022" s="82"/>
      <c r="AE2022" s="82"/>
      <c r="AF2022" s="82"/>
      <c r="AG2022" s="82"/>
      <c r="AH2022" s="82"/>
      <c r="AI2022" s="82"/>
      <c r="AJ2022" s="82"/>
      <c r="AK2022" s="82"/>
      <c r="AL2022" s="82"/>
      <c r="AM2022" s="82"/>
      <c r="AN2022" s="82"/>
      <c r="AO2022" s="82"/>
      <c r="AP2022" s="82"/>
      <c r="AQ2022" s="82"/>
      <c r="AR2022" s="82"/>
      <c r="AS2022" s="82"/>
      <c r="AT2022" s="82"/>
      <c r="AU2022" s="82"/>
      <c r="AV2022" s="82"/>
      <c r="AW2022" s="82"/>
      <c r="AX2022" s="82"/>
      <c r="AY2022" s="82"/>
      <c r="AZ2022" s="82"/>
      <c r="BA2022" s="82"/>
      <c r="BB2022" s="82"/>
      <c r="BC2022" s="82"/>
      <c r="BD2022" s="82"/>
      <c r="BE2022" s="82"/>
      <c r="BF2022" s="82"/>
      <c r="BG2022" s="82"/>
      <c r="BH2022" s="82"/>
      <c r="BI2022" s="82"/>
      <c r="BJ2022" s="82"/>
      <c r="BK2022" s="82"/>
      <c r="BL2022" s="82"/>
      <c r="BM2022" s="82"/>
      <c r="BN2022" s="82"/>
      <c r="BO2022" s="82"/>
      <c r="BP2022" s="82"/>
      <c r="BQ2022" s="82"/>
      <c r="BR2022" s="82"/>
      <c r="BS2022" s="82"/>
      <c r="BT2022" s="82"/>
      <c r="BU2022" s="82"/>
      <c r="BV2022" s="82"/>
      <c r="BW2022" s="82"/>
      <c r="BX2022" s="82"/>
      <c r="BY2022" s="82"/>
      <c r="BZ2022" s="82"/>
      <c r="CA2022" s="82"/>
      <c r="CB2022" s="82"/>
      <c r="CC2022" s="82"/>
      <c r="CD2022" s="82"/>
      <c r="CE2022" s="82"/>
      <c r="CF2022" s="82"/>
      <c r="CG2022" s="82"/>
      <c r="CH2022" s="82"/>
      <c r="CI2022" s="82"/>
      <c r="CJ2022" s="82"/>
      <c r="CK2022" s="82"/>
      <c r="CL2022" s="82"/>
      <c r="CM2022" s="82"/>
      <c r="CN2022" s="82"/>
      <c r="CO2022" s="82"/>
      <c r="CP2022" s="82"/>
      <c r="CQ2022" s="82"/>
      <c r="CR2022" s="82"/>
      <c r="CS2022" s="82"/>
      <c r="CT2022" s="82"/>
      <c r="CU2022" s="82"/>
      <c r="CV2022" s="82"/>
      <c r="CW2022" s="82"/>
      <c r="CX2022" s="82"/>
      <c r="CY2022" s="82"/>
      <c r="CZ2022" s="82"/>
      <c r="DA2022" s="82"/>
      <c r="DB2022" s="82"/>
      <c r="DC2022" s="82"/>
      <c r="DD2022" s="82"/>
      <c r="DE2022" s="82"/>
      <c r="DF2022" s="82"/>
      <c r="DG2022" s="82"/>
      <c r="DH2022" s="82"/>
      <c r="DI2022" s="82"/>
      <c r="DJ2022" s="82"/>
      <c r="DK2022" s="82"/>
      <c r="DL2022" s="82"/>
      <c r="DM2022" s="82"/>
      <c r="DN2022" s="82"/>
      <c r="DO2022" s="82"/>
      <c r="DP2022" s="82"/>
      <c r="DQ2022" s="82"/>
      <c r="DR2022" s="82"/>
      <c r="DS2022" s="82"/>
      <c r="DT2022" s="82"/>
      <c r="DU2022" s="82"/>
      <c r="DV2022" s="82"/>
      <c r="DW2022" s="82"/>
      <c r="DX2022" s="82"/>
      <c r="DY2022" s="82"/>
      <c r="DZ2022" s="82"/>
      <c r="EA2022" s="82"/>
      <c r="EB2022" s="82"/>
      <c r="EC2022" s="82"/>
      <c r="ED2022" s="82"/>
      <c r="EE2022" s="82"/>
      <c r="EF2022" s="82"/>
      <c r="EG2022" s="82"/>
      <c r="EH2022" s="82"/>
      <c r="EI2022" s="82"/>
      <c r="EJ2022" s="82"/>
      <c r="EK2022" s="82"/>
      <c r="EL2022" s="82"/>
      <c r="EM2022" s="82"/>
      <c r="EN2022" s="82"/>
      <c r="EO2022" s="82"/>
      <c r="EP2022" s="82"/>
      <c r="EQ2022" s="82"/>
      <c r="ER2022" s="82"/>
      <c r="ES2022" s="82"/>
      <c r="ET2022" s="82"/>
      <c r="EU2022" s="82"/>
      <c r="EV2022" s="82"/>
      <c r="EW2022" s="82"/>
      <c r="EX2022" s="82"/>
      <c r="EY2022" s="82"/>
      <c r="EZ2022" s="82"/>
      <c r="FA2022" s="82"/>
      <c r="FB2022" s="82"/>
      <c r="FC2022" s="82"/>
      <c r="FD2022" s="82"/>
      <c r="FE2022" s="82"/>
      <c r="FF2022" s="82"/>
      <c r="FG2022" s="82"/>
      <c r="FH2022" s="82"/>
      <c r="FI2022" s="82"/>
      <c r="FJ2022" s="82"/>
      <c r="FK2022" s="82"/>
      <c r="FL2022" s="82"/>
      <c r="FM2022" s="82"/>
      <c r="FN2022" s="82"/>
      <c r="FO2022" s="82"/>
      <c r="FP2022" s="82"/>
      <c r="FQ2022" s="82"/>
      <c r="FR2022" s="82"/>
      <c r="FS2022" s="82"/>
      <c r="FT2022" s="82"/>
      <c r="FU2022" s="82"/>
      <c r="FV2022" s="82"/>
      <c r="FW2022" s="82"/>
      <c r="FX2022" s="82"/>
      <c r="FY2022" s="82"/>
      <c r="FZ2022" s="82"/>
      <c r="GA2022" s="82"/>
      <c r="GB2022" s="82"/>
      <c r="GC2022" s="82"/>
      <c r="GD2022" s="82"/>
      <c r="GE2022" s="82"/>
      <c r="GF2022" s="82"/>
      <c r="GG2022" s="82"/>
      <c r="GH2022" s="82"/>
      <c r="GI2022" s="82"/>
      <c r="GJ2022" s="82"/>
      <c r="GK2022" s="82"/>
      <c r="GL2022" s="82"/>
      <c r="GM2022" s="82"/>
      <c r="GN2022" s="82"/>
      <c r="GO2022" s="82"/>
      <c r="GP2022" s="82"/>
      <c r="GQ2022" s="82"/>
      <c r="GR2022" s="82"/>
      <c r="GS2022" s="82"/>
      <c r="GT2022" s="82"/>
      <c r="GU2022" s="82"/>
      <c r="GV2022" s="82"/>
      <c r="GW2022" s="82"/>
      <c r="GX2022" s="82"/>
      <c r="GY2022" s="82"/>
      <c r="GZ2022" s="82"/>
      <c r="HA2022" s="82"/>
      <c r="HB2022" s="82"/>
      <c r="HC2022" s="82"/>
      <c r="HD2022" s="82"/>
      <c r="HE2022" s="82"/>
      <c r="HF2022" s="82"/>
      <c r="HG2022" s="82"/>
      <c r="HH2022" s="82"/>
      <c r="HI2022" s="82"/>
      <c r="HJ2022" s="82"/>
      <c r="HK2022" s="82"/>
      <c r="HL2022" s="82"/>
      <c r="HM2022" s="82"/>
      <c r="HN2022" s="82"/>
      <c r="HO2022" s="82"/>
      <c r="HP2022" s="82"/>
      <c r="HQ2022" s="82"/>
      <c r="HR2022" s="82"/>
      <c r="HS2022" s="82"/>
      <c r="HT2022" s="82"/>
      <c r="HU2022" s="82"/>
      <c r="HV2022" s="82"/>
      <c r="HW2022" s="82"/>
      <c r="HX2022" s="82"/>
      <c r="HY2022" s="82"/>
      <c r="HZ2022" s="82"/>
      <c r="IA2022" s="82"/>
      <c r="IB2022" s="82"/>
      <c r="IC2022" s="82"/>
      <c r="ID2022" s="82"/>
      <c r="IE2022" s="82"/>
      <c r="IF2022" s="82"/>
      <c r="IG2022" s="82"/>
      <c r="IH2022" s="82"/>
      <c r="II2022" s="82"/>
      <c r="IJ2022" s="82"/>
      <c r="IK2022" s="82"/>
      <c r="IL2022" s="82"/>
      <c r="IM2022" s="82"/>
      <c r="IN2022" s="82"/>
      <c r="IO2022" s="82"/>
      <c r="IP2022" s="82"/>
      <c r="IQ2022" s="82"/>
      <c r="IR2022" s="82"/>
    </row>
    <row r="2023" spans="1:252" s="81" customFormat="1" x14ac:dyDescent="0.25">
      <c r="A2023" s="82" t="s">
        <v>4449</v>
      </c>
      <c r="B2023" s="57" t="s">
        <v>56</v>
      </c>
      <c r="C2023" s="57" t="s">
        <v>4236</v>
      </c>
      <c r="F2023" s="68"/>
      <c r="G2023" s="69" t="s">
        <v>2072</v>
      </c>
      <c r="H2023" s="70"/>
      <c r="I2023" s="69"/>
      <c r="U2023" s="81">
        <v>263</v>
      </c>
      <c r="W2023" s="12">
        <v>263</v>
      </c>
      <c r="X2023" s="6">
        <v>1</v>
      </c>
      <c r="Y2023" s="9" t="s">
        <v>21</v>
      </c>
      <c r="AA2023" s="82"/>
      <c r="AB2023" s="82"/>
      <c r="AC2023" s="82"/>
      <c r="AD2023" s="82"/>
      <c r="AE2023" s="82"/>
      <c r="AF2023" s="82"/>
      <c r="AG2023" s="82"/>
      <c r="AH2023" s="82"/>
      <c r="AI2023" s="82"/>
      <c r="AJ2023" s="82"/>
      <c r="AK2023" s="82"/>
      <c r="AL2023" s="82"/>
      <c r="AM2023" s="82"/>
      <c r="AN2023" s="82"/>
      <c r="AO2023" s="82"/>
      <c r="AP2023" s="82"/>
      <c r="AQ2023" s="82"/>
      <c r="AR2023" s="82"/>
      <c r="AS2023" s="82"/>
      <c r="AT2023" s="82"/>
      <c r="AU2023" s="82"/>
      <c r="AV2023" s="82"/>
      <c r="AW2023" s="82"/>
      <c r="AX2023" s="82"/>
      <c r="AY2023" s="82"/>
      <c r="AZ2023" s="82"/>
      <c r="BA2023" s="82"/>
      <c r="BB2023" s="82"/>
      <c r="BC2023" s="82"/>
      <c r="BD2023" s="82"/>
      <c r="BE2023" s="82"/>
      <c r="BF2023" s="82"/>
      <c r="BG2023" s="82"/>
      <c r="BH2023" s="82"/>
      <c r="BI2023" s="82"/>
      <c r="BJ2023" s="82"/>
      <c r="BK2023" s="82"/>
      <c r="BL2023" s="82"/>
      <c r="BM2023" s="82"/>
      <c r="BN2023" s="82"/>
      <c r="BO2023" s="82"/>
      <c r="BP2023" s="82"/>
      <c r="BQ2023" s="82"/>
      <c r="BR2023" s="82"/>
      <c r="BS2023" s="82"/>
      <c r="BT2023" s="82"/>
      <c r="BU2023" s="82"/>
      <c r="BV2023" s="82"/>
      <c r="BW2023" s="82"/>
      <c r="BX2023" s="82"/>
      <c r="BY2023" s="82"/>
      <c r="BZ2023" s="82"/>
      <c r="CA2023" s="82"/>
      <c r="CB2023" s="82"/>
      <c r="CC2023" s="82"/>
      <c r="CD2023" s="82"/>
      <c r="CE2023" s="82"/>
      <c r="CF2023" s="82"/>
      <c r="CG2023" s="82"/>
      <c r="CH2023" s="82"/>
      <c r="CI2023" s="82"/>
      <c r="CJ2023" s="82"/>
      <c r="CK2023" s="82"/>
      <c r="CL2023" s="82"/>
      <c r="CM2023" s="82"/>
      <c r="CN2023" s="82"/>
      <c r="CO2023" s="82"/>
      <c r="CP2023" s="82"/>
      <c r="CQ2023" s="82"/>
      <c r="CR2023" s="82"/>
      <c r="CS2023" s="82"/>
      <c r="CT2023" s="82"/>
      <c r="CU2023" s="82"/>
      <c r="CV2023" s="82"/>
      <c r="CW2023" s="82"/>
      <c r="CX2023" s="82"/>
      <c r="CY2023" s="82"/>
      <c r="CZ2023" s="82"/>
      <c r="DA2023" s="82"/>
      <c r="DB2023" s="82"/>
      <c r="DC2023" s="82"/>
      <c r="DD2023" s="82"/>
      <c r="DE2023" s="82"/>
      <c r="DF2023" s="82"/>
      <c r="DG2023" s="82"/>
      <c r="DH2023" s="82"/>
      <c r="DI2023" s="82"/>
      <c r="DJ2023" s="82"/>
      <c r="DK2023" s="82"/>
      <c r="DL2023" s="82"/>
      <c r="DM2023" s="82"/>
      <c r="DN2023" s="82"/>
      <c r="DO2023" s="82"/>
      <c r="DP2023" s="82"/>
      <c r="DQ2023" s="82"/>
      <c r="DR2023" s="82"/>
      <c r="DS2023" s="82"/>
      <c r="DT2023" s="82"/>
      <c r="DU2023" s="82"/>
      <c r="DV2023" s="82"/>
      <c r="DW2023" s="82"/>
      <c r="DX2023" s="82"/>
      <c r="DY2023" s="82"/>
      <c r="DZ2023" s="82"/>
      <c r="EA2023" s="82"/>
      <c r="EB2023" s="82"/>
      <c r="EC2023" s="82"/>
      <c r="ED2023" s="82"/>
      <c r="EE2023" s="82"/>
      <c r="EF2023" s="82"/>
      <c r="EG2023" s="82"/>
      <c r="EH2023" s="82"/>
      <c r="EI2023" s="82"/>
      <c r="EJ2023" s="82"/>
      <c r="EK2023" s="82"/>
      <c r="EL2023" s="82"/>
      <c r="EM2023" s="82"/>
      <c r="EN2023" s="82"/>
      <c r="EO2023" s="82"/>
      <c r="EP2023" s="82"/>
      <c r="EQ2023" s="82"/>
      <c r="ER2023" s="82"/>
      <c r="ES2023" s="82"/>
      <c r="ET2023" s="82"/>
      <c r="EU2023" s="82"/>
      <c r="EV2023" s="82"/>
      <c r="EW2023" s="82"/>
      <c r="EX2023" s="82"/>
      <c r="EY2023" s="82"/>
      <c r="EZ2023" s="82"/>
      <c r="FA2023" s="82"/>
      <c r="FB2023" s="82"/>
      <c r="FC2023" s="82"/>
      <c r="FD2023" s="82"/>
      <c r="FE2023" s="82"/>
      <c r="FF2023" s="82"/>
      <c r="FG2023" s="82"/>
      <c r="FH2023" s="82"/>
      <c r="FI2023" s="82"/>
      <c r="FJ2023" s="82"/>
      <c r="FK2023" s="82"/>
      <c r="FL2023" s="82"/>
      <c r="FM2023" s="82"/>
      <c r="FN2023" s="82"/>
      <c r="FO2023" s="82"/>
      <c r="FP2023" s="82"/>
      <c r="FQ2023" s="82"/>
      <c r="FR2023" s="82"/>
      <c r="FS2023" s="82"/>
      <c r="FT2023" s="82"/>
      <c r="FU2023" s="82"/>
      <c r="FV2023" s="82"/>
      <c r="FW2023" s="82"/>
      <c r="FX2023" s="82"/>
      <c r="FY2023" s="82"/>
      <c r="FZ2023" s="82"/>
      <c r="GA2023" s="82"/>
      <c r="GB2023" s="82"/>
      <c r="GC2023" s="82"/>
      <c r="GD2023" s="82"/>
      <c r="GE2023" s="82"/>
      <c r="GF2023" s="82"/>
      <c r="GG2023" s="82"/>
      <c r="GH2023" s="82"/>
      <c r="GI2023" s="82"/>
      <c r="GJ2023" s="82"/>
      <c r="GK2023" s="82"/>
      <c r="GL2023" s="82"/>
      <c r="GM2023" s="82"/>
      <c r="GN2023" s="82"/>
      <c r="GO2023" s="82"/>
      <c r="GP2023" s="82"/>
      <c r="GQ2023" s="82"/>
      <c r="GR2023" s="82"/>
      <c r="GS2023" s="82"/>
      <c r="GT2023" s="82"/>
      <c r="GU2023" s="82"/>
      <c r="GV2023" s="82"/>
      <c r="GW2023" s="82"/>
      <c r="GX2023" s="82"/>
      <c r="GY2023" s="82"/>
      <c r="GZ2023" s="82"/>
      <c r="HA2023" s="82"/>
      <c r="HB2023" s="82"/>
      <c r="HC2023" s="82"/>
      <c r="HD2023" s="82"/>
      <c r="HE2023" s="82"/>
      <c r="HF2023" s="82"/>
      <c r="HG2023" s="82"/>
      <c r="HH2023" s="82"/>
      <c r="HI2023" s="82"/>
      <c r="HJ2023" s="82"/>
      <c r="HK2023" s="82"/>
      <c r="HL2023" s="82"/>
      <c r="HM2023" s="82"/>
      <c r="HN2023" s="82"/>
      <c r="HO2023" s="82"/>
      <c r="HP2023" s="82"/>
      <c r="HQ2023" s="82"/>
      <c r="HR2023" s="82"/>
      <c r="HS2023" s="82"/>
      <c r="HT2023" s="82"/>
      <c r="HU2023" s="82"/>
      <c r="HV2023" s="82"/>
      <c r="HW2023" s="82"/>
      <c r="HX2023" s="82"/>
      <c r="HY2023" s="82"/>
      <c r="HZ2023" s="82"/>
      <c r="IA2023" s="82"/>
      <c r="IB2023" s="82"/>
      <c r="IC2023" s="82"/>
      <c r="ID2023" s="82"/>
      <c r="IE2023" s="82"/>
      <c r="IF2023" s="82"/>
      <c r="IG2023" s="82"/>
      <c r="IH2023" s="82"/>
      <c r="II2023" s="82"/>
      <c r="IJ2023" s="82"/>
      <c r="IK2023" s="82"/>
      <c r="IL2023" s="82"/>
      <c r="IM2023" s="82"/>
      <c r="IN2023" s="82"/>
      <c r="IO2023" s="82"/>
      <c r="IP2023" s="82"/>
      <c r="IQ2023" s="82"/>
      <c r="IR2023" s="82"/>
    </row>
    <row r="2024" spans="1:252" s="81" customFormat="1" x14ac:dyDescent="0.25">
      <c r="A2024" s="82" t="s">
        <v>4449</v>
      </c>
      <c r="B2024" s="2" t="s">
        <v>3769</v>
      </c>
      <c r="C2024" s="2" t="s">
        <v>3770</v>
      </c>
      <c r="D2024" s="2"/>
      <c r="E2024" s="63"/>
      <c r="F2024" s="63"/>
      <c r="G2024" s="2"/>
      <c r="H2024" s="63"/>
      <c r="I2024" s="2"/>
      <c r="J2024" s="64"/>
      <c r="K2024" s="4"/>
      <c r="L2024" s="4"/>
      <c r="M2024" s="4"/>
      <c r="N2024" s="63"/>
      <c r="O2024" s="63"/>
      <c r="P2024" s="63"/>
      <c r="Q2024" s="63"/>
      <c r="R2024" s="63"/>
      <c r="S2024" s="63"/>
      <c r="T2024" s="2">
        <v>264</v>
      </c>
      <c r="U2024" s="63"/>
      <c r="V2024" s="63"/>
      <c r="W2024" s="12">
        <v>264</v>
      </c>
      <c r="X2024" s="6">
        <v>1</v>
      </c>
      <c r="Y2024" s="9" t="s">
        <v>21</v>
      </c>
      <c r="Z2024" s="63"/>
      <c r="AA2024" s="82"/>
      <c r="AB2024" s="82"/>
      <c r="AC2024" s="82"/>
    </row>
    <row r="2025" spans="1:252" s="81" customFormat="1" x14ac:dyDescent="0.25">
      <c r="A2025" s="82" t="s">
        <v>4449</v>
      </c>
      <c r="B2025" s="57" t="s">
        <v>1616</v>
      </c>
      <c r="C2025" s="57" t="s">
        <v>154</v>
      </c>
      <c r="F2025" s="68"/>
      <c r="G2025" s="69" t="s">
        <v>2072</v>
      </c>
      <c r="H2025" s="70"/>
      <c r="I2025" s="69"/>
      <c r="U2025" s="81">
        <v>264</v>
      </c>
      <c r="W2025" s="12">
        <v>264</v>
      </c>
      <c r="X2025" s="6">
        <v>1</v>
      </c>
      <c r="Y2025" s="9" t="s">
        <v>21</v>
      </c>
      <c r="AA2025" s="82"/>
      <c r="AB2025" s="82"/>
      <c r="AC2025" s="82"/>
      <c r="AD2025" s="82"/>
      <c r="AE2025" s="82"/>
      <c r="AF2025" s="82"/>
      <c r="AG2025" s="82"/>
      <c r="AH2025" s="82"/>
      <c r="AI2025" s="82"/>
      <c r="AJ2025" s="82"/>
      <c r="AK2025" s="82"/>
      <c r="AL2025" s="82"/>
      <c r="AM2025" s="82"/>
      <c r="AN2025" s="82"/>
      <c r="AO2025" s="82"/>
      <c r="AP2025" s="82"/>
      <c r="AQ2025" s="82"/>
      <c r="AR2025" s="82"/>
      <c r="AS2025" s="82"/>
      <c r="AT2025" s="82"/>
      <c r="AU2025" s="82"/>
      <c r="AV2025" s="82"/>
      <c r="AW2025" s="82"/>
      <c r="AX2025" s="82"/>
      <c r="AY2025" s="82"/>
      <c r="AZ2025" s="82"/>
      <c r="BA2025" s="82"/>
      <c r="BB2025" s="82"/>
      <c r="BC2025" s="82"/>
      <c r="BD2025" s="82"/>
      <c r="BE2025" s="82"/>
      <c r="BF2025" s="82"/>
      <c r="BG2025" s="82"/>
      <c r="BH2025" s="82"/>
      <c r="BI2025" s="82"/>
      <c r="BJ2025" s="82"/>
      <c r="BK2025" s="82"/>
      <c r="BL2025" s="82"/>
      <c r="BM2025" s="82"/>
      <c r="BN2025" s="82"/>
      <c r="BO2025" s="82"/>
      <c r="BP2025" s="82"/>
      <c r="BQ2025" s="82"/>
      <c r="BR2025" s="82"/>
      <c r="BS2025" s="82"/>
      <c r="BT2025" s="82"/>
      <c r="BU2025" s="82"/>
      <c r="BV2025" s="82"/>
      <c r="BW2025" s="82"/>
      <c r="BX2025" s="82"/>
      <c r="BY2025" s="82"/>
      <c r="BZ2025" s="82"/>
      <c r="CA2025" s="82"/>
      <c r="CB2025" s="82"/>
      <c r="CC2025" s="82"/>
      <c r="CD2025" s="82"/>
      <c r="CE2025" s="82"/>
      <c r="CF2025" s="82"/>
      <c r="CG2025" s="82"/>
      <c r="CH2025" s="82"/>
      <c r="CI2025" s="82"/>
      <c r="CJ2025" s="82"/>
      <c r="CK2025" s="82"/>
      <c r="CL2025" s="82"/>
      <c r="CM2025" s="82"/>
      <c r="CN2025" s="82"/>
      <c r="CO2025" s="82"/>
      <c r="CP2025" s="82"/>
      <c r="CQ2025" s="82"/>
      <c r="CR2025" s="82"/>
      <c r="CS2025" s="82"/>
      <c r="CT2025" s="82"/>
      <c r="CU2025" s="82"/>
      <c r="CV2025" s="82"/>
      <c r="CW2025" s="82"/>
      <c r="CX2025" s="82"/>
      <c r="CY2025" s="82"/>
      <c r="CZ2025" s="82"/>
      <c r="DA2025" s="82"/>
      <c r="DB2025" s="82"/>
      <c r="DC2025" s="82"/>
      <c r="DD2025" s="82"/>
      <c r="DE2025" s="82"/>
      <c r="DF2025" s="82"/>
      <c r="DG2025" s="82"/>
      <c r="DH2025" s="82"/>
      <c r="DI2025" s="82"/>
      <c r="DJ2025" s="82"/>
      <c r="DK2025" s="82"/>
      <c r="DL2025" s="82"/>
      <c r="DM2025" s="82"/>
      <c r="DN2025" s="82"/>
      <c r="DO2025" s="82"/>
      <c r="DP2025" s="82"/>
      <c r="DQ2025" s="82"/>
      <c r="DR2025" s="82"/>
      <c r="DS2025" s="82"/>
      <c r="DT2025" s="82"/>
      <c r="DU2025" s="82"/>
      <c r="DV2025" s="82"/>
      <c r="DW2025" s="82"/>
      <c r="DX2025" s="82"/>
      <c r="DY2025" s="82"/>
      <c r="DZ2025" s="82"/>
      <c r="EA2025" s="82"/>
      <c r="EB2025" s="82"/>
      <c r="EC2025" s="82"/>
      <c r="ED2025" s="82"/>
      <c r="EE2025" s="82"/>
      <c r="EF2025" s="82"/>
      <c r="EG2025" s="82"/>
      <c r="EH2025" s="82"/>
      <c r="EI2025" s="82"/>
      <c r="EJ2025" s="82"/>
      <c r="EK2025" s="82"/>
      <c r="EL2025" s="82"/>
      <c r="EM2025" s="82"/>
      <c r="EN2025" s="82"/>
      <c r="EO2025" s="82"/>
      <c r="EP2025" s="82"/>
      <c r="EQ2025" s="82"/>
      <c r="ER2025" s="82"/>
      <c r="ES2025" s="82"/>
      <c r="ET2025" s="82"/>
      <c r="EU2025" s="82"/>
      <c r="EV2025" s="82"/>
      <c r="EW2025" s="82"/>
      <c r="EX2025" s="82"/>
      <c r="EY2025" s="82"/>
      <c r="EZ2025" s="82"/>
      <c r="FA2025" s="82"/>
      <c r="FB2025" s="82"/>
      <c r="FC2025" s="82"/>
      <c r="FD2025" s="82"/>
      <c r="FE2025" s="82"/>
      <c r="FF2025" s="82"/>
      <c r="FG2025" s="82"/>
      <c r="FH2025" s="82"/>
      <c r="FI2025" s="82"/>
      <c r="FJ2025" s="82"/>
      <c r="FK2025" s="82"/>
      <c r="FL2025" s="82"/>
      <c r="FM2025" s="82"/>
      <c r="FN2025" s="82"/>
      <c r="FO2025" s="82"/>
      <c r="FP2025" s="82"/>
      <c r="FQ2025" s="82"/>
      <c r="FR2025" s="82"/>
      <c r="FS2025" s="82"/>
      <c r="FT2025" s="82"/>
      <c r="FU2025" s="82"/>
      <c r="FV2025" s="82"/>
      <c r="FW2025" s="82"/>
      <c r="FX2025" s="82"/>
      <c r="FY2025" s="82"/>
      <c r="FZ2025" s="82"/>
      <c r="GA2025" s="82"/>
      <c r="GB2025" s="82"/>
      <c r="GC2025" s="82"/>
      <c r="GD2025" s="82"/>
      <c r="GE2025" s="82"/>
      <c r="GF2025" s="82"/>
      <c r="GG2025" s="82"/>
      <c r="GH2025" s="82"/>
      <c r="GI2025" s="82"/>
      <c r="GJ2025" s="82"/>
      <c r="GK2025" s="82"/>
      <c r="GL2025" s="82"/>
      <c r="GM2025" s="82"/>
      <c r="GN2025" s="82"/>
      <c r="GO2025" s="82"/>
      <c r="GP2025" s="82"/>
      <c r="GQ2025" s="82"/>
      <c r="GR2025" s="82"/>
      <c r="GS2025" s="82"/>
      <c r="GT2025" s="82"/>
      <c r="GU2025" s="82"/>
      <c r="GV2025" s="82"/>
      <c r="GW2025" s="82"/>
      <c r="GX2025" s="82"/>
      <c r="GY2025" s="82"/>
      <c r="GZ2025" s="82"/>
      <c r="HA2025" s="82"/>
      <c r="HB2025" s="82"/>
      <c r="HC2025" s="82"/>
      <c r="HD2025" s="82"/>
      <c r="HE2025" s="82"/>
      <c r="HF2025" s="82"/>
      <c r="HG2025" s="82"/>
      <c r="HH2025" s="82"/>
      <c r="HI2025" s="82"/>
      <c r="HJ2025" s="82"/>
      <c r="HK2025" s="82"/>
      <c r="HL2025" s="82"/>
      <c r="HM2025" s="82"/>
      <c r="HN2025" s="82"/>
      <c r="HO2025" s="82"/>
      <c r="HP2025" s="82"/>
      <c r="HQ2025" s="82"/>
      <c r="HR2025" s="82"/>
      <c r="HS2025" s="82"/>
      <c r="HT2025" s="82"/>
      <c r="HU2025" s="82"/>
      <c r="HV2025" s="82"/>
      <c r="HW2025" s="82"/>
      <c r="HX2025" s="82"/>
      <c r="HY2025" s="82"/>
      <c r="HZ2025" s="82"/>
      <c r="IA2025" s="82"/>
      <c r="IB2025" s="82"/>
      <c r="IC2025" s="82"/>
      <c r="ID2025" s="82"/>
      <c r="IE2025" s="82"/>
      <c r="IF2025" s="82"/>
      <c r="IG2025" s="82"/>
      <c r="IH2025" s="82"/>
      <c r="II2025" s="82"/>
      <c r="IJ2025" s="82"/>
      <c r="IK2025" s="82"/>
      <c r="IL2025" s="82"/>
      <c r="IM2025" s="82"/>
      <c r="IN2025" s="82"/>
      <c r="IO2025" s="82"/>
      <c r="IP2025" s="82"/>
      <c r="IQ2025" s="82"/>
      <c r="IR2025" s="82"/>
    </row>
    <row r="2026" spans="1:252" s="81" customFormat="1" x14ac:dyDescent="0.25">
      <c r="A2026" s="82" t="s">
        <v>4449</v>
      </c>
      <c r="B2026" s="2" t="s">
        <v>3771</v>
      </c>
      <c r="C2026" s="2" t="s">
        <v>3772</v>
      </c>
      <c r="D2026" s="2" t="s">
        <v>3683</v>
      </c>
      <c r="E2026" s="63"/>
      <c r="F2026" s="63"/>
      <c r="G2026" s="2"/>
      <c r="H2026" s="63"/>
      <c r="I2026" s="2"/>
      <c r="J2026" s="64"/>
      <c r="K2026" s="4"/>
      <c r="L2026" s="4"/>
      <c r="M2026" s="4"/>
      <c r="N2026" s="63"/>
      <c r="O2026" s="63"/>
      <c r="P2026" s="63"/>
      <c r="Q2026" s="63"/>
      <c r="R2026" s="63"/>
      <c r="S2026" s="63"/>
      <c r="T2026" s="2">
        <v>265</v>
      </c>
      <c r="U2026" s="63"/>
      <c r="V2026" s="63"/>
      <c r="W2026" s="12">
        <v>265</v>
      </c>
      <c r="X2026" s="6">
        <v>1</v>
      </c>
      <c r="Y2026" s="9" t="s">
        <v>21</v>
      </c>
      <c r="Z2026" s="63"/>
      <c r="AA2026" s="82"/>
      <c r="AB2026" s="82"/>
      <c r="AC2026" s="82"/>
      <c r="AD2026" s="63"/>
      <c r="AE2026" s="63"/>
      <c r="AF2026" s="63"/>
      <c r="AG2026" s="63"/>
      <c r="AH2026" s="63"/>
      <c r="AI2026" s="63"/>
      <c r="AJ2026" s="63"/>
      <c r="AK2026" s="63"/>
      <c r="AL2026" s="63"/>
      <c r="AM2026" s="63"/>
      <c r="AN2026" s="63"/>
      <c r="AO2026" s="63"/>
      <c r="AP2026" s="63"/>
      <c r="AQ2026" s="63"/>
      <c r="AR2026" s="63"/>
      <c r="AS2026" s="63"/>
      <c r="AT2026" s="63"/>
      <c r="AU2026" s="63"/>
      <c r="AV2026" s="63"/>
      <c r="AW2026" s="63"/>
      <c r="AX2026" s="63"/>
      <c r="AY2026" s="63"/>
      <c r="AZ2026" s="63"/>
      <c r="BA2026" s="63"/>
      <c r="BB2026" s="63"/>
      <c r="BC2026" s="63"/>
      <c r="BD2026" s="63"/>
      <c r="BE2026" s="63"/>
      <c r="BF2026" s="63"/>
      <c r="BG2026" s="63"/>
      <c r="BH2026" s="63"/>
      <c r="BI2026" s="63"/>
      <c r="BJ2026" s="63"/>
      <c r="BK2026" s="63"/>
      <c r="BL2026" s="63"/>
      <c r="BM2026" s="63"/>
      <c r="BN2026" s="63"/>
      <c r="BO2026" s="63"/>
      <c r="BP2026" s="63"/>
      <c r="BQ2026" s="63"/>
      <c r="BR2026" s="63"/>
      <c r="BS2026" s="63"/>
      <c r="BT2026" s="63"/>
      <c r="BU2026" s="63"/>
      <c r="BV2026" s="63"/>
      <c r="BW2026" s="63"/>
      <c r="BX2026" s="63"/>
      <c r="BY2026" s="63"/>
      <c r="BZ2026" s="63"/>
      <c r="CA2026" s="63"/>
      <c r="CB2026" s="63"/>
      <c r="CC2026" s="63"/>
      <c r="CD2026" s="63"/>
      <c r="CE2026" s="63"/>
      <c r="CF2026" s="63"/>
      <c r="CG2026" s="63"/>
      <c r="CH2026" s="63"/>
      <c r="CI2026" s="63"/>
      <c r="CJ2026" s="63"/>
      <c r="CK2026" s="63"/>
      <c r="CL2026" s="63"/>
      <c r="CM2026" s="63"/>
      <c r="CN2026" s="63"/>
      <c r="CO2026" s="63"/>
      <c r="CP2026" s="63"/>
      <c r="CQ2026" s="63"/>
      <c r="CR2026" s="63"/>
      <c r="CS2026" s="63"/>
      <c r="CT2026" s="63"/>
      <c r="CU2026" s="63"/>
      <c r="CV2026" s="63"/>
      <c r="CW2026" s="63"/>
      <c r="CX2026" s="63"/>
      <c r="CY2026" s="63"/>
      <c r="CZ2026" s="63"/>
      <c r="DA2026" s="63"/>
      <c r="DB2026" s="63"/>
      <c r="DC2026" s="63"/>
      <c r="DD2026" s="63"/>
      <c r="DE2026" s="63"/>
      <c r="DF2026" s="63"/>
      <c r="DG2026" s="63"/>
      <c r="DH2026" s="63"/>
      <c r="DI2026" s="63"/>
      <c r="DJ2026" s="63"/>
      <c r="DK2026" s="63"/>
      <c r="DL2026" s="63"/>
      <c r="DM2026" s="63"/>
      <c r="DN2026" s="63"/>
      <c r="DO2026" s="63"/>
      <c r="DP2026" s="63"/>
      <c r="DQ2026" s="63"/>
      <c r="DR2026" s="63"/>
      <c r="DS2026" s="63"/>
      <c r="DT2026" s="63"/>
      <c r="DU2026" s="63"/>
      <c r="DV2026" s="63"/>
      <c r="DW2026" s="63"/>
      <c r="DX2026" s="63"/>
      <c r="DY2026" s="63"/>
      <c r="DZ2026" s="63"/>
      <c r="EA2026" s="63"/>
      <c r="EB2026" s="63"/>
      <c r="EC2026" s="63"/>
      <c r="ED2026" s="63"/>
      <c r="EE2026" s="63"/>
      <c r="EF2026" s="63"/>
      <c r="EG2026" s="63"/>
      <c r="EH2026" s="63"/>
      <c r="EI2026" s="63"/>
      <c r="EJ2026" s="63"/>
      <c r="EK2026" s="63"/>
      <c r="EL2026" s="63"/>
      <c r="EM2026" s="63"/>
      <c r="EN2026" s="63"/>
      <c r="EO2026" s="63"/>
      <c r="EP2026" s="63"/>
      <c r="EQ2026" s="63"/>
      <c r="ER2026" s="63"/>
      <c r="ES2026" s="63"/>
      <c r="ET2026" s="63"/>
      <c r="EU2026" s="63"/>
      <c r="EV2026" s="63"/>
      <c r="EW2026" s="63"/>
      <c r="EX2026" s="63"/>
      <c r="EY2026" s="63"/>
      <c r="EZ2026" s="63"/>
      <c r="FA2026" s="63"/>
      <c r="FB2026" s="63"/>
      <c r="FC2026" s="63"/>
      <c r="FD2026" s="63"/>
      <c r="FE2026" s="63"/>
      <c r="FF2026" s="63"/>
      <c r="FG2026" s="63"/>
      <c r="FH2026" s="63"/>
      <c r="FI2026" s="63"/>
      <c r="FJ2026" s="63"/>
      <c r="FK2026" s="63"/>
      <c r="FL2026" s="63"/>
      <c r="FM2026" s="63"/>
      <c r="FN2026" s="63"/>
      <c r="FO2026" s="63"/>
      <c r="FP2026" s="63"/>
      <c r="FQ2026" s="63"/>
      <c r="FR2026" s="63"/>
      <c r="FS2026" s="63"/>
      <c r="FT2026" s="63"/>
      <c r="FU2026" s="63"/>
      <c r="FV2026" s="63"/>
      <c r="FW2026" s="63"/>
      <c r="FX2026" s="63"/>
      <c r="FY2026" s="63"/>
      <c r="FZ2026" s="63"/>
      <c r="GA2026" s="63"/>
      <c r="GB2026" s="63"/>
      <c r="GC2026" s="63"/>
      <c r="GD2026" s="63"/>
      <c r="GE2026" s="63"/>
      <c r="GF2026" s="63"/>
      <c r="GG2026" s="63"/>
      <c r="GH2026" s="63"/>
      <c r="GI2026" s="63"/>
      <c r="GJ2026" s="63"/>
      <c r="GK2026" s="63"/>
      <c r="GL2026" s="63"/>
      <c r="GM2026" s="63"/>
      <c r="GN2026" s="63"/>
      <c r="GO2026" s="63"/>
      <c r="GP2026" s="63"/>
      <c r="GQ2026" s="63"/>
      <c r="GR2026" s="63"/>
      <c r="GS2026" s="63"/>
      <c r="GT2026" s="63"/>
      <c r="GU2026" s="63"/>
      <c r="GV2026" s="63"/>
      <c r="GW2026" s="63"/>
      <c r="GX2026" s="63"/>
      <c r="GY2026" s="63"/>
      <c r="GZ2026" s="63"/>
      <c r="HA2026" s="63"/>
      <c r="HB2026" s="63"/>
      <c r="HC2026" s="63"/>
      <c r="HD2026" s="63"/>
      <c r="HE2026" s="63"/>
      <c r="HF2026" s="63"/>
      <c r="HG2026" s="63"/>
      <c r="HH2026" s="63"/>
      <c r="HI2026" s="63"/>
      <c r="HJ2026" s="63"/>
      <c r="HK2026" s="63"/>
      <c r="HL2026" s="63"/>
      <c r="HM2026" s="63"/>
      <c r="HN2026" s="63"/>
      <c r="HO2026" s="63"/>
      <c r="HP2026" s="63"/>
      <c r="HQ2026" s="63"/>
      <c r="HR2026" s="63"/>
      <c r="HS2026" s="63"/>
      <c r="HT2026" s="63"/>
      <c r="HU2026" s="63"/>
      <c r="HV2026" s="63"/>
      <c r="HW2026" s="63"/>
      <c r="HX2026" s="63"/>
      <c r="HY2026" s="63"/>
      <c r="HZ2026" s="63"/>
      <c r="IA2026" s="63"/>
      <c r="IB2026" s="63"/>
      <c r="IC2026" s="63"/>
      <c r="ID2026" s="63"/>
      <c r="IE2026" s="63"/>
      <c r="IF2026" s="63"/>
      <c r="IG2026" s="63"/>
      <c r="IH2026" s="63"/>
      <c r="II2026" s="63"/>
      <c r="IJ2026" s="63"/>
      <c r="IK2026" s="63"/>
      <c r="IL2026" s="63"/>
      <c r="IM2026" s="63"/>
      <c r="IN2026" s="63"/>
      <c r="IO2026" s="63"/>
      <c r="IP2026" s="63"/>
      <c r="IQ2026" s="63"/>
      <c r="IR2026" s="63"/>
    </row>
    <row r="2027" spans="1:252" s="81" customFormat="1" x14ac:dyDescent="0.25">
      <c r="A2027" s="82" t="s">
        <v>4449</v>
      </c>
      <c r="B2027" s="57" t="s">
        <v>4237</v>
      </c>
      <c r="C2027" s="57" t="s">
        <v>4238</v>
      </c>
      <c r="F2027" s="68"/>
      <c r="G2027" s="69" t="s">
        <v>4239</v>
      </c>
      <c r="H2027" s="70"/>
      <c r="I2027" s="69"/>
      <c r="U2027" s="81">
        <v>265</v>
      </c>
      <c r="W2027" s="12">
        <v>265</v>
      </c>
      <c r="X2027" s="6">
        <v>1</v>
      </c>
      <c r="Y2027" s="9" t="s">
        <v>21</v>
      </c>
      <c r="AA2027" s="11"/>
      <c r="AB2027" s="11"/>
      <c r="AC2027" s="11"/>
      <c r="AD2027" s="82"/>
      <c r="AE2027" s="82"/>
      <c r="AF2027" s="82"/>
      <c r="AG2027" s="82"/>
      <c r="AH2027" s="82"/>
      <c r="AI2027" s="82"/>
      <c r="AJ2027" s="82"/>
      <c r="AK2027" s="82"/>
      <c r="AL2027" s="82"/>
      <c r="AM2027" s="82"/>
      <c r="AN2027" s="82"/>
      <c r="AO2027" s="82"/>
      <c r="AP2027" s="82"/>
      <c r="AQ2027" s="82"/>
      <c r="AR2027" s="82"/>
      <c r="AS2027" s="82"/>
      <c r="AT2027" s="82"/>
      <c r="AU2027" s="82"/>
      <c r="AV2027" s="82"/>
      <c r="AW2027" s="82"/>
      <c r="AX2027" s="82"/>
      <c r="AY2027" s="82"/>
      <c r="AZ2027" s="82"/>
      <c r="BA2027" s="82"/>
      <c r="BB2027" s="82"/>
      <c r="BC2027" s="82"/>
      <c r="BD2027" s="82"/>
      <c r="BE2027" s="82"/>
      <c r="BF2027" s="82"/>
      <c r="BG2027" s="82"/>
      <c r="BH2027" s="82"/>
      <c r="BI2027" s="82"/>
      <c r="BJ2027" s="82"/>
      <c r="BK2027" s="82"/>
      <c r="BL2027" s="82"/>
      <c r="BM2027" s="82"/>
      <c r="BN2027" s="82"/>
      <c r="BO2027" s="82"/>
      <c r="BP2027" s="82"/>
      <c r="BQ2027" s="82"/>
      <c r="BR2027" s="82"/>
      <c r="BS2027" s="82"/>
      <c r="BT2027" s="82"/>
      <c r="BU2027" s="82"/>
      <c r="BV2027" s="82"/>
      <c r="BW2027" s="82"/>
      <c r="BX2027" s="82"/>
      <c r="BY2027" s="82"/>
      <c r="BZ2027" s="82"/>
      <c r="CA2027" s="82"/>
      <c r="CB2027" s="82"/>
      <c r="CC2027" s="82"/>
      <c r="CD2027" s="82"/>
      <c r="CE2027" s="82"/>
      <c r="CF2027" s="82"/>
      <c r="CG2027" s="82"/>
      <c r="CH2027" s="82"/>
      <c r="CI2027" s="82"/>
      <c r="CJ2027" s="82"/>
      <c r="CK2027" s="82"/>
      <c r="CL2027" s="82"/>
      <c r="CM2027" s="82"/>
      <c r="CN2027" s="82"/>
      <c r="CO2027" s="82"/>
      <c r="CP2027" s="82"/>
      <c r="CQ2027" s="82"/>
      <c r="CR2027" s="82"/>
      <c r="CS2027" s="82"/>
      <c r="CT2027" s="82"/>
      <c r="CU2027" s="82"/>
      <c r="CV2027" s="82"/>
      <c r="CW2027" s="82"/>
      <c r="CX2027" s="82"/>
      <c r="CY2027" s="82"/>
      <c r="CZ2027" s="82"/>
      <c r="DA2027" s="82"/>
      <c r="DB2027" s="82"/>
      <c r="DC2027" s="82"/>
      <c r="DD2027" s="82"/>
      <c r="DE2027" s="82"/>
      <c r="DF2027" s="82"/>
      <c r="DG2027" s="82"/>
      <c r="DH2027" s="82"/>
      <c r="DI2027" s="82"/>
      <c r="DJ2027" s="82"/>
      <c r="DK2027" s="82"/>
      <c r="DL2027" s="82"/>
      <c r="DM2027" s="82"/>
      <c r="DN2027" s="82"/>
      <c r="DO2027" s="82"/>
      <c r="DP2027" s="82"/>
      <c r="DQ2027" s="82"/>
      <c r="DR2027" s="82"/>
      <c r="DS2027" s="82"/>
      <c r="DT2027" s="82"/>
      <c r="DU2027" s="82"/>
      <c r="DV2027" s="82"/>
      <c r="DW2027" s="82"/>
      <c r="DX2027" s="82"/>
      <c r="DY2027" s="82"/>
      <c r="DZ2027" s="82"/>
      <c r="EA2027" s="82"/>
      <c r="EB2027" s="82"/>
      <c r="EC2027" s="82"/>
      <c r="ED2027" s="82"/>
      <c r="EE2027" s="82"/>
      <c r="EF2027" s="82"/>
      <c r="EG2027" s="82"/>
      <c r="EH2027" s="82"/>
      <c r="EI2027" s="82"/>
      <c r="EJ2027" s="82"/>
      <c r="EK2027" s="82"/>
      <c r="EL2027" s="82"/>
      <c r="EM2027" s="82"/>
      <c r="EN2027" s="82"/>
      <c r="EO2027" s="82"/>
      <c r="EP2027" s="82"/>
      <c r="EQ2027" s="82"/>
      <c r="ER2027" s="82"/>
      <c r="ES2027" s="82"/>
      <c r="ET2027" s="82"/>
      <c r="EU2027" s="82"/>
      <c r="EV2027" s="82"/>
      <c r="EW2027" s="82"/>
      <c r="EX2027" s="82"/>
      <c r="EY2027" s="82"/>
      <c r="EZ2027" s="82"/>
      <c r="FA2027" s="82"/>
      <c r="FB2027" s="82"/>
      <c r="FC2027" s="82"/>
      <c r="FD2027" s="82"/>
      <c r="FE2027" s="82"/>
      <c r="FF2027" s="82"/>
      <c r="FG2027" s="82"/>
      <c r="FH2027" s="82"/>
      <c r="FI2027" s="82"/>
      <c r="FJ2027" s="82"/>
      <c r="FK2027" s="82"/>
      <c r="FL2027" s="82"/>
      <c r="FM2027" s="82"/>
      <c r="FN2027" s="82"/>
      <c r="FO2027" s="82"/>
      <c r="FP2027" s="82"/>
      <c r="FQ2027" s="82"/>
      <c r="FR2027" s="82"/>
      <c r="FS2027" s="82"/>
      <c r="FT2027" s="82"/>
      <c r="FU2027" s="82"/>
      <c r="FV2027" s="82"/>
      <c r="FW2027" s="82"/>
      <c r="FX2027" s="82"/>
      <c r="FY2027" s="82"/>
      <c r="FZ2027" s="82"/>
      <c r="GA2027" s="82"/>
      <c r="GB2027" s="82"/>
      <c r="GC2027" s="82"/>
      <c r="GD2027" s="82"/>
      <c r="GE2027" s="82"/>
      <c r="GF2027" s="82"/>
      <c r="GG2027" s="82"/>
      <c r="GH2027" s="82"/>
      <c r="GI2027" s="82"/>
      <c r="GJ2027" s="82"/>
      <c r="GK2027" s="82"/>
      <c r="GL2027" s="82"/>
      <c r="GM2027" s="82"/>
      <c r="GN2027" s="82"/>
      <c r="GO2027" s="82"/>
      <c r="GP2027" s="82"/>
      <c r="GQ2027" s="82"/>
      <c r="GR2027" s="82"/>
      <c r="GS2027" s="82"/>
      <c r="GT2027" s="82"/>
      <c r="GU2027" s="82"/>
      <c r="GV2027" s="82"/>
      <c r="GW2027" s="82"/>
      <c r="GX2027" s="82"/>
      <c r="GY2027" s="82"/>
      <c r="GZ2027" s="82"/>
      <c r="HA2027" s="82"/>
      <c r="HB2027" s="82"/>
      <c r="HC2027" s="82"/>
      <c r="HD2027" s="82"/>
      <c r="HE2027" s="82"/>
      <c r="HF2027" s="82"/>
      <c r="HG2027" s="82"/>
      <c r="HH2027" s="82"/>
      <c r="HI2027" s="82"/>
      <c r="HJ2027" s="82"/>
      <c r="HK2027" s="82"/>
      <c r="HL2027" s="82"/>
      <c r="HM2027" s="82"/>
      <c r="HN2027" s="82"/>
      <c r="HO2027" s="82"/>
      <c r="HP2027" s="82"/>
      <c r="HQ2027" s="82"/>
      <c r="HR2027" s="82"/>
      <c r="HS2027" s="82"/>
      <c r="HT2027" s="82"/>
      <c r="HU2027" s="82"/>
      <c r="HV2027" s="82"/>
      <c r="HW2027" s="82"/>
      <c r="HX2027" s="82"/>
      <c r="HY2027" s="82"/>
      <c r="HZ2027" s="82"/>
      <c r="IA2027" s="82"/>
      <c r="IB2027" s="82"/>
      <c r="IC2027" s="82"/>
      <c r="ID2027" s="82"/>
      <c r="IE2027" s="82"/>
      <c r="IF2027" s="82"/>
      <c r="IG2027" s="82"/>
      <c r="IH2027" s="82"/>
      <c r="II2027" s="82"/>
      <c r="IJ2027" s="82"/>
      <c r="IK2027" s="82"/>
      <c r="IL2027" s="82"/>
      <c r="IM2027" s="82"/>
      <c r="IN2027" s="82"/>
      <c r="IO2027" s="82"/>
      <c r="IP2027" s="82"/>
      <c r="IQ2027" s="82"/>
      <c r="IR2027" s="82"/>
    </row>
    <row r="2028" spans="1:252" s="81" customFormat="1" x14ac:dyDescent="0.25">
      <c r="A2028" s="82" t="s">
        <v>4449</v>
      </c>
      <c r="B2028" s="2" t="s">
        <v>3599</v>
      </c>
      <c r="C2028" s="2" t="s">
        <v>3393</v>
      </c>
      <c r="D2028" s="2"/>
      <c r="E2028" s="63"/>
      <c r="F2028" s="63"/>
      <c r="G2028" s="2"/>
      <c r="H2028" s="63"/>
      <c r="I2028" s="2"/>
      <c r="J2028" s="64"/>
      <c r="K2028" s="4"/>
      <c r="L2028" s="4"/>
      <c r="M2028" s="4"/>
      <c r="N2028" s="63"/>
      <c r="O2028" s="63"/>
      <c r="P2028" s="63"/>
      <c r="Q2028" s="63"/>
      <c r="R2028" s="63"/>
      <c r="S2028" s="63"/>
      <c r="T2028" s="2">
        <v>266</v>
      </c>
      <c r="U2028" s="63"/>
      <c r="V2028" s="63"/>
      <c r="W2028" s="12">
        <v>266</v>
      </c>
      <c r="X2028" s="6">
        <v>1</v>
      </c>
      <c r="Y2028" s="9" t="s">
        <v>21</v>
      </c>
      <c r="Z2028" s="63"/>
      <c r="AA2028" s="82"/>
      <c r="AB2028" s="82"/>
      <c r="AC2028" s="82"/>
      <c r="AD2028" s="82"/>
      <c r="AE2028" s="82"/>
      <c r="AF2028" s="82"/>
      <c r="AG2028" s="82"/>
      <c r="AH2028" s="82"/>
      <c r="AI2028" s="82"/>
      <c r="AJ2028" s="82"/>
      <c r="AK2028" s="82"/>
      <c r="AL2028" s="82"/>
      <c r="AM2028" s="82"/>
      <c r="AN2028" s="82"/>
      <c r="AO2028" s="82"/>
      <c r="AP2028" s="82"/>
      <c r="AQ2028" s="82"/>
      <c r="AR2028" s="82"/>
      <c r="AS2028" s="82"/>
      <c r="AT2028" s="82"/>
      <c r="AU2028" s="82"/>
      <c r="AV2028" s="82"/>
      <c r="AW2028" s="82"/>
      <c r="AX2028" s="82"/>
      <c r="AY2028" s="82"/>
      <c r="AZ2028" s="82"/>
      <c r="BA2028" s="82"/>
      <c r="BB2028" s="82"/>
      <c r="BC2028" s="82"/>
      <c r="BD2028" s="82"/>
      <c r="BE2028" s="82"/>
      <c r="BF2028" s="82"/>
      <c r="BG2028" s="82"/>
      <c r="BH2028" s="82"/>
      <c r="BI2028" s="82"/>
      <c r="BJ2028" s="82"/>
      <c r="BK2028" s="82"/>
      <c r="BL2028" s="82"/>
      <c r="BM2028" s="82"/>
      <c r="BN2028" s="82"/>
      <c r="BO2028" s="82"/>
      <c r="BP2028" s="82"/>
      <c r="BQ2028" s="82"/>
      <c r="BR2028" s="82"/>
      <c r="BS2028" s="82"/>
      <c r="BT2028" s="82"/>
      <c r="BU2028" s="82"/>
      <c r="BV2028" s="82"/>
      <c r="BW2028" s="82"/>
      <c r="BX2028" s="82"/>
      <c r="BY2028" s="82"/>
      <c r="BZ2028" s="82"/>
      <c r="CA2028" s="82"/>
      <c r="CB2028" s="82"/>
      <c r="CC2028" s="82"/>
      <c r="CD2028" s="82"/>
      <c r="CE2028" s="82"/>
      <c r="CF2028" s="82"/>
      <c r="CG2028" s="82"/>
      <c r="CH2028" s="82"/>
      <c r="CI2028" s="82"/>
      <c r="CJ2028" s="82"/>
      <c r="CK2028" s="82"/>
      <c r="CL2028" s="82"/>
      <c r="CM2028" s="82"/>
      <c r="CN2028" s="82"/>
      <c r="CO2028" s="82"/>
      <c r="CP2028" s="82"/>
      <c r="CQ2028" s="82"/>
      <c r="CR2028" s="82"/>
      <c r="CS2028" s="82"/>
      <c r="CT2028" s="82"/>
      <c r="CU2028" s="82"/>
      <c r="CV2028" s="82"/>
      <c r="CW2028" s="82"/>
      <c r="CX2028" s="82"/>
      <c r="CY2028" s="82"/>
      <c r="CZ2028" s="82"/>
      <c r="DA2028" s="82"/>
      <c r="DB2028" s="82"/>
      <c r="DC2028" s="82"/>
      <c r="DD2028" s="82"/>
      <c r="DE2028" s="82"/>
      <c r="DF2028" s="82"/>
      <c r="DG2028" s="82"/>
      <c r="DH2028" s="82"/>
      <c r="DI2028" s="82"/>
      <c r="DJ2028" s="82"/>
      <c r="DK2028" s="82"/>
      <c r="DL2028" s="82"/>
      <c r="DM2028" s="82"/>
      <c r="DN2028" s="82"/>
      <c r="DO2028" s="82"/>
      <c r="DP2028" s="82"/>
      <c r="DQ2028" s="82"/>
      <c r="DR2028" s="82"/>
      <c r="DS2028" s="82"/>
      <c r="DT2028" s="82"/>
      <c r="DU2028" s="82"/>
      <c r="DV2028" s="82"/>
      <c r="DW2028" s="82"/>
      <c r="DX2028" s="82"/>
      <c r="DY2028" s="82"/>
      <c r="DZ2028" s="82"/>
      <c r="EA2028" s="82"/>
      <c r="EB2028" s="82"/>
      <c r="EC2028" s="82"/>
      <c r="ED2028" s="82"/>
      <c r="EE2028" s="82"/>
      <c r="EF2028" s="82"/>
      <c r="EG2028" s="82"/>
      <c r="EH2028" s="82"/>
      <c r="EI2028" s="82"/>
      <c r="EJ2028" s="82"/>
      <c r="EK2028" s="82"/>
      <c r="EL2028" s="82"/>
      <c r="EM2028" s="82"/>
      <c r="EN2028" s="82"/>
      <c r="EO2028" s="82"/>
      <c r="EP2028" s="82"/>
      <c r="EQ2028" s="82"/>
      <c r="ER2028" s="82"/>
      <c r="ES2028" s="82"/>
      <c r="ET2028" s="82"/>
      <c r="EU2028" s="82"/>
      <c r="EV2028" s="82"/>
      <c r="EW2028" s="82"/>
      <c r="EX2028" s="82"/>
      <c r="EY2028" s="82"/>
      <c r="EZ2028" s="82"/>
      <c r="FA2028" s="82"/>
      <c r="FB2028" s="82"/>
      <c r="FC2028" s="82"/>
      <c r="FD2028" s="82"/>
      <c r="FE2028" s="82"/>
      <c r="FF2028" s="82"/>
      <c r="FG2028" s="82"/>
      <c r="FH2028" s="82"/>
      <c r="FI2028" s="82"/>
      <c r="FJ2028" s="82"/>
      <c r="FK2028" s="82"/>
      <c r="FL2028" s="82"/>
      <c r="FM2028" s="82"/>
      <c r="FN2028" s="82"/>
      <c r="FO2028" s="82"/>
      <c r="FP2028" s="82"/>
      <c r="FQ2028" s="82"/>
      <c r="FR2028" s="82"/>
      <c r="FS2028" s="82"/>
      <c r="FT2028" s="82"/>
      <c r="FU2028" s="82"/>
      <c r="FV2028" s="82"/>
      <c r="FW2028" s="82"/>
      <c r="FX2028" s="82"/>
      <c r="FY2028" s="82"/>
      <c r="FZ2028" s="82"/>
      <c r="GA2028" s="82"/>
      <c r="GB2028" s="82"/>
      <c r="GC2028" s="82"/>
      <c r="GD2028" s="82"/>
      <c r="GE2028" s="82"/>
      <c r="GF2028" s="82"/>
      <c r="GG2028" s="82"/>
      <c r="GH2028" s="82"/>
      <c r="GI2028" s="82"/>
      <c r="GJ2028" s="82"/>
      <c r="GK2028" s="82"/>
      <c r="GL2028" s="82"/>
      <c r="GM2028" s="82"/>
      <c r="GN2028" s="82"/>
      <c r="GO2028" s="82"/>
      <c r="GP2028" s="82"/>
      <c r="GQ2028" s="82"/>
      <c r="GR2028" s="82"/>
      <c r="GS2028" s="82"/>
      <c r="GT2028" s="82"/>
      <c r="GU2028" s="82"/>
      <c r="GV2028" s="82"/>
      <c r="GW2028" s="82"/>
      <c r="GX2028" s="82"/>
      <c r="GY2028" s="82"/>
      <c r="GZ2028" s="82"/>
      <c r="HA2028" s="82"/>
      <c r="HB2028" s="82"/>
      <c r="HC2028" s="82"/>
      <c r="HD2028" s="82"/>
      <c r="HE2028" s="82"/>
      <c r="HF2028" s="82"/>
      <c r="HG2028" s="82"/>
      <c r="HH2028" s="82"/>
      <c r="HI2028" s="82"/>
      <c r="HJ2028" s="82"/>
      <c r="HK2028" s="82"/>
      <c r="HL2028" s="82"/>
      <c r="HM2028" s="82"/>
      <c r="HN2028" s="82"/>
      <c r="HO2028" s="82"/>
      <c r="HP2028" s="82"/>
      <c r="HQ2028" s="82"/>
      <c r="HR2028" s="82"/>
      <c r="HS2028" s="82"/>
      <c r="HT2028" s="82"/>
      <c r="HU2028" s="82"/>
      <c r="HV2028" s="82"/>
      <c r="HW2028" s="82"/>
      <c r="HX2028" s="82"/>
      <c r="HY2028" s="82"/>
      <c r="HZ2028" s="82"/>
      <c r="IA2028" s="82"/>
      <c r="IB2028" s="82"/>
      <c r="IC2028" s="82"/>
      <c r="ID2028" s="82"/>
      <c r="IE2028" s="82"/>
      <c r="IF2028" s="82"/>
      <c r="IG2028" s="82"/>
      <c r="IH2028" s="82"/>
      <c r="II2028" s="82"/>
      <c r="IJ2028" s="82"/>
      <c r="IK2028" s="82"/>
      <c r="IL2028" s="82"/>
      <c r="IM2028" s="82"/>
      <c r="IN2028" s="82"/>
      <c r="IO2028" s="82"/>
      <c r="IP2028" s="82"/>
      <c r="IQ2028" s="82"/>
      <c r="IR2028" s="82"/>
    </row>
    <row r="2029" spans="1:252" s="81" customFormat="1" x14ac:dyDescent="0.25">
      <c r="A2029" s="82" t="s">
        <v>4449</v>
      </c>
      <c r="B2029" s="57" t="s">
        <v>262</v>
      </c>
      <c r="C2029" s="57" t="s">
        <v>4240</v>
      </c>
      <c r="F2029" s="68"/>
      <c r="G2029" s="69" t="s">
        <v>2879</v>
      </c>
      <c r="H2029" s="70"/>
      <c r="I2029" s="69"/>
      <c r="U2029" s="81">
        <v>266</v>
      </c>
      <c r="W2029" s="12">
        <v>266</v>
      </c>
      <c r="X2029" s="6">
        <v>1</v>
      </c>
      <c r="Y2029" s="9" t="s">
        <v>21</v>
      </c>
      <c r="AA2029" s="82"/>
      <c r="AB2029" s="82"/>
      <c r="AC2029" s="82"/>
      <c r="AD2029" s="82"/>
      <c r="AE2029" s="82"/>
      <c r="AF2029" s="82"/>
      <c r="AG2029" s="82"/>
      <c r="AH2029" s="82"/>
      <c r="AI2029" s="82"/>
      <c r="AJ2029" s="82"/>
      <c r="AK2029" s="82"/>
      <c r="AL2029" s="82"/>
      <c r="AM2029" s="82"/>
      <c r="AN2029" s="82"/>
      <c r="AO2029" s="82"/>
      <c r="AP2029" s="82"/>
      <c r="AQ2029" s="82"/>
      <c r="AR2029" s="82"/>
      <c r="AS2029" s="82"/>
      <c r="AT2029" s="82"/>
      <c r="AU2029" s="82"/>
      <c r="AV2029" s="82"/>
      <c r="AW2029" s="82"/>
      <c r="AX2029" s="82"/>
      <c r="AY2029" s="82"/>
      <c r="AZ2029" s="82"/>
      <c r="BA2029" s="82"/>
      <c r="BB2029" s="82"/>
      <c r="BC2029" s="82"/>
      <c r="BD2029" s="82"/>
      <c r="BE2029" s="82"/>
      <c r="BF2029" s="82"/>
      <c r="BG2029" s="82"/>
      <c r="BH2029" s="82"/>
      <c r="BI2029" s="82"/>
      <c r="BJ2029" s="82"/>
      <c r="BK2029" s="82"/>
      <c r="BL2029" s="82"/>
      <c r="BM2029" s="82"/>
      <c r="BN2029" s="82"/>
      <c r="BO2029" s="82"/>
      <c r="BP2029" s="82"/>
      <c r="BQ2029" s="82"/>
      <c r="BR2029" s="82"/>
      <c r="BS2029" s="82"/>
      <c r="BT2029" s="82"/>
      <c r="BU2029" s="82"/>
      <c r="BV2029" s="82"/>
      <c r="BW2029" s="82"/>
      <c r="BX2029" s="82"/>
      <c r="BY2029" s="82"/>
      <c r="BZ2029" s="82"/>
      <c r="CA2029" s="82"/>
      <c r="CB2029" s="82"/>
      <c r="CC2029" s="82"/>
      <c r="CD2029" s="82"/>
      <c r="CE2029" s="82"/>
      <c r="CF2029" s="82"/>
      <c r="CG2029" s="82"/>
      <c r="CH2029" s="82"/>
      <c r="CI2029" s="82"/>
      <c r="CJ2029" s="82"/>
      <c r="CK2029" s="82"/>
      <c r="CL2029" s="82"/>
      <c r="CM2029" s="82"/>
      <c r="CN2029" s="82"/>
      <c r="CO2029" s="82"/>
      <c r="CP2029" s="82"/>
      <c r="CQ2029" s="82"/>
      <c r="CR2029" s="82"/>
      <c r="CS2029" s="82"/>
      <c r="CT2029" s="82"/>
      <c r="CU2029" s="82"/>
      <c r="CV2029" s="82"/>
      <c r="CW2029" s="82"/>
      <c r="CX2029" s="82"/>
      <c r="CY2029" s="82"/>
      <c r="CZ2029" s="82"/>
      <c r="DA2029" s="82"/>
      <c r="DB2029" s="82"/>
      <c r="DC2029" s="82"/>
      <c r="DD2029" s="82"/>
      <c r="DE2029" s="82"/>
      <c r="DF2029" s="82"/>
      <c r="DG2029" s="82"/>
      <c r="DH2029" s="82"/>
      <c r="DI2029" s="82"/>
      <c r="DJ2029" s="82"/>
      <c r="DK2029" s="82"/>
      <c r="DL2029" s="82"/>
      <c r="DM2029" s="82"/>
      <c r="DN2029" s="82"/>
      <c r="DO2029" s="82"/>
      <c r="DP2029" s="82"/>
      <c r="DQ2029" s="82"/>
      <c r="DR2029" s="82"/>
      <c r="DS2029" s="82"/>
      <c r="DT2029" s="82"/>
      <c r="DU2029" s="82"/>
      <c r="DV2029" s="82"/>
      <c r="DW2029" s="82"/>
      <c r="DX2029" s="82"/>
      <c r="DY2029" s="82"/>
      <c r="DZ2029" s="82"/>
      <c r="EA2029" s="82"/>
      <c r="EB2029" s="82"/>
      <c r="EC2029" s="82"/>
      <c r="ED2029" s="82"/>
      <c r="EE2029" s="82"/>
      <c r="EF2029" s="82"/>
      <c r="EG2029" s="82"/>
      <c r="EH2029" s="82"/>
      <c r="EI2029" s="82"/>
      <c r="EJ2029" s="82"/>
      <c r="EK2029" s="82"/>
      <c r="EL2029" s="82"/>
      <c r="EM2029" s="82"/>
      <c r="EN2029" s="82"/>
      <c r="EO2029" s="82"/>
      <c r="EP2029" s="82"/>
      <c r="EQ2029" s="82"/>
      <c r="ER2029" s="82"/>
      <c r="ES2029" s="82"/>
      <c r="ET2029" s="82"/>
      <c r="EU2029" s="82"/>
      <c r="EV2029" s="82"/>
      <c r="EW2029" s="82"/>
      <c r="EX2029" s="82"/>
      <c r="EY2029" s="82"/>
      <c r="EZ2029" s="82"/>
      <c r="FA2029" s="82"/>
      <c r="FB2029" s="82"/>
      <c r="FC2029" s="82"/>
      <c r="FD2029" s="82"/>
      <c r="FE2029" s="82"/>
      <c r="FF2029" s="82"/>
      <c r="FG2029" s="82"/>
      <c r="FH2029" s="82"/>
      <c r="FI2029" s="82"/>
      <c r="FJ2029" s="82"/>
      <c r="FK2029" s="82"/>
      <c r="FL2029" s="82"/>
      <c r="FM2029" s="82"/>
      <c r="FN2029" s="82"/>
      <c r="FO2029" s="82"/>
      <c r="FP2029" s="82"/>
      <c r="FQ2029" s="82"/>
      <c r="FR2029" s="82"/>
      <c r="FS2029" s="82"/>
      <c r="FT2029" s="82"/>
      <c r="FU2029" s="82"/>
      <c r="FV2029" s="82"/>
      <c r="FW2029" s="82"/>
      <c r="FX2029" s="82"/>
      <c r="FY2029" s="82"/>
      <c r="FZ2029" s="82"/>
      <c r="GA2029" s="82"/>
      <c r="GB2029" s="82"/>
      <c r="GC2029" s="82"/>
      <c r="GD2029" s="82"/>
      <c r="GE2029" s="82"/>
      <c r="GF2029" s="82"/>
      <c r="GG2029" s="82"/>
      <c r="GH2029" s="82"/>
      <c r="GI2029" s="82"/>
      <c r="GJ2029" s="82"/>
      <c r="GK2029" s="82"/>
      <c r="GL2029" s="82"/>
      <c r="GM2029" s="82"/>
      <c r="GN2029" s="82"/>
      <c r="GO2029" s="82"/>
      <c r="GP2029" s="82"/>
      <c r="GQ2029" s="82"/>
      <c r="GR2029" s="82"/>
      <c r="GS2029" s="82"/>
      <c r="GT2029" s="82"/>
      <c r="GU2029" s="82"/>
      <c r="GV2029" s="82"/>
      <c r="GW2029" s="82"/>
      <c r="GX2029" s="82"/>
      <c r="GY2029" s="82"/>
      <c r="GZ2029" s="82"/>
      <c r="HA2029" s="82"/>
      <c r="HB2029" s="82"/>
      <c r="HC2029" s="82"/>
      <c r="HD2029" s="82"/>
      <c r="HE2029" s="82"/>
      <c r="HF2029" s="82"/>
      <c r="HG2029" s="82"/>
      <c r="HH2029" s="82"/>
      <c r="HI2029" s="82"/>
      <c r="HJ2029" s="82"/>
      <c r="HK2029" s="82"/>
      <c r="HL2029" s="82"/>
      <c r="HM2029" s="82"/>
      <c r="HN2029" s="82"/>
      <c r="HO2029" s="82"/>
      <c r="HP2029" s="82"/>
      <c r="HQ2029" s="82"/>
      <c r="HR2029" s="82"/>
      <c r="HS2029" s="82"/>
      <c r="HT2029" s="82"/>
      <c r="HU2029" s="82"/>
      <c r="HV2029" s="82"/>
      <c r="HW2029" s="82"/>
      <c r="HX2029" s="82"/>
      <c r="HY2029" s="82"/>
      <c r="HZ2029" s="82"/>
      <c r="IA2029" s="82"/>
      <c r="IB2029" s="82"/>
      <c r="IC2029" s="82"/>
      <c r="ID2029" s="82"/>
      <c r="IE2029" s="82"/>
      <c r="IF2029" s="82"/>
      <c r="IG2029" s="82"/>
      <c r="IH2029" s="82"/>
      <c r="II2029" s="82"/>
      <c r="IJ2029" s="82"/>
      <c r="IK2029" s="82"/>
      <c r="IL2029" s="82"/>
      <c r="IM2029" s="82"/>
      <c r="IN2029" s="82"/>
      <c r="IO2029" s="82"/>
      <c r="IP2029" s="82"/>
      <c r="IQ2029" s="82"/>
      <c r="IR2029" s="82"/>
    </row>
    <row r="2030" spans="1:252" s="81" customFormat="1" x14ac:dyDescent="0.25">
      <c r="A2030" s="82" t="s">
        <v>4449</v>
      </c>
      <c r="B2030" s="2" t="s">
        <v>213</v>
      </c>
      <c r="C2030" s="2" t="s">
        <v>3773</v>
      </c>
      <c r="D2030" s="2"/>
      <c r="E2030" s="63"/>
      <c r="F2030" s="63"/>
      <c r="G2030" s="2"/>
      <c r="H2030" s="63"/>
      <c r="I2030" s="67"/>
      <c r="J2030" s="64"/>
      <c r="K2030" s="4"/>
      <c r="L2030" s="4"/>
      <c r="M2030" s="4"/>
      <c r="N2030" s="63"/>
      <c r="O2030" s="63"/>
      <c r="P2030" s="63"/>
      <c r="Q2030" s="63"/>
      <c r="R2030" s="63"/>
      <c r="S2030" s="63"/>
      <c r="T2030" s="2">
        <v>267</v>
      </c>
      <c r="U2030" s="63"/>
      <c r="V2030" s="63"/>
      <c r="W2030" s="12">
        <v>267</v>
      </c>
      <c r="X2030" s="6">
        <v>1</v>
      </c>
      <c r="Y2030" s="9" t="s">
        <v>21</v>
      </c>
      <c r="Z2030" s="63"/>
      <c r="AA2030" s="29"/>
      <c r="AB2030" s="29"/>
      <c r="AC2030" s="29"/>
    </row>
    <row r="2031" spans="1:252" s="81" customFormat="1" x14ac:dyDescent="0.25">
      <c r="A2031" s="82" t="s">
        <v>4449</v>
      </c>
      <c r="B2031" s="57" t="s">
        <v>63</v>
      </c>
      <c r="C2031" s="57" t="s">
        <v>4241</v>
      </c>
      <c r="F2031" s="68"/>
      <c r="G2031" s="69" t="s">
        <v>4213</v>
      </c>
      <c r="H2031" s="70"/>
      <c r="I2031" s="69"/>
      <c r="U2031" s="81">
        <v>267</v>
      </c>
      <c r="W2031" s="12">
        <v>267</v>
      </c>
      <c r="X2031" s="6">
        <v>1</v>
      </c>
      <c r="Y2031" s="9" t="s">
        <v>21</v>
      </c>
      <c r="AA2031" s="82"/>
      <c r="AB2031" s="82"/>
      <c r="AC2031" s="82"/>
      <c r="AD2031" s="82"/>
      <c r="AE2031" s="82"/>
      <c r="AF2031" s="82"/>
      <c r="AG2031" s="82"/>
      <c r="AH2031" s="82"/>
      <c r="AI2031" s="82"/>
      <c r="AJ2031" s="82"/>
      <c r="AK2031" s="82"/>
      <c r="AL2031" s="82"/>
      <c r="AM2031" s="82"/>
      <c r="AN2031" s="82"/>
      <c r="AO2031" s="82"/>
      <c r="AP2031" s="82"/>
      <c r="AQ2031" s="82"/>
      <c r="AR2031" s="82"/>
      <c r="AS2031" s="82"/>
      <c r="AT2031" s="82"/>
      <c r="AU2031" s="82"/>
      <c r="AV2031" s="82"/>
      <c r="AW2031" s="82"/>
      <c r="AX2031" s="82"/>
      <c r="AY2031" s="82"/>
      <c r="AZ2031" s="82"/>
      <c r="BA2031" s="82"/>
      <c r="BB2031" s="82"/>
      <c r="BC2031" s="82"/>
      <c r="BD2031" s="82"/>
      <c r="BE2031" s="82"/>
      <c r="BF2031" s="82"/>
      <c r="BG2031" s="82"/>
      <c r="BH2031" s="82"/>
      <c r="BI2031" s="82"/>
      <c r="BJ2031" s="82"/>
      <c r="BK2031" s="82"/>
      <c r="BL2031" s="82"/>
      <c r="BM2031" s="82"/>
      <c r="BN2031" s="82"/>
      <c r="BO2031" s="82"/>
      <c r="BP2031" s="82"/>
      <c r="BQ2031" s="82"/>
      <c r="BR2031" s="82"/>
      <c r="BS2031" s="82"/>
      <c r="BT2031" s="82"/>
      <c r="BU2031" s="82"/>
      <c r="BV2031" s="82"/>
      <c r="BW2031" s="82"/>
      <c r="BX2031" s="82"/>
      <c r="BY2031" s="82"/>
      <c r="BZ2031" s="82"/>
      <c r="CA2031" s="82"/>
      <c r="CB2031" s="82"/>
      <c r="CC2031" s="82"/>
      <c r="CD2031" s="82"/>
      <c r="CE2031" s="82"/>
      <c r="CF2031" s="82"/>
      <c r="CG2031" s="82"/>
      <c r="CH2031" s="82"/>
      <c r="CI2031" s="82"/>
      <c r="CJ2031" s="82"/>
      <c r="CK2031" s="82"/>
      <c r="CL2031" s="82"/>
      <c r="CM2031" s="82"/>
      <c r="CN2031" s="82"/>
      <c r="CO2031" s="82"/>
      <c r="CP2031" s="82"/>
      <c r="CQ2031" s="82"/>
      <c r="CR2031" s="82"/>
      <c r="CS2031" s="82"/>
      <c r="CT2031" s="82"/>
      <c r="CU2031" s="82"/>
      <c r="CV2031" s="82"/>
      <c r="CW2031" s="82"/>
      <c r="CX2031" s="82"/>
      <c r="CY2031" s="82"/>
      <c r="CZ2031" s="82"/>
      <c r="DA2031" s="82"/>
      <c r="DB2031" s="82"/>
      <c r="DC2031" s="82"/>
      <c r="DD2031" s="82"/>
      <c r="DE2031" s="82"/>
      <c r="DF2031" s="82"/>
      <c r="DG2031" s="82"/>
      <c r="DH2031" s="82"/>
      <c r="DI2031" s="82"/>
      <c r="DJ2031" s="82"/>
      <c r="DK2031" s="82"/>
      <c r="DL2031" s="82"/>
      <c r="DM2031" s="82"/>
      <c r="DN2031" s="82"/>
      <c r="DO2031" s="82"/>
      <c r="DP2031" s="82"/>
      <c r="DQ2031" s="82"/>
      <c r="DR2031" s="82"/>
      <c r="DS2031" s="82"/>
      <c r="DT2031" s="82"/>
      <c r="DU2031" s="82"/>
      <c r="DV2031" s="82"/>
      <c r="DW2031" s="82"/>
      <c r="DX2031" s="82"/>
      <c r="DY2031" s="82"/>
      <c r="DZ2031" s="82"/>
      <c r="EA2031" s="82"/>
      <c r="EB2031" s="82"/>
      <c r="EC2031" s="82"/>
      <c r="ED2031" s="82"/>
      <c r="EE2031" s="82"/>
      <c r="EF2031" s="82"/>
      <c r="EG2031" s="82"/>
      <c r="EH2031" s="82"/>
      <c r="EI2031" s="82"/>
      <c r="EJ2031" s="82"/>
      <c r="EK2031" s="82"/>
      <c r="EL2031" s="82"/>
      <c r="EM2031" s="82"/>
      <c r="EN2031" s="82"/>
      <c r="EO2031" s="82"/>
      <c r="EP2031" s="82"/>
      <c r="EQ2031" s="82"/>
      <c r="ER2031" s="82"/>
      <c r="ES2031" s="82"/>
      <c r="ET2031" s="82"/>
      <c r="EU2031" s="82"/>
      <c r="EV2031" s="82"/>
      <c r="EW2031" s="82"/>
      <c r="EX2031" s="82"/>
      <c r="EY2031" s="82"/>
      <c r="EZ2031" s="82"/>
      <c r="FA2031" s="82"/>
      <c r="FB2031" s="82"/>
      <c r="FC2031" s="82"/>
      <c r="FD2031" s="82"/>
      <c r="FE2031" s="82"/>
      <c r="FF2031" s="82"/>
      <c r="FG2031" s="82"/>
      <c r="FH2031" s="82"/>
      <c r="FI2031" s="82"/>
      <c r="FJ2031" s="82"/>
      <c r="FK2031" s="82"/>
      <c r="FL2031" s="82"/>
      <c r="FM2031" s="82"/>
      <c r="FN2031" s="82"/>
      <c r="FO2031" s="82"/>
      <c r="FP2031" s="82"/>
      <c r="FQ2031" s="82"/>
      <c r="FR2031" s="82"/>
      <c r="FS2031" s="82"/>
      <c r="FT2031" s="82"/>
      <c r="FU2031" s="82"/>
      <c r="FV2031" s="82"/>
      <c r="FW2031" s="82"/>
      <c r="FX2031" s="82"/>
      <c r="FY2031" s="82"/>
      <c r="FZ2031" s="82"/>
      <c r="GA2031" s="82"/>
      <c r="GB2031" s="82"/>
      <c r="GC2031" s="82"/>
      <c r="GD2031" s="82"/>
      <c r="GE2031" s="82"/>
      <c r="GF2031" s="82"/>
      <c r="GG2031" s="82"/>
      <c r="GH2031" s="82"/>
      <c r="GI2031" s="82"/>
      <c r="GJ2031" s="82"/>
      <c r="GK2031" s="82"/>
      <c r="GL2031" s="82"/>
      <c r="GM2031" s="82"/>
      <c r="GN2031" s="82"/>
      <c r="GO2031" s="82"/>
      <c r="GP2031" s="82"/>
      <c r="GQ2031" s="82"/>
      <c r="GR2031" s="82"/>
      <c r="GS2031" s="82"/>
      <c r="GT2031" s="82"/>
      <c r="GU2031" s="82"/>
      <c r="GV2031" s="82"/>
      <c r="GW2031" s="82"/>
      <c r="GX2031" s="82"/>
      <c r="GY2031" s="82"/>
      <c r="GZ2031" s="82"/>
      <c r="HA2031" s="82"/>
      <c r="HB2031" s="82"/>
      <c r="HC2031" s="82"/>
      <c r="HD2031" s="82"/>
      <c r="HE2031" s="82"/>
      <c r="HF2031" s="82"/>
      <c r="HG2031" s="82"/>
      <c r="HH2031" s="82"/>
      <c r="HI2031" s="82"/>
      <c r="HJ2031" s="82"/>
      <c r="HK2031" s="82"/>
      <c r="HL2031" s="82"/>
      <c r="HM2031" s="82"/>
      <c r="HN2031" s="82"/>
      <c r="HO2031" s="82"/>
      <c r="HP2031" s="82"/>
      <c r="HQ2031" s="82"/>
      <c r="HR2031" s="82"/>
      <c r="HS2031" s="82"/>
      <c r="HT2031" s="82"/>
      <c r="HU2031" s="82"/>
      <c r="HV2031" s="82"/>
      <c r="HW2031" s="82"/>
      <c r="HX2031" s="82"/>
      <c r="HY2031" s="82"/>
      <c r="HZ2031" s="82"/>
      <c r="IA2031" s="82"/>
      <c r="IB2031" s="82"/>
      <c r="IC2031" s="82"/>
      <c r="ID2031" s="82"/>
      <c r="IE2031" s="82"/>
      <c r="IF2031" s="82"/>
      <c r="IG2031" s="82"/>
      <c r="IH2031" s="82"/>
      <c r="II2031" s="82"/>
      <c r="IJ2031" s="82"/>
      <c r="IK2031" s="82"/>
      <c r="IL2031" s="82"/>
      <c r="IM2031" s="82"/>
      <c r="IN2031" s="82"/>
      <c r="IO2031" s="82"/>
      <c r="IP2031" s="82"/>
      <c r="IQ2031" s="82"/>
      <c r="IR2031" s="82"/>
    </row>
    <row r="2032" spans="1:252" s="81" customFormat="1" x14ac:dyDescent="0.25">
      <c r="A2032" s="82" t="s">
        <v>4449</v>
      </c>
      <c r="B2032" s="4" t="s">
        <v>80</v>
      </c>
      <c r="C2032" s="4" t="s">
        <v>258</v>
      </c>
      <c r="D2032" s="16"/>
      <c r="E2032" s="4"/>
      <c r="F2032" s="82"/>
      <c r="G2032" s="14"/>
      <c r="H2032" s="82"/>
      <c r="I2032" s="34"/>
      <c r="J2032" s="34"/>
      <c r="K2032" s="36" t="s">
        <v>226</v>
      </c>
      <c r="L2032" s="33"/>
      <c r="M2032" s="33"/>
      <c r="N2032" s="35"/>
      <c r="O2032" s="35"/>
      <c r="P2032" s="33"/>
      <c r="Q2032" s="33"/>
      <c r="R2032" s="35"/>
      <c r="S2032" s="35"/>
      <c r="T2032" s="35"/>
      <c r="U2032" s="81">
        <v>268</v>
      </c>
      <c r="V2032" s="33"/>
      <c r="W2032" s="12">
        <v>268</v>
      </c>
      <c r="X2032" s="6">
        <v>1</v>
      </c>
      <c r="Y2032" s="9" t="s">
        <v>21</v>
      </c>
      <c r="Z2032" s="82"/>
      <c r="AA2032" s="82"/>
      <c r="AB2032" s="82"/>
      <c r="AC2032" s="82"/>
    </row>
    <row r="2033" spans="1:252" s="81" customFormat="1" x14ac:dyDescent="0.25">
      <c r="A2033" s="82" t="s">
        <v>4449</v>
      </c>
      <c r="B2033" s="57" t="s">
        <v>430</v>
      </c>
      <c r="C2033" s="57" t="s">
        <v>4242</v>
      </c>
      <c r="F2033" s="68"/>
      <c r="G2033" s="69" t="s">
        <v>2072</v>
      </c>
      <c r="H2033" s="70"/>
      <c r="I2033" s="69"/>
      <c r="U2033" s="81">
        <v>269</v>
      </c>
      <c r="W2033" s="12">
        <v>269</v>
      </c>
      <c r="X2033" s="6">
        <v>1</v>
      </c>
      <c r="Y2033" s="9" t="s">
        <v>21</v>
      </c>
      <c r="AA2033" s="11"/>
      <c r="AB2033" s="11"/>
      <c r="AC2033" s="11"/>
    </row>
    <row r="2034" spans="1:252" s="81" customFormat="1" x14ac:dyDescent="0.25">
      <c r="A2034" s="82" t="s">
        <v>4449</v>
      </c>
      <c r="B2034" s="57" t="s">
        <v>22</v>
      </c>
      <c r="C2034" s="57" t="s">
        <v>4243</v>
      </c>
      <c r="F2034" s="68"/>
      <c r="G2034" s="69" t="s">
        <v>3905</v>
      </c>
      <c r="H2034" s="70"/>
      <c r="I2034" s="69"/>
      <c r="U2034" s="81">
        <v>270</v>
      </c>
      <c r="W2034" s="12">
        <v>270</v>
      </c>
      <c r="X2034" s="6">
        <v>1</v>
      </c>
      <c r="Y2034" s="9" t="s">
        <v>21</v>
      </c>
      <c r="AA2034" s="82"/>
      <c r="AB2034" s="82"/>
      <c r="AC2034" s="82"/>
    </row>
    <row r="2035" spans="1:252" s="81" customFormat="1" x14ac:dyDescent="0.25">
      <c r="A2035" s="82" t="s">
        <v>4449</v>
      </c>
      <c r="B2035" s="57" t="s">
        <v>50</v>
      </c>
      <c r="C2035" s="57" t="s">
        <v>231</v>
      </c>
      <c r="F2035" s="68"/>
      <c r="G2035" s="69" t="s">
        <v>4244</v>
      </c>
      <c r="H2035" s="70"/>
      <c r="I2035" s="69"/>
      <c r="U2035" s="81">
        <v>271</v>
      </c>
      <c r="W2035" s="12">
        <v>271</v>
      </c>
      <c r="X2035" s="6">
        <v>1</v>
      </c>
      <c r="Y2035" s="9" t="s">
        <v>21</v>
      </c>
      <c r="AA2035" s="82"/>
      <c r="AB2035" s="82"/>
      <c r="AC2035" s="82"/>
    </row>
    <row r="2036" spans="1:252" s="81" customFormat="1" x14ac:dyDescent="0.25">
      <c r="A2036" s="82" t="s">
        <v>4449</v>
      </c>
      <c r="B2036" s="57" t="s">
        <v>65</v>
      </c>
      <c r="C2036" s="57" t="s">
        <v>2579</v>
      </c>
      <c r="F2036" s="68"/>
      <c r="G2036" s="69" t="s">
        <v>4181</v>
      </c>
      <c r="H2036" s="70"/>
      <c r="I2036" s="69"/>
      <c r="U2036" s="81">
        <v>272</v>
      </c>
      <c r="W2036" s="12">
        <v>272</v>
      </c>
      <c r="X2036" s="6">
        <v>1</v>
      </c>
      <c r="Y2036" s="9" t="s">
        <v>21</v>
      </c>
      <c r="AA2036" s="29"/>
      <c r="AB2036" s="29"/>
      <c r="AC2036" s="29"/>
    </row>
    <row r="2037" spans="1:252" s="81" customFormat="1" x14ac:dyDescent="0.25">
      <c r="A2037" s="82" t="s">
        <v>4449</v>
      </c>
      <c r="B2037" s="57" t="s">
        <v>1418</v>
      </c>
      <c r="C2037" s="57" t="s">
        <v>4245</v>
      </c>
      <c r="F2037" s="68"/>
      <c r="G2037" s="69" t="s">
        <v>4246</v>
      </c>
      <c r="H2037" s="70"/>
      <c r="I2037" s="69"/>
      <c r="U2037" s="81">
        <v>273</v>
      </c>
      <c r="W2037" s="12">
        <v>273</v>
      </c>
      <c r="X2037" s="6">
        <v>1</v>
      </c>
      <c r="Y2037" s="9" t="s">
        <v>21</v>
      </c>
      <c r="AA2037" s="82"/>
      <c r="AB2037" s="82"/>
      <c r="AC2037" s="82"/>
    </row>
    <row r="2038" spans="1:252" s="81" customFormat="1" x14ac:dyDescent="0.25">
      <c r="A2038" s="82" t="s">
        <v>4449</v>
      </c>
      <c r="B2038" s="57" t="s">
        <v>39</v>
      </c>
      <c r="C2038" s="57" t="s">
        <v>4247</v>
      </c>
      <c r="F2038" s="68"/>
      <c r="G2038" s="69" t="s">
        <v>2072</v>
      </c>
      <c r="H2038" s="70"/>
      <c r="I2038" s="69"/>
      <c r="U2038" s="81">
        <v>274</v>
      </c>
      <c r="W2038" s="12">
        <v>274</v>
      </c>
      <c r="X2038" s="6">
        <v>1</v>
      </c>
      <c r="Y2038" s="9" t="s">
        <v>21</v>
      </c>
      <c r="AA2038" s="10"/>
      <c r="AB2038" s="10"/>
      <c r="AC2038" s="10"/>
      <c r="AD2038" s="82"/>
      <c r="AE2038" s="82"/>
      <c r="AF2038" s="82"/>
      <c r="AG2038" s="82"/>
      <c r="AH2038" s="82"/>
      <c r="AI2038" s="82"/>
      <c r="AJ2038" s="82"/>
      <c r="AK2038" s="82"/>
      <c r="AL2038" s="82"/>
      <c r="AM2038" s="82"/>
      <c r="AN2038" s="82"/>
      <c r="AO2038" s="82"/>
      <c r="AP2038" s="82"/>
      <c r="AQ2038" s="82"/>
      <c r="AR2038" s="82"/>
      <c r="AS2038" s="82"/>
      <c r="AT2038" s="82"/>
      <c r="AU2038" s="82"/>
      <c r="AV2038" s="82"/>
      <c r="AW2038" s="82"/>
      <c r="AX2038" s="82"/>
      <c r="AY2038" s="82"/>
      <c r="AZ2038" s="82"/>
      <c r="BA2038" s="82"/>
      <c r="BB2038" s="82"/>
      <c r="BC2038" s="82"/>
      <c r="BD2038" s="82"/>
      <c r="BE2038" s="82"/>
      <c r="BF2038" s="82"/>
      <c r="BG2038" s="82"/>
      <c r="BH2038" s="82"/>
      <c r="BI2038" s="82"/>
      <c r="BJ2038" s="82"/>
      <c r="BK2038" s="82"/>
      <c r="BL2038" s="82"/>
      <c r="BM2038" s="82"/>
      <c r="BN2038" s="82"/>
      <c r="BO2038" s="82"/>
      <c r="BP2038" s="82"/>
      <c r="BQ2038" s="82"/>
      <c r="BR2038" s="82"/>
      <c r="BS2038" s="82"/>
      <c r="BT2038" s="82"/>
      <c r="BU2038" s="82"/>
      <c r="BV2038" s="82"/>
      <c r="BW2038" s="82"/>
      <c r="BX2038" s="82"/>
      <c r="BY2038" s="82"/>
      <c r="BZ2038" s="82"/>
      <c r="CA2038" s="82"/>
      <c r="CB2038" s="82"/>
      <c r="CC2038" s="82"/>
      <c r="CD2038" s="82"/>
      <c r="CE2038" s="82"/>
      <c r="CF2038" s="82"/>
      <c r="CG2038" s="82"/>
      <c r="CH2038" s="82"/>
      <c r="CI2038" s="82"/>
      <c r="CJ2038" s="82"/>
      <c r="CK2038" s="82"/>
      <c r="CL2038" s="82"/>
      <c r="CM2038" s="82"/>
      <c r="CN2038" s="82"/>
      <c r="CO2038" s="82"/>
      <c r="CP2038" s="82"/>
      <c r="CQ2038" s="82"/>
      <c r="CR2038" s="82"/>
      <c r="CS2038" s="82"/>
      <c r="CT2038" s="82"/>
      <c r="CU2038" s="82"/>
      <c r="CV2038" s="82"/>
      <c r="CW2038" s="82"/>
      <c r="CX2038" s="82"/>
      <c r="CY2038" s="82"/>
      <c r="CZ2038" s="82"/>
      <c r="DA2038" s="82"/>
      <c r="DB2038" s="82"/>
      <c r="DC2038" s="82"/>
      <c r="DD2038" s="82"/>
      <c r="DE2038" s="82"/>
      <c r="DF2038" s="82"/>
      <c r="DG2038" s="82"/>
      <c r="DH2038" s="82"/>
      <c r="DI2038" s="82"/>
      <c r="DJ2038" s="82"/>
      <c r="DK2038" s="82"/>
      <c r="DL2038" s="82"/>
      <c r="DM2038" s="82"/>
      <c r="DN2038" s="82"/>
      <c r="DO2038" s="82"/>
      <c r="DP2038" s="82"/>
      <c r="DQ2038" s="82"/>
      <c r="DR2038" s="82"/>
      <c r="DS2038" s="82"/>
      <c r="DT2038" s="82"/>
      <c r="DU2038" s="82"/>
      <c r="DV2038" s="82"/>
      <c r="DW2038" s="82"/>
      <c r="DX2038" s="82"/>
      <c r="DY2038" s="82"/>
      <c r="DZ2038" s="82"/>
      <c r="EA2038" s="82"/>
      <c r="EB2038" s="82"/>
      <c r="EC2038" s="82"/>
      <c r="ED2038" s="82"/>
      <c r="EE2038" s="82"/>
      <c r="EF2038" s="82"/>
      <c r="EG2038" s="82"/>
      <c r="EH2038" s="82"/>
      <c r="EI2038" s="82"/>
      <c r="EJ2038" s="82"/>
      <c r="EK2038" s="82"/>
      <c r="EL2038" s="82"/>
      <c r="EM2038" s="82"/>
      <c r="EN2038" s="82"/>
      <c r="EO2038" s="82"/>
      <c r="EP2038" s="82"/>
      <c r="EQ2038" s="82"/>
      <c r="ER2038" s="82"/>
      <c r="ES2038" s="82"/>
      <c r="ET2038" s="82"/>
      <c r="EU2038" s="82"/>
      <c r="EV2038" s="82"/>
      <c r="EW2038" s="82"/>
      <c r="EX2038" s="82"/>
      <c r="EY2038" s="82"/>
      <c r="EZ2038" s="82"/>
      <c r="FA2038" s="82"/>
      <c r="FB2038" s="82"/>
      <c r="FC2038" s="82"/>
      <c r="FD2038" s="82"/>
      <c r="FE2038" s="82"/>
      <c r="FF2038" s="82"/>
      <c r="FG2038" s="82"/>
      <c r="FH2038" s="82"/>
      <c r="FI2038" s="82"/>
      <c r="FJ2038" s="82"/>
      <c r="FK2038" s="82"/>
      <c r="FL2038" s="82"/>
      <c r="FM2038" s="82"/>
      <c r="FN2038" s="82"/>
      <c r="FO2038" s="82"/>
      <c r="FP2038" s="82"/>
      <c r="FQ2038" s="82"/>
      <c r="FR2038" s="82"/>
      <c r="FS2038" s="82"/>
      <c r="FT2038" s="82"/>
      <c r="FU2038" s="82"/>
      <c r="FV2038" s="82"/>
      <c r="FW2038" s="82"/>
      <c r="FX2038" s="82"/>
      <c r="FY2038" s="82"/>
      <c r="FZ2038" s="82"/>
      <c r="GA2038" s="82"/>
      <c r="GB2038" s="82"/>
      <c r="GC2038" s="82"/>
      <c r="GD2038" s="82"/>
      <c r="GE2038" s="82"/>
      <c r="GF2038" s="82"/>
      <c r="GG2038" s="82"/>
      <c r="GH2038" s="82"/>
      <c r="GI2038" s="82"/>
      <c r="GJ2038" s="82"/>
      <c r="GK2038" s="82"/>
      <c r="GL2038" s="82"/>
      <c r="GM2038" s="82"/>
      <c r="GN2038" s="82"/>
      <c r="GO2038" s="82"/>
      <c r="GP2038" s="82"/>
      <c r="GQ2038" s="82"/>
      <c r="GR2038" s="82"/>
      <c r="GS2038" s="82"/>
      <c r="GT2038" s="82"/>
      <c r="GU2038" s="82"/>
      <c r="GV2038" s="82"/>
      <c r="GW2038" s="82"/>
      <c r="GX2038" s="82"/>
      <c r="GY2038" s="82"/>
      <c r="GZ2038" s="82"/>
      <c r="HA2038" s="82"/>
      <c r="HB2038" s="82"/>
      <c r="HC2038" s="82"/>
      <c r="HD2038" s="82"/>
      <c r="HE2038" s="82"/>
      <c r="HF2038" s="82"/>
      <c r="HG2038" s="82"/>
      <c r="HH2038" s="82"/>
      <c r="HI2038" s="82"/>
      <c r="HJ2038" s="82"/>
      <c r="HK2038" s="82"/>
      <c r="HL2038" s="82"/>
      <c r="HM2038" s="82"/>
      <c r="HN2038" s="82"/>
      <c r="HO2038" s="82"/>
      <c r="HP2038" s="82"/>
      <c r="HQ2038" s="82"/>
      <c r="HR2038" s="82"/>
      <c r="HS2038" s="82"/>
      <c r="HT2038" s="82"/>
      <c r="HU2038" s="82"/>
      <c r="HV2038" s="82"/>
      <c r="HW2038" s="82"/>
      <c r="HX2038" s="82"/>
      <c r="HY2038" s="82"/>
      <c r="HZ2038" s="82"/>
      <c r="IA2038" s="82"/>
      <c r="IB2038" s="82"/>
      <c r="IC2038" s="82"/>
      <c r="ID2038" s="82"/>
      <c r="IE2038" s="82"/>
      <c r="IF2038" s="82"/>
      <c r="IG2038" s="82"/>
      <c r="IH2038" s="82"/>
      <c r="II2038" s="82"/>
      <c r="IJ2038" s="82"/>
      <c r="IK2038" s="82"/>
      <c r="IL2038" s="82"/>
      <c r="IM2038" s="82"/>
      <c r="IN2038" s="82"/>
      <c r="IO2038" s="82"/>
      <c r="IP2038" s="82"/>
      <c r="IQ2038" s="82"/>
      <c r="IR2038" s="82"/>
    </row>
    <row r="2039" spans="1:252" s="81" customFormat="1" x14ac:dyDescent="0.25">
      <c r="A2039" s="82" t="s">
        <v>4449</v>
      </c>
      <c r="B2039" s="57" t="s">
        <v>56</v>
      </c>
      <c r="C2039" s="57" t="s">
        <v>4248</v>
      </c>
      <c r="F2039" s="68"/>
      <c r="G2039" s="69" t="s">
        <v>4249</v>
      </c>
      <c r="H2039" s="70"/>
      <c r="I2039" s="69"/>
      <c r="U2039" s="81">
        <v>275</v>
      </c>
      <c r="W2039" s="12">
        <v>275</v>
      </c>
      <c r="X2039" s="6">
        <v>1</v>
      </c>
      <c r="Y2039" s="9" t="s">
        <v>21</v>
      </c>
      <c r="AA2039" s="82"/>
      <c r="AB2039" s="82"/>
      <c r="AC2039" s="82"/>
      <c r="AD2039" s="63"/>
      <c r="AE2039" s="63"/>
      <c r="AF2039" s="63"/>
      <c r="AG2039" s="63"/>
      <c r="AH2039" s="63"/>
      <c r="AI2039" s="63"/>
      <c r="AJ2039" s="63"/>
      <c r="AK2039" s="63"/>
      <c r="AL2039" s="63"/>
      <c r="AM2039" s="63"/>
      <c r="AN2039" s="63"/>
      <c r="AO2039" s="63"/>
      <c r="AP2039" s="63"/>
      <c r="AQ2039" s="63"/>
      <c r="AR2039" s="63"/>
      <c r="AS2039" s="63"/>
      <c r="AT2039" s="63"/>
      <c r="AU2039" s="63"/>
      <c r="AV2039" s="63"/>
      <c r="AW2039" s="63"/>
      <c r="AX2039" s="63"/>
      <c r="AY2039" s="63"/>
      <c r="AZ2039" s="63"/>
      <c r="BA2039" s="63"/>
      <c r="BB2039" s="63"/>
      <c r="BC2039" s="63"/>
      <c r="BD2039" s="63"/>
      <c r="BE2039" s="63"/>
      <c r="BF2039" s="63"/>
      <c r="BG2039" s="63"/>
      <c r="BH2039" s="63"/>
      <c r="BI2039" s="63"/>
      <c r="BJ2039" s="63"/>
      <c r="BK2039" s="63"/>
      <c r="BL2039" s="63"/>
      <c r="BM2039" s="63"/>
      <c r="BN2039" s="63"/>
      <c r="BO2039" s="63"/>
      <c r="BP2039" s="63"/>
      <c r="BQ2039" s="63"/>
      <c r="BR2039" s="63"/>
      <c r="BS2039" s="63"/>
      <c r="BT2039" s="63"/>
      <c r="BU2039" s="63"/>
      <c r="BV2039" s="63"/>
      <c r="BW2039" s="63"/>
      <c r="BX2039" s="63"/>
      <c r="BY2039" s="63"/>
      <c r="BZ2039" s="63"/>
      <c r="CA2039" s="63"/>
      <c r="CB2039" s="63"/>
      <c r="CC2039" s="63"/>
      <c r="CD2039" s="63"/>
      <c r="CE2039" s="63"/>
      <c r="CF2039" s="63"/>
      <c r="CG2039" s="63"/>
      <c r="CH2039" s="63"/>
      <c r="CI2039" s="63"/>
      <c r="CJ2039" s="63"/>
      <c r="CK2039" s="63"/>
      <c r="CL2039" s="63"/>
      <c r="CM2039" s="63"/>
      <c r="CN2039" s="63"/>
      <c r="CO2039" s="63"/>
      <c r="CP2039" s="63"/>
      <c r="CQ2039" s="63"/>
      <c r="CR2039" s="63"/>
      <c r="CS2039" s="63"/>
      <c r="CT2039" s="63"/>
      <c r="CU2039" s="63"/>
      <c r="CV2039" s="63"/>
      <c r="CW2039" s="63"/>
      <c r="CX2039" s="63"/>
      <c r="CY2039" s="63"/>
      <c r="CZ2039" s="63"/>
      <c r="DA2039" s="63"/>
      <c r="DB2039" s="63"/>
      <c r="DC2039" s="63"/>
      <c r="DD2039" s="63"/>
      <c r="DE2039" s="63"/>
      <c r="DF2039" s="63"/>
      <c r="DG2039" s="63"/>
      <c r="DH2039" s="63"/>
      <c r="DI2039" s="63"/>
      <c r="DJ2039" s="63"/>
      <c r="DK2039" s="63"/>
      <c r="DL2039" s="63"/>
      <c r="DM2039" s="63"/>
      <c r="DN2039" s="63"/>
      <c r="DO2039" s="63"/>
      <c r="DP2039" s="63"/>
      <c r="DQ2039" s="63"/>
      <c r="DR2039" s="63"/>
      <c r="DS2039" s="63"/>
      <c r="DT2039" s="63"/>
      <c r="DU2039" s="63"/>
      <c r="DV2039" s="63"/>
      <c r="DW2039" s="63"/>
      <c r="DX2039" s="63"/>
      <c r="DY2039" s="63"/>
      <c r="DZ2039" s="63"/>
      <c r="EA2039" s="63"/>
      <c r="EB2039" s="63"/>
      <c r="EC2039" s="63"/>
      <c r="ED2039" s="63"/>
      <c r="EE2039" s="63"/>
      <c r="EF2039" s="63"/>
      <c r="EG2039" s="63"/>
      <c r="EH2039" s="63"/>
      <c r="EI2039" s="63"/>
      <c r="EJ2039" s="63"/>
      <c r="EK2039" s="63"/>
      <c r="EL2039" s="63"/>
      <c r="EM2039" s="63"/>
      <c r="EN2039" s="63"/>
      <c r="EO2039" s="63"/>
      <c r="EP2039" s="63"/>
      <c r="EQ2039" s="63"/>
      <c r="ER2039" s="63"/>
      <c r="ES2039" s="63"/>
      <c r="ET2039" s="63"/>
      <c r="EU2039" s="63"/>
      <c r="EV2039" s="63"/>
      <c r="EW2039" s="63"/>
      <c r="EX2039" s="63"/>
      <c r="EY2039" s="63"/>
      <c r="EZ2039" s="63"/>
      <c r="FA2039" s="63"/>
      <c r="FB2039" s="63"/>
      <c r="FC2039" s="63"/>
      <c r="FD2039" s="63"/>
      <c r="FE2039" s="63"/>
      <c r="FF2039" s="63"/>
      <c r="FG2039" s="63"/>
      <c r="FH2039" s="63"/>
      <c r="FI2039" s="63"/>
      <c r="FJ2039" s="63"/>
      <c r="FK2039" s="63"/>
      <c r="FL2039" s="63"/>
      <c r="FM2039" s="63"/>
      <c r="FN2039" s="63"/>
      <c r="FO2039" s="63"/>
      <c r="FP2039" s="63"/>
      <c r="FQ2039" s="63"/>
      <c r="FR2039" s="63"/>
      <c r="FS2039" s="63"/>
      <c r="FT2039" s="63"/>
      <c r="FU2039" s="63"/>
      <c r="FV2039" s="63"/>
      <c r="FW2039" s="63"/>
      <c r="FX2039" s="63"/>
      <c r="FY2039" s="63"/>
      <c r="FZ2039" s="63"/>
      <c r="GA2039" s="63"/>
      <c r="GB2039" s="63"/>
      <c r="GC2039" s="63"/>
      <c r="GD2039" s="63"/>
      <c r="GE2039" s="63"/>
      <c r="GF2039" s="63"/>
      <c r="GG2039" s="63"/>
      <c r="GH2039" s="63"/>
      <c r="GI2039" s="63"/>
      <c r="GJ2039" s="63"/>
      <c r="GK2039" s="63"/>
      <c r="GL2039" s="63"/>
      <c r="GM2039" s="63"/>
      <c r="GN2039" s="63"/>
      <c r="GO2039" s="63"/>
      <c r="GP2039" s="63"/>
      <c r="GQ2039" s="63"/>
      <c r="GR2039" s="63"/>
      <c r="GS2039" s="63"/>
      <c r="GT2039" s="63"/>
      <c r="GU2039" s="63"/>
      <c r="GV2039" s="63"/>
      <c r="GW2039" s="63"/>
      <c r="GX2039" s="63"/>
      <c r="GY2039" s="63"/>
      <c r="GZ2039" s="63"/>
      <c r="HA2039" s="63"/>
      <c r="HB2039" s="63"/>
      <c r="HC2039" s="63"/>
      <c r="HD2039" s="63"/>
      <c r="HE2039" s="63"/>
      <c r="HF2039" s="63"/>
      <c r="HG2039" s="63"/>
      <c r="HH2039" s="63"/>
      <c r="HI2039" s="63"/>
      <c r="HJ2039" s="63"/>
      <c r="HK2039" s="63"/>
      <c r="HL2039" s="63"/>
      <c r="HM2039" s="63"/>
      <c r="HN2039" s="63"/>
      <c r="HO2039" s="63"/>
      <c r="HP2039" s="63"/>
      <c r="HQ2039" s="63"/>
      <c r="HR2039" s="63"/>
      <c r="HS2039" s="63"/>
      <c r="HT2039" s="63"/>
      <c r="HU2039" s="63"/>
      <c r="HV2039" s="63"/>
      <c r="HW2039" s="63"/>
      <c r="HX2039" s="63"/>
      <c r="HY2039" s="63"/>
      <c r="HZ2039" s="63"/>
      <c r="IA2039" s="63"/>
      <c r="IB2039" s="63"/>
      <c r="IC2039" s="63"/>
      <c r="ID2039" s="63"/>
      <c r="IE2039" s="63"/>
      <c r="IF2039" s="63"/>
      <c r="IG2039" s="63"/>
      <c r="IH2039" s="63"/>
      <c r="II2039" s="63"/>
      <c r="IJ2039" s="63"/>
      <c r="IK2039" s="63"/>
      <c r="IL2039" s="63"/>
      <c r="IM2039" s="63"/>
      <c r="IN2039" s="63"/>
      <c r="IO2039" s="63"/>
      <c r="IP2039" s="63"/>
      <c r="IQ2039" s="63"/>
      <c r="IR2039" s="63"/>
    </row>
    <row r="2040" spans="1:252" s="81" customFormat="1" x14ac:dyDescent="0.25">
      <c r="A2040" s="82" t="s">
        <v>4449</v>
      </c>
      <c r="B2040" s="57" t="s">
        <v>277</v>
      </c>
      <c r="C2040" s="57" t="s">
        <v>4250</v>
      </c>
      <c r="F2040" s="68"/>
      <c r="G2040" s="69" t="s">
        <v>2072</v>
      </c>
      <c r="H2040" s="70"/>
      <c r="I2040" s="69"/>
      <c r="U2040" s="81">
        <v>276</v>
      </c>
      <c r="W2040" s="12">
        <v>276</v>
      </c>
      <c r="X2040" s="6">
        <v>1</v>
      </c>
      <c r="Y2040" s="9" t="s">
        <v>21</v>
      </c>
      <c r="AA2040" s="82"/>
      <c r="AB2040" s="82"/>
      <c r="AC2040" s="82"/>
      <c r="AD2040" s="11"/>
      <c r="AE2040" s="82"/>
      <c r="AF2040" s="82"/>
      <c r="AG2040" s="82"/>
      <c r="AH2040" s="82"/>
      <c r="AI2040" s="82"/>
      <c r="AJ2040" s="82"/>
      <c r="AK2040" s="82"/>
      <c r="AL2040" s="82"/>
      <c r="AM2040" s="82"/>
      <c r="AN2040" s="82"/>
      <c r="AO2040" s="82"/>
      <c r="AP2040" s="82"/>
      <c r="AQ2040" s="82"/>
      <c r="AR2040" s="82"/>
      <c r="AS2040" s="82"/>
      <c r="AT2040" s="82"/>
      <c r="AU2040" s="82"/>
      <c r="AV2040" s="82"/>
      <c r="AW2040" s="82"/>
      <c r="AX2040" s="82"/>
      <c r="AY2040" s="82"/>
      <c r="AZ2040" s="82"/>
      <c r="BA2040" s="82"/>
      <c r="BB2040" s="82"/>
      <c r="BC2040" s="82"/>
      <c r="BD2040" s="82"/>
      <c r="BE2040" s="82"/>
      <c r="BF2040" s="82"/>
      <c r="BG2040" s="82"/>
      <c r="BH2040" s="82"/>
      <c r="BI2040" s="82"/>
      <c r="BJ2040" s="82"/>
      <c r="BK2040" s="82"/>
      <c r="BL2040" s="82"/>
      <c r="BM2040" s="82"/>
      <c r="BN2040" s="82"/>
      <c r="BO2040" s="82"/>
      <c r="BP2040" s="82"/>
      <c r="BQ2040" s="82"/>
      <c r="BR2040" s="82"/>
      <c r="BS2040" s="82"/>
      <c r="BT2040" s="82"/>
      <c r="BU2040" s="82"/>
      <c r="BV2040" s="82"/>
      <c r="BW2040" s="82"/>
      <c r="BX2040" s="82"/>
      <c r="BY2040" s="82"/>
      <c r="BZ2040" s="82"/>
      <c r="CA2040" s="82"/>
      <c r="CB2040" s="82"/>
      <c r="CC2040" s="82"/>
      <c r="CD2040" s="82"/>
      <c r="CE2040" s="82"/>
      <c r="CF2040" s="82"/>
      <c r="CG2040" s="82"/>
      <c r="CH2040" s="82"/>
      <c r="CI2040" s="82"/>
      <c r="CJ2040" s="82"/>
      <c r="CK2040" s="82"/>
      <c r="CL2040" s="82"/>
      <c r="CM2040" s="82"/>
      <c r="CN2040" s="82"/>
      <c r="CO2040" s="82"/>
      <c r="CP2040" s="82"/>
      <c r="CQ2040" s="82"/>
      <c r="CR2040" s="82"/>
      <c r="CS2040" s="82"/>
      <c r="CT2040" s="82"/>
      <c r="CU2040" s="82"/>
      <c r="CV2040" s="82"/>
      <c r="CW2040" s="82"/>
      <c r="CX2040" s="82"/>
      <c r="CY2040" s="82"/>
      <c r="CZ2040" s="82"/>
      <c r="DA2040" s="82"/>
      <c r="DB2040" s="82"/>
      <c r="DC2040" s="82"/>
      <c r="DD2040" s="82"/>
      <c r="DE2040" s="82"/>
      <c r="DF2040" s="82"/>
      <c r="DG2040" s="82"/>
      <c r="DH2040" s="82"/>
      <c r="DI2040" s="82"/>
      <c r="DJ2040" s="82"/>
      <c r="DK2040" s="82"/>
      <c r="DL2040" s="82"/>
      <c r="DM2040" s="82"/>
      <c r="DN2040" s="82"/>
      <c r="DO2040" s="82"/>
      <c r="DP2040" s="82"/>
      <c r="DQ2040" s="82"/>
      <c r="DR2040" s="82"/>
      <c r="DS2040" s="82"/>
      <c r="DT2040" s="82"/>
      <c r="DU2040" s="82"/>
      <c r="DV2040" s="82"/>
      <c r="DW2040" s="82"/>
      <c r="DX2040" s="82"/>
      <c r="DY2040" s="82"/>
      <c r="DZ2040" s="82"/>
      <c r="EA2040" s="82"/>
      <c r="EB2040" s="82"/>
      <c r="EC2040" s="82"/>
      <c r="ED2040" s="82"/>
      <c r="EE2040" s="82"/>
      <c r="EF2040" s="82"/>
      <c r="EG2040" s="82"/>
      <c r="EH2040" s="82"/>
      <c r="EI2040" s="82"/>
      <c r="EJ2040" s="82"/>
      <c r="EK2040" s="82"/>
      <c r="EL2040" s="82"/>
      <c r="EM2040" s="82"/>
      <c r="EN2040" s="82"/>
      <c r="EO2040" s="82"/>
      <c r="EP2040" s="82"/>
      <c r="EQ2040" s="82"/>
      <c r="ER2040" s="82"/>
      <c r="ES2040" s="82"/>
      <c r="ET2040" s="82"/>
      <c r="EU2040" s="82"/>
      <c r="EV2040" s="82"/>
      <c r="EW2040" s="82"/>
      <c r="EX2040" s="82"/>
      <c r="EY2040" s="82"/>
      <c r="EZ2040" s="82"/>
      <c r="FA2040" s="82"/>
      <c r="FB2040" s="82"/>
      <c r="FC2040" s="82"/>
      <c r="FD2040" s="82"/>
      <c r="FE2040" s="82"/>
      <c r="FF2040" s="82"/>
      <c r="FG2040" s="82"/>
      <c r="FH2040" s="82"/>
      <c r="FI2040" s="82"/>
      <c r="FJ2040" s="82"/>
      <c r="FK2040" s="82"/>
      <c r="FL2040" s="82"/>
      <c r="FM2040" s="82"/>
      <c r="FN2040" s="82"/>
      <c r="FO2040" s="82"/>
      <c r="FP2040" s="82"/>
      <c r="FQ2040" s="82"/>
      <c r="FR2040" s="82"/>
      <c r="FS2040" s="82"/>
      <c r="FT2040" s="82"/>
      <c r="FU2040" s="82"/>
      <c r="FV2040" s="82"/>
      <c r="FW2040" s="82"/>
      <c r="FX2040" s="82"/>
      <c r="FY2040" s="82"/>
      <c r="FZ2040" s="82"/>
      <c r="GA2040" s="82"/>
      <c r="GB2040" s="82"/>
      <c r="GC2040" s="82"/>
      <c r="GD2040" s="82"/>
      <c r="GE2040" s="82"/>
      <c r="GF2040" s="82"/>
      <c r="GG2040" s="82"/>
      <c r="GH2040" s="82"/>
      <c r="GI2040" s="82"/>
      <c r="GJ2040" s="82"/>
      <c r="GK2040" s="82"/>
      <c r="GL2040" s="82"/>
      <c r="GM2040" s="82"/>
      <c r="GN2040" s="82"/>
      <c r="GO2040" s="82"/>
      <c r="GP2040" s="82"/>
      <c r="GQ2040" s="82"/>
      <c r="GR2040" s="82"/>
      <c r="GS2040" s="82"/>
      <c r="GT2040" s="82"/>
      <c r="GU2040" s="82"/>
      <c r="GV2040" s="82"/>
      <c r="GW2040" s="82"/>
      <c r="GX2040" s="82"/>
      <c r="GY2040" s="82"/>
      <c r="GZ2040" s="82"/>
      <c r="HA2040" s="82"/>
      <c r="HB2040" s="82"/>
      <c r="HC2040" s="82"/>
      <c r="HD2040" s="82"/>
      <c r="HE2040" s="82"/>
      <c r="HF2040" s="82"/>
      <c r="HG2040" s="82"/>
      <c r="HH2040" s="82"/>
      <c r="HI2040" s="82"/>
      <c r="HJ2040" s="82"/>
      <c r="HK2040" s="82"/>
      <c r="HL2040" s="82"/>
      <c r="HM2040" s="82"/>
      <c r="HN2040" s="82"/>
      <c r="HO2040" s="82"/>
      <c r="HP2040" s="82"/>
      <c r="HQ2040" s="82"/>
      <c r="HR2040" s="82"/>
      <c r="HS2040" s="82"/>
      <c r="HT2040" s="82"/>
      <c r="HU2040" s="82"/>
      <c r="HV2040" s="82"/>
      <c r="HW2040" s="82"/>
      <c r="HX2040" s="82"/>
      <c r="HY2040" s="82"/>
      <c r="HZ2040" s="82"/>
      <c r="IA2040" s="82"/>
      <c r="IB2040" s="82"/>
      <c r="IC2040" s="82"/>
      <c r="ID2040" s="82"/>
      <c r="IE2040" s="82"/>
      <c r="IF2040" s="82"/>
      <c r="IG2040" s="82"/>
      <c r="IH2040" s="82"/>
      <c r="II2040" s="82"/>
      <c r="IJ2040" s="82"/>
      <c r="IK2040" s="82"/>
      <c r="IL2040" s="82"/>
      <c r="IM2040" s="82"/>
      <c r="IN2040" s="82"/>
      <c r="IO2040" s="82"/>
      <c r="IP2040" s="82"/>
      <c r="IQ2040" s="82"/>
      <c r="IR2040" s="82"/>
    </row>
    <row r="2041" spans="1:252" s="81" customFormat="1" x14ac:dyDescent="0.25">
      <c r="A2041" s="82" t="s">
        <v>4449</v>
      </c>
      <c r="B2041" s="57" t="s">
        <v>1196</v>
      </c>
      <c r="C2041" s="57" t="s">
        <v>4251</v>
      </c>
      <c r="F2041" s="68"/>
      <c r="G2041" s="69" t="s">
        <v>461</v>
      </c>
      <c r="H2041" s="70"/>
      <c r="I2041" s="69"/>
      <c r="U2041" s="81">
        <v>277</v>
      </c>
      <c r="W2041" s="12">
        <v>277</v>
      </c>
      <c r="X2041" s="6">
        <v>1</v>
      </c>
      <c r="Y2041" s="9" t="s">
        <v>21</v>
      </c>
      <c r="AA2041" s="82"/>
      <c r="AB2041" s="82"/>
      <c r="AC2041" s="82"/>
      <c r="AD2041" s="82"/>
      <c r="AE2041" s="82"/>
      <c r="AF2041" s="82"/>
      <c r="AG2041" s="82"/>
      <c r="AH2041" s="82"/>
      <c r="AI2041" s="82"/>
      <c r="AJ2041" s="82"/>
      <c r="AK2041" s="82"/>
      <c r="AL2041" s="82"/>
      <c r="AM2041" s="82"/>
      <c r="AN2041" s="82"/>
      <c r="AO2041" s="82"/>
      <c r="AP2041" s="82"/>
      <c r="AQ2041" s="82"/>
      <c r="AR2041" s="82"/>
      <c r="AS2041" s="82"/>
      <c r="AT2041" s="82"/>
      <c r="AU2041" s="82"/>
      <c r="AV2041" s="82"/>
      <c r="AW2041" s="82"/>
      <c r="AX2041" s="82"/>
      <c r="AY2041" s="82"/>
      <c r="AZ2041" s="82"/>
      <c r="BA2041" s="82"/>
      <c r="BB2041" s="82"/>
      <c r="BC2041" s="82"/>
      <c r="BD2041" s="82"/>
      <c r="BE2041" s="82"/>
      <c r="BF2041" s="82"/>
      <c r="BG2041" s="82"/>
      <c r="BH2041" s="82"/>
      <c r="BI2041" s="82"/>
      <c r="BJ2041" s="82"/>
      <c r="BK2041" s="82"/>
      <c r="BL2041" s="82"/>
      <c r="BM2041" s="82"/>
      <c r="BN2041" s="82"/>
      <c r="BO2041" s="82"/>
      <c r="BP2041" s="82"/>
      <c r="BQ2041" s="82"/>
      <c r="BR2041" s="82"/>
      <c r="BS2041" s="82"/>
      <c r="BT2041" s="82"/>
      <c r="BU2041" s="82"/>
      <c r="BV2041" s="82"/>
      <c r="BW2041" s="82"/>
      <c r="BX2041" s="82"/>
      <c r="BY2041" s="82"/>
      <c r="BZ2041" s="82"/>
      <c r="CA2041" s="82"/>
      <c r="CB2041" s="82"/>
      <c r="CC2041" s="82"/>
      <c r="CD2041" s="82"/>
      <c r="CE2041" s="82"/>
      <c r="CF2041" s="82"/>
      <c r="CG2041" s="82"/>
      <c r="CH2041" s="82"/>
      <c r="CI2041" s="82"/>
      <c r="CJ2041" s="82"/>
      <c r="CK2041" s="82"/>
      <c r="CL2041" s="82"/>
      <c r="CM2041" s="82"/>
      <c r="CN2041" s="82"/>
      <c r="CO2041" s="82"/>
      <c r="CP2041" s="82"/>
      <c r="CQ2041" s="82"/>
      <c r="CR2041" s="82"/>
      <c r="CS2041" s="82"/>
      <c r="CT2041" s="82"/>
      <c r="CU2041" s="82"/>
      <c r="CV2041" s="82"/>
      <c r="CW2041" s="82"/>
      <c r="CX2041" s="82"/>
      <c r="CY2041" s="82"/>
      <c r="CZ2041" s="82"/>
      <c r="DA2041" s="82"/>
      <c r="DB2041" s="82"/>
      <c r="DC2041" s="82"/>
      <c r="DD2041" s="82"/>
      <c r="DE2041" s="82"/>
      <c r="DF2041" s="82"/>
      <c r="DG2041" s="82"/>
      <c r="DH2041" s="82"/>
      <c r="DI2041" s="82"/>
      <c r="DJ2041" s="82"/>
      <c r="DK2041" s="82"/>
      <c r="DL2041" s="82"/>
      <c r="DM2041" s="82"/>
      <c r="DN2041" s="82"/>
      <c r="DO2041" s="82"/>
      <c r="DP2041" s="82"/>
      <c r="DQ2041" s="82"/>
      <c r="DR2041" s="82"/>
      <c r="DS2041" s="82"/>
      <c r="DT2041" s="82"/>
      <c r="DU2041" s="82"/>
      <c r="DV2041" s="82"/>
      <c r="DW2041" s="82"/>
      <c r="DX2041" s="82"/>
      <c r="DY2041" s="82"/>
      <c r="DZ2041" s="82"/>
      <c r="EA2041" s="82"/>
      <c r="EB2041" s="82"/>
      <c r="EC2041" s="82"/>
      <c r="ED2041" s="82"/>
      <c r="EE2041" s="82"/>
      <c r="EF2041" s="82"/>
      <c r="EG2041" s="82"/>
      <c r="EH2041" s="82"/>
      <c r="EI2041" s="82"/>
      <c r="EJ2041" s="82"/>
      <c r="EK2041" s="82"/>
      <c r="EL2041" s="82"/>
      <c r="EM2041" s="82"/>
      <c r="EN2041" s="82"/>
      <c r="EO2041" s="82"/>
      <c r="EP2041" s="82"/>
      <c r="EQ2041" s="82"/>
      <c r="ER2041" s="82"/>
      <c r="ES2041" s="82"/>
      <c r="ET2041" s="82"/>
      <c r="EU2041" s="82"/>
      <c r="EV2041" s="82"/>
      <c r="EW2041" s="82"/>
      <c r="EX2041" s="82"/>
      <c r="EY2041" s="82"/>
      <c r="EZ2041" s="82"/>
      <c r="FA2041" s="82"/>
      <c r="FB2041" s="82"/>
      <c r="FC2041" s="82"/>
      <c r="FD2041" s="82"/>
      <c r="FE2041" s="82"/>
      <c r="FF2041" s="82"/>
      <c r="FG2041" s="82"/>
      <c r="FH2041" s="82"/>
      <c r="FI2041" s="82"/>
      <c r="FJ2041" s="82"/>
      <c r="FK2041" s="82"/>
      <c r="FL2041" s="82"/>
      <c r="FM2041" s="82"/>
      <c r="FN2041" s="82"/>
      <c r="FO2041" s="82"/>
      <c r="FP2041" s="82"/>
      <c r="FQ2041" s="82"/>
      <c r="FR2041" s="82"/>
      <c r="FS2041" s="82"/>
      <c r="FT2041" s="82"/>
      <c r="FU2041" s="82"/>
      <c r="FV2041" s="82"/>
      <c r="FW2041" s="82"/>
      <c r="FX2041" s="82"/>
      <c r="FY2041" s="82"/>
      <c r="FZ2041" s="82"/>
      <c r="GA2041" s="82"/>
      <c r="GB2041" s="82"/>
      <c r="GC2041" s="82"/>
      <c r="GD2041" s="82"/>
      <c r="GE2041" s="82"/>
      <c r="GF2041" s="82"/>
      <c r="GG2041" s="82"/>
      <c r="GH2041" s="82"/>
      <c r="GI2041" s="82"/>
      <c r="GJ2041" s="82"/>
      <c r="GK2041" s="82"/>
      <c r="GL2041" s="82"/>
      <c r="GM2041" s="82"/>
      <c r="GN2041" s="82"/>
      <c r="GO2041" s="82"/>
      <c r="GP2041" s="82"/>
      <c r="GQ2041" s="82"/>
      <c r="GR2041" s="82"/>
      <c r="GS2041" s="82"/>
      <c r="GT2041" s="82"/>
      <c r="GU2041" s="82"/>
      <c r="GV2041" s="82"/>
      <c r="GW2041" s="82"/>
      <c r="GX2041" s="82"/>
      <c r="GY2041" s="82"/>
      <c r="GZ2041" s="82"/>
      <c r="HA2041" s="82"/>
      <c r="HB2041" s="82"/>
      <c r="HC2041" s="82"/>
      <c r="HD2041" s="82"/>
      <c r="HE2041" s="82"/>
      <c r="HF2041" s="82"/>
      <c r="HG2041" s="82"/>
      <c r="HH2041" s="82"/>
      <c r="HI2041" s="82"/>
      <c r="HJ2041" s="82"/>
      <c r="HK2041" s="82"/>
      <c r="HL2041" s="82"/>
      <c r="HM2041" s="82"/>
      <c r="HN2041" s="82"/>
      <c r="HO2041" s="82"/>
      <c r="HP2041" s="82"/>
      <c r="HQ2041" s="82"/>
      <c r="HR2041" s="82"/>
      <c r="HS2041" s="82"/>
      <c r="HT2041" s="82"/>
      <c r="HU2041" s="82"/>
      <c r="HV2041" s="82"/>
      <c r="HW2041" s="82"/>
      <c r="HX2041" s="82"/>
      <c r="HY2041" s="82"/>
      <c r="HZ2041" s="82"/>
      <c r="IA2041" s="82"/>
      <c r="IB2041" s="82"/>
      <c r="IC2041" s="82"/>
      <c r="ID2041" s="82"/>
      <c r="IE2041" s="82"/>
      <c r="IF2041" s="82"/>
      <c r="IG2041" s="82"/>
      <c r="IH2041" s="82"/>
      <c r="II2041" s="82"/>
      <c r="IJ2041" s="82"/>
      <c r="IK2041" s="82"/>
      <c r="IL2041" s="82"/>
      <c r="IM2041" s="82"/>
      <c r="IN2041" s="82"/>
      <c r="IO2041" s="82"/>
      <c r="IP2041" s="82"/>
      <c r="IQ2041" s="82"/>
      <c r="IR2041" s="82"/>
    </row>
    <row r="2042" spans="1:252" s="81" customFormat="1" x14ac:dyDescent="0.25">
      <c r="A2042" s="82" t="s">
        <v>4449</v>
      </c>
      <c r="B2042" s="57" t="s">
        <v>4252</v>
      </c>
      <c r="C2042" s="57" t="s">
        <v>4253</v>
      </c>
      <c r="F2042" s="68"/>
      <c r="G2042" s="69" t="s">
        <v>4254</v>
      </c>
      <c r="H2042" s="70"/>
      <c r="I2042" s="69"/>
      <c r="U2042" s="81">
        <v>278</v>
      </c>
      <c r="W2042" s="12">
        <v>278</v>
      </c>
      <c r="X2042" s="6">
        <v>1</v>
      </c>
      <c r="Y2042" s="9" t="s">
        <v>21</v>
      </c>
      <c r="AA2042" s="82"/>
      <c r="AB2042" s="82"/>
      <c r="AC2042" s="82"/>
    </row>
    <row r="2043" spans="1:252" s="81" customFormat="1" x14ac:dyDescent="0.25">
      <c r="A2043" s="82" t="s">
        <v>4449</v>
      </c>
      <c r="B2043" s="57" t="s">
        <v>27</v>
      </c>
      <c r="C2043" s="57" t="s">
        <v>4255</v>
      </c>
      <c r="F2043" s="68"/>
      <c r="G2043" s="69" t="s">
        <v>2072</v>
      </c>
      <c r="H2043" s="70"/>
      <c r="I2043" s="69"/>
      <c r="U2043" s="81">
        <v>279</v>
      </c>
      <c r="W2043" s="12">
        <v>279</v>
      </c>
      <c r="X2043" s="6">
        <v>1</v>
      </c>
      <c r="Y2043" s="9" t="s">
        <v>21</v>
      </c>
      <c r="AA2043" s="10"/>
      <c r="AB2043" s="10"/>
      <c r="AC2043" s="10"/>
    </row>
    <row r="2044" spans="1:252" s="81" customFormat="1" x14ac:dyDescent="0.25">
      <c r="A2044" s="82" t="s">
        <v>4449</v>
      </c>
      <c r="B2044" s="57" t="s">
        <v>1164</v>
      </c>
      <c r="C2044" s="57" t="s">
        <v>4256</v>
      </c>
      <c r="F2044" s="68"/>
      <c r="G2044" s="69" t="s">
        <v>4257</v>
      </c>
      <c r="H2044" s="70"/>
      <c r="I2044" s="69"/>
      <c r="U2044" s="81">
        <v>280</v>
      </c>
      <c r="W2044" s="12">
        <v>280</v>
      </c>
      <c r="X2044" s="6">
        <v>1</v>
      </c>
      <c r="Y2044" s="9" t="s">
        <v>21</v>
      </c>
      <c r="AA2044" s="63"/>
      <c r="AB2044" s="63"/>
      <c r="AC2044" s="63"/>
      <c r="AD2044" s="82"/>
      <c r="AE2044" s="82"/>
      <c r="AF2044" s="82"/>
      <c r="AG2044" s="82"/>
      <c r="AH2044" s="82"/>
      <c r="AI2044" s="82"/>
      <c r="AJ2044" s="82"/>
      <c r="AK2044" s="82"/>
      <c r="AL2044" s="82"/>
      <c r="AM2044" s="82"/>
      <c r="AN2044" s="82"/>
      <c r="AO2044" s="82"/>
      <c r="AP2044" s="82"/>
      <c r="AQ2044" s="82"/>
      <c r="AR2044" s="82"/>
      <c r="AS2044" s="82"/>
      <c r="AT2044" s="82"/>
      <c r="AU2044" s="82"/>
      <c r="AV2044" s="82"/>
      <c r="AW2044" s="82"/>
      <c r="AX2044" s="82"/>
      <c r="AY2044" s="82"/>
      <c r="AZ2044" s="82"/>
      <c r="BA2044" s="82"/>
      <c r="BB2044" s="82"/>
      <c r="BC2044" s="82"/>
      <c r="BD2044" s="82"/>
      <c r="BE2044" s="82"/>
      <c r="BF2044" s="82"/>
      <c r="BG2044" s="82"/>
      <c r="BH2044" s="82"/>
      <c r="BI2044" s="82"/>
      <c r="BJ2044" s="82"/>
      <c r="BK2044" s="82"/>
      <c r="BL2044" s="82"/>
      <c r="BM2044" s="82"/>
      <c r="BN2044" s="82"/>
      <c r="BO2044" s="82"/>
      <c r="BP2044" s="82"/>
      <c r="BQ2044" s="82"/>
      <c r="BR2044" s="82"/>
      <c r="BS2044" s="82"/>
      <c r="BT2044" s="82"/>
      <c r="BU2044" s="82"/>
      <c r="BV2044" s="82"/>
      <c r="BW2044" s="82"/>
      <c r="BX2044" s="82"/>
      <c r="BY2044" s="82"/>
      <c r="BZ2044" s="82"/>
      <c r="CA2044" s="82"/>
      <c r="CB2044" s="82"/>
      <c r="CC2044" s="82"/>
      <c r="CD2044" s="82"/>
      <c r="CE2044" s="82"/>
      <c r="CF2044" s="82"/>
      <c r="CG2044" s="82"/>
      <c r="CH2044" s="82"/>
      <c r="CI2044" s="82"/>
      <c r="CJ2044" s="82"/>
      <c r="CK2044" s="82"/>
      <c r="CL2044" s="82"/>
      <c r="CM2044" s="82"/>
      <c r="CN2044" s="82"/>
      <c r="CO2044" s="82"/>
      <c r="CP2044" s="82"/>
      <c r="CQ2044" s="82"/>
      <c r="CR2044" s="82"/>
      <c r="CS2044" s="82"/>
      <c r="CT2044" s="82"/>
      <c r="CU2044" s="82"/>
      <c r="CV2044" s="82"/>
      <c r="CW2044" s="82"/>
      <c r="CX2044" s="82"/>
      <c r="CY2044" s="82"/>
      <c r="CZ2044" s="82"/>
      <c r="DA2044" s="82"/>
      <c r="DB2044" s="82"/>
      <c r="DC2044" s="82"/>
      <c r="DD2044" s="82"/>
      <c r="DE2044" s="82"/>
      <c r="DF2044" s="82"/>
      <c r="DG2044" s="82"/>
      <c r="DH2044" s="82"/>
      <c r="DI2044" s="82"/>
      <c r="DJ2044" s="82"/>
      <c r="DK2044" s="82"/>
      <c r="DL2044" s="82"/>
      <c r="DM2044" s="82"/>
      <c r="DN2044" s="82"/>
      <c r="DO2044" s="82"/>
      <c r="DP2044" s="82"/>
      <c r="DQ2044" s="82"/>
      <c r="DR2044" s="82"/>
      <c r="DS2044" s="82"/>
      <c r="DT2044" s="82"/>
      <c r="DU2044" s="82"/>
      <c r="DV2044" s="82"/>
      <c r="DW2044" s="82"/>
      <c r="DX2044" s="82"/>
      <c r="DY2044" s="82"/>
      <c r="DZ2044" s="82"/>
      <c r="EA2044" s="82"/>
      <c r="EB2044" s="82"/>
      <c r="EC2044" s="82"/>
      <c r="ED2044" s="82"/>
      <c r="EE2044" s="82"/>
      <c r="EF2044" s="82"/>
      <c r="EG2044" s="82"/>
      <c r="EH2044" s="82"/>
      <c r="EI2044" s="82"/>
      <c r="EJ2044" s="82"/>
      <c r="EK2044" s="82"/>
      <c r="EL2044" s="82"/>
      <c r="EM2044" s="82"/>
      <c r="EN2044" s="82"/>
      <c r="EO2044" s="82"/>
      <c r="EP2044" s="82"/>
      <c r="EQ2044" s="82"/>
      <c r="ER2044" s="82"/>
      <c r="ES2044" s="82"/>
      <c r="ET2044" s="82"/>
      <c r="EU2044" s="82"/>
      <c r="EV2044" s="82"/>
      <c r="EW2044" s="82"/>
      <c r="EX2044" s="82"/>
      <c r="EY2044" s="82"/>
      <c r="EZ2044" s="82"/>
      <c r="FA2044" s="82"/>
      <c r="FB2044" s="82"/>
      <c r="FC2044" s="82"/>
      <c r="FD2044" s="82"/>
      <c r="FE2044" s="82"/>
      <c r="FF2044" s="82"/>
      <c r="FG2044" s="82"/>
      <c r="FH2044" s="82"/>
      <c r="FI2044" s="82"/>
      <c r="FJ2044" s="82"/>
      <c r="FK2044" s="82"/>
      <c r="FL2044" s="82"/>
      <c r="FM2044" s="82"/>
      <c r="FN2044" s="82"/>
      <c r="FO2044" s="82"/>
      <c r="FP2044" s="82"/>
      <c r="FQ2044" s="82"/>
      <c r="FR2044" s="82"/>
      <c r="FS2044" s="82"/>
      <c r="FT2044" s="82"/>
      <c r="FU2044" s="82"/>
      <c r="FV2044" s="82"/>
      <c r="FW2044" s="82"/>
      <c r="FX2044" s="82"/>
      <c r="FY2044" s="82"/>
      <c r="FZ2044" s="82"/>
      <c r="GA2044" s="82"/>
      <c r="GB2044" s="82"/>
      <c r="GC2044" s="82"/>
      <c r="GD2044" s="82"/>
      <c r="GE2044" s="82"/>
      <c r="GF2044" s="82"/>
      <c r="GG2044" s="82"/>
      <c r="GH2044" s="82"/>
      <c r="GI2044" s="82"/>
      <c r="GJ2044" s="82"/>
      <c r="GK2044" s="82"/>
      <c r="GL2044" s="82"/>
      <c r="GM2044" s="82"/>
      <c r="GN2044" s="82"/>
      <c r="GO2044" s="82"/>
      <c r="GP2044" s="82"/>
      <c r="GQ2044" s="82"/>
      <c r="GR2044" s="82"/>
      <c r="GS2044" s="82"/>
      <c r="GT2044" s="82"/>
      <c r="GU2044" s="82"/>
      <c r="GV2044" s="82"/>
      <c r="GW2044" s="82"/>
      <c r="GX2044" s="82"/>
      <c r="GY2044" s="82"/>
      <c r="GZ2044" s="82"/>
      <c r="HA2044" s="82"/>
      <c r="HB2044" s="82"/>
      <c r="HC2044" s="82"/>
      <c r="HD2044" s="82"/>
      <c r="HE2044" s="82"/>
      <c r="HF2044" s="82"/>
      <c r="HG2044" s="82"/>
      <c r="HH2044" s="82"/>
      <c r="HI2044" s="82"/>
      <c r="HJ2044" s="82"/>
      <c r="HK2044" s="82"/>
      <c r="HL2044" s="82"/>
      <c r="HM2044" s="82"/>
      <c r="HN2044" s="82"/>
      <c r="HO2044" s="82"/>
      <c r="HP2044" s="82"/>
      <c r="HQ2044" s="82"/>
      <c r="HR2044" s="82"/>
      <c r="HS2044" s="82"/>
      <c r="HT2044" s="82"/>
      <c r="HU2044" s="82"/>
      <c r="HV2044" s="82"/>
      <c r="HW2044" s="82"/>
      <c r="HX2044" s="82"/>
      <c r="HY2044" s="82"/>
      <c r="HZ2044" s="82"/>
      <c r="IA2044" s="82"/>
      <c r="IB2044" s="82"/>
      <c r="IC2044" s="82"/>
      <c r="ID2044" s="82"/>
      <c r="IE2044" s="82"/>
      <c r="IF2044" s="82"/>
      <c r="IG2044" s="82"/>
      <c r="IH2044" s="82"/>
      <c r="II2044" s="82"/>
      <c r="IJ2044" s="82"/>
      <c r="IK2044" s="82"/>
      <c r="IL2044" s="82"/>
      <c r="IM2044" s="82"/>
      <c r="IN2044" s="82"/>
      <c r="IO2044" s="82"/>
      <c r="IP2044" s="82"/>
      <c r="IQ2044" s="82"/>
      <c r="IR2044" s="82"/>
    </row>
    <row r="2045" spans="1:252" s="81" customFormat="1" x14ac:dyDescent="0.25">
      <c r="A2045" s="82" t="s">
        <v>4449</v>
      </c>
      <c r="B2045" s="57" t="s">
        <v>4258</v>
      </c>
      <c r="C2045" s="57" t="s">
        <v>17</v>
      </c>
      <c r="F2045" s="68"/>
      <c r="G2045" s="69" t="s">
        <v>2072</v>
      </c>
      <c r="H2045" s="70"/>
      <c r="I2045" s="69"/>
      <c r="U2045" s="81">
        <v>282</v>
      </c>
      <c r="W2045" s="12">
        <v>282</v>
      </c>
      <c r="X2045" s="6">
        <v>1</v>
      </c>
      <c r="Y2045" s="9" t="s">
        <v>21</v>
      </c>
      <c r="AA2045" s="63"/>
      <c r="AB2045" s="63"/>
      <c r="AC2045" s="63"/>
      <c r="AD2045" s="82"/>
      <c r="AE2045" s="82"/>
      <c r="AF2045" s="82"/>
      <c r="AG2045" s="82"/>
      <c r="AH2045" s="82"/>
      <c r="AI2045" s="82"/>
      <c r="AJ2045" s="82"/>
      <c r="AK2045" s="82"/>
      <c r="AL2045" s="82"/>
      <c r="AM2045" s="82"/>
      <c r="AN2045" s="82"/>
      <c r="AO2045" s="82"/>
      <c r="AP2045" s="82"/>
      <c r="AQ2045" s="82"/>
      <c r="AR2045" s="82"/>
      <c r="AS2045" s="82"/>
      <c r="AT2045" s="82"/>
      <c r="AU2045" s="82"/>
      <c r="AV2045" s="82"/>
      <c r="AW2045" s="82"/>
      <c r="AX2045" s="82"/>
      <c r="AY2045" s="82"/>
      <c r="AZ2045" s="82"/>
      <c r="BA2045" s="82"/>
      <c r="BB2045" s="82"/>
      <c r="BC2045" s="82"/>
      <c r="BD2045" s="82"/>
      <c r="BE2045" s="82"/>
      <c r="BF2045" s="82"/>
      <c r="BG2045" s="82"/>
      <c r="BH2045" s="82"/>
      <c r="BI2045" s="82"/>
      <c r="BJ2045" s="82"/>
      <c r="BK2045" s="82"/>
      <c r="BL2045" s="82"/>
      <c r="BM2045" s="82"/>
      <c r="BN2045" s="82"/>
      <c r="BO2045" s="82"/>
      <c r="BP2045" s="82"/>
      <c r="BQ2045" s="82"/>
      <c r="BR2045" s="82"/>
      <c r="BS2045" s="82"/>
      <c r="BT2045" s="82"/>
      <c r="BU2045" s="82"/>
      <c r="BV2045" s="82"/>
      <c r="BW2045" s="82"/>
      <c r="BX2045" s="82"/>
      <c r="BY2045" s="82"/>
      <c r="BZ2045" s="82"/>
      <c r="CA2045" s="82"/>
      <c r="CB2045" s="82"/>
      <c r="CC2045" s="82"/>
      <c r="CD2045" s="82"/>
      <c r="CE2045" s="82"/>
      <c r="CF2045" s="82"/>
      <c r="CG2045" s="82"/>
      <c r="CH2045" s="82"/>
      <c r="CI2045" s="82"/>
      <c r="CJ2045" s="82"/>
      <c r="CK2045" s="82"/>
      <c r="CL2045" s="82"/>
      <c r="CM2045" s="82"/>
      <c r="CN2045" s="82"/>
      <c r="CO2045" s="82"/>
      <c r="CP2045" s="82"/>
      <c r="CQ2045" s="82"/>
      <c r="CR2045" s="82"/>
      <c r="CS2045" s="82"/>
      <c r="CT2045" s="82"/>
      <c r="CU2045" s="82"/>
      <c r="CV2045" s="82"/>
      <c r="CW2045" s="82"/>
      <c r="CX2045" s="82"/>
      <c r="CY2045" s="82"/>
      <c r="CZ2045" s="82"/>
      <c r="DA2045" s="82"/>
      <c r="DB2045" s="82"/>
      <c r="DC2045" s="82"/>
      <c r="DD2045" s="82"/>
      <c r="DE2045" s="82"/>
      <c r="DF2045" s="82"/>
      <c r="DG2045" s="82"/>
      <c r="DH2045" s="82"/>
      <c r="DI2045" s="82"/>
      <c r="DJ2045" s="82"/>
      <c r="DK2045" s="82"/>
      <c r="DL2045" s="82"/>
      <c r="DM2045" s="82"/>
      <c r="DN2045" s="82"/>
      <c r="DO2045" s="82"/>
      <c r="DP2045" s="82"/>
      <c r="DQ2045" s="82"/>
      <c r="DR2045" s="82"/>
      <c r="DS2045" s="82"/>
      <c r="DT2045" s="82"/>
      <c r="DU2045" s="82"/>
      <c r="DV2045" s="82"/>
      <c r="DW2045" s="82"/>
      <c r="DX2045" s="82"/>
      <c r="DY2045" s="82"/>
      <c r="DZ2045" s="82"/>
      <c r="EA2045" s="82"/>
      <c r="EB2045" s="82"/>
      <c r="EC2045" s="82"/>
      <c r="ED2045" s="82"/>
      <c r="EE2045" s="82"/>
      <c r="EF2045" s="82"/>
      <c r="EG2045" s="82"/>
      <c r="EH2045" s="82"/>
      <c r="EI2045" s="82"/>
      <c r="EJ2045" s="82"/>
      <c r="EK2045" s="82"/>
      <c r="EL2045" s="82"/>
      <c r="EM2045" s="82"/>
      <c r="EN2045" s="82"/>
      <c r="EO2045" s="82"/>
      <c r="EP2045" s="82"/>
      <c r="EQ2045" s="82"/>
      <c r="ER2045" s="82"/>
      <c r="ES2045" s="82"/>
      <c r="ET2045" s="82"/>
      <c r="EU2045" s="82"/>
      <c r="EV2045" s="82"/>
      <c r="EW2045" s="82"/>
      <c r="EX2045" s="82"/>
      <c r="EY2045" s="82"/>
      <c r="EZ2045" s="82"/>
      <c r="FA2045" s="82"/>
      <c r="FB2045" s="82"/>
      <c r="FC2045" s="82"/>
      <c r="FD2045" s="82"/>
      <c r="FE2045" s="82"/>
      <c r="FF2045" s="82"/>
      <c r="FG2045" s="82"/>
      <c r="FH2045" s="82"/>
      <c r="FI2045" s="82"/>
      <c r="FJ2045" s="82"/>
      <c r="FK2045" s="82"/>
      <c r="FL2045" s="82"/>
      <c r="FM2045" s="82"/>
      <c r="FN2045" s="82"/>
      <c r="FO2045" s="82"/>
      <c r="FP2045" s="82"/>
      <c r="FQ2045" s="82"/>
      <c r="FR2045" s="82"/>
      <c r="FS2045" s="82"/>
      <c r="FT2045" s="82"/>
      <c r="FU2045" s="82"/>
      <c r="FV2045" s="82"/>
      <c r="FW2045" s="82"/>
      <c r="FX2045" s="82"/>
      <c r="FY2045" s="82"/>
      <c r="FZ2045" s="82"/>
      <c r="GA2045" s="82"/>
      <c r="GB2045" s="82"/>
      <c r="GC2045" s="82"/>
      <c r="GD2045" s="82"/>
      <c r="GE2045" s="82"/>
      <c r="GF2045" s="82"/>
      <c r="GG2045" s="82"/>
      <c r="GH2045" s="82"/>
      <c r="GI2045" s="82"/>
      <c r="GJ2045" s="82"/>
      <c r="GK2045" s="82"/>
      <c r="GL2045" s="82"/>
      <c r="GM2045" s="82"/>
      <c r="GN2045" s="82"/>
      <c r="GO2045" s="82"/>
      <c r="GP2045" s="82"/>
      <c r="GQ2045" s="82"/>
      <c r="GR2045" s="82"/>
      <c r="GS2045" s="82"/>
      <c r="GT2045" s="82"/>
      <c r="GU2045" s="82"/>
      <c r="GV2045" s="82"/>
      <c r="GW2045" s="82"/>
      <c r="GX2045" s="82"/>
      <c r="GY2045" s="82"/>
      <c r="GZ2045" s="82"/>
      <c r="HA2045" s="82"/>
      <c r="HB2045" s="82"/>
      <c r="HC2045" s="82"/>
      <c r="HD2045" s="82"/>
      <c r="HE2045" s="82"/>
      <c r="HF2045" s="82"/>
      <c r="HG2045" s="82"/>
      <c r="HH2045" s="82"/>
      <c r="HI2045" s="82"/>
      <c r="HJ2045" s="82"/>
      <c r="HK2045" s="82"/>
      <c r="HL2045" s="82"/>
      <c r="HM2045" s="82"/>
      <c r="HN2045" s="82"/>
      <c r="HO2045" s="82"/>
      <c r="HP2045" s="82"/>
      <c r="HQ2045" s="82"/>
      <c r="HR2045" s="82"/>
      <c r="HS2045" s="82"/>
      <c r="HT2045" s="82"/>
      <c r="HU2045" s="82"/>
      <c r="HV2045" s="82"/>
      <c r="HW2045" s="82"/>
      <c r="HX2045" s="82"/>
      <c r="HY2045" s="82"/>
      <c r="HZ2045" s="82"/>
      <c r="IA2045" s="82"/>
      <c r="IB2045" s="82"/>
      <c r="IC2045" s="82"/>
      <c r="ID2045" s="82"/>
      <c r="IE2045" s="82"/>
      <c r="IF2045" s="82"/>
      <c r="IG2045" s="82"/>
      <c r="IH2045" s="82"/>
      <c r="II2045" s="82"/>
      <c r="IJ2045" s="82"/>
      <c r="IK2045" s="82"/>
      <c r="IL2045" s="82"/>
      <c r="IM2045" s="82"/>
      <c r="IN2045" s="82"/>
      <c r="IO2045" s="82"/>
      <c r="IP2045" s="82"/>
      <c r="IQ2045" s="82"/>
      <c r="IR2045" s="82"/>
    </row>
    <row r="2046" spans="1:252" s="81" customFormat="1" x14ac:dyDescent="0.25">
      <c r="A2046" s="82" t="s">
        <v>4449</v>
      </c>
      <c r="B2046" s="57" t="s">
        <v>1004</v>
      </c>
      <c r="C2046" s="57" t="s">
        <v>49</v>
      </c>
      <c r="F2046" s="68"/>
      <c r="G2046" s="69" t="s">
        <v>2072</v>
      </c>
      <c r="H2046" s="70"/>
      <c r="I2046" s="69"/>
      <c r="U2046" s="81">
        <v>283</v>
      </c>
      <c r="W2046" s="12">
        <v>283</v>
      </c>
      <c r="X2046" s="6">
        <v>1</v>
      </c>
      <c r="Y2046" s="9" t="s">
        <v>21</v>
      </c>
      <c r="AA2046" s="63"/>
      <c r="AB2046" s="63"/>
      <c r="AC2046" s="63"/>
      <c r="AD2046" s="82"/>
      <c r="AE2046" s="82"/>
      <c r="AF2046" s="82"/>
      <c r="AG2046" s="82"/>
      <c r="AH2046" s="82"/>
      <c r="AI2046" s="82"/>
      <c r="AJ2046" s="82"/>
      <c r="AK2046" s="82"/>
      <c r="AL2046" s="82"/>
      <c r="AM2046" s="82"/>
      <c r="AN2046" s="82"/>
      <c r="AO2046" s="82"/>
      <c r="AP2046" s="82"/>
      <c r="AQ2046" s="82"/>
      <c r="AR2046" s="82"/>
      <c r="AS2046" s="82"/>
      <c r="AT2046" s="82"/>
      <c r="AU2046" s="82"/>
      <c r="AV2046" s="82"/>
      <c r="AW2046" s="82"/>
      <c r="AX2046" s="82"/>
      <c r="AY2046" s="82"/>
      <c r="AZ2046" s="82"/>
      <c r="BA2046" s="82"/>
      <c r="BB2046" s="82"/>
      <c r="BC2046" s="82"/>
      <c r="BD2046" s="82"/>
      <c r="BE2046" s="82"/>
      <c r="BF2046" s="82"/>
      <c r="BG2046" s="82"/>
      <c r="BH2046" s="82"/>
      <c r="BI2046" s="82"/>
      <c r="BJ2046" s="82"/>
      <c r="BK2046" s="82"/>
      <c r="BL2046" s="82"/>
      <c r="BM2046" s="82"/>
      <c r="BN2046" s="82"/>
      <c r="BO2046" s="82"/>
      <c r="BP2046" s="82"/>
      <c r="BQ2046" s="82"/>
      <c r="BR2046" s="82"/>
      <c r="BS2046" s="82"/>
      <c r="BT2046" s="82"/>
      <c r="BU2046" s="82"/>
      <c r="BV2046" s="82"/>
      <c r="BW2046" s="82"/>
      <c r="BX2046" s="82"/>
      <c r="BY2046" s="82"/>
      <c r="BZ2046" s="82"/>
      <c r="CA2046" s="82"/>
      <c r="CB2046" s="82"/>
      <c r="CC2046" s="82"/>
      <c r="CD2046" s="82"/>
      <c r="CE2046" s="82"/>
      <c r="CF2046" s="82"/>
      <c r="CG2046" s="82"/>
      <c r="CH2046" s="82"/>
      <c r="CI2046" s="82"/>
      <c r="CJ2046" s="82"/>
      <c r="CK2046" s="82"/>
      <c r="CL2046" s="82"/>
      <c r="CM2046" s="82"/>
      <c r="CN2046" s="82"/>
      <c r="CO2046" s="82"/>
      <c r="CP2046" s="82"/>
      <c r="CQ2046" s="82"/>
      <c r="CR2046" s="82"/>
      <c r="CS2046" s="82"/>
      <c r="CT2046" s="82"/>
      <c r="CU2046" s="82"/>
      <c r="CV2046" s="82"/>
      <c r="CW2046" s="82"/>
      <c r="CX2046" s="82"/>
      <c r="CY2046" s="82"/>
      <c r="CZ2046" s="82"/>
      <c r="DA2046" s="82"/>
      <c r="DB2046" s="82"/>
      <c r="DC2046" s="82"/>
      <c r="DD2046" s="82"/>
      <c r="DE2046" s="82"/>
      <c r="DF2046" s="82"/>
      <c r="DG2046" s="82"/>
      <c r="DH2046" s="82"/>
      <c r="DI2046" s="82"/>
      <c r="DJ2046" s="82"/>
      <c r="DK2046" s="82"/>
      <c r="DL2046" s="82"/>
      <c r="DM2046" s="82"/>
      <c r="DN2046" s="82"/>
      <c r="DO2046" s="82"/>
      <c r="DP2046" s="82"/>
      <c r="DQ2046" s="82"/>
      <c r="DR2046" s="82"/>
      <c r="DS2046" s="82"/>
      <c r="DT2046" s="82"/>
      <c r="DU2046" s="82"/>
      <c r="DV2046" s="82"/>
      <c r="DW2046" s="82"/>
      <c r="DX2046" s="82"/>
      <c r="DY2046" s="82"/>
      <c r="DZ2046" s="82"/>
      <c r="EA2046" s="82"/>
      <c r="EB2046" s="82"/>
      <c r="EC2046" s="82"/>
      <c r="ED2046" s="82"/>
      <c r="EE2046" s="82"/>
      <c r="EF2046" s="82"/>
      <c r="EG2046" s="82"/>
      <c r="EH2046" s="82"/>
      <c r="EI2046" s="82"/>
      <c r="EJ2046" s="82"/>
      <c r="EK2046" s="82"/>
      <c r="EL2046" s="82"/>
      <c r="EM2046" s="82"/>
      <c r="EN2046" s="82"/>
      <c r="EO2046" s="82"/>
      <c r="EP2046" s="82"/>
      <c r="EQ2046" s="82"/>
      <c r="ER2046" s="82"/>
      <c r="ES2046" s="82"/>
      <c r="ET2046" s="82"/>
      <c r="EU2046" s="82"/>
      <c r="EV2046" s="82"/>
      <c r="EW2046" s="82"/>
      <c r="EX2046" s="82"/>
      <c r="EY2046" s="82"/>
      <c r="EZ2046" s="82"/>
      <c r="FA2046" s="82"/>
      <c r="FB2046" s="82"/>
      <c r="FC2046" s="82"/>
      <c r="FD2046" s="82"/>
      <c r="FE2046" s="82"/>
      <c r="FF2046" s="82"/>
      <c r="FG2046" s="82"/>
      <c r="FH2046" s="82"/>
      <c r="FI2046" s="82"/>
      <c r="FJ2046" s="82"/>
      <c r="FK2046" s="82"/>
      <c r="FL2046" s="82"/>
      <c r="FM2046" s="82"/>
      <c r="FN2046" s="82"/>
      <c r="FO2046" s="82"/>
      <c r="FP2046" s="82"/>
      <c r="FQ2046" s="82"/>
      <c r="FR2046" s="82"/>
      <c r="FS2046" s="82"/>
      <c r="FT2046" s="82"/>
      <c r="FU2046" s="82"/>
      <c r="FV2046" s="82"/>
      <c r="FW2046" s="82"/>
      <c r="FX2046" s="82"/>
      <c r="FY2046" s="82"/>
      <c r="FZ2046" s="82"/>
      <c r="GA2046" s="82"/>
      <c r="GB2046" s="82"/>
      <c r="GC2046" s="82"/>
      <c r="GD2046" s="82"/>
      <c r="GE2046" s="82"/>
      <c r="GF2046" s="82"/>
      <c r="GG2046" s="82"/>
      <c r="GH2046" s="82"/>
      <c r="GI2046" s="82"/>
      <c r="GJ2046" s="82"/>
      <c r="GK2046" s="82"/>
      <c r="GL2046" s="82"/>
      <c r="GM2046" s="82"/>
      <c r="GN2046" s="82"/>
      <c r="GO2046" s="82"/>
      <c r="GP2046" s="82"/>
      <c r="GQ2046" s="82"/>
      <c r="GR2046" s="82"/>
      <c r="GS2046" s="82"/>
      <c r="GT2046" s="82"/>
      <c r="GU2046" s="82"/>
      <c r="GV2046" s="82"/>
      <c r="GW2046" s="82"/>
      <c r="GX2046" s="82"/>
      <c r="GY2046" s="82"/>
      <c r="GZ2046" s="82"/>
      <c r="HA2046" s="82"/>
      <c r="HB2046" s="82"/>
      <c r="HC2046" s="82"/>
      <c r="HD2046" s="82"/>
      <c r="HE2046" s="82"/>
      <c r="HF2046" s="82"/>
      <c r="HG2046" s="82"/>
      <c r="HH2046" s="82"/>
      <c r="HI2046" s="82"/>
      <c r="HJ2046" s="82"/>
      <c r="HK2046" s="82"/>
      <c r="HL2046" s="82"/>
      <c r="HM2046" s="82"/>
      <c r="HN2046" s="82"/>
      <c r="HO2046" s="82"/>
      <c r="HP2046" s="82"/>
      <c r="HQ2046" s="82"/>
      <c r="HR2046" s="82"/>
      <c r="HS2046" s="82"/>
      <c r="HT2046" s="82"/>
      <c r="HU2046" s="82"/>
      <c r="HV2046" s="82"/>
      <c r="HW2046" s="82"/>
      <c r="HX2046" s="82"/>
      <c r="HY2046" s="82"/>
      <c r="HZ2046" s="82"/>
      <c r="IA2046" s="82"/>
      <c r="IB2046" s="82"/>
      <c r="IC2046" s="82"/>
      <c r="ID2046" s="82"/>
      <c r="IE2046" s="82"/>
      <c r="IF2046" s="82"/>
      <c r="IG2046" s="82"/>
      <c r="IH2046" s="82"/>
      <c r="II2046" s="82"/>
      <c r="IJ2046" s="82"/>
      <c r="IK2046" s="82"/>
      <c r="IL2046" s="82"/>
      <c r="IM2046" s="82"/>
      <c r="IN2046" s="82"/>
      <c r="IO2046" s="82"/>
      <c r="IP2046" s="82"/>
      <c r="IQ2046" s="82"/>
      <c r="IR2046" s="82"/>
    </row>
    <row r="2047" spans="1:252" s="81" customFormat="1" x14ac:dyDescent="0.25">
      <c r="A2047" s="82" t="s">
        <v>4449</v>
      </c>
      <c r="B2047" s="57" t="s">
        <v>1481</v>
      </c>
      <c r="C2047" s="57" t="s">
        <v>4259</v>
      </c>
      <c r="F2047" s="68"/>
      <c r="G2047" s="69" t="s">
        <v>2072</v>
      </c>
      <c r="H2047" s="70"/>
      <c r="I2047" s="69"/>
      <c r="U2047" s="81">
        <v>284</v>
      </c>
      <c r="W2047" s="12">
        <v>284</v>
      </c>
      <c r="X2047" s="6">
        <v>1</v>
      </c>
      <c r="Y2047" s="9" t="s">
        <v>21</v>
      </c>
      <c r="AA2047" s="63"/>
      <c r="AB2047" s="63"/>
      <c r="AC2047" s="63"/>
      <c r="AD2047" s="82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  <c r="DM2047" s="11"/>
      <c r="DN2047" s="11"/>
      <c r="DO2047" s="11"/>
      <c r="DP2047" s="11"/>
      <c r="DQ2047" s="11"/>
      <c r="DR2047" s="11"/>
      <c r="DS2047" s="11"/>
      <c r="DT2047" s="11"/>
      <c r="DU2047" s="11"/>
      <c r="DV2047" s="11"/>
      <c r="DW2047" s="11"/>
      <c r="DX2047" s="11"/>
      <c r="DY2047" s="11"/>
      <c r="DZ2047" s="11"/>
      <c r="EA2047" s="11"/>
      <c r="EB2047" s="11"/>
      <c r="EC2047" s="11"/>
      <c r="ED2047" s="11"/>
      <c r="EE2047" s="11"/>
      <c r="EF2047" s="11"/>
      <c r="EG2047" s="11"/>
      <c r="EH2047" s="11"/>
      <c r="EI2047" s="11"/>
      <c r="EJ2047" s="11"/>
      <c r="EK2047" s="11"/>
      <c r="EL2047" s="11"/>
      <c r="EM2047" s="11"/>
      <c r="EN2047" s="11"/>
      <c r="EO2047" s="11"/>
      <c r="EP2047" s="11"/>
      <c r="EQ2047" s="11"/>
      <c r="ER2047" s="11"/>
      <c r="ES2047" s="11"/>
      <c r="ET2047" s="11"/>
      <c r="EU2047" s="11"/>
      <c r="EV2047" s="11"/>
      <c r="EW2047" s="11"/>
      <c r="EX2047" s="11"/>
      <c r="EY2047" s="11"/>
      <c r="EZ2047" s="11"/>
      <c r="FA2047" s="11"/>
      <c r="FB2047" s="11"/>
      <c r="FC2047" s="11"/>
      <c r="FD2047" s="11"/>
      <c r="FE2047" s="11"/>
      <c r="FF2047" s="11"/>
      <c r="FG2047" s="11"/>
      <c r="FH2047" s="11"/>
      <c r="FI2047" s="11"/>
      <c r="FJ2047" s="11"/>
      <c r="FK2047" s="11"/>
      <c r="FL2047" s="11"/>
      <c r="FM2047" s="11"/>
      <c r="FN2047" s="11"/>
      <c r="FO2047" s="11"/>
      <c r="FP2047" s="11"/>
      <c r="FQ2047" s="11"/>
      <c r="FR2047" s="11"/>
      <c r="FS2047" s="11"/>
      <c r="FT2047" s="11"/>
      <c r="FU2047" s="11"/>
      <c r="FV2047" s="11"/>
      <c r="FW2047" s="11"/>
      <c r="FX2047" s="11"/>
      <c r="FY2047" s="11"/>
      <c r="FZ2047" s="11"/>
      <c r="GA2047" s="11"/>
      <c r="GB2047" s="11"/>
      <c r="GC2047" s="11"/>
      <c r="GD2047" s="11"/>
      <c r="GE2047" s="11"/>
      <c r="GF2047" s="11"/>
      <c r="GG2047" s="11"/>
      <c r="GH2047" s="11"/>
      <c r="GI2047" s="11"/>
      <c r="GJ2047" s="11"/>
      <c r="GK2047" s="11"/>
      <c r="GL2047" s="11"/>
      <c r="GM2047" s="11"/>
      <c r="GN2047" s="11"/>
      <c r="GO2047" s="11"/>
      <c r="GP2047" s="11"/>
      <c r="GQ2047" s="11"/>
      <c r="GR2047" s="11"/>
      <c r="GS2047" s="11"/>
      <c r="GT2047" s="11"/>
      <c r="GU2047" s="11"/>
      <c r="GV2047" s="11"/>
      <c r="GW2047" s="11"/>
      <c r="GX2047" s="11"/>
      <c r="GY2047" s="11"/>
      <c r="GZ2047" s="11"/>
      <c r="HA2047" s="11"/>
      <c r="HB2047" s="11"/>
      <c r="HC2047" s="11"/>
      <c r="HD2047" s="11"/>
      <c r="HE2047" s="11"/>
      <c r="HF2047" s="11"/>
      <c r="HG2047" s="11"/>
      <c r="HH2047" s="11"/>
      <c r="HI2047" s="11"/>
      <c r="HJ2047" s="11"/>
      <c r="HK2047" s="11"/>
      <c r="HL2047" s="11"/>
      <c r="HM2047" s="11"/>
      <c r="HN2047" s="11"/>
      <c r="HO2047" s="11"/>
      <c r="HP2047" s="11"/>
      <c r="HQ2047" s="11"/>
      <c r="HR2047" s="11"/>
      <c r="HS2047" s="11"/>
      <c r="HT2047" s="11"/>
      <c r="HU2047" s="11"/>
      <c r="HV2047" s="11"/>
      <c r="HW2047" s="11"/>
      <c r="HX2047" s="11"/>
      <c r="HY2047" s="11"/>
      <c r="HZ2047" s="11"/>
      <c r="IA2047" s="11"/>
      <c r="IB2047" s="11"/>
      <c r="IC2047" s="11"/>
      <c r="ID2047" s="11"/>
      <c r="IE2047" s="11"/>
      <c r="IF2047" s="11"/>
      <c r="IG2047" s="11"/>
      <c r="IH2047" s="11"/>
      <c r="II2047" s="11"/>
      <c r="IJ2047" s="11"/>
      <c r="IK2047" s="11"/>
      <c r="IL2047" s="11"/>
      <c r="IM2047" s="11"/>
      <c r="IN2047" s="11"/>
      <c r="IO2047" s="11"/>
      <c r="IP2047" s="11"/>
      <c r="IQ2047" s="11"/>
      <c r="IR2047" s="11"/>
    </row>
    <row r="2048" spans="1:252" s="81" customFormat="1" x14ac:dyDescent="0.25">
      <c r="A2048" s="82" t="s">
        <v>4449</v>
      </c>
      <c r="B2048" s="57" t="s">
        <v>361</v>
      </c>
      <c r="C2048" s="57" t="s">
        <v>154</v>
      </c>
      <c r="F2048" s="68"/>
      <c r="G2048" s="69" t="s">
        <v>4260</v>
      </c>
      <c r="H2048" s="70"/>
      <c r="I2048" s="69"/>
      <c r="U2048" s="81">
        <v>285</v>
      </c>
      <c r="W2048" s="12">
        <v>285</v>
      </c>
      <c r="X2048" s="6">
        <v>1</v>
      </c>
      <c r="Y2048" s="9" t="s">
        <v>21</v>
      </c>
      <c r="AA2048" s="63"/>
      <c r="AB2048" s="63"/>
      <c r="AC2048" s="63"/>
    </row>
    <row r="2049" spans="1:252" s="81" customFormat="1" x14ac:dyDescent="0.25">
      <c r="A2049" s="82" t="s">
        <v>4449</v>
      </c>
      <c r="B2049" s="57" t="s">
        <v>41</v>
      </c>
      <c r="C2049" s="57" t="s">
        <v>2896</v>
      </c>
      <c r="F2049" s="68"/>
      <c r="G2049" s="69" t="s">
        <v>2072</v>
      </c>
      <c r="H2049" s="70"/>
      <c r="I2049" s="69"/>
      <c r="U2049" s="81">
        <v>286</v>
      </c>
      <c r="W2049" s="12">
        <v>286</v>
      </c>
      <c r="X2049" s="6">
        <v>1</v>
      </c>
      <c r="Y2049" s="9" t="s">
        <v>21</v>
      </c>
      <c r="AA2049" s="82"/>
      <c r="AB2049" s="82"/>
      <c r="AC2049" s="82"/>
      <c r="AD2049" s="82"/>
      <c r="AE2049" s="82"/>
      <c r="AF2049" s="82"/>
      <c r="AG2049" s="82"/>
      <c r="AH2049" s="82"/>
      <c r="AI2049" s="82"/>
      <c r="AJ2049" s="82"/>
      <c r="AK2049" s="82"/>
      <c r="AL2049" s="82"/>
      <c r="AM2049" s="82"/>
      <c r="AN2049" s="82"/>
      <c r="AO2049" s="82"/>
      <c r="AP2049" s="82"/>
      <c r="AQ2049" s="82"/>
      <c r="AR2049" s="82"/>
      <c r="AS2049" s="82"/>
      <c r="AT2049" s="82"/>
      <c r="AU2049" s="82"/>
      <c r="AV2049" s="82"/>
      <c r="AW2049" s="82"/>
      <c r="AX2049" s="82"/>
      <c r="AY2049" s="82"/>
      <c r="AZ2049" s="82"/>
      <c r="BA2049" s="82"/>
      <c r="BB2049" s="82"/>
      <c r="BC2049" s="82"/>
      <c r="BD2049" s="82"/>
      <c r="BE2049" s="82"/>
      <c r="BF2049" s="82"/>
      <c r="BG2049" s="82"/>
      <c r="BH2049" s="82"/>
      <c r="BI2049" s="82"/>
      <c r="BJ2049" s="82"/>
      <c r="BK2049" s="82"/>
      <c r="BL2049" s="82"/>
      <c r="BM2049" s="82"/>
      <c r="BN2049" s="82"/>
      <c r="BO2049" s="82"/>
      <c r="BP2049" s="82"/>
      <c r="BQ2049" s="82"/>
      <c r="BR2049" s="82"/>
      <c r="BS2049" s="82"/>
      <c r="BT2049" s="82"/>
      <c r="BU2049" s="82"/>
      <c r="BV2049" s="82"/>
      <c r="BW2049" s="82"/>
      <c r="BX2049" s="82"/>
      <c r="BY2049" s="82"/>
      <c r="BZ2049" s="82"/>
      <c r="CA2049" s="82"/>
      <c r="CB2049" s="82"/>
      <c r="CC2049" s="82"/>
      <c r="CD2049" s="82"/>
      <c r="CE2049" s="82"/>
      <c r="CF2049" s="82"/>
      <c r="CG2049" s="82"/>
      <c r="CH2049" s="82"/>
      <c r="CI2049" s="82"/>
      <c r="CJ2049" s="82"/>
      <c r="CK2049" s="82"/>
      <c r="CL2049" s="82"/>
      <c r="CM2049" s="82"/>
      <c r="CN2049" s="82"/>
      <c r="CO2049" s="82"/>
      <c r="CP2049" s="82"/>
      <c r="CQ2049" s="82"/>
      <c r="CR2049" s="82"/>
      <c r="CS2049" s="82"/>
      <c r="CT2049" s="82"/>
      <c r="CU2049" s="82"/>
      <c r="CV2049" s="82"/>
      <c r="CW2049" s="82"/>
      <c r="CX2049" s="82"/>
      <c r="CY2049" s="82"/>
      <c r="CZ2049" s="82"/>
      <c r="DA2049" s="82"/>
      <c r="DB2049" s="82"/>
      <c r="DC2049" s="82"/>
      <c r="DD2049" s="82"/>
      <c r="DE2049" s="82"/>
      <c r="DF2049" s="82"/>
      <c r="DG2049" s="82"/>
      <c r="DH2049" s="82"/>
      <c r="DI2049" s="82"/>
      <c r="DJ2049" s="82"/>
      <c r="DK2049" s="82"/>
      <c r="DL2049" s="82"/>
      <c r="DM2049" s="82"/>
      <c r="DN2049" s="82"/>
      <c r="DO2049" s="82"/>
      <c r="DP2049" s="82"/>
      <c r="DQ2049" s="82"/>
      <c r="DR2049" s="82"/>
      <c r="DS2049" s="82"/>
      <c r="DT2049" s="82"/>
      <c r="DU2049" s="82"/>
      <c r="DV2049" s="82"/>
      <c r="DW2049" s="82"/>
      <c r="DX2049" s="82"/>
      <c r="DY2049" s="82"/>
      <c r="DZ2049" s="82"/>
      <c r="EA2049" s="82"/>
      <c r="EB2049" s="82"/>
      <c r="EC2049" s="82"/>
      <c r="ED2049" s="82"/>
      <c r="EE2049" s="82"/>
      <c r="EF2049" s="82"/>
      <c r="EG2049" s="82"/>
      <c r="EH2049" s="82"/>
      <c r="EI2049" s="82"/>
      <c r="EJ2049" s="82"/>
      <c r="EK2049" s="82"/>
      <c r="EL2049" s="82"/>
      <c r="EM2049" s="82"/>
      <c r="EN2049" s="82"/>
      <c r="EO2049" s="82"/>
      <c r="EP2049" s="82"/>
      <c r="EQ2049" s="82"/>
      <c r="ER2049" s="82"/>
      <c r="ES2049" s="82"/>
      <c r="ET2049" s="82"/>
      <c r="EU2049" s="82"/>
      <c r="EV2049" s="82"/>
      <c r="EW2049" s="82"/>
      <c r="EX2049" s="82"/>
      <c r="EY2049" s="82"/>
      <c r="EZ2049" s="82"/>
      <c r="FA2049" s="82"/>
      <c r="FB2049" s="82"/>
      <c r="FC2049" s="82"/>
      <c r="FD2049" s="82"/>
      <c r="FE2049" s="82"/>
      <c r="FF2049" s="82"/>
      <c r="FG2049" s="82"/>
      <c r="FH2049" s="82"/>
      <c r="FI2049" s="82"/>
      <c r="FJ2049" s="82"/>
      <c r="FK2049" s="82"/>
      <c r="FL2049" s="82"/>
      <c r="FM2049" s="82"/>
      <c r="FN2049" s="82"/>
      <c r="FO2049" s="82"/>
      <c r="FP2049" s="82"/>
      <c r="FQ2049" s="82"/>
      <c r="FR2049" s="82"/>
      <c r="FS2049" s="82"/>
      <c r="FT2049" s="82"/>
      <c r="FU2049" s="82"/>
      <c r="FV2049" s="82"/>
      <c r="FW2049" s="82"/>
      <c r="FX2049" s="82"/>
      <c r="FY2049" s="82"/>
      <c r="FZ2049" s="82"/>
      <c r="GA2049" s="82"/>
      <c r="GB2049" s="82"/>
      <c r="GC2049" s="82"/>
      <c r="GD2049" s="82"/>
      <c r="GE2049" s="82"/>
      <c r="GF2049" s="82"/>
      <c r="GG2049" s="82"/>
      <c r="GH2049" s="82"/>
      <c r="GI2049" s="82"/>
      <c r="GJ2049" s="82"/>
      <c r="GK2049" s="82"/>
      <c r="GL2049" s="82"/>
      <c r="GM2049" s="82"/>
      <c r="GN2049" s="82"/>
      <c r="GO2049" s="82"/>
      <c r="GP2049" s="82"/>
      <c r="GQ2049" s="82"/>
      <c r="GR2049" s="82"/>
      <c r="GS2049" s="82"/>
      <c r="GT2049" s="82"/>
      <c r="GU2049" s="82"/>
      <c r="GV2049" s="82"/>
      <c r="GW2049" s="82"/>
      <c r="GX2049" s="82"/>
      <c r="GY2049" s="82"/>
      <c r="GZ2049" s="82"/>
      <c r="HA2049" s="82"/>
      <c r="HB2049" s="82"/>
      <c r="HC2049" s="82"/>
      <c r="HD2049" s="82"/>
      <c r="HE2049" s="82"/>
      <c r="HF2049" s="82"/>
      <c r="HG2049" s="82"/>
      <c r="HH2049" s="82"/>
      <c r="HI2049" s="82"/>
      <c r="HJ2049" s="82"/>
      <c r="HK2049" s="82"/>
      <c r="HL2049" s="82"/>
      <c r="HM2049" s="82"/>
      <c r="HN2049" s="82"/>
      <c r="HO2049" s="82"/>
      <c r="HP2049" s="82"/>
      <c r="HQ2049" s="82"/>
      <c r="HR2049" s="82"/>
      <c r="HS2049" s="82"/>
      <c r="HT2049" s="82"/>
      <c r="HU2049" s="82"/>
      <c r="HV2049" s="82"/>
      <c r="HW2049" s="82"/>
      <c r="HX2049" s="82"/>
      <c r="HY2049" s="82"/>
      <c r="HZ2049" s="82"/>
      <c r="IA2049" s="82"/>
      <c r="IB2049" s="82"/>
      <c r="IC2049" s="82"/>
      <c r="ID2049" s="82"/>
      <c r="IE2049" s="82"/>
      <c r="IF2049" s="82"/>
      <c r="IG2049" s="82"/>
      <c r="IH2049" s="82"/>
      <c r="II2049" s="82"/>
      <c r="IJ2049" s="82"/>
      <c r="IK2049" s="82"/>
      <c r="IL2049" s="82"/>
      <c r="IM2049" s="82"/>
      <c r="IN2049" s="82"/>
      <c r="IO2049" s="82"/>
      <c r="IP2049" s="82"/>
      <c r="IQ2049" s="82"/>
      <c r="IR2049" s="82"/>
    </row>
    <row r="2050" spans="1:252" s="81" customFormat="1" x14ac:dyDescent="0.25">
      <c r="A2050" s="82" t="s">
        <v>4449</v>
      </c>
      <c r="B2050" s="57" t="s">
        <v>26</v>
      </c>
      <c r="C2050" s="57" t="s">
        <v>2475</v>
      </c>
      <c r="F2050" s="68"/>
      <c r="G2050" s="69" t="s">
        <v>4261</v>
      </c>
      <c r="H2050" s="70"/>
      <c r="I2050" s="69"/>
      <c r="U2050" s="81">
        <v>287</v>
      </c>
      <c r="W2050" s="12">
        <v>287</v>
      </c>
      <c r="X2050" s="6">
        <v>1</v>
      </c>
      <c r="Y2050" s="9" t="s">
        <v>21</v>
      </c>
      <c r="AA2050" s="10"/>
      <c r="AB2050" s="10"/>
      <c r="AC2050" s="10"/>
      <c r="AD2050" s="82"/>
      <c r="AE2050" s="82"/>
      <c r="AF2050" s="82"/>
      <c r="AG2050" s="82"/>
      <c r="AH2050" s="82"/>
      <c r="AI2050" s="82"/>
      <c r="AJ2050" s="82"/>
      <c r="AK2050" s="82"/>
      <c r="AL2050" s="82"/>
      <c r="AM2050" s="82"/>
      <c r="AN2050" s="82"/>
      <c r="AO2050" s="82"/>
      <c r="AP2050" s="82"/>
      <c r="AQ2050" s="82"/>
      <c r="AR2050" s="82"/>
      <c r="AS2050" s="82"/>
      <c r="AT2050" s="82"/>
      <c r="AU2050" s="82"/>
      <c r="AV2050" s="82"/>
      <c r="AW2050" s="82"/>
      <c r="AX2050" s="82"/>
      <c r="AY2050" s="82"/>
      <c r="AZ2050" s="82"/>
      <c r="BA2050" s="82"/>
      <c r="BB2050" s="82"/>
      <c r="BC2050" s="82"/>
      <c r="BD2050" s="82"/>
      <c r="BE2050" s="82"/>
      <c r="BF2050" s="82"/>
      <c r="BG2050" s="82"/>
      <c r="BH2050" s="82"/>
      <c r="BI2050" s="82"/>
      <c r="BJ2050" s="82"/>
      <c r="BK2050" s="82"/>
      <c r="BL2050" s="82"/>
      <c r="BM2050" s="82"/>
      <c r="BN2050" s="82"/>
      <c r="BO2050" s="82"/>
      <c r="BP2050" s="82"/>
      <c r="BQ2050" s="82"/>
      <c r="BR2050" s="82"/>
      <c r="BS2050" s="82"/>
      <c r="BT2050" s="82"/>
      <c r="BU2050" s="82"/>
      <c r="BV2050" s="82"/>
      <c r="BW2050" s="82"/>
      <c r="BX2050" s="82"/>
      <c r="BY2050" s="82"/>
      <c r="BZ2050" s="82"/>
      <c r="CA2050" s="82"/>
      <c r="CB2050" s="82"/>
      <c r="CC2050" s="82"/>
      <c r="CD2050" s="82"/>
      <c r="CE2050" s="82"/>
      <c r="CF2050" s="82"/>
      <c r="CG2050" s="82"/>
      <c r="CH2050" s="82"/>
      <c r="CI2050" s="82"/>
      <c r="CJ2050" s="82"/>
      <c r="CK2050" s="82"/>
      <c r="CL2050" s="82"/>
      <c r="CM2050" s="82"/>
      <c r="CN2050" s="82"/>
      <c r="CO2050" s="82"/>
      <c r="CP2050" s="82"/>
      <c r="CQ2050" s="82"/>
      <c r="CR2050" s="82"/>
      <c r="CS2050" s="82"/>
      <c r="CT2050" s="82"/>
      <c r="CU2050" s="82"/>
      <c r="CV2050" s="82"/>
      <c r="CW2050" s="82"/>
      <c r="CX2050" s="82"/>
      <c r="CY2050" s="82"/>
      <c r="CZ2050" s="82"/>
      <c r="DA2050" s="82"/>
      <c r="DB2050" s="82"/>
      <c r="DC2050" s="82"/>
      <c r="DD2050" s="82"/>
      <c r="DE2050" s="82"/>
      <c r="DF2050" s="82"/>
      <c r="DG2050" s="82"/>
      <c r="DH2050" s="82"/>
      <c r="DI2050" s="82"/>
      <c r="DJ2050" s="82"/>
      <c r="DK2050" s="82"/>
      <c r="DL2050" s="82"/>
      <c r="DM2050" s="82"/>
      <c r="DN2050" s="82"/>
      <c r="DO2050" s="82"/>
      <c r="DP2050" s="82"/>
      <c r="DQ2050" s="82"/>
      <c r="DR2050" s="82"/>
      <c r="DS2050" s="82"/>
      <c r="DT2050" s="82"/>
      <c r="DU2050" s="82"/>
      <c r="DV2050" s="82"/>
      <c r="DW2050" s="82"/>
      <c r="DX2050" s="82"/>
      <c r="DY2050" s="82"/>
      <c r="DZ2050" s="82"/>
      <c r="EA2050" s="82"/>
      <c r="EB2050" s="82"/>
      <c r="EC2050" s="82"/>
      <c r="ED2050" s="82"/>
      <c r="EE2050" s="82"/>
      <c r="EF2050" s="82"/>
      <c r="EG2050" s="82"/>
      <c r="EH2050" s="82"/>
      <c r="EI2050" s="82"/>
      <c r="EJ2050" s="82"/>
      <c r="EK2050" s="82"/>
      <c r="EL2050" s="82"/>
      <c r="EM2050" s="82"/>
      <c r="EN2050" s="82"/>
      <c r="EO2050" s="82"/>
      <c r="EP2050" s="82"/>
      <c r="EQ2050" s="82"/>
      <c r="ER2050" s="82"/>
      <c r="ES2050" s="82"/>
      <c r="ET2050" s="82"/>
      <c r="EU2050" s="82"/>
      <c r="EV2050" s="82"/>
      <c r="EW2050" s="82"/>
      <c r="EX2050" s="82"/>
      <c r="EY2050" s="82"/>
      <c r="EZ2050" s="82"/>
      <c r="FA2050" s="82"/>
      <c r="FB2050" s="82"/>
      <c r="FC2050" s="82"/>
      <c r="FD2050" s="82"/>
      <c r="FE2050" s="82"/>
      <c r="FF2050" s="82"/>
      <c r="FG2050" s="82"/>
      <c r="FH2050" s="82"/>
      <c r="FI2050" s="82"/>
      <c r="FJ2050" s="82"/>
      <c r="FK2050" s="82"/>
      <c r="FL2050" s="82"/>
      <c r="FM2050" s="82"/>
      <c r="FN2050" s="82"/>
      <c r="FO2050" s="82"/>
      <c r="FP2050" s="82"/>
      <c r="FQ2050" s="82"/>
      <c r="FR2050" s="82"/>
      <c r="FS2050" s="82"/>
      <c r="FT2050" s="82"/>
      <c r="FU2050" s="82"/>
      <c r="FV2050" s="82"/>
      <c r="FW2050" s="82"/>
      <c r="FX2050" s="82"/>
      <c r="FY2050" s="82"/>
      <c r="FZ2050" s="82"/>
      <c r="GA2050" s="82"/>
      <c r="GB2050" s="82"/>
      <c r="GC2050" s="82"/>
      <c r="GD2050" s="82"/>
      <c r="GE2050" s="82"/>
      <c r="GF2050" s="82"/>
      <c r="GG2050" s="82"/>
      <c r="GH2050" s="82"/>
      <c r="GI2050" s="82"/>
      <c r="GJ2050" s="82"/>
      <c r="GK2050" s="82"/>
      <c r="GL2050" s="82"/>
      <c r="GM2050" s="82"/>
      <c r="GN2050" s="82"/>
      <c r="GO2050" s="82"/>
      <c r="GP2050" s="82"/>
      <c r="GQ2050" s="82"/>
      <c r="GR2050" s="82"/>
      <c r="GS2050" s="82"/>
      <c r="GT2050" s="82"/>
      <c r="GU2050" s="82"/>
      <c r="GV2050" s="82"/>
      <c r="GW2050" s="82"/>
      <c r="GX2050" s="82"/>
      <c r="GY2050" s="82"/>
      <c r="GZ2050" s="82"/>
      <c r="HA2050" s="82"/>
      <c r="HB2050" s="82"/>
      <c r="HC2050" s="82"/>
      <c r="HD2050" s="82"/>
      <c r="HE2050" s="82"/>
      <c r="HF2050" s="82"/>
      <c r="HG2050" s="82"/>
      <c r="HH2050" s="82"/>
      <c r="HI2050" s="82"/>
      <c r="HJ2050" s="82"/>
      <c r="HK2050" s="82"/>
      <c r="HL2050" s="82"/>
      <c r="HM2050" s="82"/>
      <c r="HN2050" s="82"/>
      <c r="HO2050" s="82"/>
      <c r="HP2050" s="82"/>
      <c r="HQ2050" s="82"/>
      <c r="HR2050" s="82"/>
      <c r="HS2050" s="82"/>
      <c r="HT2050" s="82"/>
      <c r="HU2050" s="82"/>
      <c r="HV2050" s="82"/>
      <c r="HW2050" s="82"/>
      <c r="HX2050" s="82"/>
      <c r="HY2050" s="82"/>
      <c r="HZ2050" s="82"/>
      <c r="IA2050" s="82"/>
      <c r="IB2050" s="82"/>
      <c r="IC2050" s="82"/>
      <c r="ID2050" s="82"/>
      <c r="IE2050" s="82"/>
      <c r="IF2050" s="82"/>
      <c r="IG2050" s="82"/>
      <c r="IH2050" s="82"/>
      <c r="II2050" s="82"/>
      <c r="IJ2050" s="82"/>
      <c r="IK2050" s="82"/>
      <c r="IL2050" s="82"/>
      <c r="IM2050" s="82"/>
      <c r="IN2050" s="82"/>
      <c r="IO2050" s="82"/>
      <c r="IP2050" s="82"/>
      <c r="IQ2050" s="82"/>
      <c r="IR2050" s="82"/>
    </row>
    <row r="2051" spans="1:252" s="81" customFormat="1" x14ac:dyDescent="0.25">
      <c r="A2051" s="82" t="s">
        <v>4449</v>
      </c>
      <c r="B2051" s="57" t="s">
        <v>34</v>
      </c>
      <c r="C2051" s="57" t="s">
        <v>4262</v>
      </c>
      <c r="F2051" s="68"/>
      <c r="G2051" s="69" t="e">
        <v>#N/A</v>
      </c>
      <c r="H2051" s="70"/>
      <c r="I2051" s="69"/>
      <c r="U2051" s="81">
        <v>288</v>
      </c>
      <c r="W2051" s="12">
        <v>288</v>
      </c>
      <c r="X2051" s="6">
        <v>1</v>
      </c>
      <c r="Y2051" s="9" t="s">
        <v>21</v>
      </c>
      <c r="AA2051" s="63"/>
      <c r="AB2051" s="63"/>
      <c r="AC2051" s="63"/>
      <c r="AD2051" s="82"/>
      <c r="AE2051" s="82"/>
      <c r="AF2051" s="82"/>
      <c r="AG2051" s="82"/>
      <c r="AH2051" s="82"/>
      <c r="AI2051" s="82"/>
      <c r="AJ2051" s="82"/>
      <c r="AK2051" s="82"/>
      <c r="AL2051" s="82"/>
      <c r="AM2051" s="82"/>
      <c r="AN2051" s="82"/>
      <c r="AO2051" s="82"/>
      <c r="AP2051" s="82"/>
      <c r="AQ2051" s="82"/>
      <c r="AR2051" s="82"/>
      <c r="AS2051" s="82"/>
      <c r="AT2051" s="82"/>
      <c r="AU2051" s="82"/>
      <c r="AV2051" s="82"/>
      <c r="AW2051" s="82"/>
      <c r="AX2051" s="82"/>
      <c r="AY2051" s="82"/>
      <c r="AZ2051" s="82"/>
      <c r="BA2051" s="82"/>
      <c r="BB2051" s="82"/>
      <c r="BC2051" s="82"/>
      <c r="BD2051" s="82"/>
      <c r="BE2051" s="82"/>
      <c r="BF2051" s="82"/>
      <c r="BG2051" s="82"/>
      <c r="BH2051" s="82"/>
      <c r="BI2051" s="82"/>
      <c r="BJ2051" s="82"/>
      <c r="BK2051" s="82"/>
      <c r="BL2051" s="82"/>
      <c r="BM2051" s="82"/>
      <c r="BN2051" s="82"/>
      <c r="BO2051" s="82"/>
      <c r="BP2051" s="82"/>
      <c r="BQ2051" s="82"/>
      <c r="BR2051" s="82"/>
      <c r="BS2051" s="82"/>
      <c r="BT2051" s="82"/>
      <c r="BU2051" s="82"/>
      <c r="BV2051" s="82"/>
      <c r="BW2051" s="82"/>
      <c r="BX2051" s="82"/>
      <c r="BY2051" s="82"/>
      <c r="BZ2051" s="82"/>
      <c r="CA2051" s="82"/>
      <c r="CB2051" s="82"/>
      <c r="CC2051" s="82"/>
      <c r="CD2051" s="82"/>
      <c r="CE2051" s="82"/>
      <c r="CF2051" s="82"/>
      <c r="CG2051" s="82"/>
      <c r="CH2051" s="82"/>
      <c r="CI2051" s="82"/>
      <c r="CJ2051" s="82"/>
      <c r="CK2051" s="82"/>
      <c r="CL2051" s="82"/>
      <c r="CM2051" s="82"/>
      <c r="CN2051" s="82"/>
      <c r="CO2051" s="82"/>
      <c r="CP2051" s="82"/>
      <c r="CQ2051" s="82"/>
      <c r="CR2051" s="82"/>
      <c r="CS2051" s="82"/>
      <c r="CT2051" s="82"/>
      <c r="CU2051" s="82"/>
      <c r="CV2051" s="82"/>
      <c r="CW2051" s="82"/>
      <c r="CX2051" s="82"/>
      <c r="CY2051" s="82"/>
      <c r="CZ2051" s="82"/>
      <c r="DA2051" s="82"/>
      <c r="DB2051" s="82"/>
      <c r="DC2051" s="82"/>
      <c r="DD2051" s="82"/>
      <c r="DE2051" s="82"/>
      <c r="DF2051" s="82"/>
      <c r="DG2051" s="82"/>
      <c r="DH2051" s="82"/>
      <c r="DI2051" s="82"/>
      <c r="DJ2051" s="82"/>
      <c r="DK2051" s="82"/>
      <c r="DL2051" s="82"/>
      <c r="DM2051" s="82"/>
      <c r="DN2051" s="82"/>
      <c r="DO2051" s="82"/>
      <c r="DP2051" s="82"/>
      <c r="DQ2051" s="82"/>
      <c r="DR2051" s="82"/>
      <c r="DS2051" s="82"/>
      <c r="DT2051" s="82"/>
      <c r="DU2051" s="82"/>
      <c r="DV2051" s="82"/>
      <c r="DW2051" s="82"/>
      <c r="DX2051" s="82"/>
      <c r="DY2051" s="82"/>
      <c r="DZ2051" s="82"/>
      <c r="EA2051" s="82"/>
      <c r="EB2051" s="82"/>
      <c r="EC2051" s="82"/>
      <c r="ED2051" s="82"/>
      <c r="EE2051" s="82"/>
      <c r="EF2051" s="82"/>
      <c r="EG2051" s="82"/>
      <c r="EH2051" s="82"/>
      <c r="EI2051" s="82"/>
      <c r="EJ2051" s="82"/>
      <c r="EK2051" s="82"/>
      <c r="EL2051" s="82"/>
      <c r="EM2051" s="82"/>
      <c r="EN2051" s="82"/>
      <c r="EO2051" s="82"/>
      <c r="EP2051" s="82"/>
      <c r="EQ2051" s="82"/>
      <c r="ER2051" s="82"/>
      <c r="ES2051" s="82"/>
      <c r="ET2051" s="82"/>
      <c r="EU2051" s="82"/>
      <c r="EV2051" s="82"/>
      <c r="EW2051" s="82"/>
      <c r="EX2051" s="82"/>
      <c r="EY2051" s="82"/>
      <c r="EZ2051" s="82"/>
      <c r="FA2051" s="82"/>
      <c r="FB2051" s="82"/>
      <c r="FC2051" s="82"/>
      <c r="FD2051" s="82"/>
      <c r="FE2051" s="82"/>
      <c r="FF2051" s="82"/>
      <c r="FG2051" s="82"/>
      <c r="FH2051" s="82"/>
      <c r="FI2051" s="82"/>
      <c r="FJ2051" s="82"/>
      <c r="FK2051" s="82"/>
      <c r="FL2051" s="82"/>
      <c r="FM2051" s="82"/>
      <c r="FN2051" s="82"/>
      <c r="FO2051" s="82"/>
      <c r="FP2051" s="82"/>
      <c r="FQ2051" s="82"/>
      <c r="FR2051" s="82"/>
      <c r="FS2051" s="82"/>
      <c r="FT2051" s="82"/>
      <c r="FU2051" s="82"/>
      <c r="FV2051" s="82"/>
      <c r="FW2051" s="82"/>
      <c r="FX2051" s="82"/>
      <c r="FY2051" s="82"/>
      <c r="FZ2051" s="82"/>
      <c r="GA2051" s="82"/>
      <c r="GB2051" s="82"/>
      <c r="GC2051" s="82"/>
      <c r="GD2051" s="82"/>
      <c r="GE2051" s="82"/>
      <c r="GF2051" s="82"/>
      <c r="GG2051" s="82"/>
      <c r="GH2051" s="82"/>
      <c r="GI2051" s="82"/>
      <c r="GJ2051" s="82"/>
      <c r="GK2051" s="82"/>
      <c r="GL2051" s="82"/>
      <c r="GM2051" s="82"/>
      <c r="GN2051" s="82"/>
      <c r="GO2051" s="82"/>
      <c r="GP2051" s="82"/>
      <c r="GQ2051" s="82"/>
      <c r="GR2051" s="82"/>
      <c r="GS2051" s="82"/>
      <c r="GT2051" s="82"/>
      <c r="GU2051" s="82"/>
      <c r="GV2051" s="82"/>
      <c r="GW2051" s="82"/>
      <c r="GX2051" s="82"/>
      <c r="GY2051" s="82"/>
      <c r="GZ2051" s="82"/>
      <c r="HA2051" s="82"/>
      <c r="HB2051" s="82"/>
      <c r="HC2051" s="82"/>
      <c r="HD2051" s="82"/>
      <c r="HE2051" s="82"/>
      <c r="HF2051" s="82"/>
      <c r="HG2051" s="82"/>
      <c r="HH2051" s="82"/>
      <c r="HI2051" s="82"/>
      <c r="HJ2051" s="82"/>
      <c r="HK2051" s="82"/>
      <c r="HL2051" s="82"/>
      <c r="HM2051" s="82"/>
      <c r="HN2051" s="82"/>
      <c r="HO2051" s="82"/>
      <c r="HP2051" s="82"/>
      <c r="HQ2051" s="82"/>
      <c r="HR2051" s="82"/>
      <c r="HS2051" s="82"/>
      <c r="HT2051" s="82"/>
      <c r="HU2051" s="82"/>
      <c r="HV2051" s="82"/>
      <c r="HW2051" s="82"/>
      <c r="HX2051" s="82"/>
      <c r="HY2051" s="82"/>
      <c r="HZ2051" s="82"/>
      <c r="IA2051" s="82"/>
      <c r="IB2051" s="82"/>
      <c r="IC2051" s="82"/>
      <c r="ID2051" s="82"/>
      <c r="IE2051" s="82"/>
      <c r="IF2051" s="82"/>
      <c r="IG2051" s="82"/>
      <c r="IH2051" s="82"/>
      <c r="II2051" s="82"/>
      <c r="IJ2051" s="82"/>
      <c r="IK2051" s="82"/>
      <c r="IL2051" s="82"/>
      <c r="IM2051" s="82"/>
      <c r="IN2051" s="82"/>
      <c r="IO2051" s="82"/>
      <c r="IP2051" s="82"/>
      <c r="IQ2051" s="82"/>
      <c r="IR2051" s="82"/>
    </row>
    <row r="2052" spans="1:252" s="81" customFormat="1" x14ac:dyDescent="0.25">
      <c r="A2052" s="82" t="s">
        <v>4449</v>
      </c>
      <c r="B2052" s="57" t="s">
        <v>477</v>
      </c>
      <c r="C2052" s="57" t="s">
        <v>107</v>
      </c>
      <c r="F2052" s="68"/>
      <c r="G2052" s="69" t="s">
        <v>4263</v>
      </c>
      <c r="H2052" s="70"/>
      <c r="I2052" s="69"/>
      <c r="U2052" s="81">
        <v>289</v>
      </c>
      <c r="W2052" s="12">
        <v>289</v>
      </c>
      <c r="X2052" s="6">
        <v>1</v>
      </c>
      <c r="Y2052" s="9" t="s">
        <v>21</v>
      </c>
      <c r="AA2052" s="82"/>
      <c r="AB2052" s="82"/>
      <c r="AC2052" s="82"/>
    </row>
    <row r="2053" spans="1:252" s="81" customFormat="1" x14ac:dyDescent="0.25">
      <c r="A2053" s="82" t="s">
        <v>4449</v>
      </c>
      <c r="B2053" s="57" t="s">
        <v>39</v>
      </c>
      <c r="C2053" s="57" t="s">
        <v>4264</v>
      </c>
      <c r="F2053" s="68"/>
      <c r="G2053" s="69" t="s">
        <v>4265</v>
      </c>
      <c r="H2053" s="70"/>
      <c r="I2053" s="69"/>
      <c r="U2053" s="81">
        <v>290</v>
      </c>
      <c r="W2053" s="12">
        <v>290</v>
      </c>
      <c r="X2053" s="6">
        <v>1</v>
      </c>
      <c r="Y2053" s="9" t="s">
        <v>21</v>
      </c>
      <c r="AA2053" s="82"/>
      <c r="AB2053" s="82"/>
      <c r="AC2053" s="82"/>
      <c r="AD2053" s="82"/>
      <c r="AE2053" s="82"/>
      <c r="AF2053" s="82"/>
      <c r="AG2053" s="82"/>
      <c r="AH2053" s="82"/>
      <c r="AI2053" s="82"/>
      <c r="AJ2053" s="82"/>
      <c r="AK2053" s="82"/>
      <c r="AL2053" s="82"/>
      <c r="AM2053" s="82"/>
      <c r="AN2053" s="82"/>
      <c r="AO2053" s="82"/>
      <c r="AP2053" s="82"/>
      <c r="AQ2053" s="82"/>
      <c r="AR2053" s="82"/>
      <c r="AS2053" s="82"/>
      <c r="AT2053" s="82"/>
      <c r="AU2053" s="82"/>
      <c r="AV2053" s="82"/>
      <c r="AW2053" s="82"/>
      <c r="AX2053" s="82"/>
      <c r="AY2053" s="82"/>
      <c r="AZ2053" s="82"/>
      <c r="BA2053" s="82"/>
      <c r="BB2053" s="82"/>
      <c r="BC2053" s="82"/>
      <c r="BD2053" s="82"/>
      <c r="BE2053" s="82"/>
      <c r="BF2053" s="82"/>
      <c r="BG2053" s="82"/>
      <c r="BH2053" s="82"/>
      <c r="BI2053" s="82"/>
      <c r="BJ2053" s="82"/>
      <c r="BK2053" s="82"/>
      <c r="BL2053" s="82"/>
      <c r="BM2053" s="82"/>
      <c r="BN2053" s="82"/>
      <c r="BO2053" s="82"/>
      <c r="BP2053" s="82"/>
      <c r="BQ2053" s="82"/>
      <c r="BR2053" s="82"/>
      <c r="BS2053" s="82"/>
      <c r="BT2053" s="82"/>
      <c r="BU2053" s="82"/>
      <c r="BV2053" s="82"/>
      <c r="BW2053" s="82"/>
      <c r="BX2053" s="82"/>
      <c r="BY2053" s="82"/>
      <c r="BZ2053" s="82"/>
      <c r="CA2053" s="82"/>
      <c r="CB2053" s="82"/>
      <c r="CC2053" s="82"/>
      <c r="CD2053" s="82"/>
      <c r="CE2053" s="82"/>
      <c r="CF2053" s="82"/>
      <c r="CG2053" s="82"/>
      <c r="CH2053" s="82"/>
      <c r="CI2053" s="82"/>
      <c r="CJ2053" s="82"/>
      <c r="CK2053" s="82"/>
      <c r="CL2053" s="82"/>
      <c r="CM2053" s="82"/>
      <c r="CN2053" s="82"/>
      <c r="CO2053" s="82"/>
      <c r="CP2053" s="82"/>
      <c r="CQ2053" s="82"/>
      <c r="CR2053" s="82"/>
      <c r="CS2053" s="82"/>
      <c r="CT2053" s="82"/>
      <c r="CU2053" s="82"/>
      <c r="CV2053" s="82"/>
      <c r="CW2053" s="82"/>
      <c r="CX2053" s="82"/>
      <c r="CY2053" s="82"/>
      <c r="CZ2053" s="82"/>
      <c r="DA2053" s="82"/>
      <c r="DB2053" s="82"/>
      <c r="DC2053" s="82"/>
      <c r="DD2053" s="82"/>
      <c r="DE2053" s="82"/>
      <c r="DF2053" s="82"/>
      <c r="DG2053" s="82"/>
      <c r="DH2053" s="82"/>
      <c r="DI2053" s="82"/>
      <c r="DJ2053" s="82"/>
      <c r="DK2053" s="82"/>
      <c r="DL2053" s="82"/>
      <c r="DM2053" s="82"/>
      <c r="DN2053" s="82"/>
      <c r="DO2053" s="82"/>
      <c r="DP2053" s="82"/>
      <c r="DQ2053" s="82"/>
      <c r="DR2053" s="82"/>
      <c r="DS2053" s="82"/>
      <c r="DT2053" s="82"/>
      <c r="DU2053" s="82"/>
      <c r="DV2053" s="82"/>
      <c r="DW2053" s="82"/>
      <c r="DX2053" s="82"/>
      <c r="DY2053" s="82"/>
      <c r="DZ2053" s="82"/>
      <c r="EA2053" s="82"/>
      <c r="EB2053" s="82"/>
      <c r="EC2053" s="82"/>
      <c r="ED2053" s="82"/>
      <c r="EE2053" s="82"/>
      <c r="EF2053" s="82"/>
      <c r="EG2053" s="82"/>
      <c r="EH2053" s="82"/>
      <c r="EI2053" s="82"/>
      <c r="EJ2053" s="82"/>
      <c r="EK2053" s="82"/>
      <c r="EL2053" s="82"/>
      <c r="EM2053" s="82"/>
      <c r="EN2053" s="82"/>
      <c r="EO2053" s="82"/>
      <c r="EP2053" s="82"/>
      <c r="EQ2053" s="82"/>
      <c r="ER2053" s="82"/>
      <c r="ES2053" s="82"/>
      <c r="ET2053" s="82"/>
      <c r="EU2053" s="82"/>
      <c r="EV2053" s="82"/>
      <c r="EW2053" s="82"/>
      <c r="EX2053" s="82"/>
      <c r="EY2053" s="82"/>
      <c r="EZ2053" s="82"/>
      <c r="FA2053" s="82"/>
      <c r="FB2053" s="82"/>
      <c r="FC2053" s="82"/>
      <c r="FD2053" s="82"/>
      <c r="FE2053" s="82"/>
      <c r="FF2053" s="82"/>
      <c r="FG2053" s="82"/>
      <c r="FH2053" s="82"/>
      <c r="FI2053" s="82"/>
      <c r="FJ2053" s="82"/>
      <c r="FK2053" s="82"/>
      <c r="FL2053" s="82"/>
      <c r="FM2053" s="82"/>
      <c r="FN2053" s="82"/>
      <c r="FO2053" s="82"/>
      <c r="FP2053" s="82"/>
      <c r="FQ2053" s="82"/>
      <c r="FR2053" s="82"/>
      <c r="FS2053" s="82"/>
      <c r="FT2053" s="82"/>
      <c r="FU2053" s="82"/>
      <c r="FV2053" s="82"/>
      <c r="FW2053" s="82"/>
      <c r="FX2053" s="82"/>
      <c r="FY2053" s="82"/>
      <c r="FZ2053" s="82"/>
      <c r="GA2053" s="82"/>
      <c r="GB2053" s="82"/>
      <c r="GC2053" s="82"/>
      <c r="GD2053" s="82"/>
      <c r="GE2053" s="82"/>
      <c r="GF2053" s="82"/>
      <c r="GG2053" s="82"/>
      <c r="GH2053" s="82"/>
      <c r="GI2053" s="82"/>
      <c r="GJ2053" s="82"/>
      <c r="GK2053" s="82"/>
      <c r="GL2053" s="82"/>
      <c r="GM2053" s="82"/>
      <c r="GN2053" s="82"/>
      <c r="GO2053" s="82"/>
      <c r="GP2053" s="82"/>
      <c r="GQ2053" s="82"/>
      <c r="GR2053" s="82"/>
      <c r="GS2053" s="82"/>
      <c r="GT2053" s="82"/>
      <c r="GU2053" s="82"/>
      <c r="GV2053" s="82"/>
      <c r="GW2053" s="82"/>
      <c r="GX2053" s="82"/>
      <c r="GY2053" s="82"/>
      <c r="GZ2053" s="82"/>
      <c r="HA2053" s="82"/>
      <c r="HB2053" s="82"/>
      <c r="HC2053" s="82"/>
      <c r="HD2053" s="82"/>
      <c r="HE2053" s="82"/>
      <c r="HF2053" s="82"/>
      <c r="HG2053" s="82"/>
      <c r="HH2053" s="82"/>
      <c r="HI2053" s="82"/>
      <c r="HJ2053" s="82"/>
      <c r="HK2053" s="82"/>
      <c r="HL2053" s="82"/>
      <c r="HM2053" s="82"/>
      <c r="HN2053" s="82"/>
      <c r="HO2053" s="82"/>
      <c r="HP2053" s="82"/>
      <c r="HQ2053" s="82"/>
      <c r="HR2053" s="82"/>
      <c r="HS2053" s="82"/>
      <c r="HT2053" s="82"/>
      <c r="HU2053" s="82"/>
      <c r="HV2053" s="82"/>
      <c r="HW2053" s="82"/>
      <c r="HX2053" s="82"/>
      <c r="HY2053" s="82"/>
      <c r="HZ2053" s="82"/>
      <c r="IA2053" s="82"/>
      <c r="IB2053" s="82"/>
      <c r="IC2053" s="82"/>
      <c r="ID2053" s="82"/>
      <c r="IE2053" s="82"/>
      <c r="IF2053" s="82"/>
      <c r="IG2053" s="82"/>
      <c r="IH2053" s="82"/>
      <c r="II2053" s="82"/>
      <c r="IJ2053" s="82"/>
      <c r="IK2053" s="82"/>
      <c r="IL2053" s="82"/>
      <c r="IM2053" s="82"/>
      <c r="IN2053" s="82"/>
      <c r="IO2053" s="82"/>
      <c r="IP2053" s="82"/>
      <c r="IQ2053" s="82"/>
      <c r="IR2053" s="82"/>
    </row>
    <row r="2054" spans="1:252" s="81" customFormat="1" x14ac:dyDescent="0.25">
      <c r="A2054" s="82" t="s">
        <v>4449</v>
      </c>
      <c r="B2054" s="57" t="s">
        <v>26</v>
      </c>
      <c r="C2054" s="57" t="s">
        <v>4266</v>
      </c>
      <c r="F2054" s="68"/>
      <c r="G2054" s="69" t="s">
        <v>2072</v>
      </c>
      <c r="H2054" s="70"/>
      <c r="I2054" s="69"/>
      <c r="U2054" s="81">
        <v>291</v>
      </c>
      <c r="W2054" s="12">
        <v>291</v>
      </c>
      <c r="X2054" s="6">
        <v>1</v>
      </c>
      <c r="Y2054" s="9" t="s">
        <v>21</v>
      </c>
      <c r="AA2054" s="82"/>
      <c r="AB2054" s="82"/>
      <c r="AC2054" s="82"/>
      <c r="AD2054" s="29"/>
      <c r="AE2054" s="82"/>
      <c r="AF2054" s="82"/>
      <c r="AG2054" s="82"/>
      <c r="AH2054" s="82"/>
      <c r="AI2054" s="82"/>
      <c r="AJ2054" s="82"/>
      <c r="AK2054" s="82"/>
      <c r="AL2054" s="82"/>
      <c r="AM2054" s="82"/>
      <c r="AN2054" s="82"/>
      <c r="AO2054" s="82"/>
      <c r="AP2054" s="82"/>
      <c r="AQ2054" s="82"/>
      <c r="AR2054" s="82"/>
      <c r="AS2054" s="82"/>
      <c r="AT2054" s="82"/>
      <c r="AU2054" s="82"/>
      <c r="AV2054" s="82"/>
      <c r="AW2054" s="82"/>
      <c r="AX2054" s="82"/>
      <c r="AY2054" s="82"/>
      <c r="AZ2054" s="82"/>
      <c r="BA2054" s="82"/>
      <c r="BB2054" s="82"/>
      <c r="BC2054" s="82"/>
      <c r="BD2054" s="82"/>
      <c r="BE2054" s="82"/>
      <c r="BF2054" s="82"/>
      <c r="BG2054" s="82"/>
      <c r="BH2054" s="82"/>
      <c r="BI2054" s="82"/>
      <c r="BJ2054" s="82"/>
      <c r="BK2054" s="82"/>
      <c r="BL2054" s="82"/>
      <c r="BM2054" s="82"/>
      <c r="BN2054" s="82"/>
      <c r="BO2054" s="82"/>
      <c r="BP2054" s="82"/>
      <c r="BQ2054" s="82"/>
      <c r="BR2054" s="82"/>
      <c r="BS2054" s="82"/>
      <c r="BT2054" s="82"/>
      <c r="BU2054" s="82"/>
      <c r="BV2054" s="82"/>
      <c r="BW2054" s="82"/>
      <c r="BX2054" s="82"/>
      <c r="BY2054" s="82"/>
      <c r="BZ2054" s="82"/>
      <c r="CA2054" s="82"/>
      <c r="CB2054" s="82"/>
      <c r="CC2054" s="82"/>
      <c r="CD2054" s="82"/>
      <c r="CE2054" s="82"/>
      <c r="CF2054" s="82"/>
      <c r="CG2054" s="82"/>
      <c r="CH2054" s="82"/>
      <c r="CI2054" s="82"/>
      <c r="CJ2054" s="82"/>
      <c r="CK2054" s="82"/>
      <c r="CL2054" s="82"/>
      <c r="CM2054" s="82"/>
      <c r="CN2054" s="82"/>
      <c r="CO2054" s="82"/>
      <c r="CP2054" s="82"/>
      <c r="CQ2054" s="82"/>
      <c r="CR2054" s="82"/>
      <c r="CS2054" s="82"/>
      <c r="CT2054" s="82"/>
      <c r="CU2054" s="82"/>
      <c r="CV2054" s="82"/>
      <c r="CW2054" s="82"/>
      <c r="CX2054" s="82"/>
      <c r="CY2054" s="82"/>
      <c r="CZ2054" s="82"/>
      <c r="DA2054" s="82"/>
      <c r="DB2054" s="82"/>
      <c r="DC2054" s="82"/>
      <c r="DD2054" s="82"/>
      <c r="DE2054" s="82"/>
      <c r="DF2054" s="82"/>
      <c r="DG2054" s="82"/>
      <c r="DH2054" s="82"/>
      <c r="DI2054" s="82"/>
      <c r="DJ2054" s="82"/>
      <c r="DK2054" s="82"/>
      <c r="DL2054" s="82"/>
      <c r="DM2054" s="82"/>
      <c r="DN2054" s="82"/>
      <c r="DO2054" s="82"/>
      <c r="DP2054" s="82"/>
      <c r="DQ2054" s="82"/>
      <c r="DR2054" s="82"/>
      <c r="DS2054" s="82"/>
      <c r="DT2054" s="82"/>
      <c r="DU2054" s="82"/>
      <c r="DV2054" s="82"/>
      <c r="DW2054" s="82"/>
      <c r="DX2054" s="82"/>
      <c r="DY2054" s="82"/>
      <c r="DZ2054" s="82"/>
      <c r="EA2054" s="82"/>
      <c r="EB2054" s="82"/>
      <c r="EC2054" s="82"/>
      <c r="ED2054" s="82"/>
      <c r="EE2054" s="82"/>
      <c r="EF2054" s="82"/>
      <c r="EG2054" s="82"/>
      <c r="EH2054" s="82"/>
      <c r="EI2054" s="82"/>
      <c r="EJ2054" s="82"/>
      <c r="EK2054" s="82"/>
      <c r="EL2054" s="82"/>
      <c r="EM2054" s="82"/>
      <c r="EN2054" s="82"/>
      <c r="EO2054" s="82"/>
      <c r="EP2054" s="82"/>
      <c r="EQ2054" s="82"/>
      <c r="ER2054" s="82"/>
      <c r="ES2054" s="82"/>
      <c r="ET2054" s="82"/>
      <c r="EU2054" s="82"/>
      <c r="EV2054" s="82"/>
      <c r="EW2054" s="82"/>
      <c r="EX2054" s="82"/>
      <c r="EY2054" s="82"/>
      <c r="EZ2054" s="82"/>
      <c r="FA2054" s="82"/>
      <c r="FB2054" s="82"/>
      <c r="FC2054" s="82"/>
      <c r="FD2054" s="82"/>
      <c r="FE2054" s="82"/>
      <c r="FF2054" s="82"/>
      <c r="FG2054" s="82"/>
      <c r="FH2054" s="82"/>
      <c r="FI2054" s="82"/>
      <c r="FJ2054" s="82"/>
      <c r="FK2054" s="82"/>
      <c r="FL2054" s="82"/>
      <c r="FM2054" s="82"/>
      <c r="FN2054" s="82"/>
      <c r="FO2054" s="82"/>
      <c r="FP2054" s="82"/>
      <c r="FQ2054" s="82"/>
      <c r="FR2054" s="82"/>
      <c r="FS2054" s="82"/>
      <c r="FT2054" s="82"/>
      <c r="FU2054" s="82"/>
      <c r="FV2054" s="82"/>
      <c r="FW2054" s="82"/>
      <c r="FX2054" s="82"/>
      <c r="FY2054" s="82"/>
      <c r="FZ2054" s="82"/>
      <c r="GA2054" s="82"/>
      <c r="GB2054" s="82"/>
      <c r="GC2054" s="82"/>
      <c r="GD2054" s="82"/>
      <c r="GE2054" s="82"/>
      <c r="GF2054" s="82"/>
      <c r="GG2054" s="82"/>
      <c r="GH2054" s="82"/>
      <c r="GI2054" s="82"/>
      <c r="GJ2054" s="82"/>
      <c r="GK2054" s="82"/>
      <c r="GL2054" s="82"/>
      <c r="GM2054" s="82"/>
      <c r="GN2054" s="82"/>
      <c r="GO2054" s="82"/>
      <c r="GP2054" s="82"/>
      <c r="GQ2054" s="82"/>
      <c r="GR2054" s="82"/>
      <c r="GS2054" s="82"/>
      <c r="GT2054" s="82"/>
      <c r="GU2054" s="82"/>
      <c r="GV2054" s="82"/>
      <c r="GW2054" s="82"/>
      <c r="GX2054" s="82"/>
      <c r="GY2054" s="82"/>
      <c r="GZ2054" s="82"/>
      <c r="HA2054" s="82"/>
      <c r="HB2054" s="82"/>
      <c r="HC2054" s="82"/>
      <c r="HD2054" s="82"/>
      <c r="HE2054" s="82"/>
      <c r="HF2054" s="82"/>
      <c r="HG2054" s="82"/>
      <c r="HH2054" s="82"/>
      <c r="HI2054" s="82"/>
      <c r="HJ2054" s="82"/>
      <c r="HK2054" s="82"/>
      <c r="HL2054" s="82"/>
      <c r="HM2054" s="82"/>
      <c r="HN2054" s="82"/>
      <c r="HO2054" s="82"/>
      <c r="HP2054" s="82"/>
      <c r="HQ2054" s="82"/>
      <c r="HR2054" s="82"/>
      <c r="HS2054" s="82"/>
      <c r="HT2054" s="82"/>
      <c r="HU2054" s="82"/>
      <c r="HV2054" s="82"/>
      <c r="HW2054" s="82"/>
      <c r="HX2054" s="82"/>
      <c r="HY2054" s="82"/>
      <c r="HZ2054" s="82"/>
      <c r="IA2054" s="82"/>
      <c r="IB2054" s="82"/>
      <c r="IC2054" s="82"/>
      <c r="ID2054" s="82"/>
      <c r="IE2054" s="82"/>
      <c r="IF2054" s="82"/>
      <c r="IG2054" s="82"/>
      <c r="IH2054" s="82"/>
      <c r="II2054" s="82"/>
      <c r="IJ2054" s="82"/>
      <c r="IK2054" s="82"/>
      <c r="IL2054" s="82"/>
      <c r="IM2054" s="82"/>
      <c r="IN2054" s="82"/>
      <c r="IO2054" s="82"/>
      <c r="IP2054" s="82"/>
      <c r="IQ2054" s="82"/>
      <c r="IR2054" s="82"/>
    </row>
    <row r="2055" spans="1:252" s="81" customFormat="1" x14ac:dyDescent="0.25">
      <c r="A2055" s="82" t="s">
        <v>4449</v>
      </c>
      <c r="B2055" s="57" t="s">
        <v>27</v>
      </c>
      <c r="C2055" s="57" t="s">
        <v>423</v>
      </c>
      <c r="F2055" s="68"/>
      <c r="G2055" s="69" t="s">
        <v>4267</v>
      </c>
      <c r="H2055" s="70"/>
      <c r="I2055" s="69"/>
      <c r="U2055" s="81">
        <v>292</v>
      </c>
      <c r="W2055" s="12">
        <v>292</v>
      </c>
      <c r="X2055" s="6">
        <v>1</v>
      </c>
      <c r="Y2055" s="9" t="s">
        <v>21</v>
      </c>
      <c r="AA2055" s="82"/>
      <c r="AB2055" s="82"/>
      <c r="AC2055" s="82"/>
      <c r="AD2055" s="82"/>
      <c r="AE2055" s="82"/>
      <c r="AF2055" s="82"/>
      <c r="AG2055" s="82"/>
      <c r="AH2055" s="82"/>
      <c r="AI2055" s="82"/>
      <c r="AJ2055" s="82"/>
      <c r="AK2055" s="82"/>
      <c r="AL2055" s="82"/>
      <c r="AM2055" s="82"/>
      <c r="AN2055" s="82"/>
      <c r="AO2055" s="82"/>
      <c r="AP2055" s="82"/>
      <c r="AQ2055" s="82"/>
      <c r="AR2055" s="82"/>
      <c r="AS2055" s="82"/>
      <c r="AT2055" s="82"/>
      <c r="AU2055" s="82"/>
      <c r="AV2055" s="82"/>
      <c r="AW2055" s="82"/>
      <c r="AX2055" s="82"/>
      <c r="AY2055" s="82"/>
      <c r="AZ2055" s="82"/>
      <c r="BA2055" s="82"/>
      <c r="BB2055" s="82"/>
      <c r="BC2055" s="82"/>
      <c r="BD2055" s="82"/>
      <c r="BE2055" s="82"/>
      <c r="BF2055" s="82"/>
      <c r="BG2055" s="82"/>
      <c r="BH2055" s="82"/>
      <c r="BI2055" s="82"/>
      <c r="BJ2055" s="82"/>
      <c r="BK2055" s="82"/>
      <c r="BL2055" s="82"/>
      <c r="BM2055" s="82"/>
      <c r="BN2055" s="82"/>
      <c r="BO2055" s="82"/>
      <c r="BP2055" s="82"/>
      <c r="BQ2055" s="82"/>
      <c r="BR2055" s="82"/>
      <c r="BS2055" s="82"/>
      <c r="BT2055" s="82"/>
      <c r="BU2055" s="82"/>
      <c r="BV2055" s="82"/>
      <c r="BW2055" s="82"/>
      <c r="BX2055" s="82"/>
      <c r="BY2055" s="82"/>
      <c r="BZ2055" s="82"/>
      <c r="CA2055" s="82"/>
      <c r="CB2055" s="82"/>
      <c r="CC2055" s="82"/>
      <c r="CD2055" s="82"/>
      <c r="CE2055" s="82"/>
      <c r="CF2055" s="82"/>
      <c r="CG2055" s="82"/>
      <c r="CH2055" s="82"/>
      <c r="CI2055" s="82"/>
      <c r="CJ2055" s="82"/>
      <c r="CK2055" s="82"/>
      <c r="CL2055" s="82"/>
      <c r="CM2055" s="82"/>
      <c r="CN2055" s="82"/>
      <c r="CO2055" s="82"/>
      <c r="CP2055" s="82"/>
      <c r="CQ2055" s="82"/>
      <c r="CR2055" s="82"/>
      <c r="CS2055" s="82"/>
      <c r="CT2055" s="82"/>
      <c r="CU2055" s="82"/>
      <c r="CV2055" s="82"/>
      <c r="CW2055" s="82"/>
      <c r="CX2055" s="82"/>
      <c r="CY2055" s="82"/>
      <c r="CZ2055" s="82"/>
      <c r="DA2055" s="82"/>
      <c r="DB2055" s="82"/>
      <c r="DC2055" s="82"/>
      <c r="DD2055" s="82"/>
      <c r="DE2055" s="82"/>
      <c r="DF2055" s="82"/>
      <c r="DG2055" s="82"/>
      <c r="DH2055" s="82"/>
      <c r="DI2055" s="82"/>
      <c r="DJ2055" s="82"/>
      <c r="DK2055" s="82"/>
      <c r="DL2055" s="82"/>
      <c r="DM2055" s="82"/>
      <c r="DN2055" s="82"/>
      <c r="DO2055" s="82"/>
      <c r="DP2055" s="82"/>
      <c r="DQ2055" s="82"/>
      <c r="DR2055" s="82"/>
      <c r="DS2055" s="82"/>
      <c r="DT2055" s="82"/>
      <c r="DU2055" s="82"/>
      <c r="DV2055" s="82"/>
      <c r="DW2055" s="82"/>
      <c r="DX2055" s="82"/>
      <c r="DY2055" s="82"/>
      <c r="DZ2055" s="82"/>
      <c r="EA2055" s="82"/>
      <c r="EB2055" s="82"/>
      <c r="EC2055" s="82"/>
      <c r="ED2055" s="82"/>
      <c r="EE2055" s="82"/>
      <c r="EF2055" s="82"/>
      <c r="EG2055" s="82"/>
      <c r="EH2055" s="82"/>
      <c r="EI2055" s="82"/>
      <c r="EJ2055" s="82"/>
      <c r="EK2055" s="82"/>
      <c r="EL2055" s="82"/>
      <c r="EM2055" s="82"/>
      <c r="EN2055" s="82"/>
      <c r="EO2055" s="82"/>
      <c r="EP2055" s="82"/>
      <c r="EQ2055" s="82"/>
      <c r="ER2055" s="82"/>
      <c r="ES2055" s="82"/>
      <c r="ET2055" s="82"/>
      <c r="EU2055" s="82"/>
      <c r="EV2055" s="82"/>
      <c r="EW2055" s="82"/>
      <c r="EX2055" s="82"/>
      <c r="EY2055" s="82"/>
      <c r="EZ2055" s="82"/>
      <c r="FA2055" s="82"/>
      <c r="FB2055" s="82"/>
      <c r="FC2055" s="82"/>
      <c r="FD2055" s="82"/>
      <c r="FE2055" s="82"/>
      <c r="FF2055" s="82"/>
      <c r="FG2055" s="82"/>
      <c r="FH2055" s="82"/>
      <c r="FI2055" s="82"/>
      <c r="FJ2055" s="82"/>
      <c r="FK2055" s="82"/>
      <c r="FL2055" s="82"/>
      <c r="FM2055" s="82"/>
      <c r="FN2055" s="82"/>
      <c r="FO2055" s="82"/>
      <c r="FP2055" s="82"/>
      <c r="FQ2055" s="82"/>
      <c r="FR2055" s="82"/>
      <c r="FS2055" s="82"/>
      <c r="FT2055" s="82"/>
      <c r="FU2055" s="82"/>
      <c r="FV2055" s="82"/>
      <c r="FW2055" s="82"/>
      <c r="FX2055" s="82"/>
      <c r="FY2055" s="82"/>
      <c r="FZ2055" s="82"/>
      <c r="GA2055" s="82"/>
      <c r="GB2055" s="82"/>
      <c r="GC2055" s="82"/>
      <c r="GD2055" s="82"/>
      <c r="GE2055" s="82"/>
      <c r="GF2055" s="82"/>
      <c r="GG2055" s="82"/>
      <c r="GH2055" s="82"/>
      <c r="GI2055" s="82"/>
      <c r="GJ2055" s="82"/>
      <c r="GK2055" s="82"/>
      <c r="GL2055" s="82"/>
      <c r="GM2055" s="82"/>
      <c r="GN2055" s="82"/>
      <c r="GO2055" s="82"/>
      <c r="GP2055" s="82"/>
      <c r="GQ2055" s="82"/>
      <c r="GR2055" s="82"/>
      <c r="GS2055" s="82"/>
      <c r="GT2055" s="82"/>
      <c r="GU2055" s="82"/>
      <c r="GV2055" s="82"/>
      <c r="GW2055" s="82"/>
      <c r="GX2055" s="82"/>
      <c r="GY2055" s="82"/>
      <c r="GZ2055" s="82"/>
      <c r="HA2055" s="82"/>
      <c r="HB2055" s="82"/>
      <c r="HC2055" s="82"/>
      <c r="HD2055" s="82"/>
      <c r="HE2055" s="82"/>
      <c r="HF2055" s="82"/>
      <c r="HG2055" s="82"/>
      <c r="HH2055" s="82"/>
      <c r="HI2055" s="82"/>
      <c r="HJ2055" s="82"/>
      <c r="HK2055" s="82"/>
      <c r="HL2055" s="82"/>
      <c r="HM2055" s="82"/>
      <c r="HN2055" s="82"/>
      <c r="HO2055" s="82"/>
      <c r="HP2055" s="82"/>
      <c r="HQ2055" s="82"/>
      <c r="HR2055" s="82"/>
      <c r="HS2055" s="82"/>
      <c r="HT2055" s="82"/>
      <c r="HU2055" s="82"/>
      <c r="HV2055" s="82"/>
      <c r="HW2055" s="82"/>
      <c r="HX2055" s="82"/>
      <c r="HY2055" s="82"/>
      <c r="HZ2055" s="82"/>
      <c r="IA2055" s="82"/>
      <c r="IB2055" s="82"/>
      <c r="IC2055" s="82"/>
      <c r="ID2055" s="82"/>
      <c r="IE2055" s="82"/>
      <c r="IF2055" s="82"/>
      <c r="IG2055" s="82"/>
      <c r="IH2055" s="82"/>
      <c r="II2055" s="82"/>
      <c r="IJ2055" s="82"/>
      <c r="IK2055" s="82"/>
      <c r="IL2055" s="82"/>
      <c r="IM2055" s="82"/>
      <c r="IN2055" s="82"/>
      <c r="IO2055" s="82"/>
      <c r="IP2055" s="82"/>
      <c r="IQ2055" s="82"/>
      <c r="IR2055" s="82"/>
    </row>
    <row r="2056" spans="1:252" s="81" customFormat="1" x14ac:dyDescent="0.25">
      <c r="A2056" s="82" t="s">
        <v>4449</v>
      </c>
      <c r="B2056" s="57" t="s">
        <v>68</v>
      </c>
      <c r="C2056" s="57" t="s">
        <v>4268</v>
      </c>
      <c r="F2056" s="68"/>
      <c r="G2056" s="69" t="s">
        <v>2072</v>
      </c>
      <c r="H2056" s="70"/>
      <c r="I2056" s="69"/>
      <c r="U2056" s="81">
        <v>293</v>
      </c>
      <c r="W2056" s="12">
        <v>293</v>
      </c>
      <c r="X2056" s="6">
        <v>1</v>
      </c>
      <c r="Y2056" s="9" t="s">
        <v>21</v>
      </c>
      <c r="AA2056" s="82"/>
      <c r="AB2056" s="82"/>
      <c r="AC2056" s="82"/>
      <c r="AD2056" s="82"/>
      <c r="AE2056" s="82"/>
      <c r="AF2056" s="82"/>
      <c r="AG2056" s="82"/>
      <c r="AH2056" s="82"/>
      <c r="AI2056" s="82"/>
      <c r="AJ2056" s="82"/>
      <c r="AK2056" s="82"/>
      <c r="AL2056" s="82"/>
      <c r="AM2056" s="82"/>
      <c r="AN2056" s="82"/>
      <c r="AO2056" s="82"/>
      <c r="AP2056" s="82"/>
      <c r="AQ2056" s="82"/>
      <c r="AR2056" s="82"/>
      <c r="AS2056" s="82"/>
      <c r="AT2056" s="82"/>
      <c r="AU2056" s="82"/>
      <c r="AV2056" s="82"/>
      <c r="AW2056" s="82"/>
      <c r="AX2056" s="82"/>
      <c r="AY2056" s="82"/>
      <c r="AZ2056" s="82"/>
      <c r="BA2056" s="82"/>
      <c r="BB2056" s="82"/>
      <c r="BC2056" s="82"/>
      <c r="BD2056" s="82"/>
      <c r="BE2056" s="82"/>
      <c r="BF2056" s="82"/>
      <c r="BG2056" s="82"/>
      <c r="BH2056" s="82"/>
      <c r="BI2056" s="82"/>
      <c r="BJ2056" s="82"/>
      <c r="BK2056" s="82"/>
      <c r="BL2056" s="82"/>
      <c r="BM2056" s="82"/>
      <c r="BN2056" s="82"/>
      <c r="BO2056" s="82"/>
      <c r="BP2056" s="82"/>
      <c r="BQ2056" s="82"/>
      <c r="BR2056" s="82"/>
      <c r="BS2056" s="82"/>
      <c r="BT2056" s="82"/>
      <c r="BU2056" s="82"/>
      <c r="BV2056" s="82"/>
      <c r="BW2056" s="82"/>
      <c r="BX2056" s="82"/>
      <c r="BY2056" s="82"/>
      <c r="BZ2056" s="82"/>
      <c r="CA2056" s="82"/>
      <c r="CB2056" s="82"/>
      <c r="CC2056" s="82"/>
      <c r="CD2056" s="82"/>
      <c r="CE2056" s="82"/>
      <c r="CF2056" s="82"/>
      <c r="CG2056" s="82"/>
      <c r="CH2056" s="82"/>
      <c r="CI2056" s="82"/>
      <c r="CJ2056" s="82"/>
      <c r="CK2056" s="82"/>
      <c r="CL2056" s="82"/>
      <c r="CM2056" s="82"/>
      <c r="CN2056" s="82"/>
      <c r="CO2056" s="82"/>
      <c r="CP2056" s="82"/>
      <c r="CQ2056" s="82"/>
      <c r="CR2056" s="82"/>
      <c r="CS2056" s="82"/>
      <c r="CT2056" s="82"/>
      <c r="CU2056" s="82"/>
      <c r="CV2056" s="82"/>
      <c r="CW2056" s="82"/>
      <c r="CX2056" s="82"/>
      <c r="CY2056" s="82"/>
      <c r="CZ2056" s="82"/>
      <c r="DA2056" s="82"/>
      <c r="DB2056" s="82"/>
      <c r="DC2056" s="82"/>
      <c r="DD2056" s="82"/>
      <c r="DE2056" s="82"/>
      <c r="DF2056" s="82"/>
      <c r="DG2056" s="82"/>
      <c r="DH2056" s="82"/>
      <c r="DI2056" s="82"/>
      <c r="DJ2056" s="82"/>
      <c r="DK2056" s="82"/>
      <c r="DL2056" s="82"/>
      <c r="DM2056" s="82"/>
      <c r="DN2056" s="82"/>
      <c r="DO2056" s="82"/>
      <c r="DP2056" s="82"/>
      <c r="DQ2056" s="82"/>
      <c r="DR2056" s="82"/>
      <c r="DS2056" s="82"/>
      <c r="DT2056" s="82"/>
      <c r="DU2056" s="82"/>
      <c r="DV2056" s="82"/>
      <c r="DW2056" s="82"/>
      <c r="DX2056" s="82"/>
      <c r="DY2056" s="82"/>
      <c r="DZ2056" s="82"/>
      <c r="EA2056" s="82"/>
      <c r="EB2056" s="82"/>
      <c r="EC2056" s="82"/>
      <c r="ED2056" s="82"/>
      <c r="EE2056" s="82"/>
      <c r="EF2056" s="82"/>
      <c r="EG2056" s="82"/>
      <c r="EH2056" s="82"/>
      <c r="EI2056" s="82"/>
      <c r="EJ2056" s="82"/>
      <c r="EK2056" s="82"/>
      <c r="EL2056" s="82"/>
      <c r="EM2056" s="82"/>
      <c r="EN2056" s="82"/>
      <c r="EO2056" s="82"/>
      <c r="EP2056" s="82"/>
      <c r="EQ2056" s="82"/>
      <c r="ER2056" s="82"/>
      <c r="ES2056" s="82"/>
      <c r="ET2056" s="82"/>
      <c r="EU2056" s="82"/>
      <c r="EV2056" s="82"/>
      <c r="EW2056" s="82"/>
      <c r="EX2056" s="82"/>
      <c r="EY2056" s="82"/>
      <c r="EZ2056" s="82"/>
      <c r="FA2056" s="82"/>
      <c r="FB2056" s="82"/>
      <c r="FC2056" s="82"/>
      <c r="FD2056" s="82"/>
      <c r="FE2056" s="82"/>
      <c r="FF2056" s="82"/>
      <c r="FG2056" s="82"/>
      <c r="FH2056" s="82"/>
      <c r="FI2056" s="82"/>
      <c r="FJ2056" s="82"/>
      <c r="FK2056" s="82"/>
      <c r="FL2056" s="82"/>
      <c r="FM2056" s="82"/>
      <c r="FN2056" s="82"/>
      <c r="FO2056" s="82"/>
      <c r="FP2056" s="82"/>
      <c r="FQ2056" s="82"/>
      <c r="FR2056" s="82"/>
      <c r="FS2056" s="82"/>
      <c r="FT2056" s="82"/>
      <c r="FU2056" s="82"/>
      <c r="FV2056" s="82"/>
      <c r="FW2056" s="82"/>
      <c r="FX2056" s="82"/>
      <c r="FY2056" s="82"/>
      <c r="FZ2056" s="82"/>
      <c r="GA2056" s="82"/>
      <c r="GB2056" s="82"/>
      <c r="GC2056" s="82"/>
      <c r="GD2056" s="82"/>
      <c r="GE2056" s="82"/>
      <c r="GF2056" s="82"/>
      <c r="GG2056" s="82"/>
      <c r="GH2056" s="82"/>
      <c r="GI2056" s="82"/>
      <c r="GJ2056" s="82"/>
      <c r="GK2056" s="82"/>
      <c r="GL2056" s="82"/>
      <c r="GM2056" s="82"/>
      <c r="GN2056" s="82"/>
      <c r="GO2056" s="82"/>
      <c r="GP2056" s="82"/>
      <c r="GQ2056" s="82"/>
      <c r="GR2056" s="82"/>
      <c r="GS2056" s="82"/>
      <c r="GT2056" s="82"/>
      <c r="GU2056" s="82"/>
      <c r="GV2056" s="82"/>
      <c r="GW2056" s="82"/>
      <c r="GX2056" s="82"/>
      <c r="GY2056" s="82"/>
      <c r="GZ2056" s="82"/>
      <c r="HA2056" s="82"/>
      <c r="HB2056" s="82"/>
      <c r="HC2056" s="82"/>
      <c r="HD2056" s="82"/>
      <c r="HE2056" s="82"/>
      <c r="HF2056" s="82"/>
      <c r="HG2056" s="82"/>
      <c r="HH2056" s="82"/>
      <c r="HI2056" s="82"/>
      <c r="HJ2056" s="82"/>
      <c r="HK2056" s="82"/>
      <c r="HL2056" s="82"/>
      <c r="HM2056" s="82"/>
      <c r="HN2056" s="82"/>
      <c r="HO2056" s="82"/>
      <c r="HP2056" s="82"/>
      <c r="HQ2056" s="82"/>
      <c r="HR2056" s="82"/>
      <c r="HS2056" s="82"/>
      <c r="HT2056" s="82"/>
      <c r="HU2056" s="82"/>
      <c r="HV2056" s="82"/>
      <c r="HW2056" s="82"/>
      <c r="HX2056" s="82"/>
      <c r="HY2056" s="82"/>
      <c r="HZ2056" s="82"/>
      <c r="IA2056" s="82"/>
      <c r="IB2056" s="82"/>
      <c r="IC2056" s="82"/>
      <c r="ID2056" s="82"/>
      <c r="IE2056" s="82"/>
      <c r="IF2056" s="82"/>
      <c r="IG2056" s="82"/>
      <c r="IH2056" s="82"/>
      <c r="II2056" s="82"/>
      <c r="IJ2056" s="82"/>
      <c r="IK2056" s="82"/>
      <c r="IL2056" s="82"/>
      <c r="IM2056" s="82"/>
      <c r="IN2056" s="82"/>
      <c r="IO2056" s="82"/>
      <c r="IP2056" s="82"/>
      <c r="IQ2056" s="82"/>
      <c r="IR2056" s="82"/>
    </row>
    <row r="2057" spans="1:252" s="81" customFormat="1" x14ac:dyDescent="0.25">
      <c r="A2057" s="82" t="s">
        <v>4449</v>
      </c>
      <c r="B2057" s="57" t="s">
        <v>65</v>
      </c>
      <c r="C2057" s="57" t="s">
        <v>4269</v>
      </c>
      <c r="F2057" s="68"/>
      <c r="G2057" s="69" t="s">
        <v>4270</v>
      </c>
      <c r="H2057" s="70"/>
      <c r="I2057" s="69"/>
      <c r="U2057" s="81">
        <v>294</v>
      </c>
      <c r="W2057" s="12">
        <v>294</v>
      </c>
      <c r="X2057" s="6">
        <v>1</v>
      </c>
      <c r="Y2057" s="9" t="s">
        <v>21</v>
      </c>
      <c r="AA2057" s="82"/>
      <c r="AB2057" s="82"/>
      <c r="AC2057" s="82"/>
      <c r="AD2057" s="82"/>
      <c r="AE2057" s="82"/>
      <c r="AF2057" s="82"/>
      <c r="AG2057" s="82"/>
      <c r="AH2057" s="82"/>
      <c r="AI2057" s="82"/>
      <c r="AJ2057" s="82"/>
      <c r="AK2057" s="82"/>
      <c r="AL2057" s="82"/>
      <c r="AM2057" s="82"/>
      <c r="AN2057" s="82"/>
      <c r="AO2057" s="82"/>
      <c r="AP2057" s="82"/>
      <c r="AQ2057" s="82"/>
      <c r="AR2057" s="82"/>
      <c r="AS2057" s="82"/>
      <c r="AT2057" s="82"/>
      <c r="AU2057" s="82"/>
      <c r="AV2057" s="82"/>
      <c r="AW2057" s="82"/>
      <c r="AX2057" s="82"/>
      <c r="AY2057" s="82"/>
      <c r="AZ2057" s="82"/>
      <c r="BA2057" s="82"/>
      <c r="BB2057" s="82"/>
      <c r="BC2057" s="82"/>
      <c r="BD2057" s="82"/>
      <c r="BE2057" s="82"/>
      <c r="BF2057" s="82"/>
      <c r="BG2057" s="82"/>
      <c r="BH2057" s="82"/>
      <c r="BI2057" s="82"/>
      <c r="BJ2057" s="82"/>
      <c r="BK2057" s="82"/>
      <c r="BL2057" s="82"/>
      <c r="BM2057" s="82"/>
      <c r="BN2057" s="82"/>
      <c r="BO2057" s="82"/>
      <c r="BP2057" s="82"/>
      <c r="BQ2057" s="82"/>
      <c r="BR2057" s="82"/>
      <c r="BS2057" s="82"/>
      <c r="BT2057" s="82"/>
      <c r="BU2057" s="82"/>
      <c r="BV2057" s="82"/>
      <c r="BW2057" s="82"/>
      <c r="BX2057" s="82"/>
      <c r="BY2057" s="82"/>
      <c r="BZ2057" s="82"/>
      <c r="CA2057" s="82"/>
      <c r="CB2057" s="82"/>
      <c r="CC2057" s="82"/>
      <c r="CD2057" s="82"/>
      <c r="CE2057" s="82"/>
      <c r="CF2057" s="82"/>
      <c r="CG2057" s="82"/>
      <c r="CH2057" s="82"/>
      <c r="CI2057" s="82"/>
      <c r="CJ2057" s="82"/>
      <c r="CK2057" s="82"/>
      <c r="CL2057" s="82"/>
      <c r="CM2057" s="82"/>
      <c r="CN2057" s="82"/>
      <c r="CO2057" s="82"/>
      <c r="CP2057" s="82"/>
      <c r="CQ2057" s="82"/>
      <c r="CR2057" s="82"/>
      <c r="CS2057" s="82"/>
      <c r="CT2057" s="82"/>
      <c r="CU2057" s="82"/>
      <c r="CV2057" s="82"/>
      <c r="CW2057" s="82"/>
      <c r="CX2057" s="82"/>
      <c r="CY2057" s="82"/>
      <c r="CZ2057" s="82"/>
      <c r="DA2057" s="82"/>
      <c r="DB2057" s="82"/>
      <c r="DC2057" s="82"/>
      <c r="DD2057" s="82"/>
      <c r="DE2057" s="82"/>
      <c r="DF2057" s="82"/>
      <c r="DG2057" s="82"/>
      <c r="DH2057" s="82"/>
      <c r="DI2057" s="82"/>
      <c r="DJ2057" s="82"/>
      <c r="DK2057" s="82"/>
      <c r="DL2057" s="82"/>
      <c r="DM2057" s="82"/>
      <c r="DN2057" s="82"/>
      <c r="DO2057" s="82"/>
      <c r="DP2057" s="82"/>
      <c r="DQ2057" s="82"/>
      <c r="DR2057" s="82"/>
      <c r="DS2057" s="82"/>
      <c r="DT2057" s="82"/>
      <c r="DU2057" s="82"/>
      <c r="DV2057" s="82"/>
      <c r="DW2057" s="82"/>
      <c r="DX2057" s="82"/>
      <c r="DY2057" s="82"/>
      <c r="DZ2057" s="82"/>
      <c r="EA2057" s="82"/>
      <c r="EB2057" s="82"/>
      <c r="EC2057" s="82"/>
      <c r="ED2057" s="82"/>
      <c r="EE2057" s="82"/>
      <c r="EF2057" s="82"/>
      <c r="EG2057" s="82"/>
      <c r="EH2057" s="82"/>
      <c r="EI2057" s="82"/>
      <c r="EJ2057" s="82"/>
      <c r="EK2057" s="82"/>
      <c r="EL2057" s="82"/>
      <c r="EM2057" s="82"/>
      <c r="EN2057" s="82"/>
      <c r="EO2057" s="82"/>
      <c r="EP2057" s="82"/>
      <c r="EQ2057" s="82"/>
      <c r="ER2057" s="82"/>
      <c r="ES2057" s="82"/>
      <c r="ET2057" s="82"/>
      <c r="EU2057" s="82"/>
      <c r="EV2057" s="82"/>
      <c r="EW2057" s="82"/>
      <c r="EX2057" s="82"/>
      <c r="EY2057" s="82"/>
      <c r="EZ2057" s="82"/>
      <c r="FA2057" s="82"/>
      <c r="FB2057" s="82"/>
      <c r="FC2057" s="82"/>
      <c r="FD2057" s="82"/>
      <c r="FE2057" s="82"/>
      <c r="FF2057" s="82"/>
      <c r="FG2057" s="82"/>
      <c r="FH2057" s="82"/>
      <c r="FI2057" s="82"/>
      <c r="FJ2057" s="82"/>
      <c r="FK2057" s="82"/>
      <c r="FL2057" s="82"/>
      <c r="FM2057" s="82"/>
      <c r="FN2057" s="82"/>
      <c r="FO2057" s="82"/>
      <c r="FP2057" s="82"/>
      <c r="FQ2057" s="82"/>
      <c r="FR2057" s="82"/>
      <c r="FS2057" s="82"/>
      <c r="FT2057" s="82"/>
      <c r="FU2057" s="82"/>
      <c r="FV2057" s="82"/>
      <c r="FW2057" s="82"/>
      <c r="FX2057" s="82"/>
      <c r="FY2057" s="82"/>
      <c r="FZ2057" s="82"/>
      <c r="GA2057" s="82"/>
      <c r="GB2057" s="82"/>
      <c r="GC2057" s="82"/>
      <c r="GD2057" s="82"/>
      <c r="GE2057" s="82"/>
      <c r="GF2057" s="82"/>
      <c r="GG2057" s="82"/>
      <c r="GH2057" s="82"/>
      <c r="GI2057" s="82"/>
      <c r="GJ2057" s="82"/>
      <c r="GK2057" s="82"/>
      <c r="GL2057" s="82"/>
      <c r="GM2057" s="82"/>
      <c r="GN2057" s="82"/>
      <c r="GO2057" s="82"/>
      <c r="GP2057" s="82"/>
      <c r="GQ2057" s="82"/>
      <c r="GR2057" s="82"/>
      <c r="GS2057" s="82"/>
      <c r="GT2057" s="82"/>
      <c r="GU2057" s="82"/>
      <c r="GV2057" s="82"/>
      <c r="GW2057" s="82"/>
      <c r="GX2057" s="82"/>
      <c r="GY2057" s="82"/>
      <c r="GZ2057" s="82"/>
      <c r="HA2057" s="82"/>
      <c r="HB2057" s="82"/>
      <c r="HC2057" s="82"/>
      <c r="HD2057" s="82"/>
      <c r="HE2057" s="82"/>
      <c r="HF2057" s="82"/>
      <c r="HG2057" s="82"/>
      <c r="HH2057" s="82"/>
      <c r="HI2057" s="82"/>
      <c r="HJ2057" s="82"/>
      <c r="HK2057" s="82"/>
      <c r="HL2057" s="82"/>
      <c r="HM2057" s="82"/>
      <c r="HN2057" s="82"/>
      <c r="HO2057" s="82"/>
      <c r="HP2057" s="82"/>
      <c r="HQ2057" s="82"/>
      <c r="HR2057" s="82"/>
      <c r="HS2057" s="82"/>
      <c r="HT2057" s="82"/>
      <c r="HU2057" s="82"/>
      <c r="HV2057" s="82"/>
      <c r="HW2057" s="82"/>
      <c r="HX2057" s="82"/>
      <c r="HY2057" s="82"/>
      <c r="HZ2057" s="82"/>
      <c r="IA2057" s="82"/>
      <c r="IB2057" s="82"/>
      <c r="IC2057" s="82"/>
      <c r="ID2057" s="82"/>
      <c r="IE2057" s="82"/>
      <c r="IF2057" s="82"/>
      <c r="IG2057" s="82"/>
      <c r="IH2057" s="82"/>
      <c r="II2057" s="82"/>
      <c r="IJ2057" s="82"/>
      <c r="IK2057" s="82"/>
      <c r="IL2057" s="82"/>
      <c r="IM2057" s="82"/>
      <c r="IN2057" s="82"/>
      <c r="IO2057" s="82"/>
      <c r="IP2057" s="82"/>
      <c r="IQ2057" s="82"/>
      <c r="IR2057" s="82"/>
    </row>
    <row r="2058" spans="1:252" s="81" customFormat="1" x14ac:dyDescent="0.25">
      <c r="A2058" s="82" t="s">
        <v>4449</v>
      </c>
      <c r="B2058" s="57" t="s">
        <v>109</v>
      </c>
      <c r="C2058" s="57" t="s">
        <v>17</v>
      </c>
      <c r="F2058" s="68"/>
      <c r="G2058" s="69" t="s">
        <v>2072</v>
      </c>
      <c r="H2058" s="70"/>
      <c r="I2058" s="69"/>
      <c r="U2058" s="81">
        <v>295</v>
      </c>
      <c r="W2058" s="12">
        <v>295</v>
      </c>
      <c r="X2058" s="6">
        <v>1</v>
      </c>
      <c r="Y2058" s="9" t="s">
        <v>21</v>
      </c>
      <c r="AA2058" s="82"/>
      <c r="AB2058" s="82"/>
      <c r="AC2058" s="82"/>
      <c r="AD2058" s="82"/>
      <c r="AE2058" s="82"/>
      <c r="AF2058" s="82"/>
      <c r="AG2058" s="82"/>
      <c r="AH2058" s="82"/>
      <c r="AI2058" s="82"/>
      <c r="AJ2058" s="82"/>
      <c r="AK2058" s="82"/>
      <c r="AL2058" s="82"/>
      <c r="AM2058" s="82"/>
      <c r="AN2058" s="82"/>
      <c r="AO2058" s="82"/>
      <c r="AP2058" s="82"/>
      <c r="AQ2058" s="82"/>
      <c r="AR2058" s="82"/>
      <c r="AS2058" s="82"/>
      <c r="AT2058" s="82"/>
      <c r="AU2058" s="82"/>
      <c r="AV2058" s="82"/>
      <c r="AW2058" s="82"/>
      <c r="AX2058" s="82"/>
      <c r="AY2058" s="82"/>
      <c r="AZ2058" s="82"/>
      <c r="BA2058" s="82"/>
      <c r="BB2058" s="82"/>
      <c r="BC2058" s="82"/>
      <c r="BD2058" s="82"/>
      <c r="BE2058" s="82"/>
      <c r="BF2058" s="82"/>
      <c r="BG2058" s="82"/>
      <c r="BH2058" s="82"/>
      <c r="BI2058" s="82"/>
      <c r="BJ2058" s="82"/>
      <c r="BK2058" s="82"/>
      <c r="BL2058" s="82"/>
      <c r="BM2058" s="82"/>
      <c r="BN2058" s="82"/>
      <c r="BO2058" s="82"/>
      <c r="BP2058" s="82"/>
      <c r="BQ2058" s="82"/>
      <c r="BR2058" s="82"/>
      <c r="BS2058" s="82"/>
      <c r="BT2058" s="82"/>
      <c r="BU2058" s="82"/>
      <c r="BV2058" s="82"/>
      <c r="BW2058" s="82"/>
      <c r="BX2058" s="82"/>
      <c r="BY2058" s="82"/>
      <c r="BZ2058" s="82"/>
      <c r="CA2058" s="82"/>
      <c r="CB2058" s="82"/>
      <c r="CC2058" s="82"/>
      <c r="CD2058" s="82"/>
      <c r="CE2058" s="82"/>
      <c r="CF2058" s="82"/>
      <c r="CG2058" s="82"/>
      <c r="CH2058" s="82"/>
      <c r="CI2058" s="82"/>
      <c r="CJ2058" s="82"/>
      <c r="CK2058" s="82"/>
      <c r="CL2058" s="82"/>
      <c r="CM2058" s="82"/>
      <c r="CN2058" s="82"/>
      <c r="CO2058" s="82"/>
      <c r="CP2058" s="82"/>
      <c r="CQ2058" s="82"/>
      <c r="CR2058" s="82"/>
      <c r="CS2058" s="82"/>
      <c r="CT2058" s="82"/>
      <c r="CU2058" s="82"/>
      <c r="CV2058" s="82"/>
      <c r="CW2058" s="82"/>
      <c r="CX2058" s="82"/>
      <c r="CY2058" s="82"/>
      <c r="CZ2058" s="82"/>
      <c r="DA2058" s="82"/>
      <c r="DB2058" s="82"/>
      <c r="DC2058" s="82"/>
      <c r="DD2058" s="82"/>
      <c r="DE2058" s="82"/>
      <c r="DF2058" s="82"/>
      <c r="DG2058" s="82"/>
      <c r="DH2058" s="82"/>
      <c r="DI2058" s="82"/>
      <c r="DJ2058" s="82"/>
      <c r="DK2058" s="82"/>
      <c r="DL2058" s="82"/>
      <c r="DM2058" s="82"/>
      <c r="DN2058" s="82"/>
      <c r="DO2058" s="82"/>
      <c r="DP2058" s="82"/>
      <c r="DQ2058" s="82"/>
      <c r="DR2058" s="82"/>
      <c r="DS2058" s="82"/>
      <c r="DT2058" s="82"/>
      <c r="DU2058" s="82"/>
      <c r="DV2058" s="82"/>
      <c r="DW2058" s="82"/>
      <c r="DX2058" s="82"/>
      <c r="DY2058" s="82"/>
      <c r="DZ2058" s="82"/>
      <c r="EA2058" s="82"/>
      <c r="EB2058" s="82"/>
      <c r="EC2058" s="82"/>
      <c r="ED2058" s="82"/>
      <c r="EE2058" s="82"/>
      <c r="EF2058" s="82"/>
      <c r="EG2058" s="82"/>
      <c r="EH2058" s="82"/>
      <c r="EI2058" s="82"/>
      <c r="EJ2058" s="82"/>
      <c r="EK2058" s="82"/>
      <c r="EL2058" s="82"/>
      <c r="EM2058" s="82"/>
      <c r="EN2058" s="82"/>
      <c r="EO2058" s="82"/>
      <c r="EP2058" s="82"/>
      <c r="EQ2058" s="82"/>
      <c r="ER2058" s="82"/>
      <c r="ES2058" s="82"/>
      <c r="ET2058" s="82"/>
      <c r="EU2058" s="82"/>
      <c r="EV2058" s="82"/>
      <c r="EW2058" s="82"/>
      <c r="EX2058" s="82"/>
      <c r="EY2058" s="82"/>
      <c r="EZ2058" s="82"/>
      <c r="FA2058" s="82"/>
      <c r="FB2058" s="82"/>
      <c r="FC2058" s="82"/>
      <c r="FD2058" s="82"/>
      <c r="FE2058" s="82"/>
      <c r="FF2058" s="82"/>
      <c r="FG2058" s="82"/>
      <c r="FH2058" s="82"/>
      <c r="FI2058" s="82"/>
      <c r="FJ2058" s="82"/>
      <c r="FK2058" s="82"/>
      <c r="FL2058" s="82"/>
      <c r="FM2058" s="82"/>
      <c r="FN2058" s="82"/>
      <c r="FO2058" s="82"/>
      <c r="FP2058" s="82"/>
      <c r="FQ2058" s="82"/>
      <c r="FR2058" s="82"/>
      <c r="FS2058" s="82"/>
      <c r="FT2058" s="82"/>
      <c r="FU2058" s="82"/>
      <c r="FV2058" s="82"/>
      <c r="FW2058" s="82"/>
      <c r="FX2058" s="82"/>
      <c r="FY2058" s="82"/>
      <c r="FZ2058" s="82"/>
      <c r="GA2058" s="82"/>
      <c r="GB2058" s="82"/>
      <c r="GC2058" s="82"/>
      <c r="GD2058" s="82"/>
      <c r="GE2058" s="82"/>
      <c r="GF2058" s="82"/>
      <c r="GG2058" s="82"/>
      <c r="GH2058" s="82"/>
      <c r="GI2058" s="82"/>
      <c r="GJ2058" s="82"/>
      <c r="GK2058" s="82"/>
      <c r="GL2058" s="82"/>
      <c r="GM2058" s="82"/>
      <c r="GN2058" s="82"/>
      <c r="GO2058" s="82"/>
      <c r="GP2058" s="82"/>
      <c r="GQ2058" s="82"/>
      <c r="GR2058" s="82"/>
      <c r="GS2058" s="82"/>
      <c r="GT2058" s="82"/>
      <c r="GU2058" s="82"/>
      <c r="GV2058" s="82"/>
      <c r="GW2058" s="82"/>
      <c r="GX2058" s="82"/>
      <c r="GY2058" s="82"/>
      <c r="GZ2058" s="82"/>
      <c r="HA2058" s="82"/>
      <c r="HB2058" s="82"/>
      <c r="HC2058" s="82"/>
      <c r="HD2058" s="82"/>
      <c r="HE2058" s="82"/>
      <c r="HF2058" s="82"/>
      <c r="HG2058" s="82"/>
      <c r="HH2058" s="82"/>
      <c r="HI2058" s="82"/>
      <c r="HJ2058" s="82"/>
      <c r="HK2058" s="82"/>
      <c r="HL2058" s="82"/>
      <c r="HM2058" s="82"/>
      <c r="HN2058" s="82"/>
      <c r="HO2058" s="82"/>
      <c r="HP2058" s="82"/>
      <c r="HQ2058" s="82"/>
      <c r="HR2058" s="82"/>
      <c r="HS2058" s="82"/>
      <c r="HT2058" s="82"/>
      <c r="HU2058" s="82"/>
      <c r="HV2058" s="82"/>
      <c r="HW2058" s="82"/>
      <c r="HX2058" s="82"/>
      <c r="HY2058" s="82"/>
      <c r="HZ2058" s="82"/>
      <c r="IA2058" s="82"/>
      <c r="IB2058" s="82"/>
      <c r="IC2058" s="82"/>
      <c r="ID2058" s="82"/>
      <c r="IE2058" s="82"/>
      <c r="IF2058" s="82"/>
      <c r="IG2058" s="82"/>
      <c r="IH2058" s="82"/>
      <c r="II2058" s="82"/>
      <c r="IJ2058" s="82"/>
      <c r="IK2058" s="82"/>
      <c r="IL2058" s="82"/>
      <c r="IM2058" s="82"/>
      <c r="IN2058" s="82"/>
      <c r="IO2058" s="82"/>
      <c r="IP2058" s="82"/>
      <c r="IQ2058" s="82"/>
      <c r="IR2058" s="82"/>
    </row>
    <row r="2059" spans="1:252" s="81" customFormat="1" x14ac:dyDescent="0.25">
      <c r="A2059" s="82" t="s">
        <v>4449</v>
      </c>
      <c r="B2059" s="57" t="s">
        <v>1299</v>
      </c>
      <c r="C2059" s="57" t="s">
        <v>4271</v>
      </c>
      <c r="F2059" s="68"/>
      <c r="G2059" s="69" t="s">
        <v>2072</v>
      </c>
      <c r="H2059" s="70"/>
      <c r="I2059" s="69"/>
      <c r="U2059" s="81">
        <v>296</v>
      </c>
      <c r="W2059" s="12">
        <v>296</v>
      </c>
      <c r="X2059" s="6">
        <v>1</v>
      </c>
      <c r="Y2059" s="9" t="s">
        <v>21</v>
      </c>
      <c r="AA2059" s="82"/>
      <c r="AB2059" s="82"/>
      <c r="AC2059" s="82"/>
      <c r="AD2059" s="82"/>
      <c r="AE2059" s="82"/>
      <c r="AF2059" s="82"/>
      <c r="AG2059" s="82"/>
      <c r="AH2059" s="82"/>
      <c r="AI2059" s="82"/>
      <c r="AJ2059" s="82"/>
      <c r="AK2059" s="82"/>
      <c r="AL2059" s="82"/>
      <c r="AM2059" s="82"/>
      <c r="AN2059" s="82"/>
      <c r="AO2059" s="82"/>
      <c r="AP2059" s="82"/>
      <c r="AQ2059" s="82"/>
      <c r="AR2059" s="82"/>
      <c r="AS2059" s="82"/>
      <c r="AT2059" s="82"/>
      <c r="AU2059" s="82"/>
      <c r="AV2059" s="82"/>
      <c r="AW2059" s="82"/>
      <c r="AX2059" s="82"/>
      <c r="AY2059" s="82"/>
      <c r="AZ2059" s="82"/>
      <c r="BA2059" s="82"/>
      <c r="BB2059" s="82"/>
      <c r="BC2059" s="82"/>
      <c r="BD2059" s="82"/>
      <c r="BE2059" s="82"/>
      <c r="BF2059" s="82"/>
      <c r="BG2059" s="82"/>
      <c r="BH2059" s="82"/>
      <c r="BI2059" s="82"/>
      <c r="BJ2059" s="82"/>
      <c r="BK2059" s="82"/>
      <c r="BL2059" s="82"/>
      <c r="BM2059" s="82"/>
      <c r="BN2059" s="82"/>
      <c r="BO2059" s="82"/>
      <c r="BP2059" s="82"/>
      <c r="BQ2059" s="82"/>
      <c r="BR2059" s="82"/>
      <c r="BS2059" s="82"/>
      <c r="BT2059" s="82"/>
      <c r="BU2059" s="82"/>
      <c r="BV2059" s="82"/>
      <c r="BW2059" s="82"/>
      <c r="BX2059" s="82"/>
      <c r="BY2059" s="82"/>
      <c r="BZ2059" s="82"/>
      <c r="CA2059" s="82"/>
      <c r="CB2059" s="82"/>
      <c r="CC2059" s="82"/>
      <c r="CD2059" s="82"/>
      <c r="CE2059" s="82"/>
      <c r="CF2059" s="82"/>
      <c r="CG2059" s="82"/>
      <c r="CH2059" s="82"/>
      <c r="CI2059" s="82"/>
      <c r="CJ2059" s="82"/>
      <c r="CK2059" s="82"/>
      <c r="CL2059" s="82"/>
      <c r="CM2059" s="82"/>
      <c r="CN2059" s="82"/>
      <c r="CO2059" s="82"/>
      <c r="CP2059" s="82"/>
      <c r="CQ2059" s="82"/>
      <c r="CR2059" s="82"/>
      <c r="CS2059" s="82"/>
      <c r="CT2059" s="82"/>
      <c r="CU2059" s="82"/>
      <c r="CV2059" s="82"/>
      <c r="CW2059" s="82"/>
      <c r="CX2059" s="82"/>
      <c r="CY2059" s="82"/>
      <c r="CZ2059" s="82"/>
      <c r="DA2059" s="82"/>
      <c r="DB2059" s="82"/>
      <c r="DC2059" s="82"/>
      <c r="DD2059" s="82"/>
      <c r="DE2059" s="82"/>
      <c r="DF2059" s="82"/>
      <c r="DG2059" s="82"/>
      <c r="DH2059" s="82"/>
      <c r="DI2059" s="82"/>
      <c r="DJ2059" s="82"/>
      <c r="DK2059" s="82"/>
      <c r="DL2059" s="82"/>
      <c r="DM2059" s="82"/>
      <c r="DN2059" s="82"/>
      <c r="DO2059" s="82"/>
      <c r="DP2059" s="82"/>
      <c r="DQ2059" s="82"/>
      <c r="DR2059" s="82"/>
      <c r="DS2059" s="82"/>
      <c r="DT2059" s="82"/>
      <c r="DU2059" s="82"/>
      <c r="DV2059" s="82"/>
      <c r="DW2059" s="82"/>
      <c r="DX2059" s="82"/>
      <c r="DY2059" s="82"/>
      <c r="DZ2059" s="82"/>
      <c r="EA2059" s="82"/>
      <c r="EB2059" s="82"/>
      <c r="EC2059" s="82"/>
      <c r="ED2059" s="82"/>
      <c r="EE2059" s="82"/>
      <c r="EF2059" s="82"/>
      <c r="EG2059" s="82"/>
      <c r="EH2059" s="82"/>
      <c r="EI2059" s="82"/>
      <c r="EJ2059" s="82"/>
      <c r="EK2059" s="82"/>
      <c r="EL2059" s="82"/>
      <c r="EM2059" s="82"/>
      <c r="EN2059" s="82"/>
      <c r="EO2059" s="82"/>
      <c r="EP2059" s="82"/>
      <c r="EQ2059" s="82"/>
      <c r="ER2059" s="82"/>
      <c r="ES2059" s="82"/>
      <c r="ET2059" s="82"/>
      <c r="EU2059" s="82"/>
      <c r="EV2059" s="82"/>
      <c r="EW2059" s="82"/>
      <c r="EX2059" s="82"/>
      <c r="EY2059" s="82"/>
      <c r="EZ2059" s="82"/>
      <c r="FA2059" s="82"/>
      <c r="FB2059" s="82"/>
      <c r="FC2059" s="82"/>
      <c r="FD2059" s="82"/>
      <c r="FE2059" s="82"/>
      <c r="FF2059" s="82"/>
      <c r="FG2059" s="82"/>
      <c r="FH2059" s="82"/>
      <c r="FI2059" s="82"/>
      <c r="FJ2059" s="82"/>
      <c r="FK2059" s="82"/>
      <c r="FL2059" s="82"/>
      <c r="FM2059" s="82"/>
      <c r="FN2059" s="82"/>
      <c r="FO2059" s="82"/>
      <c r="FP2059" s="82"/>
      <c r="FQ2059" s="82"/>
      <c r="FR2059" s="82"/>
      <c r="FS2059" s="82"/>
      <c r="FT2059" s="82"/>
      <c r="FU2059" s="82"/>
      <c r="FV2059" s="82"/>
      <c r="FW2059" s="82"/>
      <c r="FX2059" s="82"/>
      <c r="FY2059" s="82"/>
      <c r="FZ2059" s="82"/>
      <c r="GA2059" s="82"/>
      <c r="GB2059" s="82"/>
      <c r="GC2059" s="82"/>
      <c r="GD2059" s="82"/>
      <c r="GE2059" s="82"/>
      <c r="GF2059" s="82"/>
      <c r="GG2059" s="82"/>
      <c r="GH2059" s="82"/>
      <c r="GI2059" s="82"/>
      <c r="GJ2059" s="82"/>
      <c r="GK2059" s="82"/>
      <c r="GL2059" s="82"/>
      <c r="GM2059" s="82"/>
      <c r="GN2059" s="82"/>
      <c r="GO2059" s="82"/>
      <c r="GP2059" s="82"/>
      <c r="GQ2059" s="82"/>
      <c r="GR2059" s="82"/>
      <c r="GS2059" s="82"/>
      <c r="GT2059" s="82"/>
      <c r="GU2059" s="82"/>
      <c r="GV2059" s="82"/>
      <c r="GW2059" s="82"/>
      <c r="GX2059" s="82"/>
      <c r="GY2059" s="82"/>
      <c r="GZ2059" s="82"/>
      <c r="HA2059" s="82"/>
      <c r="HB2059" s="82"/>
      <c r="HC2059" s="82"/>
      <c r="HD2059" s="82"/>
      <c r="HE2059" s="82"/>
      <c r="HF2059" s="82"/>
      <c r="HG2059" s="82"/>
      <c r="HH2059" s="82"/>
      <c r="HI2059" s="82"/>
      <c r="HJ2059" s="82"/>
      <c r="HK2059" s="82"/>
      <c r="HL2059" s="82"/>
      <c r="HM2059" s="82"/>
      <c r="HN2059" s="82"/>
      <c r="HO2059" s="82"/>
      <c r="HP2059" s="82"/>
      <c r="HQ2059" s="82"/>
      <c r="HR2059" s="82"/>
      <c r="HS2059" s="82"/>
      <c r="HT2059" s="82"/>
      <c r="HU2059" s="82"/>
      <c r="HV2059" s="82"/>
      <c r="HW2059" s="82"/>
      <c r="HX2059" s="82"/>
      <c r="HY2059" s="82"/>
      <c r="HZ2059" s="82"/>
      <c r="IA2059" s="82"/>
      <c r="IB2059" s="82"/>
      <c r="IC2059" s="82"/>
      <c r="ID2059" s="82"/>
      <c r="IE2059" s="82"/>
      <c r="IF2059" s="82"/>
      <c r="IG2059" s="82"/>
      <c r="IH2059" s="82"/>
      <c r="II2059" s="82"/>
      <c r="IJ2059" s="82"/>
      <c r="IK2059" s="82"/>
      <c r="IL2059" s="82"/>
      <c r="IM2059" s="82"/>
      <c r="IN2059" s="82"/>
      <c r="IO2059" s="82"/>
      <c r="IP2059" s="82"/>
      <c r="IQ2059" s="82"/>
      <c r="IR2059" s="82"/>
    </row>
    <row r="2060" spans="1:252" s="81" customFormat="1" x14ac:dyDescent="0.25">
      <c r="A2060" s="82" t="s">
        <v>4449</v>
      </c>
      <c r="B2060" s="57" t="s">
        <v>39</v>
      </c>
      <c r="C2060" s="57" t="s">
        <v>3960</v>
      </c>
      <c r="F2060" s="68"/>
      <c r="G2060" s="69" t="s">
        <v>2072</v>
      </c>
      <c r="H2060" s="70"/>
      <c r="I2060" s="69"/>
      <c r="U2060" s="81">
        <v>297</v>
      </c>
      <c r="W2060" s="12">
        <v>297</v>
      </c>
      <c r="X2060" s="6">
        <v>1</v>
      </c>
      <c r="Y2060" s="9" t="s">
        <v>21</v>
      </c>
      <c r="AA2060" s="82"/>
      <c r="AB2060" s="82"/>
      <c r="AC2060" s="82"/>
      <c r="AD2060" s="82"/>
      <c r="AE2060" s="82"/>
      <c r="AF2060" s="82"/>
      <c r="AG2060" s="82"/>
      <c r="AH2060" s="82"/>
      <c r="AI2060" s="82"/>
      <c r="AJ2060" s="82"/>
      <c r="AK2060" s="82"/>
      <c r="AL2060" s="82"/>
      <c r="AM2060" s="82"/>
      <c r="AN2060" s="82"/>
      <c r="AO2060" s="82"/>
      <c r="AP2060" s="82"/>
      <c r="AQ2060" s="82"/>
      <c r="AR2060" s="82"/>
      <c r="AS2060" s="82"/>
      <c r="AT2060" s="82"/>
      <c r="AU2060" s="82"/>
      <c r="AV2060" s="82"/>
      <c r="AW2060" s="82"/>
      <c r="AX2060" s="82"/>
      <c r="AY2060" s="82"/>
      <c r="AZ2060" s="82"/>
      <c r="BA2060" s="82"/>
      <c r="BB2060" s="82"/>
      <c r="BC2060" s="82"/>
      <c r="BD2060" s="82"/>
      <c r="BE2060" s="82"/>
      <c r="BF2060" s="82"/>
      <c r="BG2060" s="82"/>
      <c r="BH2060" s="82"/>
      <c r="BI2060" s="82"/>
      <c r="BJ2060" s="82"/>
      <c r="BK2060" s="82"/>
      <c r="BL2060" s="82"/>
      <c r="BM2060" s="82"/>
      <c r="BN2060" s="82"/>
      <c r="BO2060" s="82"/>
      <c r="BP2060" s="82"/>
      <c r="BQ2060" s="82"/>
      <c r="BR2060" s="82"/>
      <c r="BS2060" s="82"/>
      <c r="BT2060" s="82"/>
      <c r="BU2060" s="82"/>
      <c r="BV2060" s="82"/>
      <c r="BW2060" s="82"/>
      <c r="BX2060" s="82"/>
      <c r="BY2060" s="82"/>
      <c r="BZ2060" s="82"/>
      <c r="CA2060" s="82"/>
      <c r="CB2060" s="82"/>
      <c r="CC2060" s="82"/>
      <c r="CD2060" s="82"/>
      <c r="CE2060" s="82"/>
      <c r="CF2060" s="82"/>
      <c r="CG2060" s="82"/>
      <c r="CH2060" s="82"/>
      <c r="CI2060" s="82"/>
      <c r="CJ2060" s="82"/>
      <c r="CK2060" s="82"/>
      <c r="CL2060" s="82"/>
      <c r="CM2060" s="82"/>
      <c r="CN2060" s="82"/>
      <c r="CO2060" s="82"/>
      <c r="CP2060" s="82"/>
      <c r="CQ2060" s="82"/>
      <c r="CR2060" s="82"/>
      <c r="CS2060" s="82"/>
      <c r="CT2060" s="82"/>
      <c r="CU2060" s="82"/>
      <c r="CV2060" s="82"/>
      <c r="CW2060" s="82"/>
      <c r="CX2060" s="82"/>
      <c r="CY2060" s="82"/>
      <c r="CZ2060" s="82"/>
      <c r="DA2060" s="82"/>
      <c r="DB2060" s="82"/>
      <c r="DC2060" s="82"/>
      <c r="DD2060" s="82"/>
      <c r="DE2060" s="82"/>
      <c r="DF2060" s="82"/>
      <c r="DG2060" s="82"/>
      <c r="DH2060" s="82"/>
      <c r="DI2060" s="82"/>
      <c r="DJ2060" s="82"/>
      <c r="DK2060" s="82"/>
      <c r="DL2060" s="82"/>
      <c r="DM2060" s="82"/>
      <c r="DN2060" s="82"/>
      <c r="DO2060" s="82"/>
      <c r="DP2060" s="82"/>
      <c r="DQ2060" s="82"/>
      <c r="DR2060" s="82"/>
      <c r="DS2060" s="82"/>
      <c r="DT2060" s="82"/>
      <c r="DU2060" s="82"/>
      <c r="DV2060" s="82"/>
      <c r="DW2060" s="82"/>
      <c r="DX2060" s="82"/>
      <c r="DY2060" s="82"/>
      <c r="DZ2060" s="82"/>
      <c r="EA2060" s="82"/>
      <c r="EB2060" s="82"/>
      <c r="EC2060" s="82"/>
      <c r="ED2060" s="82"/>
      <c r="EE2060" s="82"/>
      <c r="EF2060" s="82"/>
      <c r="EG2060" s="82"/>
      <c r="EH2060" s="82"/>
      <c r="EI2060" s="82"/>
      <c r="EJ2060" s="82"/>
      <c r="EK2060" s="82"/>
      <c r="EL2060" s="82"/>
      <c r="EM2060" s="82"/>
      <c r="EN2060" s="82"/>
      <c r="EO2060" s="82"/>
      <c r="EP2060" s="82"/>
      <c r="EQ2060" s="82"/>
      <c r="ER2060" s="82"/>
      <c r="ES2060" s="82"/>
      <c r="ET2060" s="82"/>
      <c r="EU2060" s="82"/>
      <c r="EV2060" s="82"/>
      <c r="EW2060" s="82"/>
      <c r="EX2060" s="82"/>
      <c r="EY2060" s="82"/>
      <c r="EZ2060" s="82"/>
      <c r="FA2060" s="82"/>
      <c r="FB2060" s="82"/>
      <c r="FC2060" s="82"/>
      <c r="FD2060" s="82"/>
      <c r="FE2060" s="82"/>
      <c r="FF2060" s="82"/>
      <c r="FG2060" s="82"/>
      <c r="FH2060" s="82"/>
      <c r="FI2060" s="82"/>
      <c r="FJ2060" s="82"/>
      <c r="FK2060" s="82"/>
      <c r="FL2060" s="82"/>
      <c r="FM2060" s="82"/>
      <c r="FN2060" s="82"/>
      <c r="FO2060" s="82"/>
      <c r="FP2060" s="82"/>
      <c r="FQ2060" s="82"/>
      <c r="FR2060" s="82"/>
      <c r="FS2060" s="82"/>
      <c r="FT2060" s="82"/>
      <c r="FU2060" s="82"/>
      <c r="FV2060" s="82"/>
      <c r="FW2060" s="82"/>
      <c r="FX2060" s="82"/>
      <c r="FY2060" s="82"/>
      <c r="FZ2060" s="82"/>
      <c r="GA2060" s="82"/>
      <c r="GB2060" s="82"/>
      <c r="GC2060" s="82"/>
      <c r="GD2060" s="82"/>
      <c r="GE2060" s="82"/>
      <c r="GF2060" s="82"/>
      <c r="GG2060" s="82"/>
      <c r="GH2060" s="82"/>
      <c r="GI2060" s="82"/>
      <c r="GJ2060" s="82"/>
      <c r="GK2060" s="82"/>
      <c r="GL2060" s="82"/>
      <c r="GM2060" s="82"/>
      <c r="GN2060" s="82"/>
      <c r="GO2060" s="82"/>
      <c r="GP2060" s="82"/>
      <c r="GQ2060" s="82"/>
      <c r="GR2060" s="82"/>
      <c r="GS2060" s="82"/>
      <c r="GT2060" s="82"/>
      <c r="GU2060" s="82"/>
      <c r="GV2060" s="82"/>
      <c r="GW2060" s="82"/>
      <c r="GX2060" s="82"/>
      <c r="GY2060" s="82"/>
      <c r="GZ2060" s="82"/>
      <c r="HA2060" s="82"/>
      <c r="HB2060" s="82"/>
      <c r="HC2060" s="82"/>
      <c r="HD2060" s="82"/>
      <c r="HE2060" s="82"/>
      <c r="HF2060" s="82"/>
      <c r="HG2060" s="82"/>
      <c r="HH2060" s="82"/>
      <c r="HI2060" s="82"/>
      <c r="HJ2060" s="82"/>
      <c r="HK2060" s="82"/>
      <c r="HL2060" s="82"/>
      <c r="HM2060" s="82"/>
      <c r="HN2060" s="82"/>
      <c r="HO2060" s="82"/>
      <c r="HP2060" s="82"/>
      <c r="HQ2060" s="82"/>
      <c r="HR2060" s="82"/>
      <c r="HS2060" s="82"/>
      <c r="HT2060" s="82"/>
      <c r="HU2060" s="82"/>
      <c r="HV2060" s="82"/>
      <c r="HW2060" s="82"/>
      <c r="HX2060" s="82"/>
      <c r="HY2060" s="82"/>
      <c r="HZ2060" s="82"/>
      <c r="IA2060" s="82"/>
      <c r="IB2060" s="82"/>
      <c r="IC2060" s="82"/>
      <c r="ID2060" s="82"/>
      <c r="IE2060" s="82"/>
      <c r="IF2060" s="82"/>
      <c r="IG2060" s="82"/>
      <c r="IH2060" s="82"/>
      <c r="II2060" s="82"/>
      <c r="IJ2060" s="82"/>
      <c r="IK2060" s="82"/>
      <c r="IL2060" s="82"/>
      <c r="IM2060" s="82"/>
      <c r="IN2060" s="82"/>
      <c r="IO2060" s="82"/>
      <c r="IP2060" s="82"/>
      <c r="IQ2060" s="82"/>
      <c r="IR2060" s="82"/>
    </row>
    <row r="2061" spans="1:252" s="81" customFormat="1" x14ac:dyDescent="0.25">
      <c r="A2061" s="82" t="s">
        <v>4449</v>
      </c>
      <c r="B2061" s="57" t="s">
        <v>87</v>
      </c>
      <c r="C2061" s="57" t="s">
        <v>163</v>
      </c>
      <c r="F2061" s="68"/>
      <c r="G2061" s="69" t="s">
        <v>2072</v>
      </c>
      <c r="H2061" s="70"/>
      <c r="I2061" s="69"/>
      <c r="U2061" s="81">
        <v>298</v>
      </c>
      <c r="W2061" s="12">
        <v>298</v>
      </c>
      <c r="X2061" s="6">
        <v>1</v>
      </c>
      <c r="Y2061" s="9" t="s">
        <v>21</v>
      </c>
      <c r="AA2061" s="82"/>
      <c r="AB2061" s="82"/>
      <c r="AC2061" s="82"/>
      <c r="AD2061" s="82"/>
      <c r="AE2061" s="82"/>
      <c r="AF2061" s="82"/>
      <c r="AG2061" s="82"/>
      <c r="AH2061" s="82"/>
      <c r="AI2061" s="82"/>
      <c r="AJ2061" s="82"/>
      <c r="AK2061" s="82"/>
      <c r="AL2061" s="82"/>
      <c r="AM2061" s="82"/>
      <c r="AN2061" s="82"/>
      <c r="AO2061" s="82"/>
      <c r="AP2061" s="82"/>
      <c r="AQ2061" s="82"/>
      <c r="AR2061" s="82"/>
      <c r="AS2061" s="82"/>
      <c r="AT2061" s="82"/>
      <c r="AU2061" s="82"/>
      <c r="AV2061" s="82"/>
      <c r="AW2061" s="82"/>
      <c r="AX2061" s="82"/>
      <c r="AY2061" s="82"/>
      <c r="AZ2061" s="82"/>
      <c r="BA2061" s="82"/>
      <c r="BB2061" s="82"/>
      <c r="BC2061" s="82"/>
      <c r="BD2061" s="82"/>
      <c r="BE2061" s="82"/>
      <c r="BF2061" s="82"/>
      <c r="BG2061" s="82"/>
      <c r="BH2061" s="82"/>
      <c r="BI2061" s="82"/>
      <c r="BJ2061" s="82"/>
      <c r="BK2061" s="82"/>
      <c r="BL2061" s="82"/>
      <c r="BM2061" s="82"/>
      <c r="BN2061" s="82"/>
      <c r="BO2061" s="82"/>
      <c r="BP2061" s="82"/>
      <c r="BQ2061" s="82"/>
      <c r="BR2061" s="82"/>
      <c r="BS2061" s="82"/>
      <c r="BT2061" s="82"/>
      <c r="BU2061" s="82"/>
      <c r="BV2061" s="82"/>
      <c r="BW2061" s="82"/>
      <c r="BX2061" s="82"/>
      <c r="BY2061" s="82"/>
      <c r="BZ2061" s="82"/>
      <c r="CA2061" s="82"/>
      <c r="CB2061" s="82"/>
      <c r="CC2061" s="82"/>
      <c r="CD2061" s="82"/>
      <c r="CE2061" s="82"/>
      <c r="CF2061" s="82"/>
      <c r="CG2061" s="82"/>
      <c r="CH2061" s="82"/>
      <c r="CI2061" s="82"/>
      <c r="CJ2061" s="82"/>
      <c r="CK2061" s="82"/>
      <c r="CL2061" s="82"/>
      <c r="CM2061" s="82"/>
      <c r="CN2061" s="82"/>
      <c r="CO2061" s="82"/>
      <c r="CP2061" s="82"/>
      <c r="CQ2061" s="82"/>
      <c r="CR2061" s="82"/>
      <c r="CS2061" s="82"/>
      <c r="CT2061" s="82"/>
      <c r="CU2061" s="82"/>
      <c r="CV2061" s="82"/>
      <c r="CW2061" s="82"/>
      <c r="CX2061" s="82"/>
      <c r="CY2061" s="82"/>
      <c r="CZ2061" s="82"/>
      <c r="DA2061" s="82"/>
      <c r="DB2061" s="82"/>
      <c r="DC2061" s="82"/>
      <c r="DD2061" s="82"/>
      <c r="DE2061" s="82"/>
      <c r="DF2061" s="82"/>
      <c r="DG2061" s="82"/>
      <c r="DH2061" s="82"/>
      <c r="DI2061" s="82"/>
      <c r="DJ2061" s="82"/>
      <c r="DK2061" s="82"/>
      <c r="DL2061" s="82"/>
      <c r="DM2061" s="82"/>
      <c r="DN2061" s="82"/>
      <c r="DO2061" s="82"/>
      <c r="DP2061" s="82"/>
      <c r="DQ2061" s="82"/>
      <c r="DR2061" s="82"/>
      <c r="DS2061" s="82"/>
      <c r="DT2061" s="82"/>
      <c r="DU2061" s="82"/>
      <c r="DV2061" s="82"/>
      <c r="DW2061" s="82"/>
      <c r="DX2061" s="82"/>
      <c r="DY2061" s="82"/>
      <c r="DZ2061" s="82"/>
      <c r="EA2061" s="82"/>
      <c r="EB2061" s="82"/>
      <c r="EC2061" s="82"/>
      <c r="ED2061" s="82"/>
      <c r="EE2061" s="82"/>
      <c r="EF2061" s="82"/>
      <c r="EG2061" s="82"/>
      <c r="EH2061" s="82"/>
      <c r="EI2061" s="82"/>
      <c r="EJ2061" s="82"/>
      <c r="EK2061" s="82"/>
      <c r="EL2061" s="82"/>
      <c r="EM2061" s="82"/>
      <c r="EN2061" s="82"/>
      <c r="EO2061" s="82"/>
      <c r="EP2061" s="82"/>
      <c r="EQ2061" s="82"/>
      <c r="ER2061" s="82"/>
      <c r="ES2061" s="82"/>
      <c r="ET2061" s="82"/>
      <c r="EU2061" s="82"/>
      <c r="EV2061" s="82"/>
      <c r="EW2061" s="82"/>
      <c r="EX2061" s="82"/>
      <c r="EY2061" s="82"/>
      <c r="EZ2061" s="82"/>
      <c r="FA2061" s="82"/>
      <c r="FB2061" s="82"/>
      <c r="FC2061" s="82"/>
      <c r="FD2061" s="82"/>
      <c r="FE2061" s="82"/>
      <c r="FF2061" s="82"/>
      <c r="FG2061" s="82"/>
      <c r="FH2061" s="82"/>
      <c r="FI2061" s="82"/>
      <c r="FJ2061" s="82"/>
      <c r="FK2061" s="82"/>
      <c r="FL2061" s="82"/>
      <c r="FM2061" s="82"/>
      <c r="FN2061" s="82"/>
      <c r="FO2061" s="82"/>
      <c r="FP2061" s="82"/>
      <c r="FQ2061" s="82"/>
      <c r="FR2061" s="82"/>
      <c r="FS2061" s="82"/>
      <c r="FT2061" s="82"/>
      <c r="FU2061" s="82"/>
      <c r="FV2061" s="82"/>
      <c r="FW2061" s="82"/>
      <c r="FX2061" s="82"/>
      <c r="FY2061" s="82"/>
      <c r="FZ2061" s="82"/>
      <c r="GA2061" s="82"/>
      <c r="GB2061" s="82"/>
      <c r="GC2061" s="82"/>
      <c r="GD2061" s="82"/>
      <c r="GE2061" s="82"/>
      <c r="GF2061" s="82"/>
      <c r="GG2061" s="82"/>
      <c r="GH2061" s="82"/>
      <c r="GI2061" s="82"/>
      <c r="GJ2061" s="82"/>
      <c r="GK2061" s="82"/>
      <c r="GL2061" s="82"/>
      <c r="GM2061" s="82"/>
      <c r="GN2061" s="82"/>
      <c r="GO2061" s="82"/>
      <c r="GP2061" s="82"/>
      <c r="GQ2061" s="82"/>
      <c r="GR2061" s="82"/>
      <c r="GS2061" s="82"/>
      <c r="GT2061" s="82"/>
      <c r="GU2061" s="82"/>
      <c r="GV2061" s="82"/>
      <c r="GW2061" s="82"/>
      <c r="GX2061" s="82"/>
      <c r="GY2061" s="82"/>
      <c r="GZ2061" s="82"/>
      <c r="HA2061" s="82"/>
      <c r="HB2061" s="82"/>
      <c r="HC2061" s="82"/>
      <c r="HD2061" s="82"/>
      <c r="HE2061" s="82"/>
      <c r="HF2061" s="82"/>
      <c r="HG2061" s="82"/>
      <c r="HH2061" s="82"/>
      <c r="HI2061" s="82"/>
      <c r="HJ2061" s="82"/>
      <c r="HK2061" s="82"/>
      <c r="HL2061" s="82"/>
      <c r="HM2061" s="82"/>
      <c r="HN2061" s="82"/>
      <c r="HO2061" s="82"/>
      <c r="HP2061" s="82"/>
      <c r="HQ2061" s="82"/>
      <c r="HR2061" s="82"/>
      <c r="HS2061" s="82"/>
      <c r="HT2061" s="82"/>
      <c r="HU2061" s="82"/>
      <c r="HV2061" s="82"/>
      <c r="HW2061" s="82"/>
      <c r="HX2061" s="82"/>
      <c r="HY2061" s="82"/>
      <c r="HZ2061" s="82"/>
      <c r="IA2061" s="82"/>
      <c r="IB2061" s="82"/>
      <c r="IC2061" s="82"/>
      <c r="ID2061" s="82"/>
      <c r="IE2061" s="82"/>
      <c r="IF2061" s="82"/>
      <c r="IG2061" s="82"/>
      <c r="IH2061" s="82"/>
      <c r="II2061" s="82"/>
      <c r="IJ2061" s="82"/>
      <c r="IK2061" s="82"/>
      <c r="IL2061" s="82"/>
      <c r="IM2061" s="82"/>
      <c r="IN2061" s="82"/>
      <c r="IO2061" s="82"/>
      <c r="IP2061" s="82"/>
      <c r="IQ2061" s="82"/>
      <c r="IR2061" s="82"/>
    </row>
    <row r="2062" spans="1:252" s="81" customFormat="1" x14ac:dyDescent="0.25">
      <c r="A2062" s="82" t="s">
        <v>4449</v>
      </c>
      <c r="B2062" s="57" t="s">
        <v>87</v>
      </c>
      <c r="C2062" s="57" t="s">
        <v>120</v>
      </c>
      <c r="F2062" s="68"/>
      <c r="G2062" s="69" t="s">
        <v>2072</v>
      </c>
      <c r="H2062" s="70"/>
      <c r="I2062" s="69"/>
      <c r="U2062" s="81">
        <v>299</v>
      </c>
      <c r="W2062" s="12">
        <v>299</v>
      </c>
      <c r="X2062" s="6">
        <v>1</v>
      </c>
      <c r="Y2062" s="9" t="s">
        <v>21</v>
      </c>
      <c r="AA2062" s="82"/>
      <c r="AB2062" s="82"/>
      <c r="AC2062" s="82"/>
      <c r="AD2062" s="82"/>
      <c r="AE2062" s="82"/>
      <c r="AF2062" s="82"/>
      <c r="AG2062" s="82"/>
      <c r="AH2062" s="82"/>
      <c r="AI2062" s="82"/>
      <c r="AJ2062" s="82"/>
      <c r="AK2062" s="82"/>
      <c r="AL2062" s="82"/>
      <c r="AM2062" s="82"/>
      <c r="AN2062" s="82"/>
      <c r="AO2062" s="82"/>
      <c r="AP2062" s="82"/>
      <c r="AQ2062" s="82"/>
      <c r="AR2062" s="82"/>
      <c r="AS2062" s="82"/>
      <c r="AT2062" s="82"/>
      <c r="AU2062" s="82"/>
      <c r="AV2062" s="82"/>
      <c r="AW2062" s="82"/>
      <c r="AX2062" s="82"/>
      <c r="AY2062" s="82"/>
      <c r="AZ2062" s="82"/>
      <c r="BA2062" s="82"/>
      <c r="BB2062" s="82"/>
      <c r="BC2062" s="82"/>
      <c r="BD2062" s="82"/>
      <c r="BE2062" s="82"/>
      <c r="BF2062" s="82"/>
      <c r="BG2062" s="82"/>
      <c r="BH2062" s="82"/>
      <c r="BI2062" s="82"/>
      <c r="BJ2062" s="82"/>
      <c r="BK2062" s="82"/>
      <c r="BL2062" s="82"/>
      <c r="BM2062" s="82"/>
      <c r="BN2062" s="82"/>
      <c r="BO2062" s="82"/>
      <c r="BP2062" s="82"/>
      <c r="BQ2062" s="82"/>
      <c r="BR2062" s="82"/>
      <c r="BS2062" s="82"/>
      <c r="BT2062" s="82"/>
      <c r="BU2062" s="82"/>
      <c r="BV2062" s="82"/>
      <c r="BW2062" s="82"/>
      <c r="BX2062" s="82"/>
      <c r="BY2062" s="82"/>
      <c r="BZ2062" s="82"/>
      <c r="CA2062" s="82"/>
      <c r="CB2062" s="82"/>
      <c r="CC2062" s="82"/>
      <c r="CD2062" s="82"/>
      <c r="CE2062" s="82"/>
      <c r="CF2062" s="82"/>
      <c r="CG2062" s="82"/>
      <c r="CH2062" s="82"/>
      <c r="CI2062" s="82"/>
      <c r="CJ2062" s="82"/>
      <c r="CK2062" s="82"/>
      <c r="CL2062" s="82"/>
      <c r="CM2062" s="82"/>
      <c r="CN2062" s="82"/>
      <c r="CO2062" s="82"/>
      <c r="CP2062" s="82"/>
      <c r="CQ2062" s="82"/>
      <c r="CR2062" s="82"/>
      <c r="CS2062" s="82"/>
      <c r="CT2062" s="82"/>
      <c r="CU2062" s="82"/>
      <c r="CV2062" s="82"/>
      <c r="CW2062" s="82"/>
      <c r="CX2062" s="82"/>
      <c r="CY2062" s="82"/>
      <c r="CZ2062" s="82"/>
      <c r="DA2062" s="82"/>
      <c r="DB2062" s="82"/>
      <c r="DC2062" s="82"/>
      <c r="DD2062" s="82"/>
      <c r="DE2062" s="82"/>
      <c r="DF2062" s="82"/>
      <c r="DG2062" s="82"/>
      <c r="DH2062" s="82"/>
      <c r="DI2062" s="82"/>
      <c r="DJ2062" s="82"/>
      <c r="DK2062" s="82"/>
      <c r="DL2062" s="82"/>
      <c r="DM2062" s="82"/>
      <c r="DN2062" s="82"/>
      <c r="DO2062" s="82"/>
      <c r="DP2062" s="82"/>
      <c r="DQ2062" s="82"/>
      <c r="DR2062" s="82"/>
      <c r="DS2062" s="82"/>
      <c r="DT2062" s="82"/>
      <c r="DU2062" s="82"/>
      <c r="DV2062" s="82"/>
      <c r="DW2062" s="82"/>
      <c r="DX2062" s="82"/>
      <c r="DY2062" s="82"/>
      <c r="DZ2062" s="82"/>
      <c r="EA2062" s="82"/>
      <c r="EB2062" s="82"/>
      <c r="EC2062" s="82"/>
      <c r="ED2062" s="82"/>
      <c r="EE2062" s="82"/>
      <c r="EF2062" s="82"/>
      <c r="EG2062" s="82"/>
      <c r="EH2062" s="82"/>
      <c r="EI2062" s="82"/>
      <c r="EJ2062" s="82"/>
      <c r="EK2062" s="82"/>
      <c r="EL2062" s="82"/>
      <c r="EM2062" s="82"/>
      <c r="EN2062" s="82"/>
      <c r="EO2062" s="82"/>
      <c r="EP2062" s="82"/>
      <c r="EQ2062" s="82"/>
      <c r="ER2062" s="82"/>
      <c r="ES2062" s="82"/>
      <c r="ET2062" s="82"/>
      <c r="EU2062" s="82"/>
      <c r="EV2062" s="82"/>
      <c r="EW2062" s="82"/>
      <c r="EX2062" s="82"/>
      <c r="EY2062" s="82"/>
      <c r="EZ2062" s="82"/>
      <c r="FA2062" s="82"/>
      <c r="FB2062" s="82"/>
      <c r="FC2062" s="82"/>
      <c r="FD2062" s="82"/>
      <c r="FE2062" s="82"/>
      <c r="FF2062" s="82"/>
      <c r="FG2062" s="82"/>
      <c r="FH2062" s="82"/>
      <c r="FI2062" s="82"/>
      <c r="FJ2062" s="82"/>
      <c r="FK2062" s="82"/>
      <c r="FL2062" s="82"/>
      <c r="FM2062" s="82"/>
      <c r="FN2062" s="82"/>
      <c r="FO2062" s="82"/>
      <c r="FP2062" s="82"/>
      <c r="FQ2062" s="82"/>
      <c r="FR2062" s="82"/>
      <c r="FS2062" s="82"/>
      <c r="FT2062" s="82"/>
      <c r="FU2062" s="82"/>
      <c r="FV2062" s="82"/>
      <c r="FW2062" s="82"/>
      <c r="FX2062" s="82"/>
      <c r="FY2062" s="82"/>
      <c r="FZ2062" s="82"/>
      <c r="GA2062" s="82"/>
      <c r="GB2062" s="82"/>
      <c r="GC2062" s="82"/>
      <c r="GD2062" s="82"/>
      <c r="GE2062" s="82"/>
      <c r="GF2062" s="82"/>
      <c r="GG2062" s="82"/>
      <c r="GH2062" s="82"/>
      <c r="GI2062" s="82"/>
      <c r="GJ2062" s="82"/>
      <c r="GK2062" s="82"/>
      <c r="GL2062" s="82"/>
      <c r="GM2062" s="82"/>
      <c r="GN2062" s="82"/>
      <c r="GO2062" s="82"/>
      <c r="GP2062" s="82"/>
      <c r="GQ2062" s="82"/>
      <c r="GR2062" s="82"/>
      <c r="GS2062" s="82"/>
      <c r="GT2062" s="82"/>
      <c r="GU2062" s="82"/>
      <c r="GV2062" s="82"/>
      <c r="GW2062" s="82"/>
      <c r="GX2062" s="82"/>
      <c r="GY2062" s="82"/>
      <c r="GZ2062" s="82"/>
      <c r="HA2062" s="82"/>
      <c r="HB2062" s="82"/>
      <c r="HC2062" s="82"/>
      <c r="HD2062" s="82"/>
      <c r="HE2062" s="82"/>
      <c r="HF2062" s="82"/>
      <c r="HG2062" s="82"/>
      <c r="HH2062" s="82"/>
      <c r="HI2062" s="82"/>
      <c r="HJ2062" s="82"/>
      <c r="HK2062" s="82"/>
      <c r="HL2062" s="82"/>
      <c r="HM2062" s="82"/>
      <c r="HN2062" s="82"/>
      <c r="HO2062" s="82"/>
      <c r="HP2062" s="82"/>
      <c r="HQ2062" s="82"/>
      <c r="HR2062" s="82"/>
      <c r="HS2062" s="82"/>
      <c r="HT2062" s="82"/>
      <c r="HU2062" s="82"/>
      <c r="HV2062" s="82"/>
      <c r="HW2062" s="82"/>
      <c r="HX2062" s="82"/>
      <c r="HY2062" s="82"/>
      <c r="HZ2062" s="82"/>
      <c r="IA2062" s="82"/>
      <c r="IB2062" s="82"/>
      <c r="IC2062" s="82"/>
      <c r="ID2062" s="82"/>
      <c r="IE2062" s="82"/>
      <c r="IF2062" s="82"/>
      <c r="IG2062" s="82"/>
      <c r="IH2062" s="82"/>
      <c r="II2062" s="82"/>
      <c r="IJ2062" s="82"/>
      <c r="IK2062" s="82"/>
      <c r="IL2062" s="82"/>
      <c r="IM2062" s="82"/>
      <c r="IN2062" s="82"/>
      <c r="IO2062" s="82"/>
      <c r="IP2062" s="82"/>
      <c r="IQ2062" s="82"/>
      <c r="IR2062" s="82"/>
    </row>
    <row r="2063" spans="1:252" s="81" customFormat="1" x14ac:dyDescent="0.25">
      <c r="A2063" s="82" t="s">
        <v>4449</v>
      </c>
      <c r="B2063" s="57" t="s">
        <v>386</v>
      </c>
      <c r="C2063" s="57" t="s">
        <v>275</v>
      </c>
      <c r="F2063" s="68"/>
      <c r="G2063" s="69" t="s">
        <v>4272</v>
      </c>
      <c r="H2063" s="70"/>
      <c r="I2063" s="69"/>
      <c r="U2063" s="81">
        <v>300</v>
      </c>
      <c r="W2063" s="12">
        <v>300</v>
      </c>
      <c r="X2063" s="6">
        <v>1</v>
      </c>
      <c r="Y2063" s="9" t="s">
        <v>21</v>
      </c>
      <c r="AA2063" s="82"/>
      <c r="AB2063" s="82"/>
      <c r="AC2063" s="82"/>
      <c r="AD2063" s="29"/>
      <c r="AE2063" s="82"/>
      <c r="AF2063" s="82"/>
      <c r="AG2063" s="82"/>
      <c r="AH2063" s="82"/>
      <c r="AI2063" s="82"/>
      <c r="AJ2063" s="82"/>
      <c r="AK2063" s="82"/>
      <c r="AL2063" s="82"/>
      <c r="AM2063" s="82"/>
      <c r="AN2063" s="82"/>
      <c r="AO2063" s="82"/>
      <c r="AP2063" s="82"/>
      <c r="AQ2063" s="82"/>
      <c r="AR2063" s="82"/>
      <c r="AS2063" s="82"/>
      <c r="AT2063" s="82"/>
      <c r="AU2063" s="82"/>
      <c r="AV2063" s="82"/>
      <c r="AW2063" s="82"/>
      <c r="AX2063" s="82"/>
      <c r="AY2063" s="82"/>
      <c r="AZ2063" s="82"/>
      <c r="BA2063" s="82"/>
      <c r="BB2063" s="82"/>
      <c r="BC2063" s="82"/>
      <c r="BD2063" s="82"/>
      <c r="BE2063" s="82"/>
      <c r="BF2063" s="82"/>
      <c r="BG2063" s="82"/>
      <c r="BH2063" s="82"/>
      <c r="BI2063" s="82"/>
      <c r="BJ2063" s="82"/>
      <c r="BK2063" s="82"/>
      <c r="BL2063" s="82"/>
      <c r="BM2063" s="82"/>
      <c r="BN2063" s="82"/>
      <c r="BO2063" s="82"/>
      <c r="BP2063" s="82"/>
      <c r="BQ2063" s="82"/>
      <c r="BR2063" s="82"/>
      <c r="BS2063" s="82"/>
      <c r="BT2063" s="82"/>
      <c r="BU2063" s="82"/>
      <c r="BV2063" s="82"/>
      <c r="BW2063" s="82"/>
      <c r="BX2063" s="82"/>
      <c r="BY2063" s="82"/>
      <c r="BZ2063" s="82"/>
      <c r="CA2063" s="82"/>
      <c r="CB2063" s="82"/>
      <c r="CC2063" s="82"/>
      <c r="CD2063" s="82"/>
      <c r="CE2063" s="82"/>
      <c r="CF2063" s="82"/>
      <c r="CG2063" s="82"/>
      <c r="CH2063" s="82"/>
      <c r="CI2063" s="82"/>
      <c r="CJ2063" s="82"/>
      <c r="CK2063" s="82"/>
      <c r="CL2063" s="82"/>
      <c r="CM2063" s="82"/>
      <c r="CN2063" s="82"/>
      <c r="CO2063" s="82"/>
      <c r="CP2063" s="82"/>
      <c r="CQ2063" s="82"/>
      <c r="CR2063" s="82"/>
      <c r="CS2063" s="82"/>
      <c r="CT2063" s="82"/>
      <c r="CU2063" s="82"/>
      <c r="CV2063" s="82"/>
      <c r="CW2063" s="82"/>
      <c r="CX2063" s="82"/>
      <c r="CY2063" s="82"/>
      <c r="CZ2063" s="82"/>
      <c r="DA2063" s="82"/>
      <c r="DB2063" s="82"/>
      <c r="DC2063" s="82"/>
      <c r="DD2063" s="82"/>
      <c r="DE2063" s="82"/>
      <c r="DF2063" s="82"/>
      <c r="DG2063" s="82"/>
      <c r="DH2063" s="82"/>
      <c r="DI2063" s="82"/>
      <c r="DJ2063" s="82"/>
      <c r="DK2063" s="82"/>
      <c r="DL2063" s="82"/>
      <c r="DM2063" s="82"/>
      <c r="DN2063" s="82"/>
      <c r="DO2063" s="82"/>
      <c r="DP2063" s="82"/>
      <c r="DQ2063" s="82"/>
      <c r="DR2063" s="82"/>
      <c r="DS2063" s="82"/>
      <c r="DT2063" s="82"/>
      <c r="DU2063" s="82"/>
      <c r="DV2063" s="82"/>
      <c r="DW2063" s="82"/>
      <c r="DX2063" s="82"/>
      <c r="DY2063" s="82"/>
      <c r="DZ2063" s="82"/>
      <c r="EA2063" s="82"/>
      <c r="EB2063" s="82"/>
      <c r="EC2063" s="82"/>
      <c r="ED2063" s="82"/>
      <c r="EE2063" s="82"/>
      <c r="EF2063" s="82"/>
      <c r="EG2063" s="82"/>
      <c r="EH2063" s="82"/>
      <c r="EI2063" s="82"/>
      <c r="EJ2063" s="82"/>
      <c r="EK2063" s="82"/>
      <c r="EL2063" s="82"/>
      <c r="EM2063" s="82"/>
      <c r="EN2063" s="82"/>
      <c r="EO2063" s="82"/>
      <c r="EP2063" s="82"/>
      <c r="EQ2063" s="82"/>
      <c r="ER2063" s="82"/>
      <c r="ES2063" s="82"/>
      <c r="ET2063" s="82"/>
      <c r="EU2063" s="82"/>
      <c r="EV2063" s="82"/>
      <c r="EW2063" s="82"/>
      <c r="EX2063" s="82"/>
      <c r="EY2063" s="82"/>
      <c r="EZ2063" s="82"/>
      <c r="FA2063" s="82"/>
      <c r="FB2063" s="82"/>
      <c r="FC2063" s="82"/>
      <c r="FD2063" s="82"/>
      <c r="FE2063" s="82"/>
      <c r="FF2063" s="82"/>
      <c r="FG2063" s="82"/>
      <c r="FH2063" s="82"/>
      <c r="FI2063" s="82"/>
      <c r="FJ2063" s="82"/>
      <c r="FK2063" s="82"/>
      <c r="FL2063" s="82"/>
      <c r="FM2063" s="82"/>
      <c r="FN2063" s="82"/>
      <c r="FO2063" s="82"/>
      <c r="FP2063" s="82"/>
      <c r="FQ2063" s="82"/>
      <c r="FR2063" s="82"/>
      <c r="FS2063" s="82"/>
      <c r="FT2063" s="82"/>
      <c r="FU2063" s="82"/>
      <c r="FV2063" s="82"/>
      <c r="FW2063" s="82"/>
      <c r="FX2063" s="82"/>
      <c r="FY2063" s="82"/>
      <c r="FZ2063" s="82"/>
      <c r="GA2063" s="82"/>
      <c r="GB2063" s="82"/>
      <c r="GC2063" s="82"/>
      <c r="GD2063" s="82"/>
      <c r="GE2063" s="82"/>
      <c r="GF2063" s="82"/>
      <c r="GG2063" s="82"/>
      <c r="GH2063" s="82"/>
      <c r="GI2063" s="82"/>
      <c r="GJ2063" s="82"/>
      <c r="GK2063" s="82"/>
      <c r="GL2063" s="82"/>
      <c r="GM2063" s="82"/>
      <c r="GN2063" s="82"/>
      <c r="GO2063" s="82"/>
      <c r="GP2063" s="82"/>
      <c r="GQ2063" s="82"/>
      <c r="GR2063" s="82"/>
      <c r="GS2063" s="82"/>
      <c r="GT2063" s="82"/>
      <c r="GU2063" s="82"/>
      <c r="GV2063" s="82"/>
      <c r="GW2063" s="82"/>
      <c r="GX2063" s="82"/>
      <c r="GY2063" s="82"/>
      <c r="GZ2063" s="82"/>
      <c r="HA2063" s="82"/>
      <c r="HB2063" s="82"/>
      <c r="HC2063" s="82"/>
      <c r="HD2063" s="82"/>
      <c r="HE2063" s="82"/>
      <c r="HF2063" s="82"/>
      <c r="HG2063" s="82"/>
      <c r="HH2063" s="82"/>
      <c r="HI2063" s="82"/>
      <c r="HJ2063" s="82"/>
      <c r="HK2063" s="82"/>
      <c r="HL2063" s="82"/>
      <c r="HM2063" s="82"/>
      <c r="HN2063" s="82"/>
      <c r="HO2063" s="82"/>
      <c r="HP2063" s="82"/>
      <c r="HQ2063" s="82"/>
      <c r="HR2063" s="82"/>
      <c r="HS2063" s="82"/>
      <c r="HT2063" s="82"/>
      <c r="HU2063" s="82"/>
      <c r="HV2063" s="82"/>
      <c r="HW2063" s="82"/>
      <c r="HX2063" s="82"/>
      <c r="HY2063" s="82"/>
      <c r="HZ2063" s="82"/>
      <c r="IA2063" s="82"/>
      <c r="IB2063" s="82"/>
      <c r="IC2063" s="82"/>
      <c r="ID2063" s="82"/>
      <c r="IE2063" s="82"/>
      <c r="IF2063" s="82"/>
      <c r="IG2063" s="82"/>
      <c r="IH2063" s="82"/>
      <c r="II2063" s="82"/>
      <c r="IJ2063" s="82"/>
      <c r="IK2063" s="82"/>
      <c r="IL2063" s="82"/>
      <c r="IM2063" s="82"/>
      <c r="IN2063" s="82"/>
      <c r="IO2063" s="82"/>
      <c r="IP2063" s="82"/>
      <c r="IQ2063" s="82"/>
      <c r="IR2063" s="82"/>
    </row>
    <row r="2064" spans="1:252" s="81" customFormat="1" x14ac:dyDescent="0.25">
      <c r="A2064" s="82" t="s">
        <v>4449</v>
      </c>
      <c r="B2064" s="57" t="s">
        <v>275</v>
      </c>
      <c r="C2064" s="57" t="s">
        <v>4273</v>
      </c>
      <c r="F2064" s="68"/>
      <c r="G2064" s="69" t="s">
        <v>2072</v>
      </c>
      <c r="H2064" s="70"/>
      <c r="I2064" s="69"/>
      <c r="U2064" s="81">
        <v>301</v>
      </c>
      <c r="W2064" s="12">
        <v>301</v>
      </c>
      <c r="X2064" s="6">
        <v>1</v>
      </c>
      <c r="Y2064" s="9" t="s">
        <v>21</v>
      </c>
      <c r="AA2064" s="82"/>
      <c r="AB2064" s="82"/>
      <c r="AC2064" s="82"/>
      <c r="AD2064" s="29"/>
      <c r="AE2064" s="82"/>
      <c r="AF2064" s="82"/>
      <c r="AG2064" s="82"/>
      <c r="AH2064" s="82"/>
      <c r="AI2064" s="82"/>
      <c r="AJ2064" s="82"/>
      <c r="AK2064" s="82"/>
      <c r="AL2064" s="82"/>
      <c r="AM2064" s="82"/>
      <c r="AN2064" s="82"/>
      <c r="AO2064" s="82"/>
      <c r="AP2064" s="82"/>
      <c r="AQ2064" s="82"/>
      <c r="AR2064" s="82"/>
      <c r="AS2064" s="82"/>
      <c r="AT2064" s="82"/>
      <c r="AU2064" s="82"/>
      <c r="AV2064" s="82"/>
      <c r="AW2064" s="82"/>
      <c r="AX2064" s="82"/>
      <c r="AY2064" s="82"/>
      <c r="AZ2064" s="82"/>
      <c r="BA2064" s="82"/>
      <c r="BB2064" s="82"/>
      <c r="BC2064" s="82"/>
      <c r="BD2064" s="82"/>
      <c r="BE2064" s="82"/>
      <c r="BF2064" s="82"/>
      <c r="BG2064" s="82"/>
      <c r="BH2064" s="82"/>
      <c r="BI2064" s="82"/>
      <c r="BJ2064" s="82"/>
      <c r="BK2064" s="82"/>
      <c r="BL2064" s="82"/>
      <c r="BM2064" s="82"/>
      <c r="BN2064" s="82"/>
      <c r="BO2064" s="82"/>
      <c r="BP2064" s="82"/>
      <c r="BQ2064" s="82"/>
      <c r="BR2064" s="82"/>
      <c r="BS2064" s="82"/>
      <c r="BT2064" s="82"/>
      <c r="BU2064" s="82"/>
      <c r="BV2064" s="82"/>
      <c r="BW2064" s="82"/>
      <c r="BX2064" s="82"/>
      <c r="BY2064" s="82"/>
      <c r="BZ2064" s="82"/>
      <c r="CA2064" s="82"/>
      <c r="CB2064" s="82"/>
      <c r="CC2064" s="82"/>
      <c r="CD2064" s="82"/>
      <c r="CE2064" s="82"/>
      <c r="CF2064" s="82"/>
      <c r="CG2064" s="82"/>
      <c r="CH2064" s="82"/>
      <c r="CI2064" s="82"/>
      <c r="CJ2064" s="82"/>
      <c r="CK2064" s="82"/>
      <c r="CL2064" s="82"/>
      <c r="CM2064" s="82"/>
      <c r="CN2064" s="82"/>
      <c r="CO2064" s="82"/>
      <c r="CP2064" s="82"/>
      <c r="CQ2064" s="82"/>
      <c r="CR2064" s="82"/>
      <c r="CS2064" s="82"/>
      <c r="CT2064" s="82"/>
      <c r="CU2064" s="82"/>
      <c r="CV2064" s="82"/>
      <c r="CW2064" s="82"/>
      <c r="CX2064" s="82"/>
      <c r="CY2064" s="82"/>
      <c r="CZ2064" s="82"/>
      <c r="DA2064" s="82"/>
      <c r="DB2064" s="82"/>
      <c r="DC2064" s="82"/>
      <c r="DD2064" s="82"/>
      <c r="DE2064" s="82"/>
      <c r="DF2064" s="82"/>
      <c r="DG2064" s="82"/>
      <c r="DH2064" s="82"/>
      <c r="DI2064" s="82"/>
      <c r="DJ2064" s="82"/>
      <c r="DK2064" s="82"/>
      <c r="DL2064" s="82"/>
      <c r="DM2064" s="82"/>
      <c r="DN2064" s="82"/>
      <c r="DO2064" s="82"/>
      <c r="DP2064" s="82"/>
      <c r="DQ2064" s="82"/>
      <c r="DR2064" s="82"/>
      <c r="DS2064" s="82"/>
      <c r="DT2064" s="82"/>
      <c r="DU2064" s="82"/>
      <c r="DV2064" s="82"/>
      <c r="DW2064" s="82"/>
      <c r="DX2064" s="82"/>
      <c r="DY2064" s="82"/>
      <c r="DZ2064" s="82"/>
      <c r="EA2064" s="82"/>
      <c r="EB2064" s="82"/>
      <c r="EC2064" s="82"/>
      <c r="ED2064" s="82"/>
      <c r="EE2064" s="82"/>
      <c r="EF2064" s="82"/>
      <c r="EG2064" s="82"/>
      <c r="EH2064" s="82"/>
      <c r="EI2064" s="82"/>
      <c r="EJ2064" s="82"/>
      <c r="EK2064" s="82"/>
      <c r="EL2064" s="82"/>
      <c r="EM2064" s="82"/>
      <c r="EN2064" s="82"/>
      <c r="EO2064" s="82"/>
      <c r="EP2064" s="82"/>
      <c r="EQ2064" s="82"/>
      <c r="ER2064" s="82"/>
      <c r="ES2064" s="82"/>
      <c r="ET2064" s="82"/>
      <c r="EU2064" s="82"/>
      <c r="EV2064" s="82"/>
      <c r="EW2064" s="82"/>
      <c r="EX2064" s="82"/>
      <c r="EY2064" s="82"/>
      <c r="EZ2064" s="82"/>
      <c r="FA2064" s="82"/>
      <c r="FB2064" s="82"/>
      <c r="FC2064" s="82"/>
      <c r="FD2064" s="82"/>
      <c r="FE2064" s="82"/>
      <c r="FF2064" s="82"/>
      <c r="FG2064" s="82"/>
      <c r="FH2064" s="82"/>
      <c r="FI2064" s="82"/>
      <c r="FJ2064" s="82"/>
      <c r="FK2064" s="82"/>
      <c r="FL2064" s="82"/>
      <c r="FM2064" s="82"/>
      <c r="FN2064" s="82"/>
      <c r="FO2064" s="82"/>
      <c r="FP2064" s="82"/>
      <c r="FQ2064" s="82"/>
      <c r="FR2064" s="82"/>
      <c r="FS2064" s="82"/>
      <c r="FT2064" s="82"/>
      <c r="FU2064" s="82"/>
      <c r="FV2064" s="82"/>
      <c r="FW2064" s="82"/>
      <c r="FX2064" s="82"/>
      <c r="FY2064" s="82"/>
      <c r="FZ2064" s="82"/>
      <c r="GA2064" s="82"/>
      <c r="GB2064" s="82"/>
      <c r="GC2064" s="82"/>
      <c r="GD2064" s="82"/>
      <c r="GE2064" s="82"/>
      <c r="GF2064" s="82"/>
      <c r="GG2064" s="82"/>
      <c r="GH2064" s="82"/>
      <c r="GI2064" s="82"/>
      <c r="GJ2064" s="82"/>
      <c r="GK2064" s="82"/>
      <c r="GL2064" s="82"/>
      <c r="GM2064" s="82"/>
      <c r="GN2064" s="82"/>
      <c r="GO2064" s="82"/>
      <c r="GP2064" s="82"/>
      <c r="GQ2064" s="82"/>
      <c r="GR2064" s="82"/>
      <c r="GS2064" s="82"/>
      <c r="GT2064" s="82"/>
      <c r="GU2064" s="82"/>
      <c r="GV2064" s="82"/>
      <c r="GW2064" s="82"/>
      <c r="GX2064" s="82"/>
      <c r="GY2064" s="82"/>
      <c r="GZ2064" s="82"/>
      <c r="HA2064" s="82"/>
      <c r="HB2064" s="82"/>
      <c r="HC2064" s="82"/>
      <c r="HD2064" s="82"/>
      <c r="HE2064" s="82"/>
      <c r="HF2064" s="82"/>
      <c r="HG2064" s="82"/>
      <c r="HH2064" s="82"/>
      <c r="HI2064" s="82"/>
      <c r="HJ2064" s="82"/>
      <c r="HK2064" s="82"/>
      <c r="HL2064" s="82"/>
      <c r="HM2064" s="82"/>
      <c r="HN2064" s="82"/>
      <c r="HO2064" s="82"/>
      <c r="HP2064" s="82"/>
      <c r="HQ2064" s="82"/>
      <c r="HR2064" s="82"/>
      <c r="HS2064" s="82"/>
      <c r="HT2064" s="82"/>
      <c r="HU2064" s="82"/>
      <c r="HV2064" s="82"/>
      <c r="HW2064" s="82"/>
      <c r="HX2064" s="82"/>
      <c r="HY2064" s="82"/>
      <c r="HZ2064" s="82"/>
      <c r="IA2064" s="82"/>
      <c r="IB2064" s="82"/>
      <c r="IC2064" s="82"/>
      <c r="ID2064" s="82"/>
      <c r="IE2064" s="82"/>
      <c r="IF2064" s="82"/>
      <c r="IG2064" s="82"/>
      <c r="IH2064" s="82"/>
      <c r="II2064" s="82"/>
      <c r="IJ2064" s="82"/>
      <c r="IK2064" s="82"/>
      <c r="IL2064" s="82"/>
      <c r="IM2064" s="82"/>
      <c r="IN2064" s="82"/>
      <c r="IO2064" s="82"/>
      <c r="IP2064" s="82"/>
      <c r="IQ2064" s="82"/>
      <c r="IR2064" s="82"/>
    </row>
    <row r="2065" spans="1:252" s="81" customFormat="1" x14ac:dyDescent="0.25">
      <c r="A2065" s="82" t="s">
        <v>4449</v>
      </c>
      <c r="B2065" s="57" t="s">
        <v>68</v>
      </c>
      <c r="C2065" s="57" t="s">
        <v>3815</v>
      </c>
      <c r="F2065" s="68"/>
      <c r="G2065" s="69" t="s">
        <v>3252</v>
      </c>
      <c r="H2065" s="70"/>
      <c r="I2065" s="69"/>
      <c r="U2065" s="81">
        <v>302</v>
      </c>
      <c r="W2065" s="12">
        <v>302</v>
      </c>
      <c r="X2065" s="6">
        <v>1</v>
      </c>
      <c r="Y2065" s="9" t="s">
        <v>21</v>
      </c>
      <c r="AA2065" s="82"/>
      <c r="AB2065" s="82"/>
      <c r="AC2065" s="82"/>
      <c r="AD2065" s="82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  <c r="BK2065" s="10"/>
      <c r="BL2065" s="10"/>
      <c r="BM2065" s="10"/>
      <c r="BN2065" s="10"/>
      <c r="BO2065" s="10"/>
      <c r="BP2065" s="10"/>
      <c r="BQ2065" s="10"/>
      <c r="BR2065" s="10"/>
      <c r="BS2065" s="10"/>
      <c r="BT2065" s="10"/>
      <c r="BU2065" s="10"/>
      <c r="BV2065" s="10"/>
      <c r="BW2065" s="10"/>
      <c r="BX2065" s="10"/>
      <c r="BY2065" s="10"/>
      <c r="BZ2065" s="10"/>
      <c r="CA2065" s="10"/>
      <c r="CB2065" s="10"/>
      <c r="CC2065" s="10"/>
      <c r="CD2065" s="10"/>
      <c r="CE2065" s="10"/>
      <c r="CF2065" s="10"/>
      <c r="CG2065" s="10"/>
      <c r="CH2065" s="10"/>
      <c r="CI2065" s="10"/>
      <c r="CJ2065" s="10"/>
      <c r="CK2065" s="10"/>
      <c r="CL2065" s="10"/>
      <c r="CM2065" s="10"/>
      <c r="CN2065" s="10"/>
      <c r="CO2065" s="10"/>
      <c r="CP2065" s="10"/>
      <c r="CQ2065" s="10"/>
      <c r="CR2065" s="10"/>
      <c r="CS2065" s="10"/>
      <c r="CT2065" s="10"/>
      <c r="CU2065" s="10"/>
      <c r="CV2065" s="10"/>
      <c r="CW2065" s="10"/>
      <c r="CX2065" s="10"/>
      <c r="CY2065" s="10"/>
      <c r="CZ2065" s="10"/>
      <c r="DA2065" s="10"/>
      <c r="DB2065" s="10"/>
      <c r="DC2065" s="10"/>
      <c r="DD2065" s="10"/>
      <c r="DE2065" s="10"/>
      <c r="DF2065" s="10"/>
      <c r="DG2065" s="10"/>
      <c r="DH2065" s="10"/>
      <c r="DI2065" s="10"/>
      <c r="DJ2065" s="10"/>
      <c r="DK2065" s="10"/>
      <c r="DL2065" s="10"/>
      <c r="DM2065" s="10"/>
      <c r="DN2065" s="10"/>
      <c r="DO2065" s="10"/>
      <c r="DP2065" s="10"/>
      <c r="DQ2065" s="10"/>
      <c r="DR2065" s="10"/>
      <c r="DS2065" s="10"/>
      <c r="DT2065" s="10"/>
      <c r="DU2065" s="10"/>
      <c r="DV2065" s="10"/>
      <c r="DW2065" s="10"/>
      <c r="DX2065" s="10"/>
      <c r="DY2065" s="10"/>
      <c r="DZ2065" s="10"/>
      <c r="EA2065" s="10"/>
      <c r="EB2065" s="10"/>
      <c r="EC2065" s="10"/>
      <c r="ED2065" s="10"/>
      <c r="EE2065" s="10"/>
      <c r="EF2065" s="10"/>
      <c r="EG2065" s="10"/>
      <c r="EH2065" s="10"/>
      <c r="EI2065" s="10"/>
      <c r="EJ2065" s="10"/>
      <c r="EK2065" s="10"/>
      <c r="EL2065" s="10"/>
      <c r="EM2065" s="10"/>
      <c r="EN2065" s="10"/>
      <c r="EO2065" s="10"/>
      <c r="EP2065" s="10"/>
      <c r="EQ2065" s="10"/>
      <c r="ER2065" s="10"/>
      <c r="ES2065" s="10"/>
      <c r="ET2065" s="10"/>
      <c r="EU2065" s="10"/>
      <c r="EV2065" s="10"/>
      <c r="EW2065" s="10"/>
      <c r="EX2065" s="10"/>
      <c r="EY2065" s="10"/>
      <c r="EZ2065" s="10"/>
      <c r="FA2065" s="10"/>
      <c r="FB2065" s="10"/>
      <c r="FC2065" s="10"/>
      <c r="FD2065" s="10"/>
      <c r="FE2065" s="10"/>
      <c r="FF2065" s="10"/>
      <c r="FG2065" s="10"/>
      <c r="FH2065" s="10"/>
      <c r="FI2065" s="10"/>
      <c r="FJ2065" s="10"/>
      <c r="FK2065" s="10"/>
      <c r="FL2065" s="10"/>
      <c r="FM2065" s="10"/>
      <c r="FN2065" s="10"/>
      <c r="FO2065" s="10"/>
      <c r="FP2065" s="10"/>
      <c r="FQ2065" s="10"/>
      <c r="FR2065" s="10"/>
      <c r="FS2065" s="10"/>
      <c r="FT2065" s="10"/>
      <c r="FU2065" s="10"/>
      <c r="FV2065" s="10"/>
      <c r="FW2065" s="10"/>
      <c r="FX2065" s="10"/>
      <c r="FY2065" s="10"/>
      <c r="FZ2065" s="10"/>
      <c r="GA2065" s="10"/>
      <c r="GB2065" s="10"/>
      <c r="GC2065" s="10"/>
      <c r="GD2065" s="10"/>
      <c r="GE2065" s="10"/>
      <c r="GF2065" s="10"/>
      <c r="GG2065" s="10"/>
      <c r="GH2065" s="10"/>
      <c r="GI2065" s="10"/>
      <c r="GJ2065" s="10"/>
      <c r="GK2065" s="10"/>
      <c r="GL2065" s="10"/>
      <c r="GM2065" s="10"/>
      <c r="GN2065" s="10"/>
      <c r="GO2065" s="10"/>
      <c r="GP2065" s="10"/>
      <c r="GQ2065" s="10"/>
      <c r="GR2065" s="10"/>
      <c r="GS2065" s="10"/>
      <c r="GT2065" s="10"/>
      <c r="GU2065" s="10"/>
      <c r="GV2065" s="10"/>
      <c r="GW2065" s="10"/>
      <c r="GX2065" s="10"/>
      <c r="GY2065" s="10"/>
      <c r="GZ2065" s="10"/>
      <c r="HA2065" s="10"/>
      <c r="HB2065" s="10"/>
      <c r="HC2065" s="10"/>
      <c r="HD2065" s="10"/>
      <c r="HE2065" s="10"/>
      <c r="HF2065" s="10"/>
      <c r="HG2065" s="10"/>
      <c r="HH2065" s="10"/>
      <c r="HI2065" s="10"/>
      <c r="HJ2065" s="10"/>
      <c r="HK2065" s="10"/>
      <c r="HL2065" s="10"/>
      <c r="HM2065" s="10"/>
      <c r="HN2065" s="10"/>
      <c r="HO2065" s="10"/>
      <c r="HP2065" s="10"/>
      <c r="HQ2065" s="10"/>
      <c r="HR2065" s="10"/>
      <c r="HS2065" s="10"/>
      <c r="HT2065" s="10"/>
      <c r="HU2065" s="10"/>
      <c r="HV2065" s="10"/>
      <c r="HW2065" s="10"/>
      <c r="HX2065" s="10"/>
      <c r="HY2065" s="10"/>
      <c r="HZ2065" s="10"/>
      <c r="IA2065" s="10"/>
      <c r="IB2065" s="10"/>
      <c r="IC2065" s="10"/>
      <c r="ID2065" s="10"/>
      <c r="IE2065" s="10"/>
      <c r="IF2065" s="10"/>
      <c r="IG2065" s="10"/>
      <c r="IH2065" s="10"/>
      <c r="II2065" s="10"/>
      <c r="IJ2065" s="10"/>
      <c r="IK2065" s="10"/>
      <c r="IL2065" s="10"/>
      <c r="IM2065" s="10"/>
      <c r="IN2065" s="10"/>
      <c r="IO2065" s="10"/>
      <c r="IP2065" s="10"/>
      <c r="IQ2065" s="10"/>
      <c r="IR2065" s="10"/>
    </row>
    <row r="2066" spans="1:252" s="81" customFormat="1" x14ac:dyDescent="0.25">
      <c r="A2066" s="82" t="s">
        <v>4449</v>
      </c>
      <c r="B2066" s="57" t="s">
        <v>22</v>
      </c>
      <c r="C2066" s="57" t="s">
        <v>4274</v>
      </c>
      <c r="F2066" s="68"/>
      <c r="G2066" s="69" t="s">
        <v>4275</v>
      </c>
      <c r="H2066" s="70"/>
      <c r="I2066" s="69"/>
      <c r="U2066" s="81">
        <v>303</v>
      </c>
      <c r="W2066" s="12">
        <v>303</v>
      </c>
      <c r="X2066" s="6">
        <v>1</v>
      </c>
      <c r="Y2066" s="9" t="s">
        <v>21</v>
      </c>
      <c r="AA2066" s="82"/>
      <c r="AB2066" s="82"/>
      <c r="AC2066" s="82"/>
      <c r="AD2066" s="82"/>
      <c r="AE2066" s="82"/>
      <c r="AF2066" s="82"/>
      <c r="AG2066" s="82"/>
      <c r="AH2066" s="82"/>
      <c r="AI2066" s="82"/>
      <c r="AJ2066" s="82"/>
      <c r="AK2066" s="82"/>
      <c r="AL2066" s="82"/>
      <c r="AM2066" s="82"/>
      <c r="AN2066" s="82"/>
      <c r="AO2066" s="82"/>
      <c r="AP2066" s="82"/>
      <c r="AQ2066" s="82"/>
      <c r="AR2066" s="82"/>
      <c r="AS2066" s="82"/>
      <c r="AT2066" s="82"/>
      <c r="AU2066" s="82"/>
      <c r="AV2066" s="82"/>
      <c r="AW2066" s="82"/>
      <c r="AX2066" s="82"/>
      <c r="AY2066" s="82"/>
      <c r="AZ2066" s="82"/>
      <c r="BA2066" s="82"/>
      <c r="BB2066" s="82"/>
      <c r="BC2066" s="82"/>
      <c r="BD2066" s="82"/>
      <c r="BE2066" s="82"/>
      <c r="BF2066" s="82"/>
      <c r="BG2066" s="82"/>
      <c r="BH2066" s="82"/>
      <c r="BI2066" s="82"/>
      <c r="BJ2066" s="82"/>
      <c r="BK2066" s="82"/>
      <c r="BL2066" s="82"/>
      <c r="BM2066" s="82"/>
      <c r="BN2066" s="82"/>
      <c r="BO2066" s="82"/>
      <c r="BP2066" s="82"/>
      <c r="BQ2066" s="82"/>
      <c r="BR2066" s="82"/>
      <c r="BS2066" s="82"/>
      <c r="BT2066" s="82"/>
      <c r="BU2066" s="82"/>
      <c r="BV2066" s="82"/>
      <c r="BW2066" s="82"/>
      <c r="BX2066" s="82"/>
      <c r="BY2066" s="82"/>
      <c r="BZ2066" s="82"/>
      <c r="CA2066" s="82"/>
      <c r="CB2066" s="82"/>
      <c r="CC2066" s="82"/>
      <c r="CD2066" s="82"/>
      <c r="CE2066" s="82"/>
      <c r="CF2066" s="82"/>
      <c r="CG2066" s="82"/>
      <c r="CH2066" s="82"/>
      <c r="CI2066" s="82"/>
      <c r="CJ2066" s="82"/>
      <c r="CK2066" s="82"/>
      <c r="CL2066" s="82"/>
      <c r="CM2066" s="82"/>
      <c r="CN2066" s="82"/>
      <c r="CO2066" s="82"/>
      <c r="CP2066" s="82"/>
      <c r="CQ2066" s="82"/>
      <c r="CR2066" s="82"/>
      <c r="CS2066" s="82"/>
      <c r="CT2066" s="82"/>
      <c r="CU2066" s="82"/>
      <c r="CV2066" s="82"/>
      <c r="CW2066" s="82"/>
      <c r="CX2066" s="82"/>
      <c r="CY2066" s="82"/>
      <c r="CZ2066" s="82"/>
      <c r="DA2066" s="82"/>
      <c r="DB2066" s="82"/>
      <c r="DC2066" s="82"/>
      <c r="DD2066" s="82"/>
      <c r="DE2066" s="82"/>
      <c r="DF2066" s="82"/>
      <c r="DG2066" s="82"/>
      <c r="DH2066" s="82"/>
      <c r="DI2066" s="82"/>
      <c r="DJ2066" s="82"/>
      <c r="DK2066" s="82"/>
      <c r="DL2066" s="82"/>
      <c r="DM2066" s="82"/>
      <c r="DN2066" s="82"/>
      <c r="DO2066" s="82"/>
      <c r="DP2066" s="82"/>
      <c r="DQ2066" s="82"/>
      <c r="DR2066" s="82"/>
      <c r="DS2066" s="82"/>
      <c r="DT2066" s="82"/>
      <c r="DU2066" s="82"/>
      <c r="DV2066" s="82"/>
      <c r="DW2066" s="82"/>
      <c r="DX2066" s="82"/>
      <c r="DY2066" s="82"/>
      <c r="DZ2066" s="82"/>
      <c r="EA2066" s="82"/>
      <c r="EB2066" s="82"/>
      <c r="EC2066" s="82"/>
      <c r="ED2066" s="82"/>
      <c r="EE2066" s="82"/>
      <c r="EF2066" s="82"/>
      <c r="EG2066" s="82"/>
      <c r="EH2066" s="82"/>
      <c r="EI2066" s="82"/>
      <c r="EJ2066" s="82"/>
      <c r="EK2066" s="82"/>
      <c r="EL2066" s="82"/>
      <c r="EM2066" s="82"/>
      <c r="EN2066" s="82"/>
      <c r="EO2066" s="82"/>
      <c r="EP2066" s="82"/>
      <c r="EQ2066" s="82"/>
      <c r="ER2066" s="82"/>
      <c r="ES2066" s="82"/>
      <c r="ET2066" s="82"/>
      <c r="EU2066" s="82"/>
      <c r="EV2066" s="82"/>
      <c r="EW2066" s="82"/>
      <c r="EX2066" s="82"/>
      <c r="EY2066" s="82"/>
      <c r="EZ2066" s="82"/>
      <c r="FA2066" s="82"/>
      <c r="FB2066" s="82"/>
      <c r="FC2066" s="82"/>
      <c r="FD2066" s="82"/>
      <c r="FE2066" s="82"/>
      <c r="FF2066" s="82"/>
      <c r="FG2066" s="82"/>
      <c r="FH2066" s="82"/>
      <c r="FI2066" s="82"/>
      <c r="FJ2066" s="82"/>
      <c r="FK2066" s="82"/>
      <c r="FL2066" s="82"/>
      <c r="FM2066" s="82"/>
      <c r="FN2066" s="82"/>
      <c r="FO2066" s="82"/>
      <c r="FP2066" s="82"/>
      <c r="FQ2066" s="82"/>
      <c r="FR2066" s="82"/>
      <c r="FS2066" s="82"/>
      <c r="FT2066" s="82"/>
      <c r="FU2066" s="82"/>
      <c r="FV2066" s="82"/>
      <c r="FW2066" s="82"/>
      <c r="FX2066" s="82"/>
      <c r="FY2066" s="82"/>
      <c r="FZ2066" s="82"/>
      <c r="GA2066" s="82"/>
      <c r="GB2066" s="82"/>
      <c r="GC2066" s="82"/>
      <c r="GD2066" s="82"/>
      <c r="GE2066" s="82"/>
      <c r="GF2066" s="82"/>
      <c r="GG2066" s="82"/>
      <c r="GH2066" s="82"/>
      <c r="GI2066" s="82"/>
      <c r="GJ2066" s="82"/>
      <c r="GK2066" s="82"/>
      <c r="GL2066" s="82"/>
      <c r="GM2066" s="82"/>
      <c r="GN2066" s="82"/>
      <c r="GO2066" s="82"/>
      <c r="GP2066" s="82"/>
      <c r="GQ2066" s="82"/>
      <c r="GR2066" s="82"/>
      <c r="GS2066" s="82"/>
      <c r="GT2066" s="82"/>
      <c r="GU2066" s="82"/>
      <c r="GV2066" s="82"/>
      <c r="GW2066" s="82"/>
      <c r="GX2066" s="82"/>
      <c r="GY2066" s="82"/>
      <c r="GZ2066" s="82"/>
      <c r="HA2066" s="82"/>
      <c r="HB2066" s="82"/>
      <c r="HC2066" s="82"/>
      <c r="HD2066" s="82"/>
      <c r="HE2066" s="82"/>
      <c r="HF2066" s="82"/>
      <c r="HG2066" s="82"/>
      <c r="HH2066" s="82"/>
      <c r="HI2066" s="82"/>
      <c r="HJ2066" s="82"/>
      <c r="HK2066" s="82"/>
      <c r="HL2066" s="82"/>
      <c r="HM2066" s="82"/>
      <c r="HN2066" s="82"/>
      <c r="HO2066" s="82"/>
      <c r="HP2066" s="82"/>
      <c r="HQ2066" s="82"/>
      <c r="HR2066" s="82"/>
      <c r="HS2066" s="82"/>
      <c r="HT2066" s="82"/>
      <c r="HU2066" s="82"/>
      <c r="HV2066" s="82"/>
      <c r="HW2066" s="82"/>
      <c r="HX2066" s="82"/>
      <c r="HY2066" s="82"/>
      <c r="HZ2066" s="82"/>
      <c r="IA2066" s="82"/>
      <c r="IB2066" s="82"/>
      <c r="IC2066" s="82"/>
      <c r="ID2066" s="82"/>
      <c r="IE2066" s="82"/>
      <c r="IF2066" s="82"/>
      <c r="IG2066" s="82"/>
      <c r="IH2066" s="82"/>
      <c r="II2066" s="82"/>
      <c r="IJ2066" s="82"/>
      <c r="IK2066" s="82"/>
      <c r="IL2066" s="82"/>
      <c r="IM2066" s="82"/>
      <c r="IN2066" s="82"/>
      <c r="IO2066" s="82"/>
      <c r="IP2066" s="82"/>
      <c r="IQ2066" s="82"/>
      <c r="IR2066" s="82"/>
    </row>
    <row r="2067" spans="1:252" s="81" customFormat="1" x14ac:dyDescent="0.25">
      <c r="A2067" s="82" t="s">
        <v>4449</v>
      </c>
      <c r="B2067" s="57" t="s">
        <v>1463</v>
      </c>
      <c r="C2067" s="57" t="s">
        <v>4276</v>
      </c>
      <c r="F2067" s="68"/>
      <c r="G2067" s="69" t="s">
        <v>4277</v>
      </c>
      <c r="H2067" s="70"/>
      <c r="I2067" s="69"/>
      <c r="U2067" s="81">
        <v>304</v>
      </c>
      <c r="W2067" s="12">
        <v>304</v>
      </c>
      <c r="X2067" s="6">
        <v>1</v>
      </c>
      <c r="Y2067" s="9" t="s">
        <v>21</v>
      </c>
      <c r="AA2067" s="29"/>
      <c r="AB2067" s="29"/>
      <c r="AC2067" s="29"/>
      <c r="AD2067" s="11"/>
      <c r="AE2067" s="82"/>
      <c r="AF2067" s="82"/>
      <c r="AG2067" s="82"/>
      <c r="AH2067" s="82"/>
      <c r="AI2067" s="82"/>
      <c r="AJ2067" s="82"/>
      <c r="AK2067" s="82"/>
      <c r="AL2067" s="82"/>
      <c r="AM2067" s="82"/>
      <c r="AN2067" s="82"/>
      <c r="AO2067" s="82"/>
      <c r="AP2067" s="82"/>
      <c r="AQ2067" s="82"/>
      <c r="AR2067" s="82"/>
      <c r="AS2067" s="82"/>
      <c r="AT2067" s="82"/>
      <c r="AU2067" s="82"/>
      <c r="AV2067" s="82"/>
      <c r="AW2067" s="82"/>
      <c r="AX2067" s="82"/>
      <c r="AY2067" s="82"/>
      <c r="AZ2067" s="82"/>
      <c r="BA2067" s="82"/>
      <c r="BB2067" s="82"/>
      <c r="BC2067" s="82"/>
      <c r="BD2067" s="82"/>
      <c r="BE2067" s="82"/>
      <c r="BF2067" s="82"/>
      <c r="BG2067" s="82"/>
      <c r="BH2067" s="82"/>
      <c r="BI2067" s="82"/>
      <c r="BJ2067" s="82"/>
      <c r="BK2067" s="82"/>
      <c r="BL2067" s="82"/>
      <c r="BM2067" s="82"/>
      <c r="BN2067" s="82"/>
      <c r="BO2067" s="82"/>
      <c r="BP2067" s="82"/>
      <c r="BQ2067" s="82"/>
      <c r="BR2067" s="82"/>
      <c r="BS2067" s="82"/>
      <c r="BT2067" s="82"/>
      <c r="BU2067" s="82"/>
      <c r="BV2067" s="82"/>
      <c r="BW2067" s="82"/>
      <c r="BX2067" s="82"/>
      <c r="BY2067" s="82"/>
      <c r="BZ2067" s="82"/>
      <c r="CA2067" s="82"/>
      <c r="CB2067" s="82"/>
      <c r="CC2067" s="82"/>
      <c r="CD2067" s="82"/>
      <c r="CE2067" s="82"/>
      <c r="CF2067" s="82"/>
      <c r="CG2067" s="82"/>
      <c r="CH2067" s="82"/>
      <c r="CI2067" s="82"/>
      <c r="CJ2067" s="82"/>
      <c r="CK2067" s="82"/>
      <c r="CL2067" s="82"/>
      <c r="CM2067" s="82"/>
      <c r="CN2067" s="82"/>
      <c r="CO2067" s="82"/>
      <c r="CP2067" s="82"/>
      <c r="CQ2067" s="82"/>
      <c r="CR2067" s="82"/>
      <c r="CS2067" s="82"/>
      <c r="CT2067" s="82"/>
      <c r="CU2067" s="82"/>
      <c r="CV2067" s="82"/>
      <c r="CW2067" s="82"/>
      <c r="CX2067" s="82"/>
      <c r="CY2067" s="82"/>
      <c r="CZ2067" s="82"/>
      <c r="DA2067" s="82"/>
      <c r="DB2067" s="82"/>
      <c r="DC2067" s="82"/>
      <c r="DD2067" s="82"/>
      <c r="DE2067" s="82"/>
      <c r="DF2067" s="82"/>
      <c r="DG2067" s="82"/>
      <c r="DH2067" s="82"/>
      <c r="DI2067" s="82"/>
      <c r="DJ2067" s="82"/>
      <c r="DK2067" s="82"/>
      <c r="DL2067" s="82"/>
      <c r="DM2067" s="82"/>
      <c r="DN2067" s="82"/>
      <c r="DO2067" s="82"/>
      <c r="DP2067" s="82"/>
      <c r="DQ2067" s="82"/>
      <c r="DR2067" s="82"/>
      <c r="DS2067" s="82"/>
      <c r="DT2067" s="82"/>
      <c r="DU2067" s="82"/>
      <c r="DV2067" s="82"/>
      <c r="DW2067" s="82"/>
      <c r="DX2067" s="82"/>
      <c r="DY2067" s="82"/>
      <c r="DZ2067" s="82"/>
      <c r="EA2067" s="82"/>
      <c r="EB2067" s="82"/>
      <c r="EC2067" s="82"/>
      <c r="ED2067" s="82"/>
      <c r="EE2067" s="82"/>
      <c r="EF2067" s="82"/>
      <c r="EG2067" s="82"/>
      <c r="EH2067" s="82"/>
      <c r="EI2067" s="82"/>
      <c r="EJ2067" s="82"/>
      <c r="EK2067" s="82"/>
      <c r="EL2067" s="82"/>
      <c r="EM2067" s="82"/>
      <c r="EN2067" s="82"/>
      <c r="EO2067" s="82"/>
      <c r="EP2067" s="82"/>
      <c r="EQ2067" s="82"/>
      <c r="ER2067" s="82"/>
      <c r="ES2067" s="82"/>
      <c r="ET2067" s="82"/>
      <c r="EU2067" s="82"/>
      <c r="EV2067" s="82"/>
      <c r="EW2067" s="82"/>
      <c r="EX2067" s="82"/>
      <c r="EY2067" s="82"/>
      <c r="EZ2067" s="82"/>
      <c r="FA2067" s="82"/>
      <c r="FB2067" s="82"/>
      <c r="FC2067" s="82"/>
      <c r="FD2067" s="82"/>
      <c r="FE2067" s="82"/>
      <c r="FF2067" s="82"/>
      <c r="FG2067" s="82"/>
      <c r="FH2067" s="82"/>
      <c r="FI2067" s="82"/>
      <c r="FJ2067" s="82"/>
      <c r="FK2067" s="82"/>
      <c r="FL2067" s="82"/>
      <c r="FM2067" s="82"/>
      <c r="FN2067" s="82"/>
      <c r="FO2067" s="82"/>
      <c r="FP2067" s="82"/>
      <c r="FQ2067" s="82"/>
      <c r="FR2067" s="82"/>
      <c r="FS2067" s="82"/>
      <c r="FT2067" s="82"/>
      <c r="FU2067" s="82"/>
      <c r="FV2067" s="82"/>
      <c r="FW2067" s="82"/>
      <c r="FX2067" s="82"/>
      <c r="FY2067" s="82"/>
      <c r="FZ2067" s="82"/>
      <c r="GA2067" s="82"/>
      <c r="GB2067" s="82"/>
      <c r="GC2067" s="82"/>
      <c r="GD2067" s="82"/>
      <c r="GE2067" s="82"/>
      <c r="GF2067" s="82"/>
      <c r="GG2067" s="82"/>
      <c r="GH2067" s="82"/>
      <c r="GI2067" s="82"/>
      <c r="GJ2067" s="82"/>
      <c r="GK2067" s="82"/>
      <c r="GL2067" s="82"/>
      <c r="GM2067" s="82"/>
      <c r="GN2067" s="82"/>
      <c r="GO2067" s="82"/>
      <c r="GP2067" s="82"/>
      <c r="GQ2067" s="82"/>
      <c r="GR2067" s="82"/>
      <c r="GS2067" s="82"/>
      <c r="GT2067" s="82"/>
      <c r="GU2067" s="82"/>
      <c r="GV2067" s="82"/>
      <c r="GW2067" s="82"/>
      <c r="GX2067" s="82"/>
      <c r="GY2067" s="82"/>
      <c r="GZ2067" s="82"/>
      <c r="HA2067" s="82"/>
      <c r="HB2067" s="82"/>
      <c r="HC2067" s="82"/>
      <c r="HD2067" s="82"/>
      <c r="HE2067" s="82"/>
      <c r="HF2067" s="82"/>
      <c r="HG2067" s="82"/>
      <c r="HH2067" s="82"/>
      <c r="HI2067" s="82"/>
      <c r="HJ2067" s="82"/>
      <c r="HK2067" s="82"/>
      <c r="HL2067" s="82"/>
      <c r="HM2067" s="82"/>
      <c r="HN2067" s="82"/>
      <c r="HO2067" s="82"/>
      <c r="HP2067" s="82"/>
      <c r="HQ2067" s="82"/>
      <c r="HR2067" s="82"/>
      <c r="HS2067" s="82"/>
      <c r="HT2067" s="82"/>
      <c r="HU2067" s="82"/>
      <c r="HV2067" s="82"/>
      <c r="HW2067" s="82"/>
      <c r="HX2067" s="82"/>
      <c r="HY2067" s="82"/>
      <c r="HZ2067" s="82"/>
      <c r="IA2067" s="82"/>
      <c r="IB2067" s="82"/>
      <c r="IC2067" s="82"/>
      <c r="ID2067" s="82"/>
      <c r="IE2067" s="82"/>
      <c r="IF2067" s="82"/>
      <c r="IG2067" s="82"/>
      <c r="IH2067" s="82"/>
      <c r="II2067" s="82"/>
      <c r="IJ2067" s="82"/>
      <c r="IK2067" s="82"/>
      <c r="IL2067" s="82"/>
      <c r="IM2067" s="82"/>
      <c r="IN2067" s="82"/>
      <c r="IO2067" s="82"/>
      <c r="IP2067" s="82"/>
      <c r="IQ2067" s="82"/>
      <c r="IR2067" s="82"/>
    </row>
    <row r="2068" spans="1:252" s="81" customFormat="1" x14ac:dyDescent="0.25">
      <c r="A2068" s="82" t="s">
        <v>4449</v>
      </c>
      <c r="B2068" s="57" t="s">
        <v>4278</v>
      </c>
      <c r="C2068" s="57" t="s">
        <v>3919</v>
      </c>
      <c r="F2068" s="68"/>
      <c r="G2068" s="69" t="s">
        <v>4279</v>
      </c>
      <c r="H2068" s="70"/>
      <c r="I2068" s="69"/>
      <c r="U2068" s="81">
        <v>305</v>
      </c>
      <c r="W2068" s="12">
        <v>305</v>
      </c>
      <c r="X2068" s="6">
        <v>1</v>
      </c>
      <c r="Y2068" s="9" t="s">
        <v>21</v>
      </c>
      <c r="AA2068" s="82"/>
      <c r="AB2068" s="82"/>
      <c r="AC2068" s="82"/>
      <c r="AD2068" s="63"/>
      <c r="AE2068" s="63"/>
      <c r="AF2068" s="63"/>
      <c r="AG2068" s="63"/>
      <c r="AH2068" s="63"/>
      <c r="AI2068" s="63"/>
      <c r="AJ2068" s="63"/>
      <c r="AK2068" s="63"/>
      <c r="AL2068" s="63"/>
      <c r="AM2068" s="63"/>
      <c r="AN2068" s="63"/>
      <c r="AO2068" s="63"/>
      <c r="AP2068" s="63"/>
      <c r="AQ2068" s="63"/>
      <c r="AR2068" s="63"/>
      <c r="AS2068" s="63"/>
      <c r="AT2068" s="63"/>
      <c r="AU2068" s="63"/>
      <c r="AV2068" s="63"/>
      <c r="AW2068" s="63"/>
      <c r="AX2068" s="63"/>
      <c r="AY2068" s="63"/>
      <c r="AZ2068" s="63"/>
      <c r="BA2068" s="63"/>
      <c r="BB2068" s="63"/>
      <c r="BC2068" s="63"/>
      <c r="BD2068" s="63"/>
      <c r="BE2068" s="63"/>
      <c r="BF2068" s="63"/>
      <c r="BG2068" s="63"/>
      <c r="BH2068" s="63"/>
      <c r="BI2068" s="63"/>
      <c r="BJ2068" s="63"/>
      <c r="BK2068" s="63"/>
      <c r="BL2068" s="63"/>
      <c r="BM2068" s="63"/>
      <c r="BN2068" s="63"/>
      <c r="BO2068" s="63"/>
      <c r="BP2068" s="63"/>
      <c r="BQ2068" s="63"/>
      <c r="BR2068" s="63"/>
      <c r="BS2068" s="63"/>
      <c r="BT2068" s="63"/>
      <c r="BU2068" s="63"/>
      <c r="BV2068" s="63"/>
      <c r="BW2068" s="63"/>
      <c r="BX2068" s="63"/>
      <c r="BY2068" s="63"/>
      <c r="BZ2068" s="63"/>
      <c r="CA2068" s="63"/>
      <c r="CB2068" s="63"/>
      <c r="CC2068" s="63"/>
      <c r="CD2068" s="63"/>
      <c r="CE2068" s="63"/>
      <c r="CF2068" s="63"/>
      <c r="CG2068" s="63"/>
      <c r="CH2068" s="63"/>
      <c r="CI2068" s="63"/>
      <c r="CJ2068" s="63"/>
      <c r="CK2068" s="63"/>
      <c r="CL2068" s="63"/>
      <c r="CM2068" s="63"/>
      <c r="CN2068" s="63"/>
      <c r="CO2068" s="63"/>
      <c r="CP2068" s="63"/>
      <c r="CQ2068" s="63"/>
      <c r="CR2068" s="63"/>
      <c r="CS2068" s="63"/>
      <c r="CT2068" s="63"/>
      <c r="CU2068" s="63"/>
      <c r="CV2068" s="63"/>
      <c r="CW2068" s="63"/>
      <c r="CX2068" s="63"/>
      <c r="CY2068" s="63"/>
      <c r="CZ2068" s="63"/>
      <c r="DA2068" s="63"/>
      <c r="DB2068" s="63"/>
      <c r="DC2068" s="63"/>
      <c r="DD2068" s="63"/>
      <c r="DE2068" s="63"/>
      <c r="DF2068" s="63"/>
      <c r="DG2068" s="63"/>
      <c r="DH2068" s="63"/>
      <c r="DI2068" s="63"/>
      <c r="DJ2068" s="63"/>
      <c r="DK2068" s="63"/>
      <c r="DL2068" s="63"/>
      <c r="DM2068" s="63"/>
      <c r="DN2068" s="63"/>
      <c r="DO2068" s="63"/>
      <c r="DP2068" s="63"/>
      <c r="DQ2068" s="63"/>
      <c r="DR2068" s="63"/>
      <c r="DS2068" s="63"/>
      <c r="DT2068" s="63"/>
      <c r="DU2068" s="63"/>
      <c r="DV2068" s="63"/>
      <c r="DW2068" s="63"/>
      <c r="DX2068" s="63"/>
      <c r="DY2068" s="63"/>
      <c r="DZ2068" s="63"/>
      <c r="EA2068" s="63"/>
      <c r="EB2068" s="63"/>
      <c r="EC2068" s="63"/>
      <c r="ED2068" s="63"/>
      <c r="EE2068" s="63"/>
      <c r="EF2068" s="63"/>
      <c r="EG2068" s="63"/>
      <c r="EH2068" s="63"/>
      <c r="EI2068" s="63"/>
      <c r="EJ2068" s="63"/>
      <c r="EK2068" s="63"/>
      <c r="EL2068" s="63"/>
      <c r="EM2068" s="63"/>
      <c r="EN2068" s="63"/>
      <c r="EO2068" s="63"/>
      <c r="EP2068" s="63"/>
      <c r="EQ2068" s="63"/>
      <c r="ER2068" s="63"/>
      <c r="ES2068" s="63"/>
      <c r="ET2068" s="63"/>
      <c r="EU2068" s="63"/>
      <c r="EV2068" s="63"/>
      <c r="EW2068" s="63"/>
      <c r="EX2068" s="63"/>
      <c r="EY2068" s="63"/>
      <c r="EZ2068" s="63"/>
      <c r="FA2068" s="63"/>
      <c r="FB2068" s="63"/>
      <c r="FC2068" s="63"/>
      <c r="FD2068" s="63"/>
      <c r="FE2068" s="63"/>
      <c r="FF2068" s="63"/>
      <c r="FG2068" s="63"/>
      <c r="FH2068" s="63"/>
      <c r="FI2068" s="63"/>
      <c r="FJ2068" s="63"/>
      <c r="FK2068" s="63"/>
      <c r="FL2068" s="63"/>
      <c r="FM2068" s="63"/>
      <c r="FN2068" s="63"/>
      <c r="FO2068" s="63"/>
      <c r="FP2068" s="63"/>
      <c r="FQ2068" s="63"/>
      <c r="FR2068" s="63"/>
      <c r="FS2068" s="63"/>
      <c r="FT2068" s="63"/>
      <c r="FU2068" s="63"/>
      <c r="FV2068" s="63"/>
      <c r="FW2068" s="63"/>
      <c r="FX2068" s="63"/>
      <c r="FY2068" s="63"/>
      <c r="FZ2068" s="63"/>
      <c r="GA2068" s="63"/>
      <c r="GB2068" s="63"/>
      <c r="GC2068" s="63"/>
      <c r="GD2068" s="63"/>
      <c r="GE2068" s="63"/>
      <c r="GF2068" s="63"/>
      <c r="GG2068" s="63"/>
      <c r="GH2068" s="63"/>
      <c r="GI2068" s="63"/>
      <c r="GJ2068" s="63"/>
      <c r="GK2068" s="63"/>
      <c r="GL2068" s="63"/>
      <c r="GM2068" s="63"/>
      <c r="GN2068" s="63"/>
      <c r="GO2068" s="63"/>
      <c r="GP2068" s="63"/>
      <c r="GQ2068" s="63"/>
      <c r="GR2068" s="63"/>
      <c r="GS2068" s="63"/>
      <c r="GT2068" s="63"/>
      <c r="GU2068" s="63"/>
      <c r="GV2068" s="63"/>
      <c r="GW2068" s="63"/>
      <c r="GX2068" s="63"/>
      <c r="GY2068" s="63"/>
      <c r="GZ2068" s="63"/>
      <c r="HA2068" s="63"/>
      <c r="HB2068" s="63"/>
      <c r="HC2068" s="63"/>
      <c r="HD2068" s="63"/>
      <c r="HE2068" s="63"/>
      <c r="HF2068" s="63"/>
      <c r="HG2068" s="63"/>
      <c r="HH2068" s="63"/>
      <c r="HI2068" s="63"/>
      <c r="HJ2068" s="63"/>
      <c r="HK2068" s="63"/>
      <c r="HL2068" s="63"/>
      <c r="HM2068" s="63"/>
      <c r="HN2068" s="63"/>
      <c r="HO2068" s="63"/>
      <c r="HP2068" s="63"/>
      <c r="HQ2068" s="63"/>
      <c r="HR2068" s="63"/>
      <c r="HS2068" s="63"/>
      <c r="HT2068" s="63"/>
      <c r="HU2068" s="63"/>
      <c r="HV2068" s="63"/>
      <c r="HW2068" s="63"/>
      <c r="HX2068" s="63"/>
      <c r="HY2068" s="63"/>
      <c r="HZ2068" s="63"/>
      <c r="IA2068" s="63"/>
      <c r="IB2068" s="63"/>
      <c r="IC2068" s="63"/>
      <c r="ID2068" s="63"/>
      <c r="IE2068" s="63"/>
      <c r="IF2068" s="63"/>
      <c r="IG2068" s="63"/>
      <c r="IH2068" s="63"/>
      <c r="II2068" s="63"/>
      <c r="IJ2068" s="63"/>
      <c r="IK2068" s="63"/>
      <c r="IL2068" s="63"/>
      <c r="IM2068" s="63"/>
      <c r="IN2068" s="63"/>
      <c r="IO2068" s="63"/>
      <c r="IP2068" s="63"/>
      <c r="IQ2068" s="63"/>
      <c r="IR2068" s="63"/>
    </row>
    <row r="2069" spans="1:252" s="81" customFormat="1" x14ac:dyDescent="0.25">
      <c r="A2069" s="82" t="s">
        <v>4449</v>
      </c>
      <c r="B2069" s="57" t="s">
        <v>270</v>
      </c>
      <c r="C2069" s="57" t="s">
        <v>4280</v>
      </c>
      <c r="F2069" s="68"/>
      <c r="G2069" s="69" t="s">
        <v>2072</v>
      </c>
      <c r="H2069" s="70"/>
      <c r="I2069" s="69"/>
      <c r="U2069" s="81">
        <v>306</v>
      </c>
      <c r="W2069" s="12">
        <v>306</v>
      </c>
      <c r="X2069" s="6">
        <v>1</v>
      </c>
      <c r="Y2069" s="9" t="s">
        <v>21</v>
      </c>
      <c r="AA2069" s="10"/>
      <c r="AB2069" s="10"/>
      <c r="AC2069" s="10"/>
      <c r="AD2069" s="82"/>
      <c r="AE2069" s="82"/>
      <c r="AF2069" s="82"/>
      <c r="AG2069" s="82"/>
      <c r="AH2069" s="82"/>
      <c r="AI2069" s="82"/>
      <c r="AJ2069" s="82"/>
      <c r="AK2069" s="82"/>
      <c r="AL2069" s="82"/>
      <c r="AM2069" s="82"/>
      <c r="AN2069" s="82"/>
      <c r="AO2069" s="82"/>
      <c r="AP2069" s="82"/>
      <c r="AQ2069" s="82"/>
      <c r="AR2069" s="82"/>
      <c r="AS2069" s="82"/>
      <c r="AT2069" s="82"/>
      <c r="AU2069" s="82"/>
      <c r="AV2069" s="82"/>
      <c r="AW2069" s="82"/>
      <c r="AX2069" s="82"/>
      <c r="AY2069" s="82"/>
      <c r="AZ2069" s="82"/>
      <c r="BA2069" s="82"/>
      <c r="BB2069" s="82"/>
      <c r="BC2069" s="82"/>
      <c r="BD2069" s="82"/>
      <c r="BE2069" s="82"/>
      <c r="BF2069" s="82"/>
      <c r="BG2069" s="82"/>
      <c r="BH2069" s="82"/>
      <c r="BI2069" s="82"/>
      <c r="BJ2069" s="82"/>
      <c r="BK2069" s="82"/>
      <c r="BL2069" s="82"/>
      <c r="BM2069" s="82"/>
      <c r="BN2069" s="82"/>
      <c r="BO2069" s="82"/>
      <c r="BP2069" s="82"/>
      <c r="BQ2069" s="82"/>
      <c r="BR2069" s="82"/>
      <c r="BS2069" s="82"/>
      <c r="BT2069" s="82"/>
      <c r="BU2069" s="82"/>
      <c r="BV2069" s="82"/>
      <c r="BW2069" s="82"/>
      <c r="BX2069" s="82"/>
      <c r="BY2069" s="82"/>
      <c r="BZ2069" s="82"/>
      <c r="CA2069" s="82"/>
      <c r="CB2069" s="82"/>
      <c r="CC2069" s="82"/>
      <c r="CD2069" s="82"/>
      <c r="CE2069" s="82"/>
      <c r="CF2069" s="82"/>
      <c r="CG2069" s="82"/>
      <c r="CH2069" s="82"/>
      <c r="CI2069" s="82"/>
      <c r="CJ2069" s="82"/>
      <c r="CK2069" s="82"/>
      <c r="CL2069" s="82"/>
      <c r="CM2069" s="82"/>
      <c r="CN2069" s="82"/>
      <c r="CO2069" s="82"/>
      <c r="CP2069" s="82"/>
      <c r="CQ2069" s="82"/>
      <c r="CR2069" s="82"/>
      <c r="CS2069" s="82"/>
      <c r="CT2069" s="82"/>
      <c r="CU2069" s="82"/>
      <c r="CV2069" s="82"/>
      <c r="CW2069" s="82"/>
      <c r="CX2069" s="82"/>
      <c r="CY2069" s="82"/>
      <c r="CZ2069" s="82"/>
      <c r="DA2069" s="82"/>
      <c r="DB2069" s="82"/>
      <c r="DC2069" s="82"/>
      <c r="DD2069" s="82"/>
      <c r="DE2069" s="82"/>
      <c r="DF2069" s="82"/>
      <c r="DG2069" s="82"/>
      <c r="DH2069" s="82"/>
      <c r="DI2069" s="82"/>
      <c r="DJ2069" s="82"/>
      <c r="DK2069" s="82"/>
      <c r="DL2069" s="82"/>
      <c r="DM2069" s="82"/>
      <c r="DN2069" s="82"/>
      <c r="DO2069" s="82"/>
      <c r="DP2069" s="82"/>
      <c r="DQ2069" s="82"/>
      <c r="DR2069" s="82"/>
      <c r="DS2069" s="82"/>
      <c r="DT2069" s="82"/>
      <c r="DU2069" s="82"/>
      <c r="DV2069" s="82"/>
      <c r="DW2069" s="82"/>
      <c r="DX2069" s="82"/>
      <c r="DY2069" s="82"/>
      <c r="DZ2069" s="82"/>
      <c r="EA2069" s="82"/>
      <c r="EB2069" s="82"/>
      <c r="EC2069" s="82"/>
      <c r="ED2069" s="82"/>
      <c r="EE2069" s="82"/>
      <c r="EF2069" s="82"/>
      <c r="EG2069" s="82"/>
      <c r="EH2069" s="82"/>
      <c r="EI2069" s="82"/>
      <c r="EJ2069" s="82"/>
      <c r="EK2069" s="82"/>
      <c r="EL2069" s="82"/>
      <c r="EM2069" s="82"/>
      <c r="EN2069" s="82"/>
      <c r="EO2069" s="82"/>
      <c r="EP2069" s="82"/>
      <c r="EQ2069" s="82"/>
      <c r="ER2069" s="82"/>
      <c r="ES2069" s="82"/>
      <c r="ET2069" s="82"/>
      <c r="EU2069" s="82"/>
      <c r="EV2069" s="82"/>
      <c r="EW2069" s="82"/>
      <c r="EX2069" s="82"/>
      <c r="EY2069" s="82"/>
      <c r="EZ2069" s="82"/>
      <c r="FA2069" s="82"/>
      <c r="FB2069" s="82"/>
      <c r="FC2069" s="82"/>
      <c r="FD2069" s="82"/>
      <c r="FE2069" s="82"/>
      <c r="FF2069" s="82"/>
      <c r="FG2069" s="82"/>
      <c r="FH2069" s="82"/>
      <c r="FI2069" s="82"/>
      <c r="FJ2069" s="82"/>
      <c r="FK2069" s="82"/>
      <c r="FL2069" s="82"/>
      <c r="FM2069" s="82"/>
      <c r="FN2069" s="82"/>
      <c r="FO2069" s="82"/>
      <c r="FP2069" s="82"/>
      <c r="FQ2069" s="82"/>
      <c r="FR2069" s="82"/>
      <c r="FS2069" s="82"/>
      <c r="FT2069" s="82"/>
      <c r="FU2069" s="82"/>
      <c r="FV2069" s="82"/>
      <c r="FW2069" s="82"/>
      <c r="FX2069" s="82"/>
      <c r="FY2069" s="82"/>
      <c r="FZ2069" s="82"/>
      <c r="GA2069" s="82"/>
      <c r="GB2069" s="82"/>
      <c r="GC2069" s="82"/>
      <c r="GD2069" s="82"/>
      <c r="GE2069" s="82"/>
      <c r="GF2069" s="82"/>
      <c r="GG2069" s="82"/>
      <c r="GH2069" s="82"/>
      <c r="GI2069" s="82"/>
      <c r="GJ2069" s="82"/>
      <c r="GK2069" s="82"/>
      <c r="GL2069" s="82"/>
      <c r="GM2069" s="82"/>
      <c r="GN2069" s="82"/>
      <c r="GO2069" s="82"/>
      <c r="GP2069" s="82"/>
      <c r="GQ2069" s="82"/>
      <c r="GR2069" s="82"/>
      <c r="GS2069" s="82"/>
      <c r="GT2069" s="82"/>
      <c r="GU2069" s="82"/>
      <c r="GV2069" s="82"/>
      <c r="GW2069" s="82"/>
      <c r="GX2069" s="82"/>
      <c r="GY2069" s="82"/>
      <c r="GZ2069" s="82"/>
      <c r="HA2069" s="82"/>
      <c r="HB2069" s="82"/>
      <c r="HC2069" s="82"/>
      <c r="HD2069" s="82"/>
      <c r="HE2069" s="82"/>
      <c r="HF2069" s="82"/>
      <c r="HG2069" s="82"/>
      <c r="HH2069" s="82"/>
      <c r="HI2069" s="82"/>
      <c r="HJ2069" s="82"/>
      <c r="HK2069" s="82"/>
      <c r="HL2069" s="82"/>
      <c r="HM2069" s="82"/>
      <c r="HN2069" s="82"/>
      <c r="HO2069" s="82"/>
      <c r="HP2069" s="82"/>
      <c r="HQ2069" s="82"/>
      <c r="HR2069" s="82"/>
      <c r="HS2069" s="82"/>
      <c r="HT2069" s="82"/>
      <c r="HU2069" s="82"/>
      <c r="HV2069" s="82"/>
      <c r="HW2069" s="82"/>
      <c r="HX2069" s="82"/>
      <c r="HY2069" s="82"/>
      <c r="HZ2069" s="82"/>
      <c r="IA2069" s="82"/>
      <c r="IB2069" s="82"/>
      <c r="IC2069" s="82"/>
      <c r="ID2069" s="82"/>
      <c r="IE2069" s="82"/>
      <c r="IF2069" s="82"/>
      <c r="IG2069" s="82"/>
      <c r="IH2069" s="82"/>
      <c r="II2069" s="82"/>
      <c r="IJ2069" s="82"/>
      <c r="IK2069" s="82"/>
      <c r="IL2069" s="82"/>
      <c r="IM2069" s="82"/>
      <c r="IN2069" s="82"/>
      <c r="IO2069" s="82"/>
      <c r="IP2069" s="82"/>
      <c r="IQ2069" s="82"/>
      <c r="IR2069" s="82"/>
    </row>
    <row r="2070" spans="1:252" s="81" customFormat="1" x14ac:dyDescent="0.25">
      <c r="A2070" s="82" t="s">
        <v>4449</v>
      </c>
      <c r="B2070" s="57" t="s">
        <v>41</v>
      </c>
      <c r="C2070" s="57" t="s">
        <v>17</v>
      </c>
      <c r="F2070" s="68"/>
      <c r="G2070" s="69" t="s">
        <v>2072</v>
      </c>
      <c r="H2070" s="70"/>
      <c r="I2070" s="69"/>
      <c r="U2070" s="81">
        <v>307</v>
      </c>
      <c r="W2070" s="12">
        <v>307</v>
      </c>
      <c r="X2070" s="6">
        <v>1</v>
      </c>
      <c r="Y2070" s="9" t="s">
        <v>21</v>
      </c>
      <c r="AA2070" s="82"/>
      <c r="AB2070" s="82"/>
      <c r="AC2070" s="82"/>
      <c r="AD2070" s="82"/>
      <c r="AE2070" s="82"/>
      <c r="AF2070" s="82"/>
      <c r="AG2070" s="82"/>
      <c r="AH2070" s="82"/>
      <c r="AI2070" s="82"/>
      <c r="AJ2070" s="82"/>
      <c r="AK2070" s="82"/>
      <c r="AL2070" s="82"/>
      <c r="AM2070" s="82"/>
      <c r="AN2070" s="82"/>
      <c r="AO2070" s="82"/>
      <c r="AP2070" s="82"/>
      <c r="AQ2070" s="82"/>
      <c r="AR2070" s="82"/>
      <c r="AS2070" s="82"/>
      <c r="AT2070" s="82"/>
      <c r="AU2070" s="82"/>
      <c r="AV2070" s="82"/>
      <c r="AW2070" s="82"/>
      <c r="AX2070" s="82"/>
      <c r="AY2070" s="82"/>
      <c r="AZ2070" s="82"/>
      <c r="BA2070" s="82"/>
      <c r="BB2070" s="82"/>
      <c r="BC2070" s="82"/>
      <c r="BD2070" s="82"/>
      <c r="BE2070" s="82"/>
      <c r="BF2070" s="82"/>
      <c r="BG2070" s="82"/>
      <c r="BH2070" s="82"/>
      <c r="BI2070" s="82"/>
      <c r="BJ2070" s="82"/>
      <c r="BK2070" s="82"/>
      <c r="BL2070" s="82"/>
      <c r="BM2070" s="82"/>
      <c r="BN2070" s="82"/>
      <c r="BO2070" s="82"/>
      <c r="BP2070" s="82"/>
      <c r="BQ2070" s="82"/>
      <c r="BR2070" s="82"/>
      <c r="BS2070" s="82"/>
      <c r="BT2070" s="82"/>
      <c r="BU2070" s="82"/>
      <c r="BV2070" s="82"/>
      <c r="BW2070" s="82"/>
      <c r="BX2070" s="82"/>
      <c r="BY2070" s="82"/>
      <c r="BZ2070" s="82"/>
      <c r="CA2070" s="82"/>
      <c r="CB2070" s="82"/>
      <c r="CC2070" s="82"/>
      <c r="CD2070" s="82"/>
      <c r="CE2070" s="82"/>
      <c r="CF2070" s="82"/>
      <c r="CG2070" s="82"/>
      <c r="CH2070" s="82"/>
      <c r="CI2070" s="82"/>
      <c r="CJ2070" s="82"/>
      <c r="CK2070" s="82"/>
      <c r="CL2070" s="82"/>
      <c r="CM2070" s="82"/>
      <c r="CN2070" s="82"/>
      <c r="CO2070" s="82"/>
      <c r="CP2070" s="82"/>
      <c r="CQ2070" s="82"/>
      <c r="CR2070" s="82"/>
      <c r="CS2070" s="82"/>
      <c r="CT2070" s="82"/>
      <c r="CU2070" s="82"/>
      <c r="CV2070" s="82"/>
      <c r="CW2070" s="82"/>
      <c r="CX2070" s="82"/>
      <c r="CY2070" s="82"/>
      <c r="CZ2070" s="82"/>
      <c r="DA2070" s="82"/>
      <c r="DB2070" s="82"/>
      <c r="DC2070" s="82"/>
      <c r="DD2070" s="82"/>
      <c r="DE2070" s="82"/>
      <c r="DF2070" s="82"/>
      <c r="DG2070" s="82"/>
      <c r="DH2070" s="82"/>
      <c r="DI2070" s="82"/>
      <c r="DJ2070" s="82"/>
      <c r="DK2070" s="82"/>
      <c r="DL2070" s="82"/>
      <c r="DM2070" s="82"/>
      <c r="DN2070" s="82"/>
      <c r="DO2070" s="82"/>
      <c r="DP2070" s="82"/>
      <c r="DQ2070" s="82"/>
      <c r="DR2070" s="82"/>
      <c r="DS2070" s="82"/>
      <c r="DT2070" s="82"/>
      <c r="DU2070" s="82"/>
      <c r="DV2070" s="82"/>
      <c r="DW2070" s="82"/>
      <c r="DX2070" s="82"/>
      <c r="DY2070" s="82"/>
      <c r="DZ2070" s="82"/>
      <c r="EA2070" s="82"/>
      <c r="EB2070" s="82"/>
      <c r="EC2070" s="82"/>
      <c r="ED2070" s="82"/>
      <c r="EE2070" s="82"/>
      <c r="EF2070" s="82"/>
      <c r="EG2070" s="82"/>
      <c r="EH2070" s="82"/>
      <c r="EI2070" s="82"/>
      <c r="EJ2070" s="82"/>
      <c r="EK2070" s="82"/>
      <c r="EL2070" s="82"/>
      <c r="EM2070" s="82"/>
      <c r="EN2070" s="82"/>
      <c r="EO2070" s="82"/>
      <c r="EP2070" s="82"/>
      <c r="EQ2070" s="82"/>
      <c r="ER2070" s="82"/>
      <c r="ES2070" s="82"/>
      <c r="ET2070" s="82"/>
      <c r="EU2070" s="82"/>
      <c r="EV2070" s="82"/>
      <c r="EW2070" s="82"/>
      <c r="EX2070" s="82"/>
      <c r="EY2070" s="82"/>
      <c r="EZ2070" s="82"/>
      <c r="FA2070" s="82"/>
      <c r="FB2070" s="82"/>
      <c r="FC2070" s="82"/>
      <c r="FD2070" s="82"/>
      <c r="FE2070" s="82"/>
      <c r="FF2070" s="82"/>
      <c r="FG2070" s="82"/>
      <c r="FH2070" s="82"/>
      <c r="FI2070" s="82"/>
      <c r="FJ2070" s="82"/>
      <c r="FK2070" s="82"/>
      <c r="FL2070" s="82"/>
      <c r="FM2070" s="82"/>
      <c r="FN2070" s="82"/>
      <c r="FO2070" s="82"/>
      <c r="FP2070" s="82"/>
      <c r="FQ2070" s="82"/>
      <c r="FR2070" s="82"/>
      <c r="FS2070" s="82"/>
      <c r="FT2070" s="82"/>
      <c r="FU2070" s="82"/>
      <c r="FV2070" s="82"/>
      <c r="FW2070" s="82"/>
      <c r="FX2070" s="82"/>
      <c r="FY2070" s="82"/>
      <c r="FZ2070" s="82"/>
      <c r="GA2070" s="82"/>
      <c r="GB2070" s="82"/>
      <c r="GC2070" s="82"/>
      <c r="GD2070" s="82"/>
      <c r="GE2070" s="82"/>
      <c r="GF2070" s="82"/>
      <c r="GG2070" s="82"/>
      <c r="GH2070" s="82"/>
      <c r="GI2070" s="82"/>
      <c r="GJ2070" s="82"/>
      <c r="GK2070" s="82"/>
      <c r="GL2070" s="82"/>
      <c r="GM2070" s="82"/>
      <c r="GN2070" s="82"/>
      <c r="GO2070" s="82"/>
      <c r="GP2070" s="82"/>
      <c r="GQ2070" s="82"/>
      <c r="GR2070" s="82"/>
      <c r="GS2070" s="82"/>
      <c r="GT2070" s="82"/>
      <c r="GU2070" s="82"/>
      <c r="GV2070" s="82"/>
      <c r="GW2070" s="82"/>
      <c r="GX2070" s="82"/>
      <c r="GY2070" s="82"/>
      <c r="GZ2070" s="82"/>
      <c r="HA2070" s="82"/>
      <c r="HB2070" s="82"/>
      <c r="HC2070" s="82"/>
      <c r="HD2070" s="82"/>
      <c r="HE2070" s="82"/>
      <c r="HF2070" s="82"/>
      <c r="HG2070" s="82"/>
      <c r="HH2070" s="82"/>
      <c r="HI2070" s="82"/>
      <c r="HJ2070" s="82"/>
      <c r="HK2070" s="82"/>
      <c r="HL2070" s="82"/>
      <c r="HM2070" s="82"/>
      <c r="HN2070" s="82"/>
      <c r="HO2070" s="82"/>
      <c r="HP2070" s="82"/>
      <c r="HQ2070" s="82"/>
      <c r="HR2070" s="82"/>
      <c r="HS2070" s="82"/>
      <c r="HT2070" s="82"/>
      <c r="HU2070" s="82"/>
      <c r="HV2070" s="82"/>
      <c r="HW2070" s="82"/>
      <c r="HX2070" s="82"/>
      <c r="HY2070" s="82"/>
      <c r="HZ2070" s="82"/>
      <c r="IA2070" s="82"/>
      <c r="IB2070" s="82"/>
      <c r="IC2070" s="82"/>
      <c r="ID2070" s="82"/>
      <c r="IE2070" s="82"/>
      <c r="IF2070" s="82"/>
      <c r="IG2070" s="82"/>
      <c r="IH2070" s="82"/>
      <c r="II2070" s="82"/>
      <c r="IJ2070" s="82"/>
      <c r="IK2070" s="82"/>
      <c r="IL2070" s="82"/>
      <c r="IM2070" s="82"/>
      <c r="IN2070" s="82"/>
      <c r="IO2070" s="82"/>
      <c r="IP2070" s="82"/>
      <c r="IQ2070" s="82"/>
      <c r="IR2070" s="82"/>
    </row>
    <row r="2071" spans="1:252" s="81" customFormat="1" x14ac:dyDescent="0.25">
      <c r="A2071" s="82" t="s">
        <v>4449</v>
      </c>
      <c r="B2071" s="57" t="s">
        <v>249</v>
      </c>
      <c r="C2071" s="57" t="s">
        <v>4281</v>
      </c>
      <c r="F2071" s="68"/>
      <c r="G2071" s="69" t="s">
        <v>2072</v>
      </c>
      <c r="H2071" s="70"/>
      <c r="I2071" s="69"/>
      <c r="U2071" s="81">
        <v>308</v>
      </c>
      <c r="W2071" s="12">
        <v>308</v>
      </c>
      <c r="X2071" s="6">
        <v>1</v>
      </c>
      <c r="Y2071" s="9" t="s">
        <v>21</v>
      </c>
      <c r="AA2071" s="11"/>
      <c r="AB2071" s="11"/>
      <c r="AC2071" s="11"/>
      <c r="AD2071" s="63"/>
      <c r="AE2071" s="63"/>
      <c r="AF2071" s="63"/>
      <c r="AG2071" s="63"/>
      <c r="AH2071" s="63"/>
      <c r="AI2071" s="63"/>
      <c r="AJ2071" s="63"/>
      <c r="AK2071" s="63"/>
      <c r="AL2071" s="63"/>
      <c r="AM2071" s="63"/>
      <c r="AN2071" s="63"/>
      <c r="AO2071" s="63"/>
      <c r="AP2071" s="63"/>
      <c r="AQ2071" s="63"/>
      <c r="AR2071" s="63"/>
      <c r="AS2071" s="63"/>
      <c r="AT2071" s="63"/>
      <c r="AU2071" s="63"/>
      <c r="AV2071" s="63"/>
      <c r="AW2071" s="63"/>
      <c r="AX2071" s="63"/>
      <c r="AY2071" s="63"/>
      <c r="AZ2071" s="63"/>
      <c r="BA2071" s="63"/>
      <c r="BB2071" s="63"/>
      <c r="BC2071" s="63"/>
      <c r="BD2071" s="63"/>
      <c r="BE2071" s="63"/>
      <c r="BF2071" s="63"/>
      <c r="BG2071" s="63"/>
      <c r="BH2071" s="63"/>
      <c r="BI2071" s="63"/>
      <c r="BJ2071" s="63"/>
      <c r="BK2071" s="63"/>
      <c r="BL2071" s="63"/>
      <c r="BM2071" s="63"/>
      <c r="BN2071" s="63"/>
      <c r="BO2071" s="63"/>
      <c r="BP2071" s="63"/>
      <c r="BQ2071" s="63"/>
      <c r="BR2071" s="63"/>
      <c r="BS2071" s="63"/>
      <c r="BT2071" s="63"/>
      <c r="BU2071" s="63"/>
      <c r="BV2071" s="63"/>
      <c r="BW2071" s="63"/>
      <c r="BX2071" s="63"/>
      <c r="BY2071" s="63"/>
      <c r="BZ2071" s="63"/>
      <c r="CA2071" s="63"/>
      <c r="CB2071" s="63"/>
      <c r="CC2071" s="63"/>
      <c r="CD2071" s="63"/>
      <c r="CE2071" s="63"/>
      <c r="CF2071" s="63"/>
      <c r="CG2071" s="63"/>
      <c r="CH2071" s="63"/>
      <c r="CI2071" s="63"/>
      <c r="CJ2071" s="63"/>
      <c r="CK2071" s="63"/>
      <c r="CL2071" s="63"/>
      <c r="CM2071" s="63"/>
      <c r="CN2071" s="63"/>
      <c r="CO2071" s="63"/>
      <c r="CP2071" s="63"/>
      <c r="CQ2071" s="63"/>
      <c r="CR2071" s="63"/>
      <c r="CS2071" s="63"/>
      <c r="CT2071" s="63"/>
      <c r="CU2071" s="63"/>
      <c r="CV2071" s="63"/>
      <c r="CW2071" s="63"/>
      <c r="CX2071" s="63"/>
      <c r="CY2071" s="63"/>
      <c r="CZ2071" s="63"/>
      <c r="DA2071" s="63"/>
      <c r="DB2071" s="63"/>
      <c r="DC2071" s="63"/>
      <c r="DD2071" s="63"/>
      <c r="DE2071" s="63"/>
      <c r="DF2071" s="63"/>
      <c r="DG2071" s="63"/>
      <c r="DH2071" s="63"/>
      <c r="DI2071" s="63"/>
      <c r="DJ2071" s="63"/>
      <c r="DK2071" s="63"/>
      <c r="DL2071" s="63"/>
      <c r="DM2071" s="63"/>
      <c r="DN2071" s="63"/>
      <c r="DO2071" s="63"/>
      <c r="DP2071" s="63"/>
      <c r="DQ2071" s="63"/>
      <c r="DR2071" s="63"/>
      <c r="DS2071" s="63"/>
      <c r="DT2071" s="63"/>
      <c r="DU2071" s="63"/>
      <c r="DV2071" s="63"/>
      <c r="DW2071" s="63"/>
      <c r="DX2071" s="63"/>
      <c r="DY2071" s="63"/>
      <c r="DZ2071" s="63"/>
      <c r="EA2071" s="63"/>
      <c r="EB2071" s="63"/>
      <c r="EC2071" s="63"/>
      <c r="ED2071" s="63"/>
      <c r="EE2071" s="63"/>
      <c r="EF2071" s="63"/>
      <c r="EG2071" s="63"/>
      <c r="EH2071" s="63"/>
      <c r="EI2071" s="63"/>
      <c r="EJ2071" s="63"/>
      <c r="EK2071" s="63"/>
      <c r="EL2071" s="63"/>
      <c r="EM2071" s="63"/>
      <c r="EN2071" s="63"/>
      <c r="EO2071" s="63"/>
      <c r="EP2071" s="63"/>
      <c r="EQ2071" s="63"/>
      <c r="ER2071" s="63"/>
      <c r="ES2071" s="63"/>
      <c r="ET2071" s="63"/>
      <c r="EU2071" s="63"/>
      <c r="EV2071" s="63"/>
      <c r="EW2071" s="63"/>
      <c r="EX2071" s="63"/>
      <c r="EY2071" s="63"/>
      <c r="EZ2071" s="63"/>
      <c r="FA2071" s="63"/>
      <c r="FB2071" s="63"/>
      <c r="FC2071" s="63"/>
      <c r="FD2071" s="63"/>
      <c r="FE2071" s="63"/>
      <c r="FF2071" s="63"/>
      <c r="FG2071" s="63"/>
      <c r="FH2071" s="63"/>
      <c r="FI2071" s="63"/>
      <c r="FJ2071" s="63"/>
      <c r="FK2071" s="63"/>
      <c r="FL2071" s="63"/>
      <c r="FM2071" s="63"/>
      <c r="FN2071" s="63"/>
      <c r="FO2071" s="63"/>
      <c r="FP2071" s="63"/>
      <c r="FQ2071" s="63"/>
      <c r="FR2071" s="63"/>
      <c r="FS2071" s="63"/>
      <c r="FT2071" s="63"/>
      <c r="FU2071" s="63"/>
      <c r="FV2071" s="63"/>
      <c r="FW2071" s="63"/>
      <c r="FX2071" s="63"/>
      <c r="FY2071" s="63"/>
      <c r="FZ2071" s="63"/>
      <c r="GA2071" s="63"/>
      <c r="GB2071" s="63"/>
      <c r="GC2071" s="63"/>
      <c r="GD2071" s="63"/>
      <c r="GE2071" s="63"/>
      <c r="GF2071" s="63"/>
      <c r="GG2071" s="63"/>
      <c r="GH2071" s="63"/>
      <c r="GI2071" s="63"/>
      <c r="GJ2071" s="63"/>
      <c r="GK2071" s="63"/>
      <c r="GL2071" s="63"/>
      <c r="GM2071" s="63"/>
      <c r="GN2071" s="63"/>
      <c r="GO2071" s="63"/>
      <c r="GP2071" s="63"/>
      <c r="GQ2071" s="63"/>
      <c r="GR2071" s="63"/>
      <c r="GS2071" s="63"/>
      <c r="GT2071" s="63"/>
      <c r="GU2071" s="63"/>
      <c r="GV2071" s="63"/>
      <c r="GW2071" s="63"/>
      <c r="GX2071" s="63"/>
      <c r="GY2071" s="63"/>
      <c r="GZ2071" s="63"/>
      <c r="HA2071" s="63"/>
      <c r="HB2071" s="63"/>
      <c r="HC2071" s="63"/>
      <c r="HD2071" s="63"/>
      <c r="HE2071" s="63"/>
      <c r="HF2071" s="63"/>
      <c r="HG2071" s="63"/>
      <c r="HH2071" s="63"/>
      <c r="HI2071" s="63"/>
      <c r="HJ2071" s="63"/>
      <c r="HK2071" s="63"/>
      <c r="HL2071" s="63"/>
      <c r="HM2071" s="63"/>
      <c r="HN2071" s="63"/>
      <c r="HO2071" s="63"/>
      <c r="HP2071" s="63"/>
      <c r="HQ2071" s="63"/>
      <c r="HR2071" s="63"/>
      <c r="HS2071" s="63"/>
      <c r="HT2071" s="63"/>
      <c r="HU2071" s="63"/>
      <c r="HV2071" s="63"/>
      <c r="HW2071" s="63"/>
      <c r="HX2071" s="63"/>
      <c r="HY2071" s="63"/>
      <c r="HZ2071" s="63"/>
      <c r="IA2071" s="63"/>
      <c r="IB2071" s="63"/>
      <c r="IC2071" s="63"/>
      <c r="ID2071" s="63"/>
      <c r="IE2071" s="63"/>
      <c r="IF2071" s="63"/>
      <c r="IG2071" s="63"/>
      <c r="IH2071" s="63"/>
      <c r="II2071" s="63"/>
      <c r="IJ2071" s="63"/>
      <c r="IK2071" s="63"/>
      <c r="IL2071" s="63"/>
      <c r="IM2071" s="63"/>
      <c r="IN2071" s="63"/>
      <c r="IO2071" s="63"/>
      <c r="IP2071" s="63"/>
      <c r="IQ2071" s="63"/>
      <c r="IR2071" s="63"/>
    </row>
    <row r="2072" spans="1:252" s="81" customFormat="1" x14ac:dyDescent="0.25">
      <c r="A2072" s="82" t="s">
        <v>4449</v>
      </c>
      <c r="B2072" s="57" t="s">
        <v>275</v>
      </c>
      <c r="C2072" s="57" t="s">
        <v>4282</v>
      </c>
      <c r="F2072" s="68"/>
      <c r="G2072" s="69" t="s">
        <v>3822</v>
      </c>
      <c r="H2072" s="70"/>
      <c r="I2072" s="69"/>
      <c r="U2072" s="81">
        <v>309</v>
      </c>
      <c r="W2072" s="12">
        <v>309</v>
      </c>
      <c r="X2072" s="6">
        <v>1</v>
      </c>
      <c r="Y2072" s="9" t="s">
        <v>21</v>
      </c>
      <c r="AA2072" s="82"/>
      <c r="AB2072" s="82"/>
      <c r="AC2072" s="82"/>
      <c r="AD2072" s="82"/>
      <c r="AE2072" s="82"/>
      <c r="AF2072" s="82"/>
      <c r="AG2072" s="82"/>
      <c r="AH2072" s="82"/>
      <c r="AI2072" s="82"/>
      <c r="AJ2072" s="82"/>
      <c r="AK2072" s="82"/>
      <c r="AL2072" s="82"/>
      <c r="AM2072" s="82"/>
      <c r="AN2072" s="82"/>
      <c r="AO2072" s="82"/>
      <c r="AP2072" s="82"/>
      <c r="AQ2072" s="82"/>
      <c r="AR2072" s="82"/>
      <c r="AS2072" s="82"/>
      <c r="AT2072" s="82"/>
      <c r="AU2072" s="82"/>
      <c r="AV2072" s="82"/>
      <c r="AW2072" s="82"/>
      <c r="AX2072" s="82"/>
      <c r="AY2072" s="82"/>
      <c r="AZ2072" s="82"/>
      <c r="BA2072" s="82"/>
      <c r="BB2072" s="82"/>
      <c r="BC2072" s="82"/>
      <c r="BD2072" s="82"/>
      <c r="BE2072" s="82"/>
      <c r="BF2072" s="82"/>
      <c r="BG2072" s="82"/>
      <c r="BH2072" s="82"/>
      <c r="BI2072" s="82"/>
      <c r="BJ2072" s="82"/>
      <c r="BK2072" s="82"/>
      <c r="BL2072" s="82"/>
      <c r="BM2072" s="82"/>
      <c r="BN2072" s="82"/>
      <c r="BO2072" s="82"/>
      <c r="BP2072" s="82"/>
      <c r="BQ2072" s="82"/>
      <c r="BR2072" s="82"/>
      <c r="BS2072" s="82"/>
      <c r="BT2072" s="82"/>
      <c r="BU2072" s="82"/>
      <c r="BV2072" s="82"/>
      <c r="BW2072" s="82"/>
      <c r="BX2072" s="82"/>
      <c r="BY2072" s="82"/>
      <c r="BZ2072" s="82"/>
      <c r="CA2072" s="82"/>
      <c r="CB2072" s="82"/>
      <c r="CC2072" s="82"/>
      <c r="CD2072" s="82"/>
      <c r="CE2072" s="82"/>
      <c r="CF2072" s="82"/>
      <c r="CG2072" s="82"/>
      <c r="CH2072" s="82"/>
      <c r="CI2072" s="82"/>
      <c r="CJ2072" s="82"/>
      <c r="CK2072" s="82"/>
      <c r="CL2072" s="82"/>
      <c r="CM2072" s="82"/>
      <c r="CN2072" s="82"/>
      <c r="CO2072" s="82"/>
      <c r="CP2072" s="82"/>
      <c r="CQ2072" s="82"/>
      <c r="CR2072" s="82"/>
      <c r="CS2072" s="82"/>
      <c r="CT2072" s="82"/>
      <c r="CU2072" s="82"/>
      <c r="CV2072" s="82"/>
      <c r="CW2072" s="82"/>
      <c r="CX2072" s="82"/>
      <c r="CY2072" s="82"/>
      <c r="CZ2072" s="82"/>
      <c r="DA2072" s="82"/>
      <c r="DB2072" s="82"/>
      <c r="DC2072" s="82"/>
      <c r="DD2072" s="82"/>
      <c r="DE2072" s="82"/>
      <c r="DF2072" s="82"/>
      <c r="DG2072" s="82"/>
      <c r="DH2072" s="82"/>
      <c r="DI2072" s="82"/>
      <c r="DJ2072" s="82"/>
      <c r="DK2072" s="82"/>
      <c r="DL2072" s="82"/>
      <c r="DM2072" s="82"/>
      <c r="DN2072" s="82"/>
      <c r="DO2072" s="82"/>
      <c r="DP2072" s="82"/>
      <c r="DQ2072" s="82"/>
      <c r="DR2072" s="82"/>
      <c r="DS2072" s="82"/>
      <c r="DT2072" s="82"/>
      <c r="DU2072" s="82"/>
      <c r="DV2072" s="82"/>
      <c r="DW2072" s="82"/>
      <c r="DX2072" s="82"/>
      <c r="DY2072" s="82"/>
      <c r="DZ2072" s="82"/>
      <c r="EA2072" s="82"/>
      <c r="EB2072" s="82"/>
      <c r="EC2072" s="82"/>
      <c r="ED2072" s="82"/>
      <c r="EE2072" s="82"/>
      <c r="EF2072" s="82"/>
      <c r="EG2072" s="82"/>
      <c r="EH2072" s="82"/>
      <c r="EI2072" s="82"/>
      <c r="EJ2072" s="82"/>
      <c r="EK2072" s="82"/>
      <c r="EL2072" s="82"/>
      <c r="EM2072" s="82"/>
      <c r="EN2072" s="82"/>
      <c r="EO2072" s="82"/>
      <c r="EP2072" s="82"/>
      <c r="EQ2072" s="82"/>
      <c r="ER2072" s="82"/>
      <c r="ES2072" s="82"/>
      <c r="ET2072" s="82"/>
      <c r="EU2072" s="82"/>
      <c r="EV2072" s="82"/>
      <c r="EW2072" s="82"/>
      <c r="EX2072" s="82"/>
      <c r="EY2072" s="82"/>
      <c r="EZ2072" s="82"/>
      <c r="FA2072" s="82"/>
      <c r="FB2072" s="82"/>
      <c r="FC2072" s="82"/>
      <c r="FD2072" s="82"/>
      <c r="FE2072" s="82"/>
      <c r="FF2072" s="82"/>
      <c r="FG2072" s="82"/>
      <c r="FH2072" s="82"/>
      <c r="FI2072" s="82"/>
      <c r="FJ2072" s="82"/>
      <c r="FK2072" s="82"/>
      <c r="FL2072" s="82"/>
      <c r="FM2072" s="82"/>
      <c r="FN2072" s="82"/>
      <c r="FO2072" s="82"/>
      <c r="FP2072" s="82"/>
      <c r="FQ2072" s="82"/>
      <c r="FR2072" s="82"/>
      <c r="FS2072" s="82"/>
      <c r="FT2072" s="82"/>
      <c r="FU2072" s="82"/>
      <c r="FV2072" s="82"/>
      <c r="FW2072" s="82"/>
      <c r="FX2072" s="82"/>
      <c r="FY2072" s="82"/>
      <c r="FZ2072" s="82"/>
      <c r="GA2072" s="82"/>
      <c r="GB2072" s="82"/>
      <c r="GC2072" s="82"/>
      <c r="GD2072" s="82"/>
      <c r="GE2072" s="82"/>
      <c r="GF2072" s="82"/>
      <c r="GG2072" s="82"/>
      <c r="GH2072" s="82"/>
      <c r="GI2072" s="82"/>
      <c r="GJ2072" s="82"/>
      <c r="GK2072" s="82"/>
      <c r="GL2072" s="82"/>
      <c r="GM2072" s="82"/>
      <c r="GN2072" s="82"/>
      <c r="GO2072" s="82"/>
      <c r="GP2072" s="82"/>
      <c r="GQ2072" s="82"/>
      <c r="GR2072" s="82"/>
      <c r="GS2072" s="82"/>
      <c r="GT2072" s="82"/>
      <c r="GU2072" s="82"/>
      <c r="GV2072" s="82"/>
      <c r="GW2072" s="82"/>
      <c r="GX2072" s="82"/>
      <c r="GY2072" s="82"/>
      <c r="GZ2072" s="82"/>
      <c r="HA2072" s="82"/>
      <c r="HB2072" s="82"/>
      <c r="HC2072" s="82"/>
      <c r="HD2072" s="82"/>
      <c r="HE2072" s="82"/>
      <c r="HF2072" s="82"/>
      <c r="HG2072" s="82"/>
      <c r="HH2072" s="82"/>
      <c r="HI2072" s="82"/>
      <c r="HJ2072" s="82"/>
      <c r="HK2072" s="82"/>
      <c r="HL2072" s="82"/>
      <c r="HM2072" s="82"/>
      <c r="HN2072" s="82"/>
      <c r="HO2072" s="82"/>
      <c r="HP2072" s="82"/>
      <c r="HQ2072" s="82"/>
      <c r="HR2072" s="82"/>
      <c r="HS2072" s="82"/>
      <c r="HT2072" s="82"/>
      <c r="HU2072" s="82"/>
      <c r="HV2072" s="82"/>
      <c r="HW2072" s="82"/>
      <c r="HX2072" s="82"/>
      <c r="HY2072" s="82"/>
      <c r="HZ2072" s="82"/>
      <c r="IA2072" s="82"/>
      <c r="IB2072" s="82"/>
      <c r="IC2072" s="82"/>
      <c r="ID2072" s="82"/>
      <c r="IE2072" s="82"/>
      <c r="IF2072" s="82"/>
      <c r="IG2072" s="82"/>
      <c r="IH2072" s="82"/>
      <c r="II2072" s="82"/>
      <c r="IJ2072" s="82"/>
      <c r="IK2072" s="82"/>
      <c r="IL2072" s="82"/>
      <c r="IM2072" s="82"/>
      <c r="IN2072" s="82"/>
      <c r="IO2072" s="82"/>
      <c r="IP2072" s="82"/>
      <c r="IQ2072" s="82"/>
      <c r="IR2072" s="82"/>
    </row>
    <row r="2073" spans="1:252" s="81" customFormat="1" x14ac:dyDescent="0.25">
      <c r="A2073" s="82" t="s">
        <v>4449</v>
      </c>
      <c r="B2073" s="57" t="s">
        <v>29</v>
      </c>
      <c r="C2073" s="57" t="s">
        <v>4283</v>
      </c>
      <c r="F2073" s="68"/>
      <c r="G2073" s="69" t="s">
        <v>4284</v>
      </c>
      <c r="H2073" s="70"/>
      <c r="I2073" s="69"/>
      <c r="U2073" s="81">
        <v>310</v>
      </c>
      <c r="W2073" s="12">
        <v>310</v>
      </c>
      <c r="X2073" s="6">
        <v>1</v>
      </c>
      <c r="Y2073" s="9" t="s">
        <v>21</v>
      </c>
      <c r="AA2073" s="29"/>
      <c r="AB2073" s="29"/>
      <c r="AC2073" s="29"/>
      <c r="AD2073" s="29"/>
      <c r="AE2073" s="82"/>
      <c r="AF2073" s="82"/>
      <c r="AG2073" s="82"/>
      <c r="AH2073" s="82"/>
      <c r="AI2073" s="82"/>
      <c r="AJ2073" s="82"/>
      <c r="AK2073" s="82"/>
      <c r="AL2073" s="82"/>
      <c r="AM2073" s="82"/>
      <c r="AN2073" s="82"/>
      <c r="AO2073" s="82"/>
      <c r="AP2073" s="82"/>
      <c r="AQ2073" s="82"/>
      <c r="AR2073" s="82"/>
      <c r="AS2073" s="82"/>
      <c r="AT2073" s="82"/>
      <c r="AU2073" s="82"/>
      <c r="AV2073" s="82"/>
      <c r="AW2073" s="82"/>
      <c r="AX2073" s="82"/>
      <c r="AY2073" s="82"/>
      <c r="AZ2073" s="82"/>
      <c r="BA2073" s="82"/>
      <c r="BB2073" s="82"/>
      <c r="BC2073" s="82"/>
      <c r="BD2073" s="82"/>
      <c r="BE2073" s="82"/>
      <c r="BF2073" s="82"/>
      <c r="BG2073" s="82"/>
      <c r="BH2073" s="82"/>
      <c r="BI2073" s="82"/>
      <c r="BJ2073" s="82"/>
      <c r="BK2073" s="82"/>
      <c r="BL2073" s="82"/>
      <c r="BM2073" s="82"/>
      <c r="BN2073" s="82"/>
      <c r="BO2073" s="82"/>
      <c r="BP2073" s="82"/>
      <c r="BQ2073" s="82"/>
      <c r="BR2073" s="82"/>
      <c r="BS2073" s="82"/>
      <c r="BT2073" s="82"/>
      <c r="BU2073" s="82"/>
      <c r="BV2073" s="82"/>
      <c r="BW2073" s="82"/>
      <c r="BX2073" s="82"/>
      <c r="BY2073" s="82"/>
      <c r="BZ2073" s="82"/>
      <c r="CA2073" s="82"/>
      <c r="CB2073" s="82"/>
      <c r="CC2073" s="82"/>
      <c r="CD2073" s="82"/>
      <c r="CE2073" s="82"/>
      <c r="CF2073" s="82"/>
      <c r="CG2073" s="82"/>
      <c r="CH2073" s="82"/>
      <c r="CI2073" s="82"/>
      <c r="CJ2073" s="82"/>
      <c r="CK2073" s="82"/>
      <c r="CL2073" s="82"/>
      <c r="CM2073" s="82"/>
      <c r="CN2073" s="82"/>
      <c r="CO2073" s="82"/>
      <c r="CP2073" s="82"/>
      <c r="CQ2073" s="82"/>
      <c r="CR2073" s="82"/>
      <c r="CS2073" s="82"/>
      <c r="CT2073" s="82"/>
      <c r="CU2073" s="82"/>
      <c r="CV2073" s="82"/>
      <c r="CW2073" s="82"/>
      <c r="CX2073" s="82"/>
      <c r="CY2073" s="82"/>
      <c r="CZ2073" s="82"/>
      <c r="DA2073" s="82"/>
      <c r="DB2073" s="82"/>
      <c r="DC2073" s="82"/>
      <c r="DD2073" s="82"/>
      <c r="DE2073" s="82"/>
      <c r="DF2073" s="82"/>
      <c r="DG2073" s="82"/>
      <c r="DH2073" s="82"/>
      <c r="DI2073" s="82"/>
      <c r="DJ2073" s="82"/>
      <c r="DK2073" s="82"/>
      <c r="DL2073" s="82"/>
      <c r="DM2073" s="82"/>
      <c r="DN2073" s="82"/>
      <c r="DO2073" s="82"/>
      <c r="DP2073" s="82"/>
      <c r="DQ2073" s="82"/>
      <c r="DR2073" s="82"/>
      <c r="DS2073" s="82"/>
      <c r="DT2073" s="82"/>
      <c r="DU2073" s="82"/>
      <c r="DV2073" s="82"/>
      <c r="DW2073" s="82"/>
      <c r="DX2073" s="82"/>
      <c r="DY2073" s="82"/>
      <c r="DZ2073" s="82"/>
      <c r="EA2073" s="82"/>
      <c r="EB2073" s="82"/>
      <c r="EC2073" s="82"/>
      <c r="ED2073" s="82"/>
      <c r="EE2073" s="82"/>
      <c r="EF2073" s="82"/>
      <c r="EG2073" s="82"/>
      <c r="EH2073" s="82"/>
      <c r="EI2073" s="82"/>
      <c r="EJ2073" s="82"/>
      <c r="EK2073" s="82"/>
      <c r="EL2073" s="82"/>
      <c r="EM2073" s="82"/>
      <c r="EN2073" s="82"/>
      <c r="EO2073" s="82"/>
      <c r="EP2073" s="82"/>
      <c r="EQ2073" s="82"/>
      <c r="ER2073" s="82"/>
      <c r="ES2073" s="82"/>
      <c r="ET2073" s="82"/>
      <c r="EU2073" s="82"/>
      <c r="EV2073" s="82"/>
      <c r="EW2073" s="82"/>
      <c r="EX2073" s="82"/>
      <c r="EY2073" s="82"/>
      <c r="EZ2073" s="82"/>
      <c r="FA2073" s="82"/>
      <c r="FB2073" s="82"/>
      <c r="FC2073" s="82"/>
      <c r="FD2073" s="82"/>
      <c r="FE2073" s="82"/>
      <c r="FF2073" s="82"/>
      <c r="FG2073" s="82"/>
      <c r="FH2073" s="82"/>
      <c r="FI2073" s="82"/>
      <c r="FJ2073" s="82"/>
      <c r="FK2073" s="82"/>
      <c r="FL2073" s="82"/>
      <c r="FM2073" s="82"/>
      <c r="FN2073" s="82"/>
      <c r="FO2073" s="82"/>
      <c r="FP2073" s="82"/>
      <c r="FQ2073" s="82"/>
      <c r="FR2073" s="82"/>
      <c r="FS2073" s="82"/>
      <c r="FT2073" s="82"/>
      <c r="FU2073" s="82"/>
      <c r="FV2073" s="82"/>
      <c r="FW2073" s="82"/>
      <c r="FX2073" s="82"/>
      <c r="FY2073" s="82"/>
      <c r="FZ2073" s="82"/>
      <c r="GA2073" s="82"/>
      <c r="GB2073" s="82"/>
      <c r="GC2073" s="82"/>
      <c r="GD2073" s="82"/>
      <c r="GE2073" s="82"/>
      <c r="GF2073" s="82"/>
      <c r="GG2073" s="82"/>
      <c r="GH2073" s="82"/>
      <c r="GI2073" s="82"/>
      <c r="GJ2073" s="82"/>
      <c r="GK2073" s="82"/>
      <c r="GL2073" s="82"/>
      <c r="GM2073" s="82"/>
      <c r="GN2073" s="82"/>
      <c r="GO2073" s="82"/>
      <c r="GP2073" s="82"/>
      <c r="GQ2073" s="82"/>
      <c r="GR2073" s="82"/>
      <c r="GS2073" s="82"/>
      <c r="GT2073" s="82"/>
      <c r="GU2073" s="82"/>
      <c r="GV2073" s="82"/>
      <c r="GW2073" s="82"/>
      <c r="GX2073" s="82"/>
      <c r="GY2073" s="82"/>
      <c r="GZ2073" s="82"/>
      <c r="HA2073" s="82"/>
      <c r="HB2073" s="82"/>
      <c r="HC2073" s="82"/>
      <c r="HD2073" s="82"/>
      <c r="HE2073" s="82"/>
      <c r="HF2073" s="82"/>
      <c r="HG2073" s="82"/>
      <c r="HH2073" s="82"/>
      <c r="HI2073" s="82"/>
      <c r="HJ2073" s="82"/>
      <c r="HK2073" s="82"/>
      <c r="HL2073" s="82"/>
      <c r="HM2073" s="82"/>
      <c r="HN2073" s="82"/>
      <c r="HO2073" s="82"/>
      <c r="HP2073" s="82"/>
      <c r="HQ2073" s="82"/>
      <c r="HR2073" s="82"/>
      <c r="HS2073" s="82"/>
      <c r="HT2073" s="82"/>
      <c r="HU2073" s="82"/>
      <c r="HV2073" s="82"/>
      <c r="HW2073" s="82"/>
      <c r="HX2073" s="82"/>
      <c r="HY2073" s="82"/>
      <c r="HZ2073" s="82"/>
      <c r="IA2073" s="82"/>
      <c r="IB2073" s="82"/>
      <c r="IC2073" s="82"/>
      <c r="ID2073" s="82"/>
      <c r="IE2073" s="82"/>
      <c r="IF2073" s="82"/>
      <c r="IG2073" s="82"/>
      <c r="IH2073" s="82"/>
      <c r="II2073" s="82"/>
      <c r="IJ2073" s="82"/>
      <c r="IK2073" s="82"/>
      <c r="IL2073" s="82"/>
      <c r="IM2073" s="82"/>
      <c r="IN2073" s="82"/>
      <c r="IO2073" s="82"/>
      <c r="IP2073" s="82"/>
      <c r="IQ2073" s="82"/>
      <c r="IR2073" s="82"/>
    </row>
    <row r="2074" spans="1:252" s="81" customFormat="1" x14ac:dyDescent="0.25">
      <c r="A2074" s="82" t="s">
        <v>4449</v>
      </c>
      <c r="B2074" s="57" t="s">
        <v>4285</v>
      </c>
      <c r="C2074" s="57" t="s">
        <v>4286</v>
      </c>
      <c r="F2074" s="68"/>
      <c r="G2074" s="69" t="s">
        <v>3011</v>
      </c>
      <c r="H2074" s="70"/>
      <c r="I2074" s="69"/>
      <c r="U2074" s="81">
        <v>311</v>
      </c>
      <c r="W2074" s="12">
        <v>311</v>
      </c>
      <c r="X2074" s="6">
        <v>1</v>
      </c>
      <c r="Y2074" s="9" t="s">
        <v>21</v>
      </c>
      <c r="AA2074" s="29"/>
      <c r="AB2074" s="29"/>
      <c r="AC2074" s="29"/>
    </row>
    <row r="2075" spans="1:252" s="81" customFormat="1" x14ac:dyDescent="0.25">
      <c r="A2075" s="82" t="s">
        <v>4449</v>
      </c>
      <c r="B2075" s="57" t="s">
        <v>75</v>
      </c>
      <c r="C2075" s="57" t="s">
        <v>4287</v>
      </c>
      <c r="F2075" s="68"/>
      <c r="G2075" s="69" t="s">
        <v>2072</v>
      </c>
      <c r="H2075" s="70"/>
      <c r="I2075" s="69"/>
      <c r="U2075" s="81">
        <v>312</v>
      </c>
      <c r="W2075" s="12">
        <v>312</v>
      </c>
      <c r="X2075" s="6">
        <v>1</v>
      </c>
      <c r="Y2075" s="9" t="s">
        <v>21</v>
      </c>
      <c r="AA2075" s="29"/>
      <c r="AB2075" s="29"/>
      <c r="AC2075" s="29"/>
    </row>
    <row r="2076" spans="1:252" s="81" customFormat="1" x14ac:dyDescent="0.25">
      <c r="A2076" s="82" t="s">
        <v>4449</v>
      </c>
      <c r="B2076" s="57" t="s">
        <v>29</v>
      </c>
      <c r="C2076" s="57" t="s">
        <v>4288</v>
      </c>
      <c r="F2076" s="68"/>
      <c r="G2076" s="69" t="s">
        <v>2072</v>
      </c>
      <c r="H2076" s="70"/>
      <c r="I2076" s="69"/>
      <c r="U2076" s="81">
        <v>313</v>
      </c>
      <c r="W2076" s="12">
        <v>313</v>
      </c>
      <c r="X2076" s="6">
        <v>1</v>
      </c>
      <c r="Y2076" s="9" t="s">
        <v>21</v>
      </c>
      <c r="AA2076" s="29"/>
      <c r="AB2076" s="29"/>
      <c r="AC2076" s="29"/>
    </row>
    <row r="2077" spans="1:252" s="81" customFormat="1" x14ac:dyDescent="0.25">
      <c r="A2077" s="82" t="s">
        <v>4449</v>
      </c>
      <c r="B2077" s="57" t="s">
        <v>4289</v>
      </c>
      <c r="C2077" s="57" t="s">
        <v>4290</v>
      </c>
      <c r="F2077" s="68"/>
      <c r="G2077" s="69" t="s">
        <v>2072</v>
      </c>
      <c r="H2077" s="70"/>
      <c r="I2077" s="69"/>
      <c r="U2077" s="81">
        <v>314</v>
      </c>
      <c r="W2077" s="12">
        <v>314</v>
      </c>
      <c r="X2077" s="6">
        <v>1</v>
      </c>
      <c r="Y2077" s="9" t="s">
        <v>21</v>
      </c>
      <c r="AA2077" s="82"/>
      <c r="AB2077" s="82"/>
      <c r="AC2077" s="82"/>
    </row>
    <row r="2078" spans="1:252" s="81" customFormat="1" x14ac:dyDescent="0.25">
      <c r="A2078" s="82" t="s">
        <v>4449</v>
      </c>
      <c r="B2078" s="57" t="s">
        <v>96</v>
      </c>
      <c r="C2078" s="57" t="s">
        <v>4291</v>
      </c>
      <c r="F2078" s="68"/>
      <c r="G2078" s="69" t="s">
        <v>2072</v>
      </c>
      <c r="H2078" s="73"/>
      <c r="I2078" s="69"/>
      <c r="U2078" s="81">
        <v>315</v>
      </c>
      <c r="W2078" s="12">
        <v>315</v>
      </c>
      <c r="X2078" s="6">
        <v>1</v>
      </c>
      <c r="Y2078" s="9" t="s">
        <v>21</v>
      </c>
      <c r="AA2078" s="63"/>
      <c r="AB2078" s="63"/>
      <c r="AC2078" s="63"/>
      <c r="AD2078" s="82"/>
      <c r="AE2078" s="82"/>
      <c r="AF2078" s="82"/>
      <c r="AG2078" s="82"/>
      <c r="AH2078" s="82"/>
      <c r="AI2078" s="82"/>
      <c r="AJ2078" s="82"/>
      <c r="AK2078" s="82"/>
      <c r="AL2078" s="82"/>
      <c r="AM2078" s="82"/>
      <c r="AN2078" s="82"/>
      <c r="AO2078" s="82"/>
      <c r="AP2078" s="82"/>
      <c r="AQ2078" s="82"/>
      <c r="AR2078" s="82"/>
      <c r="AS2078" s="82"/>
      <c r="AT2078" s="82"/>
      <c r="AU2078" s="82"/>
      <c r="AV2078" s="82"/>
      <c r="AW2078" s="82"/>
      <c r="AX2078" s="82"/>
      <c r="AY2078" s="82"/>
      <c r="AZ2078" s="82"/>
      <c r="BA2078" s="82"/>
      <c r="BB2078" s="82"/>
      <c r="BC2078" s="82"/>
      <c r="BD2078" s="82"/>
      <c r="BE2078" s="82"/>
      <c r="BF2078" s="82"/>
      <c r="BG2078" s="82"/>
      <c r="BH2078" s="82"/>
      <c r="BI2078" s="82"/>
      <c r="BJ2078" s="82"/>
      <c r="BK2078" s="82"/>
      <c r="BL2078" s="82"/>
      <c r="BM2078" s="82"/>
      <c r="BN2078" s="82"/>
      <c r="BO2078" s="82"/>
      <c r="BP2078" s="82"/>
      <c r="BQ2078" s="82"/>
      <c r="BR2078" s="82"/>
      <c r="BS2078" s="82"/>
      <c r="BT2078" s="82"/>
      <c r="BU2078" s="82"/>
      <c r="BV2078" s="82"/>
      <c r="BW2078" s="82"/>
      <c r="BX2078" s="82"/>
      <c r="BY2078" s="82"/>
      <c r="BZ2078" s="82"/>
      <c r="CA2078" s="82"/>
      <c r="CB2078" s="82"/>
      <c r="CC2078" s="82"/>
      <c r="CD2078" s="82"/>
      <c r="CE2078" s="82"/>
      <c r="CF2078" s="82"/>
      <c r="CG2078" s="82"/>
      <c r="CH2078" s="82"/>
      <c r="CI2078" s="82"/>
      <c r="CJ2078" s="82"/>
      <c r="CK2078" s="82"/>
      <c r="CL2078" s="82"/>
      <c r="CM2078" s="82"/>
      <c r="CN2078" s="82"/>
      <c r="CO2078" s="82"/>
      <c r="CP2078" s="82"/>
      <c r="CQ2078" s="82"/>
      <c r="CR2078" s="82"/>
      <c r="CS2078" s="82"/>
      <c r="CT2078" s="82"/>
      <c r="CU2078" s="82"/>
      <c r="CV2078" s="82"/>
      <c r="CW2078" s="82"/>
      <c r="CX2078" s="82"/>
      <c r="CY2078" s="82"/>
      <c r="CZ2078" s="82"/>
      <c r="DA2078" s="82"/>
      <c r="DB2078" s="82"/>
      <c r="DC2078" s="82"/>
      <c r="DD2078" s="82"/>
      <c r="DE2078" s="82"/>
      <c r="DF2078" s="82"/>
      <c r="DG2078" s="82"/>
      <c r="DH2078" s="82"/>
      <c r="DI2078" s="82"/>
      <c r="DJ2078" s="82"/>
      <c r="DK2078" s="82"/>
      <c r="DL2078" s="82"/>
      <c r="DM2078" s="82"/>
      <c r="DN2078" s="82"/>
      <c r="DO2078" s="82"/>
      <c r="DP2078" s="82"/>
      <c r="DQ2078" s="82"/>
      <c r="DR2078" s="82"/>
      <c r="DS2078" s="82"/>
      <c r="DT2078" s="82"/>
      <c r="DU2078" s="82"/>
      <c r="DV2078" s="82"/>
      <c r="DW2078" s="82"/>
      <c r="DX2078" s="82"/>
      <c r="DY2078" s="82"/>
      <c r="DZ2078" s="82"/>
      <c r="EA2078" s="82"/>
      <c r="EB2078" s="82"/>
      <c r="EC2078" s="82"/>
      <c r="ED2078" s="82"/>
      <c r="EE2078" s="82"/>
      <c r="EF2078" s="82"/>
      <c r="EG2078" s="82"/>
      <c r="EH2078" s="82"/>
      <c r="EI2078" s="82"/>
      <c r="EJ2078" s="82"/>
      <c r="EK2078" s="82"/>
      <c r="EL2078" s="82"/>
      <c r="EM2078" s="82"/>
      <c r="EN2078" s="82"/>
      <c r="EO2078" s="82"/>
      <c r="EP2078" s="82"/>
      <c r="EQ2078" s="82"/>
      <c r="ER2078" s="82"/>
      <c r="ES2078" s="82"/>
      <c r="ET2078" s="82"/>
      <c r="EU2078" s="82"/>
      <c r="EV2078" s="82"/>
      <c r="EW2078" s="82"/>
      <c r="EX2078" s="82"/>
      <c r="EY2078" s="82"/>
      <c r="EZ2078" s="82"/>
      <c r="FA2078" s="82"/>
      <c r="FB2078" s="82"/>
      <c r="FC2078" s="82"/>
      <c r="FD2078" s="82"/>
      <c r="FE2078" s="82"/>
      <c r="FF2078" s="82"/>
      <c r="FG2078" s="82"/>
      <c r="FH2078" s="82"/>
      <c r="FI2078" s="82"/>
      <c r="FJ2078" s="82"/>
      <c r="FK2078" s="82"/>
      <c r="FL2078" s="82"/>
      <c r="FM2078" s="82"/>
      <c r="FN2078" s="82"/>
      <c r="FO2078" s="82"/>
      <c r="FP2078" s="82"/>
      <c r="FQ2078" s="82"/>
      <c r="FR2078" s="82"/>
      <c r="FS2078" s="82"/>
      <c r="FT2078" s="82"/>
      <c r="FU2078" s="82"/>
      <c r="FV2078" s="82"/>
      <c r="FW2078" s="82"/>
      <c r="FX2078" s="82"/>
      <c r="FY2078" s="82"/>
      <c r="FZ2078" s="82"/>
      <c r="GA2078" s="82"/>
      <c r="GB2078" s="82"/>
      <c r="GC2078" s="82"/>
      <c r="GD2078" s="82"/>
      <c r="GE2078" s="82"/>
      <c r="GF2078" s="82"/>
      <c r="GG2078" s="82"/>
      <c r="GH2078" s="82"/>
      <c r="GI2078" s="82"/>
      <c r="GJ2078" s="82"/>
      <c r="GK2078" s="82"/>
      <c r="GL2078" s="82"/>
      <c r="GM2078" s="82"/>
      <c r="GN2078" s="82"/>
      <c r="GO2078" s="82"/>
      <c r="GP2078" s="82"/>
      <c r="GQ2078" s="82"/>
      <c r="GR2078" s="82"/>
      <c r="GS2078" s="82"/>
      <c r="GT2078" s="82"/>
      <c r="GU2078" s="82"/>
      <c r="GV2078" s="82"/>
      <c r="GW2078" s="82"/>
      <c r="GX2078" s="82"/>
      <c r="GY2078" s="82"/>
      <c r="GZ2078" s="82"/>
      <c r="HA2078" s="82"/>
      <c r="HB2078" s="82"/>
      <c r="HC2078" s="82"/>
      <c r="HD2078" s="82"/>
      <c r="HE2078" s="82"/>
      <c r="HF2078" s="82"/>
      <c r="HG2078" s="82"/>
      <c r="HH2078" s="82"/>
      <c r="HI2078" s="82"/>
      <c r="HJ2078" s="82"/>
      <c r="HK2078" s="82"/>
      <c r="HL2078" s="82"/>
      <c r="HM2078" s="82"/>
      <c r="HN2078" s="82"/>
      <c r="HO2078" s="82"/>
      <c r="HP2078" s="82"/>
      <c r="HQ2078" s="82"/>
      <c r="HR2078" s="82"/>
      <c r="HS2078" s="82"/>
      <c r="HT2078" s="82"/>
      <c r="HU2078" s="82"/>
      <c r="HV2078" s="82"/>
      <c r="HW2078" s="82"/>
      <c r="HX2078" s="82"/>
      <c r="HY2078" s="82"/>
      <c r="HZ2078" s="82"/>
      <c r="IA2078" s="82"/>
      <c r="IB2078" s="82"/>
      <c r="IC2078" s="82"/>
      <c r="ID2078" s="82"/>
      <c r="IE2078" s="82"/>
      <c r="IF2078" s="82"/>
      <c r="IG2078" s="82"/>
      <c r="IH2078" s="82"/>
      <c r="II2078" s="82"/>
      <c r="IJ2078" s="82"/>
      <c r="IK2078" s="82"/>
      <c r="IL2078" s="82"/>
      <c r="IM2078" s="82"/>
      <c r="IN2078" s="82"/>
      <c r="IO2078" s="82"/>
      <c r="IP2078" s="82"/>
      <c r="IQ2078" s="82"/>
      <c r="IR2078" s="82"/>
    </row>
    <row r="2079" spans="1:252" s="81" customFormat="1" x14ac:dyDescent="0.25">
      <c r="A2079" s="82" t="s">
        <v>4449</v>
      </c>
      <c r="B2079" s="57" t="s">
        <v>110</v>
      </c>
      <c r="C2079" s="57" t="s">
        <v>4292</v>
      </c>
      <c r="F2079" s="68"/>
      <c r="G2079" s="69" t="s">
        <v>2072</v>
      </c>
      <c r="H2079" s="70"/>
      <c r="I2079" s="69"/>
      <c r="U2079" s="81">
        <v>316</v>
      </c>
      <c r="W2079" s="12">
        <v>316</v>
      </c>
      <c r="X2079" s="6">
        <v>1</v>
      </c>
      <c r="Y2079" s="9" t="s">
        <v>21</v>
      </c>
      <c r="AA2079" s="63"/>
      <c r="AB2079" s="63"/>
      <c r="AC2079" s="63"/>
      <c r="AD2079" s="82"/>
      <c r="AE2079" s="82"/>
      <c r="AF2079" s="82"/>
      <c r="AG2079" s="82"/>
      <c r="AH2079" s="82"/>
      <c r="AI2079" s="82"/>
      <c r="AJ2079" s="82"/>
      <c r="AK2079" s="82"/>
      <c r="AL2079" s="82"/>
      <c r="AM2079" s="82"/>
      <c r="AN2079" s="82"/>
      <c r="AO2079" s="82"/>
      <c r="AP2079" s="82"/>
      <c r="AQ2079" s="82"/>
      <c r="AR2079" s="82"/>
      <c r="AS2079" s="82"/>
      <c r="AT2079" s="82"/>
      <c r="AU2079" s="82"/>
      <c r="AV2079" s="82"/>
      <c r="AW2079" s="82"/>
      <c r="AX2079" s="82"/>
      <c r="AY2079" s="82"/>
      <c r="AZ2079" s="82"/>
      <c r="BA2079" s="82"/>
      <c r="BB2079" s="82"/>
      <c r="BC2079" s="82"/>
      <c r="BD2079" s="82"/>
      <c r="BE2079" s="82"/>
      <c r="BF2079" s="82"/>
      <c r="BG2079" s="82"/>
      <c r="BH2079" s="82"/>
      <c r="BI2079" s="82"/>
      <c r="BJ2079" s="82"/>
      <c r="BK2079" s="82"/>
      <c r="BL2079" s="82"/>
      <c r="BM2079" s="82"/>
      <c r="BN2079" s="82"/>
      <c r="BO2079" s="82"/>
      <c r="BP2079" s="82"/>
      <c r="BQ2079" s="82"/>
      <c r="BR2079" s="82"/>
      <c r="BS2079" s="82"/>
      <c r="BT2079" s="82"/>
      <c r="BU2079" s="82"/>
      <c r="BV2079" s="82"/>
      <c r="BW2079" s="82"/>
      <c r="BX2079" s="82"/>
      <c r="BY2079" s="82"/>
      <c r="BZ2079" s="82"/>
      <c r="CA2079" s="82"/>
      <c r="CB2079" s="82"/>
      <c r="CC2079" s="82"/>
      <c r="CD2079" s="82"/>
      <c r="CE2079" s="82"/>
      <c r="CF2079" s="82"/>
      <c r="CG2079" s="82"/>
      <c r="CH2079" s="82"/>
      <c r="CI2079" s="82"/>
      <c r="CJ2079" s="82"/>
      <c r="CK2079" s="82"/>
      <c r="CL2079" s="82"/>
      <c r="CM2079" s="82"/>
      <c r="CN2079" s="82"/>
      <c r="CO2079" s="82"/>
      <c r="CP2079" s="82"/>
      <c r="CQ2079" s="82"/>
      <c r="CR2079" s="82"/>
      <c r="CS2079" s="82"/>
      <c r="CT2079" s="82"/>
      <c r="CU2079" s="82"/>
      <c r="CV2079" s="82"/>
      <c r="CW2079" s="82"/>
      <c r="CX2079" s="82"/>
      <c r="CY2079" s="82"/>
      <c r="CZ2079" s="82"/>
      <c r="DA2079" s="82"/>
      <c r="DB2079" s="82"/>
      <c r="DC2079" s="82"/>
      <c r="DD2079" s="82"/>
      <c r="DE2079" s="82"/>
      <c r="DF2079" s="82"/>
      <c r="DG2079" s="82"/>
      <c r="DH2079" s="82"/>
      <c r="DI2079" s="82"/>
      <c r="DJ2079" s="82"/>
      <c r="DK2079" s="82"/>
      <c r="DL2079" s="82"/>
      <c r="DM2079" s="82"/>
      <c r="DN2079" s="82"/>
      <c r="DO2079" s="82"/>
      <c r="DP2079" s="82"/>
      <c r="DQ2079" s="82"/>
      <c r="DR2079" s="82"/>
      <c r="DS2079" s="82"/>
      <c r="DT2079" s="82"/>
      <c r="DU2079" s="82"/>
      <c r="DV2079" s="82"/>
      <c r="DW2079" s="82"/>
      <c r="DX2079" s="82"/>
      <c r="DY2079" s="82"/>
      <c r="DZ2079" s="82"/>
      <c r="EA2079" s="82"/>
      <c r="EB2079" s="82"/>
      <c r="EC2079" s="82"/>
      <c r="ED2079" s="82"/>
      <c r="EE2079" s="82"/>
      <c r="EF2079" s="82"/>
      <c r="EG2079" s="82"/>
      <c r="EH2079" s="82"/>
      <c r="EI2079" s="82"/>
      <c r="EJ2079" s="82"/>
      <c r="EK2079" s="82"/>
      <c r="EL2079" s="82"/>
      <c r="EM2079" s="82"/>
      <c r="EN2079" s="82"/>
      <c r="EO2079" s="82"/>
      <c r="EP2079" s="82"/>
      <c r="EQ2079" s="82"/>
      <c r="ER2079" s="82"/>
      <c r="ES2079" s="82"/>
      <c r="ET2079" s="82"/>
      <c r="EU2079" s="82"/>
      <c r="EV2079" s="82"/>
      <c r="EW2079" s="82"/>
      <c r="EX2079" s="82"/>
      <c r="EY2079" s="82"/>
      <c r="EZ2079" s="82"/>
      <c r="FA2079" s="82"/>
      <c r="FB2079" s="82"/>
      <c r="FC2079" s="82"/>
      <c r="FD2079" s="82"/>
      <c r="FE2079" s="82"/>
      <c r="FF2079" s="82"/>
      <c r="FG2079" s="82"/>
      <c r="FH2079" s="82"/>
      <c r="FI2079" s="82"/>
      <c r="FJ2079" s="82"/>
      <c r="FK2079" s="82"/>
      <c r="FL2079" s="82"/>
      <c r="FM2079" s="82"/>
      <c r="FN2079" s="82"/>
      <c r="FO2079" s="82"/>
      <c r="FP2079" s="82"/>
      <c r="FQ2079" s="82"/>
      <c r="FR2079" s="82"/>
      <c r="FS2079" s="82"/>
      <c r="FT2079" s="82"/>
      <c r="FU2079" s="82"/>
      <c r="FV2079" s="82"/>
      <c r="FW2079" s="82"/>
      <c r="FX2079" s="82"/>
      <c r="FY2079" s="82"/>
      <c r="FZ2079" s="82"/>
      <c r="GA2079" s="82"/>
      <c r="GB2079" s="82"/>
      <c r="GC2079" s="82"/>
      <c r="GD2079" s="82"/>
      <c r="GE2079" s="82"/>
      <c r="GF2079" s="82"/>
      <c r="GG2079" s="82"/>
      <c r="GH2079" s="82"/>
      <c r="GI2079" s="82"/>
      <c r="GJ2079" s="82"/>
      <c r="GK2079" s="82"/>
      <c r="GL2079" s="82"/>
      <c r="GM2079" s="82"/>
      <c r="GN2079" s="82"/>
      <c r="GO2079" s="82"/>
      <c r="GP2079" s="82"/>
      <c r="GQ2079" s="82"/>
      <c r="GR2079" s="82"/>
      <c r="GS2079" s="82"/>
      <c r="GT2079" s="82"/>
      <c r="GU2079" s="82"/>
      <c r="GV2079" s="82"/>
      <c r="GW2079" s="82"/>
      <c r="GX2079" s="82"/>
      <c r="GY2079" s="82"/>
      <c r="GZ2079" s="82"/>
      <c r="HA2079" s="82"/>
      <c r="HB2079" s="82"/>
      <c r="HC2079" s="82"/>
      <c r="HD2079" s="82"/>
      <c r="HE2079" s="82"/>
      <c r="HF2079" s="82"/>
      <c r="HG2079" s="82"/>
      <c r="HH2079" s="82"/>
      <c r="HI2079" s="82"/>
      <c r="HJ2079" s="82"/>
      <c r="HK2079" s="82"/>
      <c r="HL2079" s="82"/>
      <c r="HM2079" s="82"/>
      <c r="HN2079" s="82"/>
      <c r="HO2079" s="82"/>
      <c r="HP2079" s="82"/>
      <c r="HQ2079" s="82"/>
      <c r="HR2079" s="82"/>
      <c r="HS2079" s="82"/>
      <c r="HT2079" s="82"/>
      <c r="HU2079" s="82"/>
      <c r="HV2079" s="82"/>
      <c r="HW2079" s="82"/>
      <c r="HX2079" s="82"/>
      <c r="HY2079" s="82"/>
      <c r="HZ2079" s="82"/>
      <c r="IA2079" s="82"/>
      <c r="IB2079" s="82"/>
      <c r="IC2079" s="82"/>
      <c r="ID2079" s="82"/>
      <c r="IE2079" s="82"/>
      <c r="IF2079" s="82"/>
      <c r="IG2079" s="82"/>
      <c r="IH2079" s="82"/>
      <c r="II2079" s="82"/>
      <c r="IJ2079" s="82"/>
      <c r="IK2079" s="82"/>
      <c r="IL2079" s="82"/>
      <c r="IM2079" s="82"/>
      <c r="IN2079" s="82"/>
      <c r="IO2079" s="82"/>
      <c r="IP2079" s="82"/>
      <c r="IQ2079" s="82"/>
      <c r="IR2079" s="82"/>
    </row>
    <row r="2080" spans="1:252" s="81" customFormat="1" x14ac:dyDescent="0.25">
      <c r="A2080" s="82" t="s">
        <v>4449</v>
      </c>
      <c r="B2080" s="57" t="s">
        <v>70</v>
      </c>
      <c r="C2080" s="57" t="s">
        <v>4293</v>
      </c>
      <c r="F2080" s="68"/>
      <c r="G2080" s="69" t="s">
        <v>2072</v>
      </c>
      <c r="H2080" s="70"/>
      <c r="I2080" s="69"/>
      <c r="U2080" s="81">
        <v>317</v>
      </c>
      <c r="W2080" s="12">
        <v>317</v>
      </c>
      <c r="X2080" s="6">
        <v>1</v>
      </c>
      <c r="Y2080" s="9" t="s">
        <v>21</v>
      </c>
      <c r="AA2080" s="63"/>
      <c r="AB2080" s="63"/>
      <c r="AC2080" s="63"/>
      <c r="AD2080" s="82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  <c r="BK2080" s="10"/>
      <c r="BL2080" s="10"/>
      <c r="BM2080" s="10"/>
      <c r="BN2080" s="10"/>
      <c r="BO2080" s="10"/>
      <c r="BP2080" s="10"/>
      <c r="BQ2080" s="10"/>
      <c r="BR2080" s="10"/>
      <c r="BS2080" s="10"/>
      <c r="BT2080" s="10"/>
      <c r="BU2080" s="10"/>
      <c r="BV2080" s="10"/>
      <c r="BW2080" s="10"/>
      <c r="BX2080" s="10"/>
      <c r="BY2080" s="10"/>
      <c r="BZ2080" s="10"/>
      <c r="CA2080" s="10"/>
      <c r="CB2080" s="10"/>
      <c r="CC2080" s="10"/>
      <c r="CD2080" s="10"/>
      <c r="CE2080" s="10"/>
      <c r="CF2080" s="10"/>
      <c r="CG2080" s="10"/>
      <c r="CH2080" s="10"/>
      <c r="CI2080" s="10"/>
      <c r="CJ2080" s="10"/>
      <c r="CK2080" s="10"/>
      <c r="CL2080" s="10"/>
      <c r="CM2080" s="10"/>
      <c r="CN2080" s="10"/>
      <c r="CO2080" s="10"/>
      <c r="CP2080" s="10"/>
      <c r="CQ2080" s="10"/>
      <c r="CR2080" s="10"/>
      <c r="CS2080" s="10"/>
      <c r="CT2080" s="10"/>
      <c r="CU2080" s="10"/>
      <c r="CV2080" s="10"/>
      <c r="CW2080" s="10"/>
      <c r="CX2080" s="10"/>
      <c r="CY2080" s="10"/>
      <c r="CZ2080" s="10"/>
      <c r="DA2080" s="10"/>
      <c r="DB2080" s="10"/>
      <c r="DC2080" s="10"/>
      <c r="DD2080" s="10"/>
      <c r="DE2080" s="10"/>
      <c r="DF2080" s="10"/>
      <c r="DG2080" s="10"/>
      <c r="DH2080" s="10"/>
      <c r="DI2080" s="10"/>
      <c r="DJ2080" s="10"/>
      <c r="DK2080" s="10"/>
      <c r="DL2080" s="10"/>
      <c r="DM2080" s="10"/>
      <c r="DN2080" s="10"/>
      <c r="DO2080" s="10"/>
      <c r="DP2080" s="10"/>
      <c r="DQ2080" s="10"/>
      <c r="DR2080" s="10"/>
      <c r="DS2080" s="10"/>
      <c r="DT2080" s="10"/>
      <c r="DU2080" s="10"/>
      <c r="DV2080" s="10"/>
      <c r="DW2080" s="10"/>
      <c r="DX2080" s="10"/>
      <c r="DY2080" s="10"/>
      <c r="DZ2080" s="10"/>
      <c r="EA2080" s="10"/>
      <c r="EB2080" s="10"/>
      <c r="EC2080" s="10"/>
      <c r="ED2080" s="10"/>
      <c r="EE2080" s="10"/>
      <c r="EF2080" s="10"/>
      <c r="EG2080" s="10"/>
      <c r="EH2080" s="10"/>
      <c r="EI2080" s="10"/>
      <c r="EJ2080" s="10"/>
      <c r="EK2080" s="10"/>
      <c r="EL2080" s="10"/>
      <c r="EM2080" s="10"/>
      <c r="EN2080" s="10"/>
      <c r="EO2080" s="10"/>
      <c r="EP2080" s="10"/>
      <c r="EQ2080" s="10"/>
      <c r="ER2080" s="10"/>
      <c r="ES2080" s="10"/>
      <c r="ET2080" s="10"/>
      <c r="EU2080" s="10"/>
      <c r="EV2080" s="10"/>
      <c r="EW2080" s="10"/>
      <c r="EX2080" s="10"/>
      <c r="EY2080" s="10"/>
      <c r="EZ2080" s="10"/>
      <c r="FA2080" s="10"/>
      <c r="FB2080" s="10"/>
      <c r="FC2080" s="10"/>
      <c r="FD2080" s="10"/>
      <c r="FE2080" s="10"/>
      <c r="FF2080" s="10"/>
      <c r="FG2080" s="10"/>
      <c r="FH2080" s="10"/>
      <c r="FI2080" s="10"/>
      <c r="FJ2080" s="10"/>
      <c r="FK2080" s="10"/>
      <c r="FL2080" s="10"/>
      <c r="FM2080" s="10"/>
      <c r="FN2080" s="10"/>
      <c r="FO2080" s="10"/>
      <c r="FP2080" s="10"/>
      <c r="FQ2080" s="10"/>
      <c r="FR2080" s="10"/>
      <c r="FS2080" s="10"/>
      <c r="FT2080" s="10"/>
      <c r="FU2080" s="10"/>
      <c r="FV2080" s="10"/>
      <c r="FW2080" s="10"/>
      <c r="FX2080" s="10"/>
      <c r="FY2080" s="10"/>
      <c r="FZ2080" s="10"/>
      <c r="GA2080" s="10"/>
      <c r="GB2080" s="10"/>
      <c r="GC2080" s="10"/>
      <c r="GD2080" s="10"/>
      <c r="GE2080" s="10"/>
      <c r="GF2080" s="10"/>
      <c r="GG2080" s="10"/>
      <c r="GH2080" s="10"/>
      <c r="GI2080" s="10"/>
      <c r="GJ2080" s="10"/>
      <c r="GK2080" s="10"/>
      <c r="GL2080" s="10"/>
      <c r="GM2080" s="10"/>
      <c r="GN2080" s="10"/>
      <c r="GO2080" s="10"/>
      <c r="GP2080" s="10"/>
      <c r="GQ2080" s="10"/>
      <c r="GR2080" s="10"/>
      <c r="GS2080" s="10"/>
      <c r="GT2080" s="10"/>
      <c r="GU2080" s="10"/>
      <c r="GV2080" s="10"/>
      <c r="GW2080" s="10"/>
      <c r="GX2080" s="10"/>
      <c r="GY2080" s="10"/>
      <c r="GZ2080" s="10"/>
      <c r="HA2080" s="10"/>
      <c r="HB2080" s="10"/>
      <c r="HC2080" s="10"/>
      <c r="HD2080" s="10"/>
      <c r="HE2080" s="10"/>
      <c r="HF2080" s="10"/>
      <c r="HG2080" s="10"/>
      <c r="HH2080" s="10"/>
      <c r="HI2080" s="10"/>
      <c r="HJ2080" s="10"/>
      <c r="HK2080" s="10"/>
      <c r="HL2080" s="10"/>
      <c r="HM2080" s="10"/>
      <c r="HN2080" s="10"/>
      <c r="HO2080" s="10"/>
      <c r="HP2080" s="10"/>
      <c r="HQ2080" s="10"/>
      <c r="HR2080" s="10"/>
      <c r="HS2080" s="10"/>
      <c r="HT2080" s="10"/>
      <c r="HU2080" s="10"/>
      <c r="HV2080" s="10"/>
      <c r="HW2080" s="10"/>
      <c r="HX2080" s="10"/>
      <c r="HY2080" s="10"/>
      <c r="HZ2080" s="10"/>
      <c r="IA2080" s="10"/>
      <c r="IB2080" s="10"/>
      <c r="IC2080" s="10"/>
      <c r="ID2080" s="10"/>
      <c r="IE2080" s="10"/>
      <c r="IF2080" s="10"/>
      <c r="IG2080" s="10"/>
      <c r="IH2080" s="10"/>
      <c r="II2080" s="10"/>
      <c r="IJ2080" s="10"/>
      <c r="IK2080" s="10"/>
      <c r="IL2080" s="10"/>
      <c r="IM2080" s="10"/>
      <c r="IN2080" s="10"/>
      <c r="IO2080" s="10"/>
      <c r="IP2080" s="10"/>
      <c r="IQ2080" s="10"/>
      <c r="IR2080" s="10"/>
    </row>
    <row r="2081" spans="1:252" s="81" customFormat="1" x14ac:dyDescent="0.25">
      <c r="A2081" s="82" t="s">
        <v>4449</v>
      </c>
      <c r="B2081" s="57" t="s">
        <v>40</v>
      </c>
      <c r="C2081" s="57" t="s">
        <v>4294</v>
      </c>
      <c r="F2081" s="68"/>
      <c r="G2081" s="69" t="s">
        <v>2072</v>
      </c>
      <c r="H2081" s="73"/>
      <c r="I2081" s="69"/>
      <c r="U2081" s="81">
        <v>318</v>
      </c>
      <c r="W2081" s="12">
        <v>318</v>
      </c>
      <c r="X2081" s="6">
        <v>1</v>
      </c>
      <c r="Y2081" s="9" t="s">
        <v>21</v>
      </c>
      <c r="AA2081" s="63"/>
      <c r="AB2081" s="63"/>
      <c r="AC2081" s="63"/>
      <c r="AD2081" s="29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  <c r="BK2081" s="10"/>
      <c r="BL2081" s="10"/>
      <c r="BM2081" s="10"/>
      <c r="BN2081" s="10"/>
      <c r="BO2081" s="10"/>
      <c r="BP2081" s="10"/>
      <c r="BQ2081" s="10"/>
      <c r="BR2081" s="10"/>
      <c r="BS2081" s="10"/>
      <c r="BT2081" s="10"/>
      <c r="BU2081" s="10"/>
      <c r="BV2081" s="10"/>
      <c r="BW2081" s="10"/>
      <c r="BX2081" s="10"/>
      <c r="BY2081" s="10"/>
      <c r="BZ2081" s="10"/>
      <c r="CA2081" s="10"/>
      <c r="CB2081" s="10"/>
      <c r="CC2081" s="10"/>
      <c r="CD2081" s="10"/>
      <c r="CE2081" s="10"/>
      <c r="CF2081" s="10"/>
      <c r="CG2081" s="10"/>
      <c r="CH2081" s="10"/>
      <c r="CI2081" s="10"/>
      <c r="CJ2081" s="10"/>
      <c r="CK2081" s="10"/>
      <c r="CL2081" s="10"/>
      <c r="CM2081" s="10"/>
      <c r="CN2081" s="10"/>
      <c r="CO2081" s="10"/>
      <c r="CP2081" s="10"/>
      <c r="CQ2081" s="10"/>
      <c r="CR2081" s="10"/>
      <c r="CS2081" s="10"/>
      <c r="CT2081" s="10"/>
      <c r="CU2081" s="10"/>
      <c r="CV2081" s="10"/>
      <c r="CW2081" s="10"/>
      <c r="CX2081" s="10"/>
      <c r="CY2081" s="10"/>
      <c r="CZ2081" s="10"/>
      <c r="DA2081" s="10"/>
      <c r="DB2081" s="10"/>
      <c r="DC2081" s="10"/>
      <c r="DD2081" s="10"/>
      <c r="DE2081" s="10"/>
      <c r="DF2081" s="10"/>
      <c r="DG2081" s="10"/>
      <c r="DH2081" s="10"/>
      <c r="DI2081" s="10"/>
      <c r="DJ2081" s="10"/>
      <c r="DK2081" s="10"/>
      <c r="DL2081" s="10"/>
      <c r="DM2081" s="10"/>
      <c r="DN2081" s="10"/>
      <c r="DO2081" s="10"/>
      <c r="DP2081" s="10"/>
      <c r="DQ2081" s="10"/>
      <c r="DR2081" s="10"/>
      <c r="DS2081" s="10"/>
      <c r="DT2081" s="10"/>
      <c r="DU2081" s="10"/>
      <c r="DV2081" s="10"/>
      <c r="DW2081" s="10"/>
      <c r="DX2081" s="10"/>
      <c r="DY2081" s="10"/>
      <c r="DZ2081" s="10"/>
      <c r="EA2081" s="10"/>
      <c r="EB2081" s="10"/>
      <c r="EC2081" s="10"/>
      <c r="ED2081" s="10"/>
      <c r="EE2081" s="10"/>
      <c r="EF2081" s="10"/>
      <c r="EG2081" s="10"/>
      <c r="EH2081" s="10"/>
      <c r="EI2081" s="10"/>
      <c r="EJ2081" s="10"/>
      <c r="EK2081" s="10"/>
      <c r="EL2081" s="10"/>
      <c r="EM2081" s="10"/>
      <c r="EN2081" s="10"/>
      <c r="EO2081" s="10"/>
      <c r="EP2081" s="10"/>
      <c r="EQ2081" s="10"/>
      <c r="ER2081" s="10"/>
      <c r="ES2081" s="10"/>
      <c r="ET2081" s="10"/>
      <c r="EU2081" s="10"/>
      <c r="EV2081" s="10"/>
      <c r="EW2081" s="10"/>
      <c r="EX2081" s="10"/>
      <c r="EY2081" s="10"/>
      <c r="EZ2081" s="10"/>
      <c r="FA2081" s="10"/>
      <c r="FB2081" s="10"/>
      <c r="FC2081" s="10"/>
      <c r="FD2081" s="10"/>
      <c r="FE2081" s="10"/>
      <c r="FF2081" s="10"/>
      <c r="FG2081" s="10"/>
      <c r="FH2081" s="10"/>
      <c r="FI2081" s="10"/>
      <c r="FJ2081" s="10"/>
      <c r="FK2081" s="10"/>
      <c r="FL2081" s="10"/>
      <c r="FM2081" s="10"/>
      <c r="FN2081" s="10"/>
      <c r="FO2081" s="10"/>
      <c r="FP2081" s="10"/>
      <c r="FQ2081" s="10"/>
      <c r="FR2081" s="10"/>
      <c r="FS2081" s="10"/>
      <c r="FT2081" s="10"/>
      <c r="FU2081" s="10"/>
      <c r="FV2081" s="10"/>
      <c r="FW2081" s="10"/>
      <c r="FX2081" s="10"/>
      <c r="FY2081" s="10"/>
      <c r="FZ2081" s="10"/>
      <c r="GA2081" s="10"/>
      <c r="GB2081" s="10"/>
      <c r="GC2081" s="10"/>
      <c r="GD2081" s="10"/>
      <c r="GE2081" s="10"/>
      <c r="GF2081" s="10"/>
      <c r="GG2081" s="10"/>
      <c r="GH2081" s="10"/>
      <c r="GI2081" s="10"/>
      <c r="GJ2081" s="10"/>
      <c r="GK2081" s="10"/>
      <c r="GL2081" s="10"/>
      <c r="GM2081" s="10"/>
      <c r="GN2081" s="10"/>
      <c r="GO2081" s="10"/>
      <c r="GP2081" s="10"/>
      <c r="GQ2081" s="10"/>
      <c r="GR2081" s="10"/>
      <c r="GS2081" s="10"/>
      <c r="GT2081" s="10"/>
      <c r="GU2081" s="10"/>
      <c r="GV2081" s="10"/>
      <c r="GW2081" s="10"/>
      <c r="GX2081" s="10"/>
      <c r="GY2081" s="10"/>
      <c r="GZ2081" s="10"/>
      <c r="HA2081" s="10"/>
      <c r="HB2081" s="10"/>
      <c r="HC2081" s="10"/>
      <c r="HD2081" s="10"/>
      <c r="HE2081" s="10"/>
      <c r="HF2081" s="10"/>
      <c r="HG2081" s="10"/>
      <c r="HH2081" s="10"/>
      <c r="HI2081" s="10"/>
      <c r="HJ2081" s="10"/>
      <c r="HK2081" s="10"/>
      <c r="HL2081" s="10"/>
      <c r="HM2081" s="10"/>
      <c r="HN2081" s="10"/>
      <c r="HO2081" s="10"/>
      <c r="HP2081" s="10"/>
      <c r="HQ2081" s="10"/>
      <c r="HR2081" s="10"/>
      <c r="HS2081" s="10"/>
      <c r="HT2081" s="10"/>
      <c r="HU2081" s="10"/>
      <c r="HV2081" s="10"/>
      <c r="HW2081" s="10"/>
      <c r="HX2081" s="10"/>
      <c r="HY2081" s="10"/>
      <c r="HZ2081" s="10"/>
      <c r="IA2081" s="10"/>
      <c r="IB2081" s="10"/>
      <c r="IC2081" s="10"/>
      <c r="ID2081" s="10"/>
      <c r="IE2081" s="10"/>
      <c r="IF2081" s="10"/>
      <c r="IG2081" s="10"/>
      <c r="IH2081" s="10"/>
      <c r="II2081" s="10"/>
      <c r="IJ2081" s="10"/>
      <c r="IK2081" s="10"/>
      <c r="IL2081" s="10"/>
      <c r="IM2081" s="10"/>
      <c r="IN2081" s="10"/>
      <c r="IO2081" s="10"/>
      <c r="IP2081" s="10"/>
      <c r="IQ2081" s="10"/>
      <c r="IR2081" s="10"/>
    </row>
    <row r="2082" spans="1:252" s="81" customFormat="1" x14ac:dyDescent="0.25">
      <c r="A2082" s="82" t="s">
        <v>4449</v>
      </c>
      <c r="B2082" s="57" t="s">
        <v>331</v>
      </c>
      <c r="C2082" s="57" t="s">
        <v>1625</v>
      </c>
      <c r="F2082" s="68"/>
      <c r="G2082" s="69" t="s">
        <v>121</v>
      </c>
      <c r="H2082" s="70"/>
      <c r="I2082" s="69"/>
      <c r="U2082" s="81">
        <v>319</v>
      </c>
      <c r="W2082" s="12">
        <v>319</v>
      </c>
      <c r="X2082" s="6">
        <v>1</v>
      </c>
      <c r="Y2082" s="9" t="s">
        <v>21</v>
      </c>
      <c r="AA2082" s="63"/>
      <c r="AB2082" s="63"/>
      <c r="AC2082" s="63"/>
    </row>
    <row r="2083" spans="1:252" s="81" customFormat="1" x14ac:dyDescent="0.25">
      <c r="A2083" s="82" t="s">
        <v>4449</v>
      </c>
      <c r="B2083" s="57" t="s">
        <v>71</v>
      </c>
      <c r="C2083" s="57" t="s">
        <v>4295</v>
      </c>
      <c r="F2083" s="68"/>
      <c r="G2083" s="69" t="s">
        <v>2072</v>
      </c>
      <c r="H2083" s="70"/>
      <c r="I2083" s="69"/>
      <c r="U2083" s="81">
        <v>320</v>
      </c>
      <c r="W2083" s="12">
        <v>320</v>
      </c>
      <c r="X2083" s="6">
        <v>1</v>
      </c>
      <c r="Y2083" s="9" t="s">
        <v>21</v>
      </c>
      <c r="AA2083" s="82"/>
      <c r="AB2083" s="82"/>
      <c r="AC2083" s="82"/>
      <c r="AD2083" s="82"/>
      <c r="AE2083" s="82"/>
      <c r="AF2083" s="82"/>
      <c r="AG2083" s="82"/>
      <c r="AH2083" s="82"/>
      <c r="AI2083" s="82"/>
      <c r="AJ2083" s="82"/>
      <c r="AK2083" s="82"/>
      <c r="AL2083" s="82"/>
      <c r="AM2083" s="82"/>
      <c r="AN2083" s="82"/>
      <c r="AO2083" s="82"/>
      <c r="AP2083" s="82"/>
      <c r="AQ2083" s="82"/>
      <c r="AR2083" s="82"/>
      <c r="AS2083" s="82"/>
      <c r="AT2083" s="82"/>
      <c r="AU2083" s="82"/>
      <c r="AV2083" s="82"/>
      <c r="AW2083" s="82"/>
      <c r="AX2083" s="82"/>
      <c r="AY2083" s="82"/>
      <c r="AZ2083" s="82"/>
      <c r="BA2083" s="82"/>
      <c r="BB2083" s="82"/>
      <c r="BC2083" s="82"/>
      <c r="BD2083" s="82"/>
      <c r="BE2083" s="82"/>
      <c r="BF2083" s="82"/>
      <c r="BG2083" s="82"/>
      <c r="BH2083" s="82"/>
      <c r="BI2083" s="82"/>
      <c r="BJ2083" s="82"/>
      <c r="BK2083" s="82"/>
      <c r="BL2083" s="82"/>
      <c r="BM2083" s="82"/>
      <c r="BN2083" s="82"/>
      <c r="BO2083" s="82"/>
      <c r="BP2083" s="82"/>
      <c r="BQ2083" s="82"/>
      <c r="BR2083" s="82"/>
      <c r="BS2083" s="82"/>
      <c r="BT2083" s="82"/>
      <c r="BU2083" s="82"/>
      <c r="BV2083" s="82"/>
      <c r="BW2083" s="82"/>
      <c r="BX2083" s="82"/>
      <c r="BY2083" s="82"/>
      <c r="BZ2083" s="82"/>
      <c r="CA2083" s="82"/>
      <c r="CB2083" s="82"/>
      <c r="CC2083" s="82"/>
      <c r="CD2083" s="82"/>
      <c r="CE2083" s="82"/>
      <c r="CF2083" s="82"/>
      <c r="CG2083" s="82"/>
      <c r="CH2083" s="82"/>
      <c r="CI2083" s="82"/>
      <c r="CJ2083" s="82"/>
      <c r="CK2083" s="82"/>
      <c r="CL2083" s="82"/>
      <c r="CM2083" s="82"/>
      <c r="CN2083" s="82"/>
      <c r="CO2083" s="82"/>
      <c r="CP2083" s="82"/>
      <c r="CQ2083" s="82"/>
      <c r="CR2083" s="82"/>
      <c r="CS2083" s="82"/>
      <c r="CT2083" s="82"/>
      <c r="CU2083" s="82"/>
      <c r="CV2083" s="82"/>
      <c r="CW2083" s="82"/>
      <c r="CX2083" s="82"/>
      <c r="CY2083" s="82"/>
      <c r="CZ2083" s="82"/>
      <c r="DA2083" s="82"/>
      <c r="DB2083" s="82"/>
      <c r="DC2083" s="82"/>
      <c r="DD2083" s="82"/>
      <c r="DE2083" s="82"/>
      <c r="DF2083" s="82"/>
      <c r="DG2083" s="82"/>
      <c r="DH2083" s="82"/>
      <c r="DI2083" s="82"/>
      <c r="DJ2083" s="82"/>
      <c r="DK2083" s="82"/>
      <c r="DL2083" s="82"/>
      <c r="DM2083" s="82"/>
      <c r="DN2083" s="82"/>
      <c r="DO2083" s="82"/>
      <c r="DP2083" s="82"/>
      <c r="DQ2083" s="82"/>
      <c r="DR2083" s="82"/>
      <c r="DS2083" s="82"/>
      <c r="DT2083" s="82"/>
      <c r="DU2083" s="82"/>
      <c r="DV2083" s="82"/>
      <c r="DW2083" s="82"/>
      <c r="DX2083" s="82"/>
      <c r="DY2083" s="82"/>
      <c r="DZ2083" s="82"/>
      <c r="EA2083" s="82"/>
      <c r="EB2083" s="82"/>
      <c r="EC2083" s="82"/>
      <c r="ED2083" s="82"/>
      <c r="EE2083" s="82"/>
      <c r="EF2083" s="82"/>
      <c r="EG2083" s="82"/>
      <c r="EH2083" s="82"/>
      <c r="EI2083" s="82"/>
      <c r="EJ2083" s="82"/>
      <c r="EK2083" s="82"/>
      <c r="EL2083" s="82"/>
      <c r="EM2083" s="82"/>
      <c r="EN2083" s="82"/>
      <c r="EO2083" s="82"/>
      <c r="EP2083" s="82"/>
      <c r="EQ2083" s="82"/>
      <c r="ER2083" s="82"/>
      <c r="ES2083" s="82"/>
      <c r="ET2083" s="82"/>
      <c r="EU2083" s="82"/>
      <c r="EV2083" s="82"/>
      <c r="EW2083" s="82"/>
      <c r="EX2083" s="82"/>
      <c r="EY2083" s="82"/>
      <c r="EZ2083" s="82"/>
      <c r="FA2083" s="82"/>
      <c r="FB2083" s="82"/>
      <c r="FC2083" s="82"/>
      <c r="FD2083" s="82"/>
      <c r="FE2083" s="82"/>
      <c r="FF2083" s="82"/>
      <c r="FG2083" s="82"/>
      <c r="FH2083" s="82"/>
      <c r="FI2083" s="82"/>
      <c r="FJ2083" s="82"/>
      <c r="FK2083" s="82"/>
      <c r="FL2083" s="82"/>
      <c r="FM2083" s="82"/>
      <c r="FN2083" s="82"/>
      <c r="FO2083" s="82"/>
      <c r="FP2083" s="82"/>
      <c r="FQ2083" s="82"/>
      <c r="FR2083" s="82"/>
      <c r="FS2083" s="82"/>
      <c r="FT2083" s="82"/>
      <c r="FU2083" s="82"/>
      <c r="FV2083" s="82"/>
      <c r="FW2083" s="82"/>
      <c r="FX2083" s="82"/>
      <c r="FY2083" s="82"/>
      <c r="FZ2083" s="82"/>
      <c r="GA2083" s="82"/>
      <c r="GB2083" s="82"/>
      <c r="GC2083" s="82"/>
      <c r="GD2083" s="82"/>
      <c r="GE2083" s="82"/>
      <c r="GF2083" s="82"/>
      <c r="GG2083" s="82"/>
      <c r="GH2083" s="82"/>
      <c r="GI2083" s="82"/>
      <c r="GJ2083" s="82"/>
      <c r="GK2083" s="82"/>
      <c r="GL2083" s="82"/>
      <c r="GM2083" s="82"/>
      <c r="GN2083" s="82"/>
      <c r="GO2083" s="82"/>
      <c r="GP2083" s="82"/>
      <c r="GQ2083" s="82"/>
      <c r="GR2083" s="82"/>
      <c r="GS2083" s="82"/>
      <c r="GT2083" s="82"/>
      <c r="GU2083" s="82"/>
      <c r="GV2083" s="82"/>
      <c r="GW2083" s="82"/>
      <c r="GX2083" s="82"/>
      <c r="GY2083" s="82"/>
      <c r="GZ2083" s="82"/>
      <c r="HA2083" s="82"/>
      <c r="HB2083" s="82"/>
      <c r="HC2083" s="82"/>
      <c r="HD2083" s="82"/>
      <c r="HE2083" s="82"/>
      <c r="HF2083" s="82"/>
      <c r="HG2083" s="82"/>
      <c r="HH2083" s="82"/>
      <c r="HI2083" s="82"/>
      <c r="HJ2083" s="82"/>
      <c r="HK2083" s="82"/>
      <c r="HL2083" s="82"/>
      <c r="HM2083" s="82"/>
      <c r="HN2083" s="82"/>
      <c r="HO2083" s="82"/>
      <c r="HP2083" s="82"/>
      <c r="HQ2083" s="82"/>
      <c r="HR2083" s="82"/>
      <c r="HS2083" s="82"/>
      <c r="HT2083" s="82"/>
      <c r="HU2083" s="82"/>
      <c r="HV2083" s="82"/>
      <c r="HW2083" s="82"/>
      <c r="HX2083" s="82"/>
      <c r="HY2083" s="82"/>
      <c r="HZ2083" s="82"/>
      <c r="IA2083" s="82"/>
      <c r="IB2083" s="82"/>
      <c r="IC2083" s="82"/>
      <c r="ID2083" s="82"/>
      <c r="IE2083" s="82"/>
      <c r="IF2083" s="82"/>
      <c r="IG2083" s="82"/>
      <c r="IH2083" s="82"/>
      <c r="II2083" s="82"/>
      <c r="IJ2083" s="82"/>
      <c r="IK2083" s="82"/>
      <c r="IL2083" s="82"/>
      <c r="IM2083" s="82"/>
      <c r="IN2083" s="82"/>
      <c r="IO2083" s="82"/>
      <c r="IP2083" s="82"/>
      <c r="IQ2083" s="82"/>
      <c r="IR2083" s="82"/>
    </row>
    <row r="2084" spans="1:252" s="81" customFormat="1" x14ac:dyDescent="0.25">
      <c r="A2084" s="82" t="s">
        <v>4449</v>
      </c>
      <c r="B2084" s="57" t="s">
        <v>24</v>
      </c>
      <c r="C2084" s="57" t="s">
        <v>4296</v>
      </c>
      <c r="F2084" s="68"/>
      <c r="G2084" s="69" t="s">
        <v>4297</v>
      </c>
      <c r="H2084" s="70"/>
      <c r="I2084" s="69"/>
      <c r="U2084" s="81">
        <v>321</v>
      </c>
      <c r="W2084" s="12">
        <v>321</v>
      </c>
      <c r="X2084" s="6">
        <v>1</v>
      </c>
      <c r="Y2084" s="9" t="s">
        <v>21</v>
      </c>
      <c r="AA2084" s="82"/>
      <c r="AB2084" s="82"/>
      <c r="AC2084" s="82"/>
      <c r="AD2084" s="10"/>
      <c r="AE2084" s="82"/>
      <c r="AF2084" s="82"/>
      <c r="AG2084" s="82"/>
      <c r="AH2084" s="82"/>
      <c r="AI2084" s="82"/>
      <c r="AJ2084" s="82"/>
      <c r="AK2084" s="82"/>
      <c r="AL2084" s="82"/>
      <c r="AM2084" s="82"/>
      <c r="AN2084" s="82"/>
      <c r="AO2084" s="82"/>
      <c r="AP2084" s="82"/>
      <c r="AQ2084" s="82"/>
      <c r="AR2084" s="82"/>
      <c r="AS2084" s="82"/>
      <c r="AT2084" s="82"/>
      <c r="AU2084" s="82"/>
      <c r="AV2084" s="82"/>
      <c r="AW2084" s="82"/>
      <c r="AX2084" s="82"/>
      <c r="AY2084" s="82"/>
      <c r="AZ2084" s="82"/>
      <c r="BA2084" s="82"/>
      <c r="BB2084" s="82"/>
      <c r="BC2084" s="82"/>
      <c r="BD2084" s="82"/>
      <c r="BE2084" s="82"/>
      <c r="BF2084" s="82"/>
      <c r="BG2084" s="82"/>
      <c r="BH2084" s="82"/>
      <c r="BI2084" s="82"/>
      <c r="BJ2084" s="82"/>
      <c r="BK2084" s="82"/>
      <c r="BL2084" s="82"/>
      <c r="BM2084" s="82"/>
      <c r="BN2084" s="82"/>
      <c r="BO2084" s="82"/>
      <c r="BP2084" s="82"/>
      <c r="BQ2084" s="82"/>
      <c r="BR2084" s="82"/>
      <c r="BS2084" s="82"/>
      <c r="BT2084" s="82"/>
      <c r="BU2084" s="82"/>
      <c r="BV2084" s="82"/>
      <c r="BW2084" s="82"/>
      <c r="BX2084" s="82"/>
      <c r="BY2084" s="82"/>
      <c r="BZ2084" s="82"/>
      <c r="CA2084" s="82"/>
      <c r="CB2084" s="82"/>
      <c r="CC2084" s="82"/>
      <c r="CD2084" s="82"/>
      <c r="CE2084" s="82"/>
      <c r="CF2084" s="82"/>
      <c r="CG2084" s="82"/>
      <c r="CH2084" s="82"/>
      <c r="CI2084" s="82"/>
      <c r="CJ2084" s="82"/>
      <c r="CK2084" s="82"/>
      <c r="CL2084" s="82"/>
      <c r="CM2084" s="82"/>
      <c r="CN2084" s="82"/>
      <c r="CO2084" s="82"/>
      <c r="CP2084" s="82"/>
      <c r="CQ2084" s="82"/>
      <c r="CR2084" s="82"/>
      <c r="CS2084" s="82"/>
      <c r="CT2084" s="82"/>
      <c r="CU2084" s="82"/>
      <c r="CV2084" s="82"/>
      <c r="CW2084" s="82"/>
      <c r="CX2084" s="82"/>
      <c r="CY2084" s="82"/>
      <c r="CZ2084" s="82"/>
      <c r="DA2084" s="82"/>
      <c r="DB2084" s="82"/>
      <c r="DC2084" s="82"/>
      <c r="DD2084" s="82"/>
      <c r="DE2084" s="82"/>
      <c r="DF2084" s="82"/>
      <c r="DG2084" s="82"/>
      <c r="DH2084" s="82"/>
      <c r="DI2084" s="82"/>
      <c r="DJ2084" s="82"/>
      <c r="DK2084" s="82"/>
      <c r="DL2084" s="82"/>
      <c r="DM2084" s="82"/>
      <c r="DN2084" s="82"/>
      <c r="DO2084" s="82"/>
      <c r="DP2084" s="82"/>
      <c r="DQ2084" s="82"/>
      <c r="DR2084" s="82"/>
      <c r="DS2084" s="82"/>
      <c r="DT2084" s="82"/>
      <c r="DU2084" s="82"/>
      <c r="DV2084" s="82"/>
      <c r="DW2084" s="82"/>
      <c r="DX2084" s="82"/>
      <c r="DY2084" s="82"/>
      <c r="DZ2084" s="82"/>
      <c r="EA2084" s="82"/>
      <c r="EB2084" s="82"/>
      <c r="EC2084" s="82"/>
      <c r="ED2084" s="82"/>
      <c r="EE2084" s="82"/>
      <c r="EF2084" s="82"/>
      <c r="EG2084" s="82"/>
      <c r="EH2084" s="82"/>
      <c r="EI2084" s="82"/>
      <c r="EJ2084" s="82"/>
      <c r="EK2084" s="82"/>
      <c r="EL2084" s="82"/>
      <c r="EM2084" s="82"/>
      <c r="EN2084" s="82"/>
      <c r="EO2084" s="82"/>
      <c r="EP2084" s="82"/>
      <c r="EQ2084" s="82"/>
      <c r="ER2084" s="82"/>
      <c r="ES2084" s="82"/>
      <c r="ET2084" s="82"/>
      <c r="EU2084" s="82"/>
      <c r="EV2084" s="82"/>
      <c r="EW2084" s="82"/>
      <c r="EX2084" s="82"/>
      <c r="EY2084" s="82"/>
      <c r="EZ2084" s="82"/>
      <c r="FA2084" s="82"/>
      <c r="FB2084" s="82"/>
      <c r="FC2084" s="82"/>
      <c r="FD2084" s="82"/>
      <c r="FE2084" s="82"/>
      <c r="FF2084" s="82"/>
      <c r="FG2084" s="82"/>
      <c r="FH2084" s="82"/>
      <c r="FI2084" s="82"/>
      <c r="FJ2084" s="82"/>
      <c r="FK2084" s="82"/>
      <c r="FL2084" s="82"/>
      <c r="FM2084" s="82"/>
      <c r="FN2084" s="82"/>
      <c r="FO2084" s="82"/>
      <c r="FP2084" s="82"/>
      <c r="FQ2084" s="82"/>
      <c r="FR2084" s="82"/>
      <c r="FS2084" s="82"/>
      <c r="FT2084" s="82"/>
      <c r="FU2084" s="82"/>
      <c r="FV2084" s="82"/>
      <c r="FW2084" s="82"/>
      <c r="FX2084" s="82"/>
      <c r="FY2084" s="82"/>
      <c r="FZ2084" s="82"/>
      <c r="GA2084" s="82"/>
      <c r="GB2084" s="82"/>
      <c r="GC2084" s="82"/>
      <c r="GD2084" s="82"/>
      <c r="GE2084" s="82"/>
      <c r="GF2084" s="82"/>
      <c r="GG2084" s="82"/>
      <c r="GH2084" s="82"/>
      <c r="GI2084" s="82"/>
      <c r="GJ2084" s="82"/>
      <c r="GK2084" s="82"/>
      <c r="GL2084" s="82"/>
      <c r="GM2084" s="82"/>
      <c r="GN2084" s="82"/>
      <c r="GO2084" s="82"/>
      <c r="GP2084" s="82"/>
      <c r="GQ2084" s="82"/>
      <c r="GR2084" s="82"/>
      <c r="GS2084" s="82"/>
      <c r="GT2084" s="82"/>
      <c r="GU2084" s="82"/>
      <c r="GV2084" s="82"/>
      <c r="GW2084" s="82"/>
      <c r="GX2084" s="82"/>
      <c r="GY2084" s="82"/>
      <c r="GZ2084" s="82"/>
      <c r="HA2084" s="82"/>
      <c r="HB2084" s="82"/>
      <c r="HC2084" s="82"/>
      <c r="HD2084" s="82"/>
      <c r="HE2084" s="82"/>
      <c r="HF2084" s="82"/>
      <c r="HG2084" s="82"/>
      <c r="HH2084" s="82"/>
      <c r="HI2084" s="82"/>
      <c r="HJ2084" s="82"/>
      <c r="HK2084" s="82"/>
      <c r="HL2084" s="82"/>
      <c r="HM2084" s="82"/>
      <c r="HN2084" s="82"/>
      <c r="HO2084" s="82"/>
      <c r="HP2084" s="82"/>
      <c r="HQ2084" s="82"/>
      <c r="HR2084" s="82"/>
      <c r="HS2084" s="82"/>
      <c r="HT2084" s="82"/>
      <c r="HU2084" s="82"/>
      <c r="HV2084" s="82"/>
      <c r="HW2084" s="82"/>
      <c r="HX2084" s="82"/>
      <c r="HY2084" s="82"/>
      <c r="HZ2084" s="82"/>
      <c r="IA2084" s="82"/>
      <c r="IB2084" s="82"/>
      <c r="IC2084" s="82"/>
      <c r="ID2084" s="82"/>
      <c r="IE2084" s="82"/>
      <c r="IF2084" s="82"/>
      <c r="IG2084" s="82"/>
      <c r="IH2084" s="82"/>
      <c r="II2084" s="82"/>
      <c r="IJ2084" s="82"/>
      <c r="IK2084" s="82"/>
      <c r="IL2084" s="82"/>
      <c r="IM2084" s="82"/>
      <c r="IN2084" s="82"/>
      <c r="IO2084" s="82"/>
      <c r="IP2084" s="82"/>
      <c r="IQ2084" s="82"/>
      <c r="IR2084" s="82"/>
    </row>
    <row r="2085" spans="1:252" s="81" customFormat="1" x14ac:dyDescent="0.25">
      <c r="A2085" s="82" t="s">
        <v>4449</v>
      </c>
      <c r="B2085" s="57" t="s">
        <v>68</v>
      </c>
      <c r="C2085" s="57" t="s">
        <v>4298</v>
      </c>
      <c r="F2085" s="68"/>
      <c r="G2085" s="69" t="s">
        <v>4299</v>
      </c>
      <c r="H2085" s="70"/>
      <c r="I2085" s="69"/>
      <c r="U2085" s="81">
        <v>322</v>
      </c>
      <c r="W2085" s="12">
        <v>322</v>
      </c>
      <c r="X2085" s="6">
        <v>1</v>
      </c>
      <c r="Y2085" s="9" t="s">
        <v>21</v>
      </c>
      <c r="AA2085" s="82"/>
      <c r="AB2085" s="82"/>
      <c r="AC2085" s="82"/>
      <c r="AD2085" s="82"/>
      <c r="AE2085" s="82"/>
      <c r="AF2085" s="82"/>
      <c r="AG2085" s="82"/>
      <c r="AH2085" s="82"/>
      <c r="AI2085" s="82"/>
      <c r="AJ2085" s="82"/>
      <c r="AK2085" s="82"/>
      <c r="AL2085" s="82"/>
      <c r="AM2085" s="82"/>
      <c r="AN2085" s="82"/>
      <c r="AO2085" s="82"/>
      <c r="AP2085" s="82"/>
      <c r="AQ2085" s="82"/>
      <c r="AR2085" s="82"/>
      <c r="AS2085" s="82"/>
      <c r="AT2085" s="82"/>
      <c r="AU2085" s="82"/>
      <c r="AV2085" s="82"/>
      <c r="AW2085" s="82"/>
      <c r="AX2085" s="82"/>
      <c r="AY2085" s="82"/>
      <c r="AZ2085" s="82"/>
      <c r="BA2085" s="82"/>
      <c r="BB2085" s="82"/>
      <c r="BC2085" s="82"/>
      <c r="BD2085" s="82"/>
      <c r="BE2085" s="82"/>
      <c r="BF2085" s="82"/>
      <c r="BG2085" s="82"/>
      <c r="BH2085" s="82"/>
      <c r="BI2085" s="82"/>
      <c r="BJ2085" s="82"/>
      <c r="BK2085" s="82"/>
      <c r="BL2085" s="82"/>
      <c r="BM2085" s="82"/>
      <c r="BN2085" s="82"/>
      <c r="BO2085" s="82"/>
      <c r="BP2085" s="82"/>
      <c r="BQ2085" s="82"/>
      <c r="BR2085" s="82"/>
      <c r="BS2085" s="82"/>
      <c r="BT2085" s="82"/>
      <c r="BU2085" s="82"/>
      <c r="BV2085" s="82"/>
      <c r="BW2085" s="82"/>
      <c r="BX2085" s="82"/>
      <c r="BY2085" s="82"/>
      <c r="BZ2085" s="82"/>
      <c r="CA2085" s="82"/>
      <c r="CB2085" s="82"/>
      <c r="CC2085" s="82"/>
      <c r="CD2085" s="82"/>
      <c r="CE2085" s="82"/>
      <c r="CF2085" s="82"/>
      <c r="CG2085" s="82"/>
      <c r="CH2085" s="82"/>
      <c r="CI2085" s="82"/>
      <c r="CJ2085" s="82"/>
      <c r="CK2085" s="82"/>
      <c r="CL2085" s="82"/>
      <c r="CM2085" s="82"/>
      <c r="CN2085" s="82"/>
      <c r="CO2085" s="82"/>
      <c r="CP2085" s="82"/>
      <c r="CQ2085" s="82"/>
      <c r="CR2085" s="82"/>
      <c r="CS2085" s="82"/>
      <c r="CT2085" s="82"/>
      <c r="CU2085" s="82"/>
      <c r="CV2085" s="82"/>
      <c r="CW2085" s="82"/>
      <c r="CX2085" s="82"/>
      <c r="CY2085" s="82"/>
      <c r="CZ2085" s="82"/>
      <c r="DA2085" s="82"/>
      <c r="DB2085" s="82"/>
      <c r="DC2085" s="82"/>
      <c r="DD2085" s="82"/>
      <c r="DE2085" s="82"/>
      <c r="DF2085" s="82"/>
      <c r="DG2085" s="82"/>
      <c r="DH2085" s="82"/>
      <c r="DI2085" s="82"/>
      <c r="DJ2085" s="82"/>
      <c r="DK2085" s="82"/>
      <c r="DL2085" s="82"/>
      <c r="DM2085" s="82"/>
      <c r="DN2085" s="82"/>
      <c r="DO2085" s="82"/>
      <c r="DP2085" s="82"/>
      <c r="DQ2085" s="82"/>
      <c r="DR2085" s="82"/>
      <c r="DS2085" s="82"/>
      <c r="DT2085" s="82"/>
      <c r="DU2085" s="82"/>
      <c r="DV2085" s="82"/>
      <c r="DW2085" s="82"/>
      <c r="DX2085" s="82"/>
      <c r="DY2085" s="82"/>
      <c r="DZ2085" s="82"/>
      <c r="EA2085" s="82"/>
      <c r="EB2085" s="82"/>
      <c r="EC2085" s="82"/>
      <c r="ED2085" s="82"/>
      <c r="EE2085" s="82"/>
      <c r="EF2085" s="82"/>
      <c r="EG2085" s="82"/>
      <c r="EH2085" s="82"/>
      <c r="EI2085" s="82"/>
      <c r="EJ2085" s="82"/>
      <c r="EK2085" s="82"/>
      <c r="EL2085" s="82"/>
      <c r="EM2085" s="82"/>
      <c r="EN2085" s="82"/>
      <c r="EO2085" s="82"/>
      <c r="EP2085" s="82"/>
      <c r="EQ2085" s="82"/>
      <c r="ER2085" s="82"/>
      <c r="ES2085" s="82"/>
      <c r="ET2085" s="82"/>
      <c r="EU2085" s="82"/>
      <c r="EV2085" s="82"/>
      <c r="EW2085" s="82"/>
      <c r="EX2085" s="82"/>
      <c r="EY2085" s="82"/>
      <c r="EZ2085" s="82"/>
      <c r="FA2085" s="82"/>
      <c r="FB2085" s="82"/>
      <c r="FC2085" s="82"/>
      <c r="FD2085" s="82"/>
      <c r="FE2085" s="82"/>
      <c r="FF2085" s="82"/>
      <c r="FG2085" s="82"/>
      <c r="FH2085" s="82"/>
      <c r="FI2085" s="82"/>
      <c r="FJ2085" s="82"/>
      <c r="FK2085" s="82"/>
      <c r="FL2085" s="82"/>
      <c r="FM2085" s="82"/>
      <c r="FN2085" s="82"/>
      <c r="FO2085" s="82"/>
      <c r="FP2085" s="82"/>
      <c r="FQ2085" s="82"/>
      <c r="FR2085" s="82"/>
      <c r="FS2085" s="82"/>
      <c r="FT2085" s="82"/>
      <c r="FU2085" s="82"/>
      <c r="FV2085" s="82"/>
      <c r="FW2085" s="82"/>
      <c r="FX2085" s="82"/>
      <c r="FY2085" s="82"/>
      <c r="FZ2085" s="82"/>
      <c r="GA2085" s="82"/>
      <c r="GB2085" s="82"/>
      <c r="GC2085" s="82"/>
      <c r="GD2085" s="82"/>
      <c r="GE2085" s="82"/>
      <c r="GF2085" s="82"/>
      <c r="GG2085" s="82"/>
      <c r="GH2085" s="82"/>
      <c r="GI2085" s="82"/>
      <c r="GJ2085" s="82"/>
      <c r="GK2085" s="82"/>
      <c r="GL2085" s="82"/>
      <c r="GM2085" s="82"/>
      <c r="GN2085" s="82"/>
      <c r="GO2085" s="82"/>
      <c r="GP2085" s="82"/>
      <c r="GQ2085" s="82"/>
      <c r="GR2085" s="82"/>
      <c r="GS2085" s="82"/>
      <c r="GT2085" s="82"/>
      <c r="GU2085" s="82"/>
      <c r="GV2085" s="82"/>
      <c r="GW2085" s="82"/>
      <c r="GX2085" s="82"/>
      <c r="GY2085" s="82"/>
      <c r="GZ2085" s="82"/>
      <c r="HA2085" s="82"/>
      <c r="HB2085" s="82"/>
      <c r="HC2085" s="82"/>
      <c r="HD2085" s="82"/>
      <c r="HE2085" s="82"/>
      <c r="HF2085" s="82"/>
      <c r="HG2085" s="82"/>
      <c r="HH2085" s="82"/>
      <c r="HI2085" s="82"/>
      <c r="HJ2085" s="82"/>
      <c r="HK2085" s="82"/>
      <c r="HL2085" s="82"/>
      <c r="HM2085" s="82"/>
      <c r="HN2085" s="82"/>
      <c r="HO2085" s="82"/>
      <c r="HP2085" s="82"/>
      <c r="HQ2085" s="82"/>
      <c r="HR2085" s="82"/>
      <c r="HS2085" s="82"/>
      <c r="HT2085" s="82"/>
      <c r="HU2085" s="82"/>
      <c r="HV2085" s="82"/>
      <c r="HW2085" s="82"/>
      <c r="HX2085" s="82"/>
      <c r="HY2085" s="82"/>
      <c r="HZ2085" s="82"/>
      <c r="IA2085" s="82"/>
      <c r="IB2085" s="82"/>
      <c r="IC2085" s="82"/>
      <c r="ID2085" s="82"/>
      <c r="IE2085" s="82"/>
      <c r="IF2085" s="82"/>
      <c r="IG2085" s="82"/>
      <c r="IH2085" s="82"/>
      <c r="II2085" s="82"/>
      <c r="IJ2085" s="82"/>
      <c r="IK2085" s="82"/>
      <c r="IL2085" s="82"/>
      <c r="IM2085" s="82"/>
      <c r="IN2085" s="82"/>
      <c r="IO2085" s="82"/>
      <c r="IP2085" s="82"/>
      <c r="IQ2085" s="82"/>
      <c r="IR2085" s="82"/>
    </row>
    <row r="2086" spans="1:252" s="81" customFormat="1" x14ac:dyDescent="0.25">
      <c r="A2086" s="82" t="s">
        <v>4449</v>
      </c>
      <c r="B2086" s="57" t="s">
        <v>68</v>
      </c>
      <c r="C2086" s="57" t="s">
        <v>4282</v>
      </c>
      <c r="F2086" s="68"/>
      <c r="G2086" s="69" t="s">
        <v>3024</v>
      </c>
      <c r="H2086" s="70"/>
      <c r="I2086" s="69"/>
      <c r="U2086" s="81">
        <v>323</v>
      </c>
      <c r="W2086" s="12">
        <v>323</v>
      </c>
      <c r="X2086" s="6">
        <v>1</v>
      </c>
      <c r="Y2086" s="9" t="s">
        <v>21</v>
      </c>
      <c r="AA2086" s="82"/>
      <c r="AB2086" s="82"/>
      <c r="AC2086" s="82"/>
      <c r="AD2086" s="82"/>
      <c r="AE2086" s="82"/>
      <c r="AF2086" s="82"/>
      <c r="AG2086" s="82"/>
      <c r="AH2086" s="82"/>
      <c r="AI2086" s="82"/>
      <c r="AJ2086" s="82"/>
      <c r="AK2086" s="82"/>
      <c r="AL2086" s="82"/>
      <c r="AM2086" s="82"/>
      <c r="AN2086" s="82"/>
      <c r="AO2086" s="82"/>
      <c r="AP2086" s="82"/>
      <c r="AQ2086" s="82"/>
      <c r="AR2086" s="82"/>
      <c r="AS2086" s="82"/>
      <c r="AT2086" s="82"/>
      <c r="AU2086" s="82"/>
      <c r="AV2086" s="82"/>
      <c r="AW2086" s="82"/>
      <c r="AX2086" s="82"/>
      <c r="AY2086" s="82"/>
      <c r="AZ2086" s="82"/>
      <c r="BA2086" s="82"/>
      <c r="BB2086" s="82"/>
      <c r="BC2086" s="82"/>
      <c r="BD2086" s="82"/>
      <c r="BE2086" s="82"/>
      <c r="BF2086" s="82"/>
      <c r="BG2086" s="82"/>
      <c r="BH2086" s="82"/>
      <c r="BI2086" s="82"/>
      <c r="BJ2086" s="82"/>
      <c r="BK2086" s="82"/>
      <c r="BL2086" s="82"/>
      <c r="BM2086" s="82"/>
      <c r="BN2086" s="82"/>
      <c r="BO2086" s="82"/>
      <c r="BP2086" s="82"/>
      <c r="BQ2086" s="82"/>
      <c r="BR2086" s="82"/>
      <c r="BS2086" s="82"/>
      <c r="BT2086" s="82"/>
      <c r="BU2086" s="82"/>
      <c r="BV2086" s="82"/>
      <c r="BW2086" s="82"/>
      <c r="BX2086" s="82"/>
      <c r="BY2086" s="82"/>
      <c r="BZ2086" s="82"/>
      <c r="CA2086" s="82"/>
      <c r="CB2086" s="82"/>
      <c r="CC2086" s="82"/>
      <c r="CD2086" s="82"/>
      <c r="CE2086" s="82"/>
      <c r="CF2086" s="82"/>
      <c r="CG2086" s="82"/>
      <c r="CH2086" s="82"/>
      <c r="CI2086" s="82"/>
      <c r="CJ2086" s="82"/>
      <c r="CK2086" s="82"/>
      <c r="CL2086" s="82"/>
      <c r="CM2086" s="82"/>
      <c r="CN2086" s="82"/>
      <c r="CO2086" s="82"/>
      <c r="CP2086" s="82"/>
      <c r="CQ2086" s="82"/>
      <c r="CR2086" s="82"/>
      <c r="CS2086" s="82"/>
      <c r="CT2086" s="82"/>
      <c r="CU2086" s="82"/>
      <c r="CV2086" s="82"/>
      <c r="CW2086" s="82"/>
      <c r="CX2086" s="82"/>
      <c r="CY2086" s="82"/>
      <c r="CZ2086" s="82"/>
      <c r="DA2086" s="82"/>
      <c r="DB2086" s="82"/>
      <c r="DC2086" s="82"/>
      <c r="DD2086" s="82"/>
      <c r="DE2086" s="82"/>
      <c r="DF2086" s="82"/>
      <c r="DG2086" s="82"/>
      <c r="DH2086" s="82"/>
      <c r="DI2086" s="82"/>
      <c r="DJ2086" s="82"/>
      <c r="DK2086" s="82"/>
      <c r="DL2086" s="82"/>
      <c r="DM2086" s="82"/>
      <c r="DN2086" s="82"/>
      <c r="DO2086" s="82"/>
      <c r="DP2086" s="82"/>
      <c r="DQ2086" s="82"/>
      <c r="DR2086" s="82"/>
      <c r="DS2086" s="82"/>
      <c r="DT2086" s="82"/>
      <c r="DU2086" s="82"/>
      <c r="DV2086" s="82"/>
      <c r="DW2086" s="82"/>
      <c r="DX2086" s="82"/>
      <c r="DY2086" s="82"/>
      <c r="DZ2086" s="82"/>
      <c r="EA2086" s="82"/>
      <c r="EB2086" s="82"/>
      <c r="EC2086" s="82"/>
      <c r="ED2086" s="82"/>
      <c r="EE2086" s="82"/>
      <c r="EF2086" s="82"/>
      <c r="EG2086" s="82"/>
      <c r="EH2086" s="82"/>
      <c r="EI2086" s="82"/>
      <c r="EJ2086" s="82"/>
      <c r="EK2086" s="82"/>
      <c r="EL2086" s="82"/>
      <c r="EM2086" s="82"/>
      <c r="EN2086" s="82"/>
      <c r="EO2086" s="82"/>
      <c r="EP2086" s="82"/>
      <c r="EQ2086" s="82"/>
      <c r="ER2086" s="82"/>
      <c r="ES2086" s="82"/>
      <c r="ET2086" s="82"/>
      <c r="EU2086" s="82"/>
      <c r="EV2086" s="82"/>
      <c r="EW2086" s="82"/>
      <c r="EX2086" s="82"/>
      <c r="EY2086" s="82"/>
      <c r="EZ2086" s="82"/>
      <c r="FA2086" s="82"/>
      <c r="FB2086" s="82"/>
      <c r="FC2086" s="82"/>
      <c r="FD2086" s="82"/>
      <c r="FE2086" s="82"/>
      <c r="FF2086" s="82"/>
      <c r="FG2086" s="82"/>
      <c r="FH2086" s="82"/>
      <c r="FI2086" s="82"/>
      <c r="FJ2086" s="82"/>
      <c r="FK2086" s="82"/>
      <c r="FL2086" s="82"/>
      <c r="FM2086" s="82"/>
      <c r="FN2086" s="82"/>
      <c r="FO2086" s="82"/>
      <c r="FP2086" s="82"/>
      <c r="FQ2086" s="82"/>
      <c r="FR2086" s="82"/>
      <c r="FS2086" s="82"/>
      <c r="FT2086" s="82"/>
      <c r="FU2086" s="82"/>
      <c r="FV2086" s="82"/>
      <c r="FW2086" s="82"/>
      <c r="FX2086" s="82"/>
      <c r="FY2086" s="82"/>
      <c r="FZ2086" s="82"/>
      <c r="GA2086" s="82"/>
      <c r="GB2086" s="82"/>
      <c r="GC2086" s="82"/>
      <c r="GD2086" s="82"/>
      <c r="GE2086" s="82"/>
      <c r="GF2086" s="82"/>
      <c r="GG2086" s="82"/>
      <c r="GH2086" s="82"/>
      <c r="GI2086" s="82"/>
      <c r="GJ2086" s="82"/>
      <c r="GK2086" s="82"/>
      <c r="GL2086" s="82"/>
      <c r="GM2086" s="82"/>
      <c r="GN2086" s="82"/>
      <c r="GO2086" s="82"/>
      <c r="GP2086" s="82"/>
      <c r="GQ2086" s="82"/>
      <c r="GR2086" s="82"/>
      <c r="GS2086" s="82"/>
      <c r="GT2086" s="82"/>
      <c r="GU2086" s="82"/>
      <c r="GV2086" s="82"/>
      <c r="GW2086" s="82"/>
      <c r="GX2086" s="82"/>
      <c r="GY2086" s="82"/>
      <c r="GZ2086" s="82"/>
      <c r="HA2086" s="82"/>
      <c r="HB2086" s="82"/>
      <c r="HC2086" s="82"/>
      <c r="HD2086" s="82"/>
      <c r="HE2086" s="82"/>
      <c r="HF2086" s="82"/>
      <c r="HG2086" s="82"/>
      <c r="HH2086" s="82"/>
      <c r="HI2086" s="82"/>
      <c r="HJ2086" s="82"/>
      <c r="HK2086" s="82"/>
      <c r="HL2086" s="82"/>
      <c r="HM2086" s="82"/>
      <c r="HN2086" s="82"/>
      <c r="HO2086" s="82"/>
      <c r="HP2086" s="82"/>
      <c r="HQ2086" s="82"/>
      <c r="HR2086" s="82"/>
      <c r="HS2086" s="82"/>
      <c r="HT2086" s="82"/>
      <c r="HU2086" s="82"/>
      <c r="HV2086" s="82"/>
      <c r="HW2086" s="82"/>
      <c r="HX2086" s="82"/>
      <c r="HY2086" s="82"/>
      <c r="HZ2086" s="82"/>
      <c r="IA2086" s="82"/>
      <c r="IB2086" s="82"/>
      <c r="IC2086" s="82"/>
      <c r="ID2086" s="82"/>
      <c r="IE2086" s="82"/>
      <c r="IF2086" s="82"/>
      <c r="IG2086" s="82"/>
      <c r="IH2086" s="82"/>
      <c r="II2086" s="82"/>
      <c r="IJ2086" s="82"/>
      <c r="IK2086" s="82"/>
      <c r="IL2086" s="82"/>
      <c r="IM2086" s="82"/>
      <c r="IN2086" s="82"/>
      <c r="IO2086" s="82"/>
      <c r="IP2086" s="82"/>
      <c r="IQ2086" s="82"/>
      <c r="IR2086" s="82"/>
    </row>
    <row r="2087" spans="1:252" s="81" customFormat="1" x14ac:dyDescent="0.25">
      <c r="A2087" s="82" t="s">
        <v>4449</v>
      </c>
      <c r="B2087" s="57" t="s">
        <v>1164</v>
      </c>
      <c r="C2087" s="57" t="s">
        <v>4300</v>
      </c>
      <c r="F2087" s="72"/>
      <c r="G2087" s="69" t="s">
        <v>2072</v>
      </c>
      <c r="H2087" s="73"/>
      <c r="I2087" s="69"/>
      <c r="U2087" s="81">
        <v>324</v>
      </c>
      <c r="W2087" s="12">
        <v>324</v>
      </c>
      <c r="X2087" s="6">
        <v>1</v>
      </c>
      <c r="Y2087" s="9" t="s">
        <v>21</v>
      </c>
      <c r="AA2087" s="82"/>
      <c r="AB2087" s="82"/>
      <c r="AC2087" s="82"/>
      <c r="AD2087" s="82"/>
      <c r="AE2087" s="82"/>
      <c r="AF2087" s="82"/>
      <c r="AG2087" s="82"/>
      <c r="AH2087" s="82"/>
      <c r="AI2087" s="82"/>
      <c r="AJ2087" s="82"/>
      <c r="AK2087" s="82"/>
      <c r="AL2087" s="82"/>
      <c r="AM2087" s="82"/>
      <c r="AN2087" s="82"/>
      <c r="AO2087" s="82"/>
      <c r="AP2087" s="82"/>
      <c r="AQ2087" s="82"/>
      <c r="AR2087" s="82"/>
      <c r="AS2087" s="82"/>
      <c r="AT2087" s="82"/>
      <c r="AU2087" s="82"/>
      <c r="AV2087" s="82"/>
      <c r="AW2087" s="82"/>
      <c r="AX2087" s="82"/>
      <c r="AY2087" s="82"/>
      <c r="AZ2087" s="82"/>
      <c r="BA2087" s="82"/>
      <c r="BB2087" s="82"/>
      <c r="BC2087" s="82"/>
      <c r="BD2087" s="82"/>
      <c r="BE2087" s="82"/>
      <c r="BF2087" s="82"/>
      <c r="BG2087" s="82"/>
      <c r="BH2087" s="82"/>
      <c r="BI2087" s="82"/>
      <c r="BJ2087" s="82"/>
      <c r="BK2087" s="82"/>
      <c r="BL2087" s="82"/>
      <c r="BM2087" s="82"/>
      <c r="BN2087" s="82"/>
      <c r="BO2087" s="82"/>
      <c r="BP2087" s="82"/>
      <c r="BQ2087" s="82"/>
      <c r="BR2087" s="82"/>
      <c r="BS2087" s="82"/>
      <c r="BT2087" s="82"/>
      <c r="BU2087" s="82"/>
      <c r="BV2087" s="82"/>
      <c r="BW2087" s="82"/>
      <c r="BX2087" s="82"/>
      <c r="BY2087" s="82"/>
      <c r="BZ2087" s="82"/>
      <c r="CA2087" s="82"/>
      <c r="CB2087" s="82"/>
      <c r="CC2087" s="82"/>
      <c r="CD2087" s="82"/>
      <c r="CE2087" s="82"/>
      <c r="CF2087" s="82"/>
      <c r="CG2087" s="82"/>
      <c r="CH2087" s="82"/>
      <c r="CI2087" s="82"/>
      <c r="CJ2087" s="82"/>
      <c r="CK2087" s="82"/>
      <c r="CL2087" s="82"/>
      <c r="CM2087" s="82"/>
      <c r="CN2087" s="82"/>
      <c r="CO2087" s="82"/>
      <c r="CP2087" s="82"/>
      <c r="CQ2087" s="82"/>
      <c r="CR2087" s="82"/>
      <c r="CS2087" s="82"/>
      <c r="CT2087" s="82"/>
      <c r="CU2087" s="82"/>
      <c r="CV2087" s="82"/>
      <c r="CW2087" s="82"/>
      <c r="CX2087" s="82"/>
      <c r="CY2087" s="82"/>
      <c r="CZ2087" s="82"/>
      <c r="DA2087" s="82"/>
      <c r="DB2087" s="82"/>
      <c r="DC2087" s="82"/>
      <c r="DD2087" s="82"/>
      <c r="DE2087" s="82"/>
      <c r="DF2087" s="82"/>
      <c r="DG2087" s="82"/>
      <c r="DH2087" s="82"/>
      <c r="DI2087" s="82"/>
      <c r="DJ2087" s="82"/>
      <c r="DK2087" s="82"/>
      <c r="DL2087" s="82"/>
      <c r="DM2087" s="82"/>
      <c r="DN2087" s="82"/>
      <c r="DO2087" s="82"/>
      <c r="DP2087" s="82"/>
      <c r="DQ2087" s="82"/>
      <c r="DR2087" s="82"/>
      <c r="DS2087" s="82"/>
      <c r="DT2087" s="82"/>
      <c r="DU2087" s="82"/>
      <c r="DV2087" s="82"/>
      <c r="DW2087" s="82"/>
      <c r="DX2087" s="82"/>
      <c r="DY2087" s="82"/>
      <c r="DZ2087" s="82"/>
      <c r="EA2087" s="82"/>
      <c r="EB2087" s="82"/>
      <c r="EC2087" s="82"/>
      <c r="ED2087" s="82"/>
      <c r="EE2087" s="82"/>
      <c r="EF2087" s="82"/>
      <c r="EG2087" s="82"/>
      <c r="EH2087" s="82"/>
      <c r="EI2087" s="82"/>
      <c r="EJ2087" s="82"/>
      <c r="EK2087" s="82"/>
      <c r="EL2087" s="82"/>
      <c r="EM2087" s="82"/>
      <c r="EN2087" s="82"/>
      <c r="EO2087" s="82"/>
      <c r="EP2087" s="82"/>
      <c r="EQ2087" s="82"/>
      <c r="ER2087" s="82"/>
      <c r="ES2087" s="82"/>
      <c r="ET2087" s="82"/>
      <c r="EU2087" s="82"/>
      <c r="EV2087" s="82"/>
      <c r="EW2087" s="82"/>
      <c r="EX2087" s="82"/>
      <c r="EY2087" s="82"/>
      <c r="EZ2087" s="82"/>
      <c r="FA2087" s="82"/>
      <c r="FB2087" s="82"/>
      <c r="FC2087" s="82"/>
      <c r="FD2087" s="82"/>
      <c r="FE2087" s="82"/>
      <c r="FF2087" s="82"/>
      <c r="FG2087" s="82"/>
      <c r="FH2087" s="82"/>
      <c r="FI2087" s="82"/>
      <c r="FJ2087" s="82"/>
      <c r="FK2087" s="82"/>
      <c r="FL2087" s="82"/>
      <c r="FM2087" s="82"/>
      <c r="FN2087" s="82"/>
      <c r="FO2087" s="82"/>
      <c r="FP2087" s="82"/>
      <c r="FQ2087" s="82"/>
      <c r="FR2087" s="82"/>
      <c r="FS2087" s="82"/>
      <c r="FT2087" s="82"/>
      <c r="FU2087" s="82"/>
      <c r="FV2087" s="82"/>
      <c r="FW2087" s="82"/>
      <c r="FX2087" s="82"/>
      <c r="FY2087" s="82"/>
      <c r="FZ2087" s="82"/>
      <c r="GA2087" s="82"/>
      <c r="GB2087" s="82"/>
      <c r="GC2087" s="82"/>
      <c r="GD2087" s="82"/>
      <c r="GE2087" s="82"/>
      <c r="GF2087" s="82"/>
      <c r="GG2087" s="82"/>
      <c r="GH2087" s="82"/>
      <c r="GI2087" s="82"/>
      <c r="GJ2087" s="82"/>
      <c r="GK2087" s="82"/>
      <c r="GL2087" s="82"/>
      <c r="GM2087" s="82"/>
      <c r="GN2087" s="82"/>
      <c r="GO2087" s="82"/>
      <c r="GP2087" s="82"/>
      <c r="GQ2087" s="82"/>
      <c r="GR2087" s="82"/>
      <c r="GS2087" s="82"/>
      <c r="GT2087" s="82"/>
      <c r="GU2087" s="82"/>
      <c r="GV2087" s="82"/>
      <c r="GW2087" s="82"/>
      <c r="GX2087" s="82"/>
      <c r="GY2087" s="82"/>
      <c r="GZ2087" s="82"/>
      <c r="HA2087" s="82"/>
      <c r="HB2087" s="82"/>
      <c r="HC2087" s="82"/>
      <c r="HD2087" s="82"/>
      <c r="HE2087" s="82"/>
      <c r="HF2087" s="82"/>
      <c r="HG2087" s="82"/>
      <c r="HH2087" s="82"/>
      <c r="HI2087" s="82"/>
      <c r="HJ2087" s="82"/>
      <c r="HK2087" s="82"/>
      <c r="HL2087" s="82"/>
      <c r="HM2087" s="82"/>
      <c r="HN2087" s="82"/>
      <c r="HO2087" s="82"/>
      <c r="HP2087" s="82"/>
      <c r="HQ2087" s="82"/>
      <c r="HR2087" s="82"/>
      <c r="HS2087" s="82"/>
      <c r="HT2087" s="82"/>
      <c r="HU2087" s="82"/>
      <c r="HV2087" s="82"/>
      <c r="HW2087" s="82"/>
      <c r="HX2087" s="82"/>
      <c r="HY2087" s="82"/>
      <c r="HZ2087" s="82"/>
      <c r="IA2087" s="82"/>
      <c r="IB2087" s="82"/>
      <c r="IC2087" s="82"/>
      <c r="ID2087" s="82"/>
      <c r="IE2087" s="82"/>
      <c r="IF2087" s="82"/>
      <c r="IG2087" s="82"/>
      <c r="IH2087" s="82"/>
      <c r="II2087" s="82"/>
      <c r="IJ2087" s="82"/>
      <c r="IK2087" s="82"/>
      <c r="IL2087" s="82"/>
      <c r="IM2087" s="82"/>
      <c r="IN2087" s="82"/>
      <c r="IO2087" s="82"/>
      <c r="IP2087" s="82"/>
      <c r="IQ2087" s="82"/>
      <c r="IR2087" s="82"/>
    </row>
    <row r="2088" spans="1:252" s="81" customFormat="1" x14ac:dyDescent="0.25">
      <c r="A2088" s="82" t="s">
        <v>4449</v>
      </c>
      <c r="B2088" s="57" t="s">
        <v>995</v>
      </c>
      <c r="C2088" s="57" t="s">
        <v>4301</v>
      </c>
      <c r="F2088" s="68"/>
      <c r="G2088" s="69" t="s">
        <v>2072</v>
      </c>
      <c r="H2088" s="70"/>
      <c r="I2088" s="69"/>
      <c r="U2088" s="81">
        <v>326</v>
      </c>
      <c r="W2088" s="12">
        <v>326</v>
      </c>
      <c r="X2088" s="6">
        <v>1</v>
      </c>
      <c r="Y2088" s="9" t="s">
        <v>21</v>
      </c>
      <c r="AA2088" s="29"/>
      <c r="AB2088" s="29"/>
      <c r="AC2088" s="29"/>
      <c r="AD2088" s="11"/>
      <c r="AE2088" s="82"/>
      <c r="AF2088" s="82"/>
      <c r="AG2088" s="82"/>
      <c r="AH2088" s="82"/>
      <c r="AI2088" s="82"/>
      <c r="AJ2088" s="82"/>
      <c r="AK2088" s="82"/>
      <c r="AL2088" s="82"/>
      <c r="AM2088" s="82"/>
      <c r="AN2088" s="82"/>
      <c r="AO2088" s="82"/>
      <c r="AP2088" s="82"/>
      <c r="AQ2088" s="82"/>
      <c r="AR2088" s="82"/>
      <c r="AS2088" s="82"/>
      <c r="AT2088" s="82"/>
      <c r="AU2088" s="82"/>
      <c r="AV2088" s="82"/>
      <c r="AW2088" s="82"/>
      <c r="AX2088" s="82"/>
      <c r="AY2088" s="82"/>
      <c r="AZ2088" s="82"/>
      <c r="BA2088" s="82"/>
      <c r="BB2088" s="82"/>
      <c r="BC2088" s="82"/>
      <c r="BD2088" s="82"/>
      <c r="BE2088" s="82"/>
      <c r="BF2088" s="82"/>
      <c r="BG2088" s="82"/>
      <c r="BH2088" s="82"/>
      <c r="BI2088" s="82"/>
      <c r="BJ2088" s="82"/>
      <c r="BK2088" s="82"/>
      <c r="BL2088" s="82"/>
      <c r="BM2088" s="82"/>
      <c r="BN2088" s="82"/>
      <c r="BO2088" s="82"/>
      <c r="BP2088" s="82"/>
      <c r="BQ2088" s="82"/>
      <c r="BR2088" s="82"/>
      <c r="BS2088" s="82"/>
      <c r="BT2088" s="82"/>
      <c r="BU2088" s="82"/>
      <c r="BV2088" s="82"/>
      <c r="BW2088" s="82"/>
      <c r="BX2088" s="82"/>
      <c r="BY2088" s="82"/>
      <c r="BZ2088" s="82"/>
      <c r="CA2088" s="82"/>
      <c r="CB2088" s="82"/>
      <c r="CC2088" s="82"/>
      <c r="CD2088" s="82"/>
      <c r="CE2088" s="82"/>
      <c r="CF2088" s="82"/>
      <c r="CG2088" s="82"/>
      <c r="CH2088" s="82"/>
      <c r="CI2088" s="82"/>
      <c r="CJ2088" s="82"/>
      <c r="CK2088" s="82"/>
      <c r="CL2088" s="82"/>
      <c r="CM2088" s="82"/>
      <c r="CN2088" s="82"/>
      <c r="CO2088" s="82"/>
      <c r="CP2088" s="82"/>
      <c r="CQ2088" s="82"/>
      <c r="CR2088" s="82"/>
      <c r="CS2088" s="82"/>
      <c r="CT2088" s="82"/>
      <c r="CU2088" s="82"/>
      <c r="CV2088" s="82"/>
      <c r="CW2088" s="82"/>
      <c r="CX2088" s="82"/>
      <c r="CY2088" s="82"/>
      <c r="CZ2088" s="82"/>
      <c r="DA2088" s="82"/>
      <c r="DB2088" s="82"/>
      <c r="DC2088" s="82"/>
      <c r="DD2088" s="82"/>
      <c r="DE2088" s="82"/>
      <c r="DF2088" s="82"/>
      <c r="DG2088" s="82"/>
      <c r="DH2088" s="82"/>
      <c r="DI2088" s="82"/>
      <c r="DJ2088" s="82"/>
      <c r="DK2088" s="82"/>
      <c r="DL2088" s="82"/>
      <c r="DM2088" s="82"/>
      <c r="DN2088" s="82"/>
      <c r="DO2088" s="82"/>
      <c r="DP2088" s="82"/>
      <c r="DQ2088" s="82"/>
      <c r="DR2088" s="82"/>
      <c r="DS2088" s="82"/>
      <c r="DT2088" s="82"/>
      <c r="DU2088" s="82"/>
      <c r="DV2088" s="82"/>
      <c r="DW2088" s="82"/>
      <c r="DX2088" s="82"/>
      <c r="DY2088" s="82"/>
      <c r="DZ2088" s="82"/>
      <c r="EA2088" s="82"/>
      <c r="EB2088" s="82"/>
      <c r="EC2088" s="82"/>
      <c r="ED2088" s="82"/>
      <c r="EE2088" s="82"/>
      <c r="EF2088" s="82"/>
      <c r="EG2088" s="82"/>
      <c r="EH2088" s="82"/>
      <c r="EI2088" s="82"/>
      <c r="EJ2088" s="82"/>
      <c r="EK2088" s="82"/>
      <c r="EL2088" s="82"/>
      <c r="EM2088" s="82"/>
      <c r="EN2088" s="82"/>
      <c r="EO2088" s="82"/>
      <c r="EP2088" s="82"/>
      <c r="EQ2088" s="82"/>
      <c r="ER2088" s="82"/>
      <c r="ES2088" s="82"/>
      <c r="ET2088" s="82"/>
      <c r="EU2088" s="82"/>
      <c r="EV2088" s="82"/>
      <c r="EW2088" s="82"/>
      <c r="EX2088" s="82"/>
      <c r="EY2088" s="82"/>
      <c r="EZ2088" s="82"/>
      <c r="FA2088" s="82"/>
      <c r="FB2088" s="82"/>
      <c r="FC2088" s="82"/>
      <c r="FD2088" s="82"/>
      <c r="FE2088" s="82"/>
      <c r="FF2088" s="82"/>
      <c r="FG2088" s="82"/>
      <c r="FH2088" s="82"/>
      <c r="FI2088" s="82"/>
      <c r="FJ2088" s="82"/>
      <c r="FK2088" s="82"/>
      <c r="FL2088" s="82"/>
      <c r="FM2088" s="82"/>
      <c r="FN2088" s="82"/>
      <c r="FO2088" s="82"/>
      <c r="FP2088" s="82"/>
      <c r="FQ2088" s="82"/>
      <c r="FR2088" s="82"/>
      <c r="FS2088" s="82"/>
      <c r="FT2088" s="82"/>
      <c r="FU2088" s="82"/>
      <c r="FV2088" s="82"/>
      <c r="FW2088" s="82"/>
      <c r="FX2088" s="82"/>
      <c r="FY2088" s="82"/>
      <c r="FZ2088" s="82"/>
      <c r="GA2088" s="82"/>
      <c r="GB2088" s="82"/>
      <c r="GC2088" s="82"/>
      <c r="GD2088" s="82"/>
      <c r="GE2088" s="82"/>
      <c r="GF2088" s="82"/>
      <c r="GG2088" s="82"/>
      <c r="GH2088" s="82"/>
      <c r="GI2088" s="82"/>
      <c r="GJ2088" s="82"/>
      <c r="GK2088" s="82"/>
      <c r="GL2088" s="82"/>
      <c r="GM2088" s="82"/>
      <c r="GN2088" s="82"/>
      <c r="GO2088" s="82"/>
      <c r="GP2088" s="82"/>
      <c r="GQ2088" s="82"/>
      <c r="GR2088" s="82"/>
      <c r="GS2088" s="82"/>
      <c r="GT2088" s="82"/>
      <c r="GU2088" s="82"/>
      <c r="GV2088" s="82"/>
      <c r="GW2088" s="82"/>
      <c r="GX2088" s="82"/>
      <c r="GY2088" s="82"/>
      <c r="GZ2088" s="82"/>
      <c r="HA2088" s="82"/>
      <c r="HB2088" s="82"/>
      <c r="HC2088" s="82"/>
      <c r="HD2088" s="82"/>
      <c r="HE2088" s="82"/>
      <c r="HF2088" s="82"/>
      <c r="HG2088" s="82"/>
      <c r="HH2088" s="82"/>
      <c r="HI2088" s="82"/>
      <c r="HJ2088" s="82"/>
      <c r="HK2088" s="82"/>
      <c r="HL2088" s="82"/>
      <c r="HM2088" s="82"/>
      <c r="HN2088" s="82"/>
      <c r="HO2088" s="82"/>
      <c r="HP2088" s="82"/>
      <c r="HQ2088" s="82"/>
      <c r="HR2088" s="82"/>
      <c r="HS2088" s="82"/>
      <c r="HT2088" s="82"/>
      <c r="HU2088" s="82"/>
      <c r="HV2088" s="82"/>
      <c r="HW2088" s="82"/>
      <c r="HX2088" s="82"/>
      <c r="HY2088" s="82"/>
      <c r="HZ2088" s="82"/>
      <c r="IA2088" s="82"/>
      <c r="IB2088" s="82"/>
      <c r="IC2088" s="82"/>
      <c r="ID2088" s="82"/>
      <c r="IE2088" s="82"/>
      <c r="IF2088" s="82"/>
      <c r="IG2088" s="82"/>
      <c r="IH2088" s="82"/>
      <c r="II2088" s="82"/>
      <c r="IJ2088" s="82"/>
      <c r="IK2088" s="82"/>
      <c r="IL2088" s="82"/>
      <c r="IM2088" s="82"/>
      <c r="IN2088" s="82"/>
      <c r="IO2088" s="82"/>
      <c r="IP2088" s="82"/>
      <c r="IQ2088" s="82"/>
      <c r="IR2088" s="82"/>
    </row>
    <row r="2089" spans="1:252" s="81" customFormat="1" x14ac:dyDescent="0.25">
      <c r="A2089" s="82" t="s">
        <v>4449</v>
      </c>
      <c r="B2089" s="57" t="s">
        <v>3402</v>
      </c>
      <c r="C2089" s="57" t="s">
        <v>4302</v>
      </c>
      <c r="F2089" s="68"/>
      <c r="G2089" s="69" t="s">
        <v>4303</v>
      </c>
      <c r="H2089" s="70"/>
      <c r="I2089" s="69"/>
      <c r="U2089" s="81">
        <v>327</v>
      </c>
      <c r="W2089" s="12">
        <v>327</v>
      </c>
      <c r="X2089" s="6">
        <v>1</v>
      </c>
      <c r="Y2089" s="9" t="s">
        <v>21</v>
      </c>
      <c r="AA2089" s="82"/>
      <c r="AB2089" s="82"/>
      <c r="AC2089" s="82"/>
      <c r="AD2089" s="63"/>
      <c r="AE2089" s="63"/>
      <c r="AF2089" s="63"/>
      <c r="AG2089" s="63"/>
      <c r="AH2089" s="63"/>
      <c r="AI2089" s="63"/>
      <c r="AJ2089" s="63"/>
      <c r="AK2089" s="63"/>
      <c r="AL2089" s="63"/>
      <c r="AM2089" s="63"/>
      <c r="AN2089" s="63"/>
      <c r="AO2089" s="63"/>
      <c r="AP2089" s="63"/>
      <c r="AQ2089" s="63"/>
      <c r="AR2089" s="63"/>
      <c r="AS2089" s="63"/>
      <c r="AT2089" s="63"/>
      <c r="AU2089" s="63"/>
      <c r="AV2089" s="63"/>
      <c r="AW2089" s="63"/>
      <c r="AX2089" s="63"/>
      <c r="AY2089" s="63"/>
      <c r="AZ2089" s="63"/>
      <c r="BA2089" s="63"/>
      <c r="BB2089" s="63"/>
      <c r="BC2089" s="63"/>
      <c r="BD2089" s="63"/>
      <c r="BE2089" s="63"/>
      <c r="BF2089" s="63"/>
      <c r="BG2089" s="63"/>
      <c r="BH2089" s="63"/>
      <c r="BI2089" s="63"/>
      <c r="BJ2089" s="63"/>
      <c r="BK2089" s="63"/>
      <c r="BL2089" s="63"/>
      <c r="BM2089" s="63"/>
      <c r="BN2089" s="63"/>
      <c r="BO2089" s="63"/>
      <c r="BP2089" s="63"/>
      <c r="BQ2089" s="63"/>
      <c r="BR2089" s="63"/>
      <c r="BS2089" s="63"/>
      <c r="BT2089" s="63"/>
      <c r="BU2089" s="63"/>
      <c r="BV2089" s="63"/>
      <c r="BW2089" s="63"/>
      <c r="BX2089" s="63"/>
      <c r="BY2089" s="63"/>
      <c r="BZ2089" s="63"/>
      <c r="CA2089" s="63"/>
      <c r="CB2089" s="63"/>
      <c r="CC2089" s="63"/>
      <c r="CD2089" s="63"/>
      <c r="CE2089" s="63"/>
      <c r="CF2089" s="63"/>
      <c r="CG2089" s="63"/>
      <c r="CH2089" s="63"/>
      <c r="CI2089" s="63"/>
      <c r="CJ2089" s="63"/>
      <c r="CK2089" s="63"/>
      <c r="CL2089" s="63"/>
      <c r="CM2089" s="63"/>
      <c r="CN2089" s="63"/>
      <c r="CO2089" s="63"/>
      <c r="CP2089" s="63"/>
      <c r="CQ2089" s="63"/>
      <c r="CR2089" s="63"/>
      <c r="CS2089" s="63"/>
      <c r="CT2089" s="63"/>
      <c r="CU2089" s="63"/>
      <c r="CV2089" s="63"/>
      <c r="CW2089" s="63"/>
      <c r="CX2089" s="63"/>
      <c r="CY2089" s="63"/>
      <c r="CZ2089" s="63"/>
      <c r="DA2089" s="63"/>
      <c r="DB2089" s="63"/>
      <c r="DC2089" s="63"/>
      <c r="DD2089" s="63"/>
      <c r="DE2089" s="63"/>
      <c r="DF2089" s="63"/>
      <c r="DG2089" s="63"/>
      <c r="DH2089" s="63"/>
      <c r="DI2089" s="63"/>
      <c r="DJ2089" s="63"/>
      <c r="DK2089" s="63"/>
      <c r="DL2089" s="63"/>
      <c r="DM2089" s="63"/>
      <c r="DN2089" s="63"/>
      <c r="DO2089" s="63"/>
      <c r="DP2089" s="63"/>
      <c r="DQ2089" s="63"/>
      <c r="DR2089" s="63"/>
      <c r="DS2089" s="63"/>
      <c r="DT2089" s="63"/>
      <c r="DU2089" s="63"/>
      <c r="DV2089" s="63"/>
      <c r="DW2089" s="63"/>
      <c r="DX2089" s="63"/>
      <c r="DY2089" s="63"/>
      <c r="DZ2089" s="63"/>
      <c r="EA2089" s="63"/>
      <c r="EB2089" s="63"/>
      <c r="EC2089" s="63"/>
      <c r="ED2089" s="63"/>
      <c r="EE2089" s="63"/>
      <c r="EF2089" s="63"/>
      <c r="EG2089" s="63"/>
      <c r="EH2089" s="63"/>
      <c r="EI2089" s="63"/>
      <c r="EJ2089" s="63"/>
      <c r="EK2089" s="63"/>
      <c r="EL2089" s="63"/>
      <c r="EM2089" s="63"/>
      <c r="EN2089" s="63"/>
      <c r="EO2089" s="63"/>
      <c r="EP2089" s="63"/>
      <c r="EQ2089" s="63"/>
      <c r="ER2089" s="63"/>
      <c r="ES2089" s="63"/>
      <c r="ET2089" s="63"/>
      <c r="EU2089" s="63"/>
      <c r="EV2089" s="63"/>
      <c r="EW2089" s="63"/>
      <c r="EX2089" s="63"/>
      <c r="EY2089" s="63"/>
      <c r="EZ2089" s="63"/>
      <c r="FA2089" s="63"/>
      <c r="FB2089" s="63"/>
      <c r="FC2089" s="63"/>
      <c r="FD2089" s="63"/>
      <c r="FE2089" s="63"/>
      <c r="FF2089" s="63"/>
      <c r="FG2089" s="63"/>
      <c r="FH2089" s="63"/>
      <c r="FI2089" s="63"/>
      <c r="FJ2089" s="63"/>
      <c r="FK2089" s="63"/>
      <c r="FL2089" s="63"/>
      <c r="FM2089" s="63"/>
      <c r="FN2089" s="63"/>
      <c r="FO2089" s="63"/>
      <c r="FP2089" s="63"/>
      <c r="FQ2089" s="63"/>
      <c r="FR2089" s="63"/>
      <c r="FS2089" s="63"/>
      <c r="FT2089" s="63"/>
      <c r="FU2089" s="63"/>
      <c r="FV2089" s="63"/>
      <c r="FW2089" s="63"/>
      <c r="FX2089" s="63"/>
      <c r="FY2089" s="63"/>
      <c r="FZ2089" s="63"/>
      <c r="GA2089" s="63"/>
      <c r="GB2089" s="63"/>
      <c r="GC2089" s="63"/>
      <c r="GD2089" s="63"/>
      <c r="GE2089" s="63"/>
      <c r="GF2089" s="63"/>
      <c r="GG2089" s="63"/>
      <c r="GH2089" s="63"/>
      <c r="GI2089" s="63"/>
      <c r="GJ2089" s="63"/>
      <c r="GK2089" s="63"/>
      <c r="GL2089" s="63"/>
      <c r="GM2089" s="63"/>
      <c r="GN2089" s="63"/>
      <c r="GO2089" s="63"/>
      <c r="GP2089" s="63"/>
      <c r="GQ2089" s="63"/>
      <c r="GR2089" s="63"/>
      <c r="GS2089" s="63"/>
      <c r="GT2089" s="63"/>
      <c r="GU2089" s="63"/>
      <c r="GV2089" s="63"/>
      <c r="GW2089" s="63"/>
      <c r="GX2089" s="63"/>
      <c r="GY2089" s="63"/>
      <c r="GZ2089" s="63"/>
      <c r="HA2089" s="63"/>
      <c r="HB2089" s="63"/>
      <c r="HC2089" s="63"/>
      <c r="HD2089" s="63"/>
      <c r="HE2089" s="63"/>
      <c r="HF2089" s="63"/>
      <c r="HG2089" s="63"/>
      <c r="HH2089" s="63"/>
      <c r="HI2089" s="63"/>
      <c r="HJ2089" s="63"/>
      <c r="HK2089" s="63"/>
      <c r="HL2089" s="63"/>
      <c r="HM2089" s="63"/>
      <c r="HN2089" s="63"/>
      <c r="HO2089" s="63"/>
      <c r="HP2089" s="63"/>
      <c r="HQ2089" s="63"/>
      <c r="HR2089" s="63"/>
      <c r="HS2089" s="63"/>
      <c r="HT2089" s="63"/>
      <c r="HU2089" s="63"/>
      <c r="HV2089" s="63"/>
      <c r="HW2089" s="63"/>
      <c r="HX2089" s="63"/>
      <c r="HY2089" s="63"/>
      <c r="HZ2089" s="63"/>
      <c r="IA2089" s="63"/>
      <c r="IB2089" s="63"/>
      <c r="IC2089" s="63"/>
      <c r="ID2089" s="63"/>
      <c r="IE2089" s="63"/>
      <c r="IF2089" s="63"/>
      <c r="IG2089" s="63"/>
      <c r="IH2089" s="63"/>
      <c r="II2089" s="63"/>
      <c r="IJ2089" s="63"/>
      <c r="IK2089" s="63"/>
      <c r="IL2089" s="63"/>
      <c r="IM2089" s="63"/>
      <c r="IN2089" s="63"/>
      <c r="IO2089" s="63"/>
      <c r="IP2089" s="63"/>
      <c r="IQ2089" s="63"/>
      <c r="IR2089" s="63"/>
    </row>
    <row r="2090" spans="1:252" s="81" customFormat="1" x14ac:dyDescent="0.25">
      <c r="A2090" s="82" t="s">
        <v>4449</v>
      </c>
      <c r="B2090" s="57" t="s">
        <v>4375</v>
      </c>
      <c r="C2090" s="57" t="s">
        <v>4376</v>
      </c>
      <c r="F2090" s="68"/>
      <c r="G2090" s="69" t="s">
        <v>2072</v>
      </c>
      <c r="H2090" s="70"/>
      <c r="I2090" s="69"/>
      <c r="U2090" s="70" t="s">
        <v>2888</v>
      </c>
      <c r="W2090" s="12" t="s">
        <v>21</v>
      </c>
      <c r="X2090" s="6">
        <v>0</v>
      </c>
      <c r="Y2090" s="9" t="s">
        <v>21</v>
      </c>
      <c r="AA2090" s="82"/>
      <c r="AB2090" s="82"/>
      <c r="AC2090" s="82"/>
      <c r="AD2090" s="10"/>
      <c r="AE2090" s="82"/>
      <c r="AF2090" s="82"/>
      <c r="AG2090" s="82"/>
      <c r="AH2090" s="82"/>
      <c r="AI2090" s="82"/>
      <c r="AJ2090" s="82"/>
      <c r="AK2090" s="82"/>
      <c r="AL2090" s="82"/>
      <c r="AM2090" s="82"/>
      <c r="AN2090" s="82"/>
      <c r="AO2090" s="82"/>
      <c r="AP2090" s="82"/>
      <c r="AQ2090" s="82"/>
      <c r="AR2090" s="82"/>
      <c r="AS2090" s="82"/>
      <c r="AT2090" s="82"/>
      <c r="AU2090" s="82"/>
      <c r="AV2090" s="82"/>
      <c r="AW2090" s="82"/>
      <c r="AX2090" s="82"/>
      <c r="AY2090" s="82"/>
      <c r="AZ2090" s="82"/>
      <c r="BA2090" s="82"/>
      <c r="BB2090" s="82"/>
      <c r="BC2090" s="82"/>
      <c r="BD2090" s="82"/>
      <c r="BE2090" s="82"/>
      <c r="BF2090" s="82"/>
      <c r="BG2090" s="82"/>
      <c r="BH2090" s="82"/>
      <c r="BI2090" s="82"/>
      <c r="BJ2090" s="82"/>
      <c r="BK2090" s="82"/>
      <c r="BL2090" s="82"/>
      <c r="BM2090" s="82"/>
      <c r="BN2090" s="82"/>
      <c r="BO2090" s="82"/>
      <c r="BP2090" s="82"/>
      <c r="BQ2090" s="82"/>
      <c r="BR2090" s="82"/>
      <c r="BS2090" s="82"/>
      <c r="BT2090" s="82"/>
      <c r="BU2090" s="82"/>
      <c r="BV2090" s="82"/>
      <c r="BW2090" s="82"/>
      <c r="BX2090" s="82"/>
      <c r="BY2090" s="82"/>
      <c r="BZ2090" s="82"/>
      <c r="CA2090" s="82"/>
      <c r="CB2090" s="82"/>
      <c r="CC2090" s="82"/>
      <c r="CD2090" s="82"/>
      <c r="CE2090" s="82"/>
      <c r="CF2090" s="82"/>
      <c r="CG2090" s="82"/>
      <c r="CH2090" s="82"/>
      <c r="CI2090" s="82"/>
      <c r="CJ2090" s="82"/>
      <c r="CK2090" s="82"/>
      <c r="CL2090" s="82"/>
      <c r="CM2090" s="82"/>
      <c r="CN2090" s="82"/>
      <c r="CO2090" s="82"/>
      <c r="CP2090" s="82"/>
      <c r="CQ2090" s="82"/>
      <c r="CR2090" s="82"/>
      <c r="CS2090" s="82"/>
      <c r="CT2090" s="82"/>
      <c r="CU2090" s="82"/>
      <c r="CV2090" s="82"/>
      <c r="CW2090" s="82"/>
      <c r="CX2090" s="82"/>
      <c r="CY2090" s="82"/>
      <c r="CZ2090" s="82"/>
      <c r="DA2090" s="82"/>
      <c r="DB2090" s="82"/>
      <c r="DC2090" s="82"/>
      <c r="DD2090" s="82"/>
      <c r="DE2090" s="82"/>
      <c r="DF2090" s="82"/>
      <c r="DG2090" s="82"/>
      <c r="DH2090" s="82"/>
      <c r="DI2090" s="82"/>
      <c r="DJ2090" s="82"/>
      <c r="DK2090" s="82"/>
      <c r="DL2090" s="82"/>
      <c r="DM2090" s="82"/>
      <c r="DN2090" s="82"/>
      <c r="DO2090" s="82"/>
      <c r="DP2090" s="82"/>
      <c r="DQ2090" s="82"/>
      <c r="DR2090" s="82"/>
      <c r="DS2090" s="82"/>
      <c r="DT2090" s="82"/>
      <c r="DU2090" s="82"/>
      <c r="DV2090" s="82"/>
      <c r="DW2090" s="82"/>
      <c r="DX2090" s="82"/>
      <c r="DY2090" s="82"/>
      <c r="DZ2090" s="82"/>
      <c r="EA2090" s="82"/>
      <c r="EB2090" s="82"/>
      <c r="EC2090" s="82"/>
      <c r="ED2090" s="82"/>
      <c r="EE2090" s="82"/>
      <c r="EF2090" s="82"/>
      <c r="EG2090" s="82"/>
      <c r="EH2090" s="82"/>
      <c r="EI2090" s="82"/>
      <c r="EJ2090" s="82"/>
      <c r="EK2090" s="82"/>
      <c r="EL2090" s="82"/>
      <c r="EM2090" s="82"/>
      <c r="EN2090" s="82"/>
      <c r="EO2090" s="82"/>
      <c r="EP2090" s="82"/>
      <c r="EQ2090" s="82"/>
      <c r="ER2090" s="82"/>
      <c r="ES2090" s="82"/>
      <c r="ET2090" s="82"/>
      <c r="EU2090" s="82"/>
      <c r="EV2090" s="82"/>
      <c r="EW2090" s="82"/>
      <c r="EX2090" s="82"/>
      <c r="EY2090" s="82"/>
      <c r="EZ2090" s="82"/>
      <c r="FA2090" s="82"/>
      <c r="FB2090" s="82"/>
      <c r="FC2090" s="82"/>
      <c r="FD2090" s="82"/>
      <c r="FE2090" s="82"/>
      <c r="FF2090" s="82"/>
      <c r="FG2090" s="82"/>
      <c r="FH2090" s="82"/>
      <c r="FI2090" s="82"/>
      <c r="FJ2090" s="82"/>
      <c r="FK2090" s="82"/>
      <c r="FL2090" s="82"/>
      <c r="FM2090" s="82"/>
      <c r="FN2090" s="82"/>
      <c r="FO2090" s="82"/>
      <c r="FP2090" s="82"/>
      <c r="FQ2090" s="82"/>
      <c r="FR2090" s="82"/>
      <c r="FS2090" s="82"/>
      <c r="FT2090" s="82"/>
      <c r="FU2090" s="82"/>
      <c r="FV2090" s="82"/>
      <c r="FW2090" s="82"/>
      <c r="FX2090" s="82"/>
      <c r="FY2090" s="82"/>
      <c r="FZ2090" s="82"/>
      <c r="GA2090" s="82"/>
      <c r="GB2090" s="82"/>
      <c r="GC2090" s="82"/>
      <c r="GD2090" s="82"/>
      <c r="GE2090" s="82"/>
      <c r="GF2090" s="82"/>
      <c r="GG2090" s="82"/>
      <c r="GH2090" s="82"/>
      <c r="GI2090" s="82"/>
      <c r="GJ2090" s="82"/>
      <c r="GK2090" s="82"/>
      <c r="GL2090" s="82"/>
      <c r="GM2090" s="82"/>
      <c r="GN2090" s="82"/>
      <c r="GO2090" s="82"/>
      <c r="GP2090" s="82"/>
      <c r="GQ2090" s="82"/>
      <c r="GR2090" s="82"/>
      <c r="GS2090" s="82"/>
      <c r="GT2090" s="82"/>
      <c r="GU2090" s="82"/>
      <c r="GV2090" s="82"/>
      <c r="GW2090" s="82"/>
      <c r="GX2090" s="82"/>
      <c r="GY2090" s="82"/>
      <c r="GZ2090" s="82"/>
      <c r="HA2090" s="82"/>
      <c r="HB2090" s="82"/>
      <c r="HC2090" s="82"/>
      <c r="HD2090" s="82"/>
      <c r="HE2090" s="82"/>
      <c r="HF2090" s="82"/>
      <c r="HG2090" s="82"/>
      <c r="HH2090" s="82"/>
      <c r="HI2090" s="82"/>
      <c r="HJ2090" s="82"/>
      <c r="HK2090" s="82"/>
      <c r="HL2090" s="82"/>
      <c r="HM2090" s="82"/>
      <c r="HN2090" s="82"/>
      <c r="HO2090" s="82"/>
      <c r="HP2090" s="82"/>
      <c r="HQ2090" s="82"/>
      <c r="HR2090" s="82"/>
      <c r="HS2090" s="82"/>
      <c r="HT2090" s="82"/>
      <c r="HU2090" s="82"/>
      <c r="HV2090" s="82"/>
      <c r="HW2090" s="82"/>
      <c r="HX2090" s="82"/>
      <c r="HY2090" s="82"/>
      <c r="HZ2090" s="82"/>
      <c r="IA2090" s="82"/>
      <c r="IB2090" s="82"/>
      <c r="IC2090" s="82"/>
      <c r="ID2090" s="82"/>
      <c r="IE2090" s="82"/>
      <c r="IF2090" s="82"/>
      <c r="IG2090" s="82"/>
      <c r="IH2090" s="82"/>
      <c r="II2090" s="82"/>
      <c r="IJ2090" s="82"/>
      <c r="IK2090" s="82"/>
      <c r="IL2090" s="82"/>
      <c r="IM2090" s="82"/>
      <c r="IN2090" s="82"/>
      <c r="IO2090" s="82"/>
      <c r="IP2090" s="82"/>
      <c r="IQ2090" s="82"/>
      <c r="IR2090" s="82"/>
    </row>
    <row r="2091" spans="1:252" s="81" customFormat="1" x14ac:dyDescent="0.25">
      <c r="A2091" s="82" t="s">
        <v>4449</v>
      </c>
      <c r="B2091" s="4" t="s">
        <v>659</v>
      </c>
      <c r="C2091" s="4" t="s">
        <v>820</v>
      </c>
      <c r="D2091" s="16"/>
      <c r="E2091" s="4"/>
      <c r="F2091" s="82"/>
      <c r="G2091" s="14"/>
      <c r="H2091" s="82"/>
      <c r="I2091" s="34"/>
      <c r="J2091" s="34"/>
      <c r="K2091" s="36" t="s">
        <v>227</v>
      </c>
      <c r="L2091" s="33"/>
      <c r="M2091" s="33"/>
      <c r="N2091" s="35"/>
      <c r="O2091" s="35"/>
      <c r="P2091" s="33"/>
      <c r="Q2091" s="33"/>
      <c r="R2091" s="35"/>
      <c r="S2091" s="35"/>
      <c r="T2091" s="35"/>
      <c r="U2091" s="33"/>
      <c r="V2091" s="33"/>
      <c r="W2091" s="12" t="s">
        <v>21</v>
      </c>
      <c r="X2091" s="6">
        <v>0</v>
      </c>
      <c r="Y2091" s="9" t="s">
        <v>21</v>
      </c>
      <c r="Z2091" s="82"/>
      <c r="AA2091" s="82"/>
      <c r="AB2091" s="82"/>
      <c r="AC2091" s="82"/>
    </row>
    <row r="2092" spans="1:252" s="81" customFormat="1" x14ac:dyDescent="0.25">
      <c r="A2092" s="82" t="s">
        <v>4449</v>
      </c>
      <c r="B2092" s="4" t="s">
        <v>3018</v>
      </c>
      <c r="C2092" s="4" t="s">
        <v>3785</v>
      </c>
      <c r="D2092" s="65"/>
      <c r="E2092" s="63"/>
      <c r="F2092" s="63"/>
      <c r="G2092" s="64"/>
      <c r="H2092" s="63"/>
      <c r="I2092" s="66"/>
      <c r="J2092" s="64"/>
      <c r="K2092" s="4"/>
      <c r="L2092" s="4"/>
      <c r="M2092" s="4"/>
      <c r="N2092" s="63"/>
      <c r="O2092" s="63"/>
      <c r="P2092" s="63"/>
      <c r="Q2092" s="63"/>
      <c r="R2092" s="63"/>
      <c r="S2092" s="63"/>
      <c r="T2092" s="66" t="s">
        <v>226</v>
      </c>
      <c r="U2092" s="63"/>
      <c r="V2092" s="63"/>
      <c r="W2092" s="12" t="s">
        <v>21</v>
      </c>
      <c r="X2092" s="6">
        <v>0</v>
      </c>
      <c r="Y2092" s="9" t="s">
        <v>21</v>
      </c>
      <c r="Z2092" s="63"/>
      <c r="AA2092" s="82"/>
      <c r="AB2092" s="82"/>
      <c r="AC2092" s="82"/>
      <c r="AD2092" s="11"/>
      <c r="AE2092" s="82"/>
      <c r="AF2092" s="82"/>
      <c r="AG2092" s="82"/>
      <c r="AH2092" s="82"/>
      <c r="AI2092" s="82"/>
      <c r="AJ2092" s="82"/>
      <c r="AK2092" s="82"/>
      <c r="AL2092" s="82"/>
      <c r="AM2092" s="82"/>
      <c r="AN2092" s="82"/>
      <c r="AO2092" s="82"/>
      <c r="AP2092" s="82"/>
      <c r="AQ2092" s="82"/>
      <c r="AR2092" s="82"/>
      <c r="AS2092" s="82"/>
      <c r="AT2092" s="82"/>
      <c r="AU2092" s="82"/>
      <c r="AV2092" s="82"/>
      <c r="AW2092" s="82"/>
      <c r="AX2092" s="82"/>
      <c r="AY2092" s="82"/>
      <c r="AZ2092" s="82"/>
      <c r="BA2092" s="82"/>
      <c r="BB2092" s="82"/>
      <c r="BC2092" s="82"/>
      <c r="BD2092" s="82"/>
      <c r="BE2092" s="82"/>
      <c r="BF2092" s="82"/>
      <c r="BG2092" s="82"/>
      <c r="BH2092" s="82"/>
      <c r="BI2092" s="82"/>
      <c r="BJ2092" s="82"/>
      <c r="BK2092" s="82"/>
      <c r="BL2092" s="82"/>
      <c r="BM2092" s="82"/>
      <c r="BN2092" s="82"/>
      <c r="BO2092" s="82"/>
      <c r="BP2092" s="82"/>
      <c r="BQ2092" s="82"/>
      <c r="BR2092" s="82"/>
      <c r="BS2092" s="82"/>
      <c r="BT2092" s="82"/>
      <c r="BU2092" s="82"/>
      <c r="BV2092" s="82"/>
      <c r="BW2092" s="82"/>
      <c r="BX2092" s="82"/>
      <c r="BY2092" s="82"/>
      <c r="BZ2092" s="82"/>
      <c r="CA2092" s="82"/>
      <c r="CB2092" s="82"/>
      <c r="CC2092" s="82"/>
      <c r="CD2092" s="82"/>
      <c r="CE2092" s="82"/>
      <c r="CF2092" s="82"/>
      <c r="CG2092" s="82"/>
      <c r="CH2092" s="82"/>
      <c r="CI2092" s="82"/>
      <c r="CJ2092" s="82"/>
      <c r="CK2092" s="82"/>
      <c r="CL2092" s="82"/>
      <c r="CM2092" s="82"/>
      <c r="CN2092" s="82"/>
      <c r="CO2092" s="82"/>
      <c r="CP2092" s="82"/>
      <c r="CQ2092" s="82"/>
      <c r="CR2092" s="82"/>
      <c r="CS2092" s="82"/>
      <c r="CT2092" s="82"/>
      <c r="CU2092" s="82"/>
      <c r="CV2092" s="82"/>
      <c r="CW2092" s="82"/>
      <c r="CX2092" s="82"/>
      <c r="CY2092" s="82"/>
      <c r="CZ2092" s="82"/>
      <c r="DA2092" s="82"/>
      <c r="DB2092" s="82"/>
      <c r="DC2092" s="82"/>
      <c r="DD2092" s="82"/>
      <c r="DE2092" s="82"/>
      <c r="DF2092" s="82"/>
      <c r="DG2092" s="82"/>
      <c r="DH2092" s="82"/>
      <c r="DI2092" s="82"/>
      <c r="DJ2092" s="82"/>
      <c r="DK2092" s="82"/>
      <c r="DL2092" s="82"/>
      <c r="DM2092" s="82"/>
      <c r="DN2092" s="82"/>
      <c r="DO2092" s="82"/>
      <c r="DP2092" s="82"/>
      <c r="DQ2092" s="82"/>
      <c r="DR2092" s="82"/>
      <c r="DS2092" s="82"/>
      <c r="DT2092" s="82"/>
      <c r="DU2092" s="82"/>
      <c r="DV2092" s="82"/>
      <c r="DW2092" s="82"/>
      <c r="DX2092" s="82"/>
      <c r="DY2092" s="82"/>
      <c r="DZ2092" s="82"/>
      <c r="EA2092" s="82"/>
      <c r="EB2092" s="82"/>
      <c r="EC2092" s="82"/>
      <c r="ED2092" s="82"/>
      <c r="EE2092" s="82"/>
      <c r="EF2092" s="82"/>
      <c r="EG2092" s="82"/>
      <c r="EH2092" s="82"/>
      <c r="EI2092" s="82"/>
      <c r="EJ2092" s="82"/>
      <c r="EK2092" s="82"/>
      <c r="EL2092" s="82"/>
      <c r="EM2092" s="82"/>
      <c r="EN2092" s="82"/>
      <c r="EO2092" s="82"/>
      <c r="EP2092" s="82"/>
      <c r="EQ2092" s="82"/>
      <c r="ER2092" s="82"/>
      <c r="ES2092" s="82"/>
      <c r="ET2092" s="82"/>
      <c r="EU2092" s="82"/>
      <c r="EV2092" s="82"/>
      <c r="EW2092" s="82"/>
      <c r="EX2092" s="82"/>
      <c r="EY2092" s="82"/>
      <c r="EZ2092" s="82"/>
      <c r="FA2092" s="82"/>
      <c r="FB2092" s="82"/>
      <c r="FC2092" s="82"/>
      <c r="FD2092" s="82"/>
      <c r="FE2092" s="82"/>
      <c r="FF2092" s="82"/>
      <c r="FG2092" s="82"/>
      <c r="FH2092" s="82"/>
      <c r="FI2092" s="82"/>
      <c r="FJ2092" s="82"/>
      <c r="FK2092" s="82"/>
      <c r="FL2092" s="82"/>
      <c r="FM2092" s="82"/>
      <c r="FN2092" s="82"/>
      <c r="FO2092" s="82"/>
      <c r="FP2092" s="82"/>
      <c r="FQ2092" s="82"/>
      <c r="FR2092" s="82"/>
      <c r="FS2092" s="82"/>
      <c r="FT2092" s="82"/>
      <c r="FU2092" s="82"/>
      <c r="FV2092" s="82"/>
      <c r="FW2092" s="82"/>
      <c r="FX2092" s="82"/>
      <c r="FY2092" s="82"/>
      <c r="FZ2092" s="82"/>
      <c r="GA2092" s="82"/>
      <c r="GB2092" s="82"/>
      <c r="GC2092" s="82"/>
      <c r="GD2092" s="82"/>
      <c r="GE2092" s="82"/>
      <c r="GF2092" s="82"/>
      <c r="GG2092" s="82"/>
      <c r="GH2092" s="82"/>
      <c r="GI2092" s="82"/>
      <c r="GJ2092" s="82"/>
      <c r="GK2092" s="82"/>
      <c r="GL2092" s="82"/>
      <c r="GM2092" s="82"/>
      <c r="GN2092" s="82"/>
      <c r="GO2092" s="82"/>
      <c r="GP2092" s="82"/>
      <c r="GQ2092" s="82"/>
      <c r="GR2092" s="82"/>
      <c r="GS2092" s="82"/>
      <c r="GT2092" s="82"/>
      <c r="GU2092" s="82"/>
      <c r="GV2092" s="82"/>
      <c r="GW2092" s="82"/>
      <c r="GX2092" s="82"/>
      <c r="GY2092" s="82"/>
      <c r="GZ2092" s="82"/>
      <c r="HA2092" s="82"/>
      <c r="HB2092" s="82"/>
      <c r="HC2092" s="82"/>
      <c r="HD2092" s="82"/>
      <c r="HE2092" s="82"/>
      <c r="HF2092" s="82"/>
      <c r="HG2092" s="82"/>
      <c r="HH2092" s="82"/>
      <c r="HI2092" s="82"/>
      <c r="HJ2092" s="82"/>
      <c r="HK2092" s="82"/>
      <c r="HL2092" s="82"/>
      <c r="HM2092" s="82"/>
      <c r="HN2092" s="82"/>
      <c r="HO2092" s="82"/>
      <c r="HP2092" s="82"/>
      <c r="HQ2092" s="82"/>
      <c r="HR2092" s="82"/>
      <c r="HS2092" s="82"/>
      <c r="HT2092" s="82"/>
      <c r="HU2092" s="82"/>
      <c r="HV2092" s="82"/>
      <c r="HW2092" s="82"/>
      <c r="HX2092" s="82"/>
      <c r="HY2092" s="82"/>
      <c r="HZ2092" s="82"/>
      <c r="IA2092" s="82"/>
      <c r="IB2092" s="82"/>
      <c r="IC2092" s="82"/>
      <c r="ID2092" s="82"/>
      <c r="IE2092" s="82"/>
      <c r="IF2092" s="82"/>
      <c r="IG2092" s="82"/>
      <c r="IH2092" s="82"/>
      <c r="II2092" s="82"/>
      <c r="IJ2092" s="82"/>
      <c r="IK2092" s="82"/>
      <c r="IL2092" s="82"/>
      <c r="IM2092" s="82"/>
      <c r="IN2092" s="82"/>
      <c r="IO2092" s="82"/>
      <c r="IP2092" s="82"/>
      <c r="IQ2092" s="82"/>
      <c r="IR2092" s="82"/>
    </row>
    <row r="2093" spans="1:252" s="81" customFormat="1" x14ac:dyDescent="0.25">
      <c r="A2093" s="82" t="s">
        <v>4449</v>
      </c>
      <c r="B2093" s="57" t="s">
        <v>4399</v>
      </c>
      <c r="C2093" s="57" t="s">
        <v>4400</v>
      </c>
      <c r="F2093" s="72"/>
      <c r="G2093" s="69" t="s">
        <v>3981</v>
      </c>
      <c r="H2093" s="70"/>
      <c r="I2093" s="69"/>
      <c r="U2093" s="70" t="s">
        <v>2888</v>
      </c>
      <c r="W2093" s="12" t="s">
        <v>21</v>
      </c>
      <c r="X2093" s="6">
        <v>0</v>
      </c>
      <c r="Y2093" s="9" t="s">
        <v>21</v>
      </c>
      <c r="AA2093" s="82"/>
      <c r="AB2093" s="82"/>
      <c r="AC2093" s="82"/>
    </row>
    <row r="2094" spans="1:252" s="81" customFormat="1" x14ac:dyDescent="0.25">
      <c r="A2094" s="82" t="s">
        <v>4449</v>
      </c>
      <c r="B2094" s="4" t="s">
        <v>36</v>
      </c>
      <c r="C2094" s="4" t="s">
        <v>3034</v>
      </c>
      <c r="D2094" s="82"/>
      <c r="E2094" s="82"/>
      <c r="F2094" s="82"/>
      <c r="G2094" s="82" t="s">
        <v>2072</v>
      </c>
      <c r="H2094" s="82"/>
      <c r="I2094" s="33"/>
      <c r="J2094" s="33"/>
      <c r="K2094" s="33"/>
      <c r="L2094" s="33"/>
      <c r="M2094" s="33"/>
      <c r="N2094" s="33"/>
      <c r="O2094" s="33"/>
      <c r="P2094" s="52" t="s">
        <v>978</v>
      </c>
      <c r="Q2094" s="33"/>
      <c r="R2094" s="35"/>
      <c r="S2094" s="35"/>
      <c r="T2094" s="35"/>
      <c r="U2094" s="33"/>
      <c r="V2094" s="33"/>
      <c r="W2094" s="12" t="s">
        <v>21</v>
      </c>
      <c r="X2094" s="6">
        <v>0</v>
      </c>
      <c r="Y2094" s="9" t="s">
        <v>21</v>
      </c>
      <c r="Z2094" s="82"/>
      <c r="AA2094" s="82"/>
      <c r="AB2094" s="82"/>
      <c r="AC2094" s="82"/>
    </row>
    <row r="2095" spans="1:252" s="81" customFormat="1" x14ac:dyDescent="0.25">
      <c r="A2095" s="82" t="s">
        <v>4449</v>
      </c>
      <c r="B2095" s="4" t="s">
        <v>3038</v>
      </c>
      <c r="C2095" s="4" t="s">
        <v>3039</v>
      </c>
      <c r="D2095" s="82"/>
      <c r="E2095" s="82"/>
      <c r="F2095" s="82"/>
      <c r="G2095" s="82" t="s">
        <v>3040</v>
      </c>
      <c r="H2095" s="82"/>
      <c r="I2095" s="33"/>
      <c r="J2095" s="33"/>
      <c r="K2095" s="33"/>
      <c r="L2095" s="33"/>
      <c r="M2095" s="33"/>
      <c r="N2095" s="33"/>
      <c r="O2095" s="33"/>
      <c r="P2095" s="52" t="s">
        <v>978</v>
      </c>
      <c r="Q2095" s="33"/>
      <c r="R2095" s="35"/>
      <c r="S2095" s="35"/>
      <c r="T2095" s="35"/>
      <c r="U2095" s="33"/>
      <c r="V2095" s="33"/>
      <c r="W2095" s="12" t="s">
        <v>21</v>
      </c>
      <c r="X2095" s="6">
        <v>0</v>
      </c>
      <c r="Y2095" s="9" t="s">
        <v>21</v>
      </c>
      <c r="Z2095" s="82"/>
      <c r="AA2095" s="82"/>
      <c r="AB2095" s="82"/>
      <c r="AC2095" s="82"/>
      <c r="AD2095" s="82"/>
      <c r="AE2095" s="82"/>
      <c r="AF2095" s="82"/>
      <c r="AG2095" s="82"/>
      <c r="AH2095" s="82"/>
      <c r="AI2095" s="82"/>
      <c r="AJ2095" s="82"/>
      <c r="AK2095" s="82"/>
      <c r="AL2095" s="82"/>
      <c r="AM2095" s="82"/>
      <c r="AN2095" s="82"/>
      <c r="AO2095" s="82"/>
      <c r="AP2095" s="82"/>
      <c r="AQ2095" s="82"/>
      <c r="AR2095" s="82"/>
      <c r="AS2095" s="82"/>
      <c r="AT2095" s="82"/>
      <c r="AU2095" s="82"/>
      <c r="AV2095" s="82"/>
      <c r="AW2095" s="82"/>
      <c r="AX2095" s="82"/>
      <c r="AY2095" s="82"/>
      <c r="AZ2095" s="82"/>
      <c r="BA2095" s="82"/>
      <c r="BB2095" s="82"/>
      <c r="BC2095" s="82"/>
      <c r="BD2095" s="82"/>
      <c r="BE2095" s="82"/>
      <c r="BF2095" s="82"/>
      <c r="BG2095" s="82"/>
      <c r="BH2095" s="82"/>
      <c r="BI2095" s="82"/>
      <c r="BJ2095" s="82"/>
      <c r="BK2095" s="82"/>
      <c r="BL2095" s="82"/>
      <c r="BM2095" s="82"/>
      <c r="BN2095" s="82"/>
      <c r="BO2095" s="82"/>
      <c r="BP2095" s="82"/>
      <c r="BQ2095" s="82"/>
      <c r="BR2095" s="82"/>
      <c r="BS2095" s="82"/>
      <c r="BT2095" s="82"/>
      <c r="BU2095" s="82"/>
      <c r="BV2095" s="82"/>
      <c r="BW2095" s="82"/>
      <c r="BX2095" s="82"/>
      <c r="BY2095" s="82"/>
      <c r="BZ2095" s="82"/>
      <c r="CA2095" s="82"/>
      <c r="CB2095" s="82"/>
      <c r="CC2095" s="82"/>
      <c r="CD2095" s="82"/>
      <c r="CE2095" s="82"/>
      <c r="CF2095" s="82"/>
      <c r="CG2095" s="82"/>
      <c r="CH2095" s="82"/>
      <c r="CI2095" s="82"/>
      <c r="CJ2095" s="82"/>
      <c r="CK2095" s="82"/>
      <c r="CL2095" s="82"/>
      <c r="CM2095" s="82"/>
      <c r="CN2095" s="82"/>
      <c r="CO2095" s="82"/>
      <c r="CP2095" s="82"/>
      <c r="CQ2095" s="82"/>
      <c r="CR2095" s="82"/>
      <c r="CS2095" s="82"/>
      <c r="CT2095" s="82"/>
      <c r="CU2095" s="82"/>
      <c r="CV2095" s="82"/>
      <c r="CW2095" s="82"/>
      <c r="CX2095" s="82"/>
      <c r="CY2095" s="82"/>
      <c r="CZ2095" s="82"/>
      <c r="DA2095" s="82"/>
      <c r="DB2095" s="82"/>
      <c r="DC2095" s="82"/>
      <c r="DD2095" s="82"/>
      <c r="DE2095" s="82"/>
      <c r="DF2095" s="82"/>
      <c r="DG2095" s="82"/>
      <c r="DH2095" s="82"/>
      <c r="DI2095" s="82"/>
      <c r="DJ2095" s="82"/>
      <c r="DK2095" s="82"/>
      <c r="DL2095" s="82"/>
      <c r="DM2095" s="82"/>
      <c r="DN2095" s="82"/>
      <c r="DO2095" s="82"/>
      <c r="DP2095" s="82"/>
      <c r="DQ2095" s="82"/>
      <c r="DR2095" s="82"/>
      <c r="DS2095" s="82"/>
      <c r="DT2095" s="82"/>
      <c r="DU2095" s="82"/>
      <c r="DV2095" s="82"/>
      <c r="DW2095" s="82"/>
      <c r="DX2095" s="82"/>
      <c r="DY2095" s="82"/>
      <c r="DZ2095" s="82"/>
      <c r="EA2095" s="82"/>
      <c r="EB2095" s="82"/>
      <c r="EC2095" s="82"/>
      <c r="ED2095" s="82"/>
      <c r="EE2095" s="82"/>
      <c r="EF2095" s="82"/>
      <c r="EG2095" s="82"/>
      <c r="EH2095" s="82"/>
      <c r="EI2095" s="82"/>
      <c r="EJ2095" s="82"/>
      <c r="EK2095" s="82"/>
      <c r="EL2095" s="82"/>
      <c r="EM2095" s="82"/>
      <c r="EN2095" s="82"/>
      <c r="EO2095" s="82"/>
      <c r="EP2095" s="82"/>
      <c r="EQ2095" s="82"/>
      <c r="ER2095" s="82"/>
      <c r="ES2095" s="82"/>
      <c r="ET2095" s="82"/>
      <c r="EU2095" s="82"/>
      <c r="EV2095" s="82"/>
      <c r="EW2095" s="82"/>
      <c r="EX2095" s="82"/>
      <c r="EY2095" s="82"/>
      <c r="EZ2095" s="82"/>
      <c r="FA2095" s="82"/>
      <c r="FB2095" s="82"/>
      <c r="FC2095" s="82"/>
      <c r="FD2095" s="82"/>
      <c r="FE2095" s="82"/>
      <c r="FF2095" s="82"/>
      <c r="FG2095" s="82"/>
      <c r="FH2095" s="82"/>
      <c r="FI2095" s="82"/>
      <c r="FJ2095" s="82"/>
      <c r="FK2095" s="82"/>
      <c r="FL2095" s="82"/>
      <c r="FM2095" s="82"/>
      <c r="FN2095" s="82"/>
      <c r="FO2095" s="82"/>
      <c r="FP2095" s="82"/>
      <c r="FQ2095" s="82"/>
      <c r="FR2095" s="82"/>
      <c r="FS2095" s="82"/>
      <c r="FT2095" s="82"/>
      <c r="FU2095" s="82"/>
      <c r="FV2095" s="82"/>
      <c r="FW2095" s="82"/>
      <c r="FX2095" s="82"/>
      <c r="FY2095" s="82"/>
      <c r="FZ2095" s="82"/>
      <c r="GA2095" s="82"/>
      <c r="GB2095" s="82"/>
      <c r="GC2095" s="82"/>
      <c r="GD2095" s="82"/>
      <c r="GE2095" s="82"/>
      <c r="GF2095" s="82"/>
      <c r="GG2095" s="82"/>
      <c r="GH2095" s="82"/>
      <c r="GI2095" s="82"/>
      <c r="GJ2095" s="82"/>
      <c r="GK2095" s="82"/>
      <c r="GL2095" s="82"/>
      <c r="GM2095" s="82"/>
      <c r="GN2095" s="82"/>
      <c r="GO2095" s="82"/>
      <c r="GP2095" s="82"/>
      <c r="GQ2095" s="82"/>
      <c r="GR2095" s="82"/>
      <c r="GS2095" s="82"/>
      <c r="GT2095" s="82"/>
      <c r="GU2095" s="82"/>
      <c r="GV2095" s="82"/>
      <c r="GW2095" s="82"/>
      <c r="GX2095" s="82"/>
      <c r="GY2095" s="82"/>
      <c r="GZ2095" s="82"/>
      <c r="HA2095" s="82"/>
      <c r="HB2095" s="82"/>
      <c r="HC2095" s="82"/>
      <c r="HD2095" s="82"/>
      <c r="HE2095" s="82"/>
      <c r="HF2095" s="82"/>
      <c r="HG2095" s="82"/>
      <c r="HH2095" s="82"/>
      <c r="HI2095" s="82"/>
      <c r="HJ2095" s="82"/>
      <c r="HK2095" s="82"/>
      <c r="HL2095" s="82"/>
      <c r="HM2095" s="82"/>
      <c r="HN2095" s="82"/>
      <c r="HO2095" s="82"/>
      <c r="HP2095" s="82"/>
      <c r="HQ2095" s="82"/>
      <c r="HR2095" s="82"/>
      <c r="HS2095" s="82"/>
      <c r="HT2095" s="82"/>
      <c r="HU2095" s="82"/>
      <c r="HV2095" s="82"/>
      <c r="HW2095" s="82"/>
      <c r="HX2095" s="82"/>
      <c r="HY2095" s="82"/>
      <c r="HZ2095" s="82"/>
      <c r="IA2095" s="82"/>
      <c r="IB2095" s="82"/>
      <c r="IC2095" s="82"/>
      <c r="ID2095" s="82"/>
      <c r="IE2095" s="82"/>
      <c r="IF2095" s="82"/>
      <c r="IG2095" s="82"/>
      <c r="IH2095" s="82"/>
      <c r="II2095" s="82"/>
      <c r="IJ2095" s="82"/>
      <c r="IK2095" s="82"/>
      <c r="IL2095" s="82"/>
      <c r="IM2095" s="82"/>
      <c r="IN2095" s="82"/>
      <c r="IO2095" s="82"/>
      <c r="IP2095" s="82"/>
      <c r="IQ2095" s="82"/>
      <c r="IR2095" s="82"/>
    </row>
    <row r="2096" spans="1:252" s="81" customFormat="1" x14ac:dyDescent="0.25">
      <c r="A2096" s="82" t="s">
        <v>4449</v>
      </c>
      <c r="B2096" s="2" t="s">
        <v>3436</v>
      </c>
      <c r="C2096" s="2" t="s">
        <v>3492</v>
      </c>
      <c r="D2096" s="2" t="s">
        <v>3781</v>
      </c>
      <c r="E2096" s="63"/>
      <c r="F2096" s="63"/>
      <c r="G2096" s="2"/>
      <c r="H2096" s="63"/>
      <c r="I2096" s="2"/>
      <c r="J2096" s="64"/>
      <c r="K2096" s="4"/>
      <c r="L2096" s="4"/>
      <c r="M2096" s="4"/>
      <c r="N2096" s="63"/>
      <c r="O2096" s="63"/>
      <c r="P2096" s="63"/>
      <c r="Q2096" s="63"/>
      <c r="R2096" s="63"/>
      <c r="S2096" s="63"/>
      <c r="T2096" s="2" t="s">
        <v>978</v>
      </c>
      <c r="U2096" s="63"/>
      <c r="V2096" s="63"/>
      <c r="W2096" s="12" t="s">
        <v>21</v>
      </c>
      <c r="X2096" s="6">
        <v>0</v>
      </c>
      <c r="Y2096" s="9" t="s">
        <v>21</v>
      </c>
      <c r="Z2096" s="63"/>
      <c r="AA2096" s="82"/>
      <c r="AB2096" s="82"/>
      <c r="AC2096" s="82"/>
      <c r="AD2096" s="82"/>
      <c r="AE2096" s="82"/>
      <c r="AF2096" s="82"/>
      <c r="AG2096" s="82"/>
      <c r="AH2096" s="82"/>
      <c r="AI2096" s="82"/>
      <c r="AJ2096" s="82"/>
      <c r="AK2096" s="82"/>
      <c r="AL2096" s="82"/>
      <c r="AM2096" s="82"/>
      <c r="AN2096" s="82"/>
      <c r="AO2096" s="82"/>
      <c r="AP2096" s="82"/>
      <c r="AQ2096" s="82"/>
      <c r="AR2096" s="82"/>
      <c r="AS2096" s="82"/>
      <c r="AT2096" s="82"/>
      <c r="AU2096" s="82"/>
      <c r="AV2096" s="82"/>
      <c r="AW2096" s="82"/>
      <c r="AX2096" s="82"/>
      <c r="AY2096" s="82"/>
      <c r="AZ2096" s="82"/>
      <c r="BA2096" s="82"/>
      <c r="BB2096" s="82"/>
      <c r="BC2096" s="82"/>
      <c r="BD2096" s="82"/>
      <c r="BE2096" s="82"/>
      <c r="BF2096" s="82"/>
      <c r="BG2096" s="82"/>
      <c r="BH2096" s="82"/>
      <c r="BI2096" s="82"/>
      <c r="BJ2096" s="82"/>
      <c r="BK2096" s="82"/>
      <c r="BL2096" s="82"/>
      <c r="BM2096" s="82"/>
      <c r="BN2096" s="82"/>
      <c r="BO2096" s="82"/>
      <c r="BP2096" s="82"/>
      <c r="BQ2096" s="82"/>
      <c r="BR2096" s="82"/>
      <c r="BS2096" s="82"/>
      <c r="BT2096" s="82"/>
      <c r="BU2096" s="82"/>
      <c r="BV2096" s="82"/>
      <c r="BW2096" s="82"/>
      <c r="BX2096" s="82"/>
      <c r="BY2096" s="82"/>
      <c r="BZ2096" s="82"/>
      <c r="CA2096" s="82"/>
      <c r="CB2096" s="82"/>
      <c r="CC2096" s="82"/>
      <c r="CD2096" s="82"/>
      <c r="CE2096" s="82"/>
      <c r="CF2096" s="82"/>
      <c r="CG2096" s="82"/>
      <c r="CH2096" s="82"/>
      <c r="CI2096" s="82"/>
      <c r="CJ2096" s="82"/>
      <c r="CK2096" s="82"/>
      <c r="CL2096" s="82"/>
      <c r="CM2096" s="82"/>
      <c r="CN2096" s="82"/>
      <c r="CO2096" s="82"/>
      <c r="CP2096" s="82"/>
      <c r="CQ2096" s="82"/>
      <c r="CR2096" s="82"/>
      <c r="CS2096" s="82"/>
      <c r="CT2096" s="82"/>
      <c r="CU2096" s="82"/>
      <c r="CV2096" s="82"/>
      <c r="CW2096" s="82"/>
      <c r="CX2096" s="82"/>
      <c r="CY2096" s="82"/>
      <c r="CZ2096" s="82"/>
      <c r="DA2096" s="82"/>
      <c r="DB2096" s="82"/>
      <c r="DC2096" s="82"/>
      <c r="DD2096" s="82"/>
      <c r="DE2096" s="82"/>
      <c r="DF2096" s="82"/>
      <c r="DG2096" s="82"/>
      <c r="DH2096" s="82"/>
      <c r="DI2096" s="82"/>
      <c r="DJ2096" s="82"/>
      <c r="DK2096" s="82"/>
      <c r="DL2096" s="82"/>
      <c r="DM2096" s="82"/>
      <c r="DN2096" s="82"/>
      <c r="DO2096" s="82"/>
      <c r="DP2096" s="82"/>
      <c r="DQ2096" s="82"/>
      <c r="DR2096" s="82"/>
      <c r="DS2096" s="82"/>
      <c r="DT2096" s="82"/>
      <c r="DU2096" s="82"/>
      <c r="DV2096" s="82"/>
      <c r="DW2096" s="82"/>
      <c r="DX2096" s="82"/>
      <c r="DY2096" s="82"/>
      <c r="DZ2096" s="82"/>
      <c r="EA2096" s="82"/>
      <c r="EB2096" s="82"/>
      <c r="EC2096" s="82"/>
      <c r="ED2096" s="82"/>
      <c r="EE2096" s="82"/>
      <c r="EF2096" s="82"/>
      <c r="EG2096" s="82"/>
      <c r="EH2096" s="82"/>
      <c r="EI2096" s="82"/>
      <c r="EJ2096" s="82"/>
      <c r="EK2096" s="82"/>
      <c r="EL2096" s="82"/>
      <c r="EM2096" s="82"/>
      <c r="EN2096" s="82"/>
      <c r="EO2096" s="82"/>
      <c r="EP2096" s="82"/>
      <c r="EQ2096" s="82"/>
      <c r="ER2096" s="82"/>
      <c r="ES2096" s="82"/>
      <c r="ET2096" s="82"/>
      <c r="EU2096" s="82"/>
      <c r="EV2096" s="82"/>
      <c r="EW2096" s="82"/>
      <c r="EX2096" s="82"/>
      <c r="EY2096" s="82"/>
      <c r="EZ2096" s="82"/>
      <c r="FA2096" s="82"/>
      <c r="FB2096" s="82"/>
      <c r="FC2096" s="82"/>
      <c r="FD2096" s="82"/>
      <c r="FE2096" s="82"/>
      <c r="FF2096" s="82"/>
      <c r="FG2096" s="82"/>
      <c r="FH2096" s="82"/>
      <c r="FI2096" s="82"/>
      <c r="FJ2096" s="82"/>
      <c r="FK2096" s="82"/>
      <c r="FL2096" s="82"/>
      <c r="FM2096" s="82"/>
      <c r="FN2096" s="82"/>
      <c r="FO2096" s="82"/>
      <c r="FP2096" s="82"/>
      <c r="FQ2096" s="82"/>
      <c r="FR2096" s="82"/>
      <c r="FS2096" s="82"/>
      <c r="FT2096" s="82"/>
      <c r="FU2096" s="82"/>
      <c r="FV2096" s="82"/>
      <c r="FW2096" s="82"/>
      <c r="FX2096" s="82"/>
      <c r="FY2096" s="82"/>
      <c r="FZ2096" s="82"/>
      <c r="GA2096" s="82"/>
      <c r="GB2096" s="82"/>
      <c r="GC2096" s="82"/>
      <c r="GD2096" s="82"/>
      <c r="GE2096" s="82"/>
      <c r="GF2096" s="82"/>
      <c r="GG2096" s="82"/>
      <c r="GH2096" s="82"/>
      <c r="GI2096" s="82"/>
      <c r="GJ2096" s="82"/>
      <c r="GK2096" s="82"/>
      <c r="GL2096" s="82"/>
      <c r="GM2096" s="82"/>
      <c r="GN2096" s="82"/>
      <c r="GO2096" s="82"/>
      <c r="GP2096" s="82"/>
      <c r="GQ2096" s="82"/>
      <c r="GR2096" s="82"/>
      <c r="GS2096" s="82"/>
      <c r="GT2096" s="82"/>
      <c r="GU2096" s="82"/>
      <c r="GV2096" s="82"/>
      <c r="GW2096" s="82"/>
      <c r="GX2096" s="82"/>
      <c r="GY2096" s="82"/>
      <c r="GZ2096" s="82"/>
      <c r="HA2096" s="82"/>
      <c r="HB2096" s="82"/>
      <c r="HC2096" s="82"/>
      <c r="HD2096" s="82"/>
      <c r="HE2096" s="82"/>
      <c r="HF2096" s="82"/>
      <c r="HG2096" s="82"/>
      <c r="HH2096" s="82"/>
      <c r="HI2096" s="82"/>
      <c r="HJ2096" s="82"/>
      <c r="HK2096" s="82"/>
      <c r="HL2096" s="82"/>
      <c r="HM2096" s="82"/>
      <c r="HN2096" s="82"/>
      <c r="HO2096" s="82"/>
      <c r="HP2096" s="82"/>
      <c r="HQ2096" s="82"/>
      <c r="HR2096" s="82"/>
      <c r="HS2096" s="82"/>
      <c r="HT2096" s="82"/>
      <c r="HU2096" s="82"/>
      <c r="HV2096" s="82"/>
      <c r="HW2096" s="82"/>
      <c r="HX2096" s="82"/>
      <c r="HY2096" s="82"/>
      <c r="HZ2096" s="82"/>
      <c r="IA2096" s="82"/>
      <c r="IB2096" s="82"/>
      <c r="IC2096" s="82"/>
      <c r="ID2096" s="82"/>
      <c r="IE2096" s="82"/>
      <c r="IF2096" s="82"/>
      <c r="IG2096" s="82"/>
      <c r="IH2096" s="82"/>
      <c r="II2096" s="82"/>
      <c r="IJ2096" s="82"/>
      <c r="IK2096" s="82"/>
      <c r="IL2096" s="82"/>
      <c r="IM2096" s="82"/>
      <c r="IN2096" s="82"/>
      <c r="IO2096" s="82"/>
      <c r="IP2096" s="82"/>
      <c r="IQ2096" s="82"/>
      <c r="IR2096" s="82"/>
    </row>
    <row r="2097" spans="1:252" s="81" customFormat="1" x14ac:dyDescent="0.25">
      <c r="A2097" s="82" t="s">
        <v>4449</v>
      </c>
      <c r="B2097" s="11" t="s">
        <v>2781</v>
      </c>
      <c r="C2097" s="11" t="s">
        <v>2782</v>
      </c>
      <c r="D2097" s="11">
        <v>41</v>
      </c>
      <c r="E2097" s="11" t="s">
        <v>2713</v>
      </c>
      <c r="F2097" s="11" t="s">
        <v>1016</v>
      </c>
      <c r="G2097" s="11" t="s">
        <v>2616</v>
      </c>
      <c r="H2097" s="48"/>
      <c r="I2097" s="47"/>
      <c r="J2097" s="47"/>
      <c r="K2097" s="47"/>
      <c r="L2097" s="47"/>
      <c r="M2097" s="47"/>
      <c r="N2097" s="47"/>
      <c r="O2097" s="47"/>
      <c r="P2097" s="47"/>
      <c r="Q2097" s="47" t="s">
        <v>226</v>
      </c>
      <c r="R2097" s="47"/>
      <c r="S2097" s="47"/>
      <c r="T2097" s="47"/>
      <c r="U2097" s="47"/>
      <c r="V2097" s="47"/>
      <c r="W2097" s="12" t="s">
        <v>21</v>
      </c>
      <c r="X2097" s="6">
        <v>0</v>
      </c>
      <c r="Y2097" s="9" t="s">
        <v>21</v>
      </c>
      <c r="Z2097" s="11"/>
      <c r="AA2097" s="11"/>
      <c r="AB2097" s="11"/>
      <c r="AC2097" s="11"/>
      <c r="AD2097" s="82"/>
      <c r="AE2097" s="82"/>
      <c r="AF2097" s="82"/>
      <c r="AG2097" s="82"/>
      <c r="AH2097" s="82"/>
      <c r="AI2097" s="82"/>
      <c r="AJ2097" s="82"/>
      <c r="AK2097" s="82"/>
      <c r="AL2097" s="82"/>
      <c r="AM2097" s="82"/>
      <c r="AN2097" s="82"/>
      <c r="AO2097" s="82"/>
      <c r="AP2097" s="82"/>
      <c r="AQ2097" s="82"/>
      <c r="AR2097" s="82"/>
      <c r="AS2097" s="82"/>
      <c r="AT2097" s="82"/>
      <c r="AU2097" s="82"/>
      <c r="AV2097" s="82"/>
      <c r="AW2097" s="82"/>
      <c r="AX2097" s="82"/>
      <c r="AY2097" s="82"/>
      <c r="AZ2097" s="82"/>
      <c r="BA2097" s="82"/>
      <c r="BB2097" s="82"/>
      <c r="BC2097" s="82"/>
      <c r="BD2097" s="82"/>
      <c r="BE2097" s="82"/>
      <c r="BF2097" s="82"/>
      <c r="BG2097" s="82"/>
      <c r="BH2097" s="82"/>
      <c r="BI2097" s="82"/>
      <c r="BJ2097" s="82"/>
      <c r="BK2097" s="82"/>
      <c r="BL2097" s="82"/>
      <c r="BM2097" s="82"/>
      <c r="BN2097" s="82"/>
      <c r="BO2097" s="82"/>
      <c r="BP2097" s="82"/>
      <c r="BQ2097" s="82"/>
      <c r="BR2097" s="82"/>
      <c r="BS2097" s="82"/>
      <c r="BT2097" s="82"/>
      <c r="BU2097" s="82"/>
      <c r="BV2097" s="82"/>
      <c r="BW2097" s="82"/>
      <c r="BX2097" s="82"/>
      <c r="BY2097" s="82"/>
      <c r="BZ2097" s="82"/>
      <c r="CA2097" s="82"/>
      <c r="CB2097" s="82"/>
      <c r="CC2097" s="82"/>
      <c r="CD2097" s="82"/>
      <c r="CE2097" s="82"/>
      <c r="CF2097" s="82"/>
      <c r="CG2097" s="82"/>
      <c r="CH2097" s="82"/>
      <c r="CI2097" s="82"/>
      <c r="CJ2097" s="82"/>
      <c r="CK2097" s="82"/>
      <c r="CL2097" s="82"/>
      <c r="CM2097" s="82"/>
      <c r="CN2097" s="82"/>
      <c r="CO2097" s="82"/>
      <c r="CP2097" s="82"/>
      <c r="CQ2097" s="82"/>
      <c r="CR2097" s="82"/>
      <c r="CS2097" s="82"/>
      <c r="CT2097" s="82"/>
      <c r="CU2097" s="82"/>
      <c r="CV2097" s="82"/>
      <c r="CW2097" s="82"/>
      <c r="CX2097" s="82"/>
      <c r="CY2097" s="82"/>
      <c r="CZ2097" s="82"/>
      <c r="DA2097" s="82"/>
      <c r="DB2097" s="82"/>
      <c r="DC2097" s="82"/>
      <c r="DD2097" s="82"/>
      <c r="DE2097" s="82"/>
      <c r="DF2097" s="82"/>
      <c r="DG2097" s="82"/>
      <c r="DH2097" s="82"/>
      <c r="DI2097" s="82"/>
      <c r="DJ2097" s="82"/>
      <c r="DK2097" s="82"/>
      <c r="DL2097" s="82"/>
      <c r="DM2097" s="82"/>
      <c r="DN2097" s="82"/>
      <c r="DO2097" s="82"/>
      <c r="DP2097" s="82"/>
      <c r="DQ2097" s="82"/>
      <c r="DR2097" s="82"/>
      <c r="DS2097" s="82"/>
      <c r="DT2097" s="82"/>
      <c r="DU2097" s="82"/>
      <c r="DV2097" s="82"/>
      <c r="DW2097" s="82"/>
      <c r="DX2097" s="82"/>
      <c r="DY2097" s="82"/>
      <c r="DZ2097" s="82"/>
      <c r="EA2097" s="82"/>
      <c r="EB2097" s="82"/>
      <c r="EC2097" s="82"/>
      <c r="ED2097" s="82"/>
      <c r="EE2097" s="82"/>
      <c r="EF2097" s="82"/>
      <c r="EG2097" s="82"/>
      <c r="EH2097" s="82"/>
      <c r="EI2097" s="82"/>
      <c r="EJ2097" s="82"/>
      <c r="EK2097" s="82"/>
      <c r="EL2097" s="82"/>
      <c r="EM2097" s="82"/>
      <c r="EN2097" s="82"/>
      <c r="EO2097" s="82"/>
      <c r="EP2097" s="82"/>
      <c r="EQ2097" s="82"/>
      <c r="ER2097" s="82"/>
      <c r="ES2097" s="82"/>
      <c r="ET2097" s="82"/>
      <c r="EU2097" s="82"/>
      <c r="EV2097" s="82"/>
      <c r="EW2097" s="82"/>
      <c r="EX2097" s="82"/>
      <c r="EY2097" s="82"/>
      <c r="EZ2097" s="82"/>
      <c r="FA2097" s="82"/>
      <c r="FB2097" s="82"/>
      <c r="FC2097" s="82"/>
      <c r="FD2097" s="82"/>
      <c r="FE2097" s="82"/>
      <c r="FF2097" s="82"/>
      <c r="FG2097" s="82"/>
      <c r="FH2097" s="82"/>
      <c r="FI2097" s="82"/>
      <c r="FJ2097" s="82"/>
      <c r="FK2097" s="82"/>
      <c r="FL2097" s="82"/>
      <c r="FM2097" s="82"/>
      <c r="FN2097" s="82"/>
      <c r="FO2097" s="82"/>
      <c r="FP2097" s="82"/>
      <c r="FQ2097" s="82"/>
      <c r="FR2097" s="82"/>
      <c r="FS2097" s="82"/>
      <c r="FT2097" s="82"/>
      <c r="FU2097" s="82"/>
      <c r="FV2097" s="82"/>
      <c r="FW2097" s="82"/>
      <c r="FX2097" s="82"/>
      <c r="FY2097" s="82"/>
      <c r="FZ2097" s="82"/>
      <c r="GA2097" s="82"/>
      <c r="GB2097" s="82"/>
      <c r="GC2097" s="82"/>
      <c r="GD2097" s="82"/>
      <c r="GE2097" s="82"/>
      <c r="GF2097" s="82"/>
      <c r="GG2097" s="82"/>
      <c r="GH2097" s="82"/>
      <c r="GI2097" s="82"/>
      <c r="GJ2097" s="82"/>
      <c r="GK2097" s="82"/>
      <c r="GL2097" s="82"/>
      <c r="GM2097" s="82"/>
      <c r="GN2097" s="82"/>
      <c r="GO2097" s="82"/>
      <c r="GP2097" s="82"/>
      <c r="GQ2097" s="82"/>
      <c r="GR2097" s="82"/>
      <c r="GS2097" s="82"/>
      <c r="GT2097" s="82"/>
      <c r="GU2097" s="82"/>
      <c r="GV2097" s="82"/>
      <c r="GW2097" s="82"/>
      <c r="GX2097" s="82"/>
      <c r="GY2097" s="82"/>
      <c r="GZ2097" s="82"/>
      <c r="HA2097" s="82"/>
      <c r="HB2097" s="82"/>
      <c r="HC2097" s="82"/>
      <c r="HD2097" s="82"/>
      <c r="HE2097" s="82"/>
      <c r="HF2097" s="82"/>
      <c r="HG2097" s="82"/>
      <c r="HH2097" s="82"/>
      <c r="HI2097" s="82"/>
      <c r="HJ2097" s="82"/>
      <c r="HK2097" s="82"/>
      <c r="HL2097" s="82"/>
      <c r="HM2097" s="82"/>
      <c r="HN2097" s="82"/>
      <c r="HO2097" s="82"/>
      <c r="HP2097" s="82"/>
      <c r="HQ2097" s="82"/>
      <c r="HR2097" s="82"/>
      <c r="HS2097" s="82"/>
      <c r="HT2097" s="82"/>
      <c r="HU2097" s="82"/>
      <c r="HV2097" s="82"/>
      <c r="HW2097" s="82"/>
      <c r="HX2097" s="82"/>
      <c r="HY2097" s="82"/>
      <c r="HZ2097" s="82"/>
      <c r="IA2097" s="82"/>
      <c r="IB2097" s="82"/>
      <c r="IC2097" s="82"/>
      <c r="ID2097" s="82"/>
      <c r="IE2097" s="82"/>
      <c r="IF2097" s="82"/>
      <c r="IG2097" s="82"/>
      <c r="IH2097" s="82"/>
      <c r="II2097" s="82"/>
      <c r="IJ2097" s="82"/>
      <c r="IK2097" s="82"/>
      <c r="IL2097" s="82"/>
      <c r="IM2097" s="82"/>
      <c r="IN2097" s="82"/>
      <c r="IO2097" s="82"/>
      <c r="IP2097" s="82"/>
      <c r="IQ2097" s="82"/>
      <c r="IR2097" s="82"/>
    </row>
    <row r="2098" spans="1:252" s="81" customFormat="1" x14ac:dyDescent="0.25">
      <c r="A2098" s="82" t="s">
        <v>4449</v>
      </c>
      <c r="B2098" s="57" t="s">
        <v>275</v>
      </c>
      <c r="C2098" s="57" t="s">
        <v>4417</v>
      </c>
      <c r="F2098" s="68"/>
      <c r="G2098" s="69" t="s">
        <v>2072</v>
      </c>
      <c r="H2098" s="70"/>
      <c r="I2098" s="69"/>
      <c r="U2098" s="70" t="s">
        <v>2888</v>
      </c>
      <c r="W2098" s="12" t="s">
        <v>21</v>
      </c>
      <c r="X2098" s="6">
        <v>0</v>
      </c>
      <c r="Y2098" s="9" t="s">
        <v>21</v>
      </c>
      <c r="AA2098" s="82"/>
      <c r="AB2098" s="82"/>
      <c r="AC2098" s="82"/>
      <c r="AD2098" s="29"/>
      <c r="AE2098" s="82"/>
      <c r="AF2098" s="82"/>
      <c r="AG2098" s="82"/>
      <c r="AH2098" s="82"/>
      <c r="AI2098" s="82"/>
      <c r="AJ2098" s="82"/>
      <c r="AK2098" s="82"/>
      <c r="AL2098" s="82"/>
      <c r="AM2098" s="82"/>
      <c r="AN2098" s="82"/>
      <c r="AO2098" s="82"/>
      <c r="AP2098" s="82"/>
      <c r="AQ2098" s="82"/>
      <c r="AR2098" s="82"/>
      <c r="AS2098" s="82"/>
      <c r="AT2098" s="82"/>
      <c r="AU2098" s="82"/>
      <c r="AV2098" s="82"/>
      <c r="AW2098" s="82"/>
      <c r="AX2098" s="82"/>
      <c r="AY2098" s="82"/>
      <c r="AZ2098" s="82"/>
      <c r="BA2098" s="82"/>
      <c r="BB2098" s="82"/>
      <c r="BC2098" s="82"/>
      <c r="BD2098" s="82"/>
      <c r="BE2098" s="82"/>
      <c r="BF2098" s="82"/>
      <c r="BG2098" s="82"/>
      <c r="BH2098" s="82"/>
      <c r="BI2098" s="82"/>
      <c r="BJ2098" s="82"/>
      <c r="BK2098" s="82"/>
      <c r="BL2098" s="82"/>
      <c r="BM2098" s="82"/>
      <c r="BN2098" s="82"/>
      <c r="BO2098" s="82"/>
      <c r="BP2098" s="82"/>
      <c r="BQ2098" s="82"/>
      <c r="BR2098" s="82"/>
      <c r="BS2098" s="82"/>
      <c r="BT2098" s="82"/>
      <c r="BU2098" s="82"/>
      <c r="BV2098" s="82"/>
      <c r="BW2098" s="82"/>
      <c r="BX2098" s="82"/>
      <c r="BY2098" s="82"/>
      <c r="BZ2098" s="82"/>
      <c r="CA2098" s="82"/>
      <c r="CB2098" s="82"/>
      <c r="CC2098" s="82"/>
      <c r="CD2098" s="82"/>
      <c r="CE2098" s="82"/>
      <c r="CF2098" s="82"/>
      <c r="CG2098" s="82"/>
      <c r="CH2098" s="82"/>
      <c r="CI2098" s="82"/>
      <c r="CJ2098" s="82"/>
      <c r="CK2098" s="82"/>
      <c r="CL2098" s="82"/>
      <c r="CM2098" s="82"/>
      <c r="CN2098" s="82"/>
      <c r="CO2098" s="82"/>
      <c r="CP2098" s="82"/>
      <c r="CQ2098" s="82"/>
      <c r="CR2098" s="82"/>
      <c r="CS2098" s="82"/>
      <c r="CT2098" s="82"/>
      <c r="CU2098" s="82"/>
      <c r="CV2098" s="82"/>
      <c r="CW2098" s="82"/>
      <c r="CX2098" s="82"/>
      <c r="CY2098" s="82"/>
      <c r="CZ2098" s="82"/>
      <c r="DA2098" s="82"/>
      <c r="DB2098" s="82"/>
      <c r="DC2098" s="82"/>
      <c r="DD2098" s="82"/>
      <c r="DE2098" s="82"/>
      <c r="DF2098" s="82"/>
      <c r="DG2098" s="82"/>
      <c r="DH2098" s="82"/>
      <c r="DI2098" s="82"/>
      <c r="DJ2098" s="82"/>
      <c r="DK2098" s="82"/>
      <c r="DL2098" s="82"/>
      <c r="DM2098" s="82"/>
      <c r="DN2098" s="82"/>
      <c r="DO2098" s="82"/>
      <c r="DP2098" s="82"/>
      <c r="DQ2098" s="82"/>
      <c r="DR2098" s="82"/>
      <c r="DS2098" s="82"/>
      <c r="DT2098" s="82"/>
      <c r="DU2098" s="82"/>
      <c r="DV2098" s="82"/>
      <c r="DW2098" s="82"/>
      <c r="DX2098" s="82"/>
      <c r="DY2098" s="82"/>
      <c r="DZ2098" s="82"/>
      <c r="EA2098" s="82"/>
      <c r="EB2098" s="82"/>
      <c r="EC2098" s="82"/>
      <c r="ED2098" s="82"/>
      <c r="EE2098" s="82"/>
      <c r="EF2098" s="82"/>
      <c r="EG2098" s="82"/>
      <c r="EH2098" s="82"/>
      <c r="EI2098" s="82"/>
      <c r="EJ2098" s="82"/>
      <c r="EK2098" s="82"/>
      <c r="EL2098" s="82"/>
      <c r="EM2098" s="82"/>
      <c r="EN2098" s="82"/>
      <c r="EO2098" s="82"/>
      <c r="EP2098" s="82"/>
      <c r="EQ2098" s="82"/>
      <c r="ER2098" s="82"/>
      <c r="ES2098" s="82"/>
      <c r="ET2098" s="82"/>
      <c r="EU2098" s="82"/>
      <c r="EV2098" s="82"/>
      <c r="EW2098" s="82"/>
      <c r="EX2098" s="82"/>
      <c r="EY2098" s="82"/>
      <c r="EZ2098" s="82"/>
      <c r="FA2098" s="82"/>
      <c r="FB2098" s="82"/>
      <c r="FC2098" s="82"/>
      <c r="FD2098" s="82"/>
      <c r="FE2098" s="82"/>
      <c r="FF2098" s="82"/>
      <c r="FG2098" s="82"/>
      <c r="FH2098" s="82"/>
      <c r="FI2098" s="82"/>
      <c r="FJ2098" s="82"/>
      <c r="FK2098" s="82"/>
      <c r="FL2098" s="82"/>
      <c r="FM2098" s="82"/>
      <c r="FN2098" s="82"/>
      <c r="FO2098" s="82"/>
      <c r="FP2098" s="82"/>
      <c r="FQ2098" s="82"/>
      <c r="FR2098" s="82"/>
      <c r="FS2098" s="82"/>
      <c r="FT2098" s="82"/>
      <c r="FU2098" s="82"/>
      <c r="FV2098" s="82"/>
      <c r="FW2098" s="82"/>
      <c r="FX2098" s="82"/>
      <c r="FY2098" s="82"/>
      <c r="FZ2098" s="82"/>
      <c r="GA2098" s="82"/>
      <c r="GB2098" s="82"/>
      <c r="GC2098" s="82"/>
      <c r="GD2098" s="82"/>
      <c r="GE2098" s="82"/>
      <c r="GF2098" s="82"/>
      <c r="GG2098" s="82"/>
      <c r="GH2098" s="82"/>
      <c r="GI2098" s="82"/>
      <c r="GJ2098" s="82"/>
      <c r="GK2098" s="82"/>
      <c r="GL2098" s="82"/>
      <c r="GM2098" s="82"/>
      <c r="GN2098" s="82"/>
      <c r="GO2098" s="82"/>
      <c r="GP2098" s="82"/>
      <c r="GQ2098" s="82"/>
      <c r="GR2098" s="82"/>
      <c r="GS2098" s="82"/>
      <c r="GT2098" s="82"/>
      <c r="GU2098" s="82"/>
      <c r="GV2098" s="82"/>
      <c r="GW2098" s="82"/>
      <c r="GX2098" s="82"/>
      <c r="GY2098" s="82"/>
      <c r="GZ2098" s="82"/>
      <c r="HA2098" s="82"/>
      <c r="HB2098" s="82"/>
      <c r="HC2098" s="82"/>
      <c r="HD2098" s="82"/>
      <c r="HE2098" s="82"/>
      <c r="HF2098" s="82"/>
      <c r="HG2098" s="82"/>
      <c r="HH2098" s="82"/>
      <c r="HI2098" s="82"/>
      <c r="HJ2098" s="82"/>
      <c r="HK2098" s="82"/>
      <c r="HL2098" s="82"/>
      <c r="HM2098" s="82"/>
      <c r="HN2098" s="82"/>
      <c r="HO2098" s="82"/>
      <c r="HP2098" s="82"/>
      <c r="HQ2098" s="82"/>
      <c r="HR2098" s="82"/>
      <c r="HS2098" s="82"/>
      <c r="HT2098" s="82"/>
      <c r="HU2098" s="82"/>
      <c r="HV2098" s="82"/>
      <c r="HW2098" s="82"/>
      <c r="HX2098" s="82"/>
      <c r="HY2098" s="82"/>
      <c r="HZ2098" s="82"/>
      <c r="IA2098" s="82"/>
      <c r="IB2098" s="82"/>
      <c r="IC2098" s="82"/>
      <c r="ID2098" s="82"/>
      <c r="IE2098" s="82"/>
      <c r="IF2098" s="82"/>
      <c r="IG2098" s="82"/>
      <c r="IH2098" s="82"/>
      <c r="II2098" s="82"/>
      <c r="IJ2098" s="82"/>
      <c r="IK2098" s="82"/>
      <c r="IL2098" s="82"/>
      <c r="IM2098" s="82"/>
      <c r="IN2098" s="82"/>
      <c r="IO2098" s="82"/>
      <c r="IP2098" s="82"/>
      <c r="IQ2098" s="82"/>
      <c r="IR2098" s="82"/>
    </row>
    <row r="2099" spans="1:252" s="81" customFormat="1" x14ac:dyDescent="0.25">
      <c r="A2099" s="82" t="s">
        <v>4449</v>
      </c>
      <c r="B2099" s="57" t="s">
        <v>469</v>
      </c>
      <c r="C2099" s="57" t="s">
        <v>4340</v>
      </c>
      <c r="F2099" s="72"/>
      <c r="G2099" s="69"/>
      <c r="H2099" s="70"/>
      <c r="I2099" s="69"/>
      <c r="U2099" s="70" t="s">
        <v>978</v>
      </c>
      <c r="W2099" s="12" t="s">
        <v>21</v>
      </c>
      <c r="X2099" s="6">
        <v>0</v>
      </c>
      <c r="Y2099" s="9" t="s">
        <v>21</v>
      </c>
      <c r="AA2099" s="82"/>
      <c r="AB2099" s="82"/>
      <c r="AC2099" s="82"/>
      <c r="AD2099" s="82"/>
      <c r="AE2099" s="82"/>
      <c r="AF2099" s="82"/>
      <c r="AG2099" s="82"/>
      <c r="AH2099" s="82"/>
      <c r="AI2099" s="82"/>
      <c r="AJ2099" s="82"/>
      <c r="AK2099" s="82"/>
      <c r="AL2099" s="82"/>
      <c r="AM2099" s="82"/>
      <c r="AN2099" s="82"/>
      <c r="AO2099" s="82"/>
      <c r="AP2099" s="82"/>
      <c r="AQ2099" s="82"/>
      <c r="AR2099" s="82"/>
      <c r="AS2099" s="82"/>
      <c r="AT2099" s="82"/>
      <c r="AU2099" s="82"/>
      <c r="AV2099" s="82"/>
      <c r="AW2099" s="82"/>
      <c r="AX2099" s="82"/>
      <c r="AY2099" s="82"/>
      <c r="AZ2099" s="82"/>
      <c r="BA2099" s="82"/>
      <c r="BB2099" s="82"/>
      <c r="BC2099" s="82"/>
      <c r="BD2099" s="82"/>
      <c r="BE2099" s="82"/>
      <c r="BF2099" s="82"/>
      <c r="BG2099" s="82"/>
      <c r="BH2099" s="82"/>
      <c r="BI2099" s="82"/>
      <c r="BJ2099" s="82"/>
      <c r="BK2099" s="82"/>
      <c r="BL2099" s="82"/>
      <c r="BM2099" s="82"/>
      <c r="BN2099" s="82"/>
      <c r="BO2099" s="82"/>
      <c r="BP2099" s="82"/>
      <c r="BQ2099" s="82"/>
      <c r="BR2099" s="82"/>
      <c r="BS2099" s="82"/>
      <c r="BT2099" s="82"/>
      <c r="BU2099" s="82"/>
      <c r="BV2099" s="82"/>
      <c r="BW2099" s="82"/>
      <c r="BX2099" s="82"/>
      <c r="BY2099" s="82"/>
      <c r="BZ2099" s="82"/>
      <c r="CA2099" s="82"/>
      <c r="CB2099" s="82"/>
      <c r="CC2099" s="82"/>
      <c r="CD2099" s="82"/>
      <c r="CE2099" s="82"/>
      <c r="CF2099" s="82"/>
      <c r="CG2099" s="82"/>
      <c r="CH2099" s="82"/>
      <c r="CI2099" s="82"/>
      <c r="CJ2099" s="82"/>
      <c r="CK2099" s="82"/>
      <c r="CL2099" s="82"/>
      <c r="CM2099" s="82"/>
      <c r="CN2099" s="82"/>
      <c r="CO2099" s="82"/>
      <c r="CP2099" s="82"/>
      <c r="CQ2099" s="82"/>
      <c r="CR2099" s="82"/>
      <c r="CS2099" s="82"/>
      <c r="CT2099" s="82"/>
      <c r="CU2099" s="82"/>
      <c r="CV2099" s="82"/>
      <c r="CW2099" s="82"/>
      <c r="CX2099" s="82"/>
      <c r="CY2099" s="82"/>
      <c r="CZ2099" s="82"/>
      <c r="DA2099" s="82"/>
      <c r="DB2099" s="82"/>
      <c r="DC2099" s="82"/>
      <c r="DD2099" s="82"/>
      <c r="DE2099" s="82"/>
      <c r="DF2099" s="82"/>
      <c r="DG2099" s="82"/>
      <c r="DH2099" s="82"/>
      <c r="DI2099" s="82"/>
      <c r="DJ2099" s="82"/>
      <c r="DK2099" s="82"/>
      <c r="DL2099" s="82"/>
      <c r="DM2099" s="82"/>
      <c r="DN2099" s="82"/>
      <c r="DO2099" s="82"/>
      <c r="DP2099" s="82"/>
      <c r="DQ2099" s="82"/>
      <c r="DR2099" s="82"/>
      <c r="DS2099" s="82"/>
      <c r="DT2099" s="82"/>
      <c r="DU2099" s="82"/>
      <c r="DV2099" s="82"/>
      <c r="DW2099" s="82"/>
      <c r="DX2099" s="82"/>
      <c r="DY2099" s="82"/>
      <c r="DZ2099" s="82"/>
      <c r="EA2099" s="82"/>
      <c r="EB2099" s="82"/>
      <c r="EC2099" s="82"/>
      <c r="ED2099" s="82"/>
      <c r="EE2099" s="82"/>
      <c r="EF2099" s="82"/>
      <c r="EG2099" s="82"/>
      <c r="EH2099" s="82"/>
      <c r="EI2099" s="82"/>
      <c r="EJ2099" s="82"/>
      <c r="EK2099" s="82"/>
      <c r="EL2099" s="82"/>
      <c r="EM2099" s="82"/>
      <c r="EN2099" s="82"/>
      <c r="EO2099" s="82"/>
      <c r="EP2099" s="82"/>
      <c r="EQ2099" s="82"/>
      <c r="ER2099" s="82"/>
      <c r="ES2099" s="82"/>
      <c r="ET2099" s="82"/>
      <c r="EU2099" s="82"/>
      <c r="EV2099" s="82"/>
      <c r="EW2099" s="82"/>
      <c r="EX2099" s="82"/>
      <c r="EY2099" s="82"/>
      <c r="EZ2099" s="82"/>
      <c r="FA2099" s="82"/>
      <c r="FB2099" s="82"/>
      <c r="FC2099" s="82"/>
      <c r="FD2099" s="82"/>
      <c r="FE2099" s="82"/>
      <c r="FF2099" s="82"/>
      <c r="FG2099" s="82"/>
      <c r="FH2099" s="82"/>
      <c r="FI2099" s="82"/>
      <c r="FJ2099" s="82"/>
      <c r="FK2099" s="82"/>
      <c r="FL2099" s="82"/>
      <c r="FM2099" s="82"/>
      <c r="FN2099" s="82"/>
      <c r="FO2099" s="82"/>
      <c r="FP2099" s="82"/>
      <c r="FQ2099" s="82"/>
      <c r="FR2099" s="82"/>
      <c r="FS2099" s="82"/>
      <c r="FT2099" s="82"/>
      <c r="FU2099" s="82"/>
      <c r="FV2099" s="82"/>
      <c r="FW2099" s="82"/>
      <c r="FX2099" s="82"/>
      <c r="FY2099" s="82"/>
      <c r="FZ2099" s="82"/>
      <c r="GA2099" s="82"/>
      <c r="GB2099" s="82"/>
      <c r="GC2099" s="82"/>
      <c r="GD2099" s="82"/>
      <c r="GE2099" s="82"/>
      <c r="GF2099" s="82"/>
      <c r="GG2099" s="82"/>
      <c r="GH2099" s="82"/>
      <c r="GI2099" s="82"/>
      <c r="GJ2099" s="82"/>
      <c r="GK2099" s="82"/>
      <c r="GL2099" s="82"/>
      <c r="GM2099" s="82"/>
      <c r="GN2099" s="82"/>
      <c r="GO2099" s="82"/>
      <c r="GP2099" s="82"/>
      <c r="GQ2099" s="82"/>
      <c r="GR2099" s="82"/>
      <c r="GS2099" s="82"/>
      <c r="GT2099" s="82"/>
      <c r="GU2099" s="82"/>
      <c r="GV2099" s="82"/>
      <c r="GW2099" s="82"/>
      <c r="GX2099" s="82"/>
      <c r="GY2099" s="82"/>
      <c r="GZ2099" s="82"/>
      <c r="HA2099" s="82"/>
      <c r="HB2099" s="82"/>
      <c r="HC2099" s="82"/>
      <c r="HD2099" s="82"/>
      <c r="HE2099" s="82"/>
      <c r="HF2099" s="82"/>
      <c r="HG2099" s="82"/>
      <c r="HH2099" s="82"/>
      <c r="HI2099" s="82"/>
      <c r="HJ2099" s="82"/>
      <c r="HK2099" s="82"/>
      <c r="HL2099" s="82"/>
      <c r="HM2099" s="82"/>
      <c r="HN2099" s="82"/>
      <c r="HO2099" s="82"/>
      <c r="HP2099" s="82"/>
      <c r="HQ2099" s="82"/>
      <c r="HR2099" s="82"/>
      <c r="HS2099" s="82"/>
      <c r="HT2099" s="82"/>
      <c r="HU2099" s="82"/>
      <c r="HV2099" s="82"/>
      <c r="HW2099" s="82"/>
      <c r="HX2099" s="82"/>
      <c r="HY2099" s="82"/>
      <c r="HZ2099" s="82"/>
      <c r="IA2099" s="82"/>
      <c r="IB2099" s="82"/>
      <c r="IC2099" s="82"/>
      <c r="ID2099" s="82"/>
      <c r="IE2099" s="82"/>
      <c r="IF2099" s="82"/>
      <c r="IG2099" s="82"/>
      <c r="IH2099" s="82"/>
      <c r="II2099" s="82"/>
      <c r="IJ2099" s="82"/>
      <c r="IK2099" s="82"/>
      <c r="IL2099" s="82"/>
      <c r="IM2099" s="82"/>
      <c r="IN2099" s="82"/>
      <c r="IO2099" s="82"/>
      <c r="IP2099" s="82"/>
      <c r="IQ2099" s="82"/>
      <c r="IR2099" s="82"/>
    </row>
    <row r="2100" spans="1:252" s="81" customFormat="1" x14ac:dyDescent="0.25">
      <c r="A2100" s="82" t="s">
        <v>4449</v>
      </c>
      <c r="B2100" s="4" t="s">
        <v>104</v>
      </c>
      <c r="C2100" s="4" t="s">
        <v>631</v>
      </c>
      <c r="D2100" s="82"/>
      <c r="E2100" s="82"/>
      <c r="F2100" s="82"/>
      <c r="G2100" s="14" t="s">
        <v>143</v>
      </c>
      <c r="H2100" s="82"/>
      <c r="I2100" s="33"/>
      <c r="J2100" s="37" t="s">
        <v>226</v>
      </c>
      <c r="K2100" s="35"/>
      <c r="L2100" s="33"/>
      <c r="M2100" s="33"/>
      <c r="N2100" s="35"/>
      <c r="O2100" s="35"/>
      <c r="P2100" s="33"/>
      <c r="Q2100" s="33"/>
      <c r="R2100" s="35"/>
      <c r="S2100" s="35"/>
      <c r="T2100" s="35"/>
      <c r="U2100" s="33"/>
      <c r="V2100" s="33"/>
      <c r="W2100" s="12" t="s">
        <v>21</v>
      </c>
      <c r="X2100" s="6">
        <v>0</v>
      </c>
      <c r="Y2100" s="9" t="s">
        <v>21</v>
      </c>
      <c r="Z2100" s="82"/>
      <c r="AA2100" s="63"/>
      <c r="AB2100" s="63"/>
      <c r="AC2100" s="63"/>
      <c r="AD2100" s="82"/>
      <c r="AE2100" s="82"/>
      <c r="AF2100" s="82"/>
      <c r="AG2100" s="82"/>
      <c r="AH2100" s="82"/>
      <c r="AI2100" s="82"/>
      <c r="AJ2100" s="82"/>
      <c r="AK2100" s="82"/>
      <c r="AL2100" s="82"/>
      <c r="AM2100" s="82"/>
      <c r="AN2100" s="82"/>
      <c r="AO2100" s="82"/>
      <c r="AP2100" s="82"/>
      <c r="AQ2100" s="82"/>
      <c r="AR2100" s="82"/>
      <c r="AS2100" s="82"/>
      <c r="AT2100" s="82"/>
      <c r="AU2100" s="82"/>
      <c r="AV2100" s="82"/>
      <c r="AW2100" s="82"/>
      <c r="AX2100" s="82"/>
      <c r="AY2100" s="82"/>
      <c r="AZ2100" s="82"/>
      <c r="BA2100" s="82"/>
      <c r="BB2100" s="82"/>
      <c r="BC2100" s="82"/>
      <c r="BD2100" s="82"/>
      <c r="BE2100" s="82"/>
      <c r="BF2100" s="82"/>
      <c r="BG2100" s="82"/>
      <c r="BH2100" s="82"/>
      <c r="BI2100" s="82"/>
      <c r="BJ2100" s="82"/>
      <c r="BK2100" s="82"/>
      <c r="BL2100" s="82"/>
      <c r="BM2100" s="82"/>
      <c r="BN2100" s="82"/>
      <c r="BO2100" s="82"/>
      <c r="BP2100" s="82"/>
      <c r="BQ2100" s="82"/>
      <c r="BR2100" s="82"/>
      <c r="BS2100" s="82"/>
      <c r="BT2100" s="82"/>
      <c r="BU2100" s="82"/>
      <c r="BV2100" s="82"/>
      <c r="BW2100" s="82"/>
      <c r="BX2100" s="82"/>
      <c r="BY2100" s="82"/>
      <c r="BZ2100" s="82"/>
      <c r="CA2100" s="82"/>
      <c r="CB2100" s="82"/>
      <c r="CC2100" s="82"/>
      <c r="CD2100" s="82"/>
      <c r="CE2100" s="82"/>
      <c r="CF2100" s="82"/>
      <c r="CG2100" s="82"/>
      <c r="CH2100" s="82"/>
      <c r="CI2100" s="82"/>
      <c r="CJ2100" s="82"/>
      <c r="CK2100" s="82"/>
      <c r="CL2100" s="82"/>
      <c r="CM2100" s="82"/>
      <c r="CN2100" s="82"/>
      <c r="CO2100" s="82"/>
      <c r="CP2100" s="82"/>
      <c r="CQ2100" s="82"/>
      <c r="CR2100" s="82"/>
      <c r="CS2100" s="82"/>
      <c r="CT2100" s="82"/>
      <c r="CU2100" s="82"/>
      <c r="CV2100" s="82"/>
      <c r="CW2100" s="82"/>
      <c r="CX2100" s="82"/>
      <c r="CY2100" s="82"/>
      <c r="CZ2100" s="82"/>
      <c r="DA2100" s="82"/>
      <c r="DB2100" s="82"/>
      <c r="DC2100" s="82"/>
      <c r="DD2100" s="82"/>
      <c r="DE2100" s="82"/>
      <c r="DF2100" s="82"/>
      <c r="DG2100" s="82"/>
      <c r="DH2100" s="82"/>
      <c r="DI2100" s="82"/>
      <c r="DJ2100" s="82"/>
      <c r="DK2100" s="82"/>
      <c r="DL2100" s="82"/>
      <c r="DM2100" s="82"/>
      <c r="DN2100" s="82"/>
      <c r="DO2100" s="82"/>
      <c r="DP2100" s="82"/>
      <c r="DQ2100" s="82"/>
      <c r="DR2100" s="82"/>
      <c r="DS2100" s="82"/>
      <c r="DT2100" s="82"/>
      <c r="DU2100" s="82"/>
      <c r="DV2100" s="82"/>
      <c r="DW2100" s="82"/>
      <c r="DX2100" s="82"/>
      <c r="DY2100" s="82"/>
      <c r="DZ2100" s="82"/>
      <c r="EA2100" s="82"/>
      <c r="EB2100" s="82"/>
      <c r="EC2100" s="82"/>
      <c r="ED2100" s="82"/>
      <c r="EE2100" s="82"/>
      <c r="EF2100" s="82"/>
      <c r="EG2100" s="82"/>
      <c r="EH2100" s="82"/>
      <c r="EI2100" s="82"/>
      <c r="EJ2100" s="82"/>
      <c r="EK2100" s="82"/>
      <c r="EL2100" s="82"/>
      <c r="EM2100" s="82"/>
      <c r="EN2100" s="82"/>
      <c r="EO2100" s="82"/>
      <c r="EP2100" s="82"/>
      <c r="EQ2100" s="82"/>
      <c r="ER2100" s="82"/>
      <c r="ES2100" s="82"/>
      <c r="ET2100" s="82"/>
      <c r="EU2100" s="82"/>
      <c r="EV2100" s="82"/>
      <c r="EW2100" s="82"/>
      <c r="EX2100" s="82"/>
      <c r="EY2100" s="82"/>
      <c r="EZ2100" s="82"/>
      <c r="FA2100" s="82"/>
      <c r="FB2100" s="82"/>
      <c r="FC2100" s="82"/>
      <c r="FD2100" s="82"/>
      <c r="FE2100" s="82"/>
      <c r="FF2100" s="82"/>
      <c r="FG2100" s="82"/>
      <c r="FH2100" s="82"/>
      <c r="FI2100" s="82"/>
      <c r="FJ2100" s="82"/>
      <c r="FK2100" s="82"/>
      <c r="FL2100" s="82"/>
      <c r="FM2100" s="82"/>
      <c r="FN2100" s="82"/>
      <c r="FO2100" s="82"/>
      <c r="FP2100" s="82"/>
      <c r="FQ2100" s="82"/>
      <c r="FR2100" s="82"/>
      <c r="FS2100" s="82"/>
      <c r="FT2100" s="82"/>
      <c r="FU2100" s="82"/>
      <c r="FV2100" s="82"/>
      <c r="FW2100" s="82"/>
      <c r="FX2100" s="82"/>
      <c r="FY2100" s="82"/>
      <c r="FZ2100" s="82"/>
      <c r="GA2100" s="82"/>
      <c r="GB2100" s="82"/>
      <c r="GC2100" s="82"/>
      <c r="GD2100" s="82"/>
      <c r="GE2100" s="82"/>
      <c r="GF2100" s="82"/>
      <c r="GG2100" s="82"/>
      <c r="GH2100" s="82"/>
      <c r="GI2100" s="82"/>
      <c r="GJ2100" s="82"/>
      <c r="GK2100" s="82"/>
      <c r="GL2100" s="82"/>
      <c r="GM2100" s="82"/>
      <c r="GN2100" s="82"/>
      <c r="GO2100" s="82"/>
      <c r="GP2100" s="82"/>
      <c r="GQ2100" s="82"/>
      <c r="GR2100" s="82"/>
      <c r="GS2100" s="82"/>
      <c r="GT2100" s="82"/>
      <c r="GU2100" s="82"/>
      <c r="GV2100" s="82"/>
      <c r="GW2100" s="82"/>
      <c r="GX2100" s="82"/>
      <c r="GY2100" s="82"/>
      <c r="GZ2100" s="82"/>
      <c r="HA2100" s="82"/>
      <c r="HB2100" s="82"/>
      <c r="HC2100" s="82"/>
      <c r="HD2100" s="82"/>
      <c r="HE2100" s="82"/>
      <c r="HF2100" s="82"/>
      <c r="HG2100" s="82"/>
      <c r="HH2100" s="82"/>
      <c r="HI2100" s="82"/>
      <c r="HJ2100" s="82"/>
      <c r="HK2100" s="82"/>
      <c r="HL2100" s="82"/>
      <c r="HM2100" s="82"/>
      <c r="HN2100" s="82"/>
      <c r="HO2100" s="82"/>
      <c r="HP2100" s="82"/>
      <c r="HQ2100" s="82"/>
      <c r="HR2100" s="82"/>
      <c r="HS2100" s="82"/>
      <c r="HT2100" s="82"/>
      <c r="HU2100" s="82"/>
      <c r="HV2100" s="82"/>
      <c r="HW2100" s="82"/>
      <c r="HX2100" s="82"/>
      <c r="HY2100" s="82"/>
      <c r="HZ2100" s="82"/>
      <c r="IA2100" s="82"/>
      <c r="IB2100" s="82"/>
      <c r="IC2100" s="82"/>
      <c r="ID2100" s="82"/>
      <c r="IE2100" s="82"/>
      <c r="IF2100" s="82"/>
      <c r="IG2100" s="82"/>
      <c r="IH2100" s="82"/>
      <c r="II2100" s="82"/>
      <c r="IJ2100" s="82"/>
      <c r="IK2100" s="82"/>
      <c r="IL2100" s="82"/>
      <c r="IM2100" s="82"/>
      <c r="IN2100" s="82"/>
      <c r="IO2100" s="82"/>
      <c r="IP2100" s="82"/>
      <c r="IQ2100" s="82"/>
      <c r="IR2100" s="82"/>
    </row>
    <row r="2101" spans="1:252" s="81" customFormat="1" x14ac:dyDescent="0.25">
      <c r="A2101" s="82" t="s">
        <v>4449</v>
      </c>
      <c r="B2101" s="57" t="s">
        <v>1393</v>
      </c>
      <c r="C2101" s="57" t="s">
        <v>4412</v>
      </c>
      <c r="F2101" s="72"/>
      <c r="G2101" s="69" t="s">
        <v>4413</v>
      </c>
      <c r="H2101" s="73"/>
      <c r="I2101" s="69"/>
      <c r="U2101" s="73" t="s">
        <v>2888</v>
      </c>
      <c r="W2101" s="12" t="s">
        <v>21</v>
      </c>
      <c r="X2101" s="6">
        <v>0</v>
      </c>
      <c r="Y2101" s="9" t="s">
        <v>21</v>
      </c>
      <c r="AA2101" s="82"/>
      <c r="AB2101" s="82"/>
      <c r="AC2101" s="82"/>
      <c r="AD2101" s="82"/>
      <c r="AE2101" s="82"/>
      <c r="AF2101" s="82"/>
      <c r="AG2101" s="82"/>
      <c r="AH2101" s="82"/>
      <c r="AI2101" s="82"/>
      <c r="AJ2101" s="82"/>
      <c r="AK2101" s="82"/>
      <c r="AL2101" s="82"/>
      <c r="AM2101" s="82"/>
      <c r="AN2101" s="82"/>
      <c r="AO2101" s="82"/>
      <c r="AP2101" s="82"/>
      <c r="AQ2101" s="82"/>
      <c r="AR2101" s="82"/>
      <c r="AS2101" s="82"/>
      <c r="AT2101" s="82"/>
      <c r="AU2101" s="82"/>
      <c r="AV2101" s="82"/>
      <c r="AW2101" s="82"/>
      <c r="AX2101" s="82"/>
      <c r="AY2101" s="82"/>
      <c r="AZ2101" s="82"/>
      <c r="BA2101" s="82"/>
      <c r="BB2101" s="82"/>
      <c r="BC2101" s="82"/>
      <c r="BD2101" s="82"/>
      <c r="BE2101" s="82"/>
      <c r="BF2101" s="82"/>
      <c r="BG2101" s="82"/>
      <c r="BH2101" s="82"/>
      <c r="BI2101" s="82"/>
      <c r="BJ2101" s="82"/>
      <c r="BK2101" s="82"/>
      <c r="BL2101" s="82"/>
      <c r="BM2101" s="82"/>
      <c r="BN2101" s="82"/>
      <c r="BO2101" s="82"/>
      <c r="BP2101" s="82"/>
      <c r="BQ2101" s="82"/>
      <c r="BR2101" s="82"/>
      <c r="BS2101" s="82"/>
      <c r="BT2101" s="82"/>
      <c r="BU2101" s="82"/>
      <c r="BV2101" s="82"/>
      <c r="BW2101" s="82"/>
      <c r="BX2101" s="82"/>
      <c r="BY2101" s="82"/>
      <c r="BZ2101" s="82"/>
      <c r="CA2101" s="82"/>
      <c r="CB2101" s="82"/>
      <c r="CC2101" s="82"/>
      <c r="CD2101" s="82"/>
      <c r="CE2101" s="82"/>
      <c r="CF2101" s="82"/>
      <c r="CG2101" s="82"/>
      <c r="CH2101" s="82"/>
      <c r="CI2101" s="82"/>
      <c r="CJ2101" s="82"/>
      <c r="CK2101" s="82"/>
      <c r="CL2101" s="82"/>
      <c r="CM2101" s="82"/>
      <c r="CN2101" s="82"/>
      <c r="CO2101" s="82"/>
      <c r="CP2101" s="82"/>
      <c r="CQ2101" s="82"/>
      <c r="CR2101" s="82"/>
      <c r="CS2101" s="82"/>
      <c r="CT2101" s="82"/>
      <c r="CU2101" s="82"/>
      <c r="CV2101" s="82"/>
      <c r="CW2101" s="82"/>
      <c r="CX2101" s="82"/>
      <c r="CY2101" s="82"/>
      <c r="CZ2101" s="82"/>
      <c r="DA2101" s="82"/>
      <c r="DB2101" s="82"/>
      <c r="DC2101" s="82"/>
      <c r="DD2101" s="82"/>
      <c r="DE2101" s="82"/>
      <c r="DF2101" s="82"/>
      <c r="DG2101" s="82"/>
      <c r="DH2101" s="82"/>
      <c r="DI2101" s="82"/>
      <c r="DJ2101" s="82"/>
      <c r="DK2101" s="82"/>
      <c r="DL2101" s="82"/>
      <c r="DM2101" s="82"/>
      <c r="DN2101" s="82"/>
      <c r="DO2101" s="82"/>
      <c r="DP2101" s="82"/>
      <c r="DQ2101" s="82"/>
      <c r="DR2101" s="82"/>
      <c r="DS2101" s="82"/>
      <c r="DT2101" s="82"/>
      <c r="DU2101" s="82"/>
      <c r="DV2101" s="82"/>
      <c r="DW2101" s="82"/>
      <c r="DX2101" s="82"/>
      <c r="DY2101" s="82"/>
      <c r="DZ2101" s="82"/>
      <c r="EA2101" s="82"/>
      <c r="EB2101" s="82"/>
      <c r="EC2101" s="82"/>
      <c r="ED2101" s="82"/>
      <c r="EE2101" s="82"/>
      <c r="EF2101" s="82"/>
      <c r="EG2101" s="82"/>
      <c r="EH2101" s="82"/>
      <c r="EI2101" s="82"/>
      <c r="EJ2101" s="82"/>
      <c r="EK2101" s="82"/>
      <c r="EL2101" s="82"/>
      <c r="EM2101" s="82"/>
      <c r="EN2101" s="82"/>
      <c r="EO2101" s="82"/>
      <c r="EP2101" s="82"/>
      <c r="EQ2101" s="82"/>
      <c r="ER2101" s="82"/>
      <c r="ES2101" s="82"/>
      <c r="ET2101" s="82"/>
      <c r="EU2101" s="82"/>
      <c r="EV2101" s="82"/>
      <c r="EW2101" s="82"/>
      <c r="EX2101" s="82"/>
      <c r="EY2101" s="82"/>
      <c r="EZ2101" s="82"/>
      <c r="FA2101" s="82"/>
      <c r="FB2101" s="82"/>
      <c r="FC2101" s="82"/>
      <c r="FD2101" s="82"/>
      <c r="FE2101" s="82"/>
      <c r="FF2101" s="82"/>
      <c r="FG2101" s="82"/>
      <c r="FH2101" s="82"/>
      <c r="FI2101" s="82"/>
      <c r="FJ2101" s="82"/>
      <c r="FK2101" s="82"/>
      <c r="FL2101" s="82"/>
      <c r="FM2101" s="82"/>
      <c r="FN2101" s="82"/>
      <c r="FO2101" s="82"/>
      <c r="FP2101" s="82"/>
      <c r="FQ2101" s="82"/>
      <c r="FR2101" s="82"/>
      <c r="FS2101" s="82"/>
      <c r="FT2101" s="82"/>
      <c r="FU2101" s="82"/>
      <c r="FV2101" s="82"/>
      <c r="FW2101" s="82"/>
      <c r="FX2101" s="82"/>
      <c r="FY2101" s="82"/>
      <c r="FZ2101" s="82"/>
      <c r="GA2101" s="82"/>
      <c r="GB2101" s="82"/>
      <c r="GC2101" s="82"/>
      <c r="GD2101" s="82"/>
      <c r="GE2101" s="82"/>
      <c r="GF2101" s="82"/>
      <c r="GG2101" s="82"/>
      <c r="GH2101" s="82"/>
      <c r="GI2101" s="82"/>
      <c r="GJ2101" s="82"/>
      <c r="GK2101" s="82"/>
      <c r="GL2101" s="82"/>
      <c r="GM2101" s="82"/>
      <c r="GN2101" s="82"/>
      <c r="GO2101" s="82"/>
      <c r="GP2101" s="82"/>
      <c r="GQ2101" s="82"/>
      <c r="GR2101" s="82"/>
      <c r="GS2101" s="82"/>
      <c r="GT2101" s="82"/>
      <c r="GU2101" s="82"/>
      <c r="GV2101" s="82"/>
      <c r="GW2101" s="82"/>
      <c r="GX2101" s="82"/>
      <c r="GY2101" s="82"/>
      <c r="GZ2101" s="82"/>
      <c r="HA2101" s="82"/>
      <c r="HB2101" s="82"/>
      <c r="HC2101" s="82"/>
      <c r="HD2101" s="82"/>
      <c r="HE2101" s="82"/>
      <c r="HF2101" s="82"/>
      <c r="HG2101" s="82"/>
      <c r="HH2101" s="82"/>
      <c r="HI2101" s="82"/>
      <c r="HJ2101" s="82"/>
      <c r="HK2101" s="82"/>
      <c r="HL2101" s="82"/>
      <c r="HM2101" s="82"/>
      <c r="HN2101" s="82"/>
      <c r="HO2101" s="82"/>
      <c r="HP2101" s="82"/>
      <c r="HQ2101" s="82"/>
      <c r="HR2101" s="82"/>
      <c r="HS2101" s="82"/>
      <c r="HT2101" s="82"/>
      <c r="HU2101" s="82"/>
      <c r="HV2101" s="82"/>
      <c r="HW2101" s="82"/>
      <c r="HX2101" s="82"/>
      <c r="HY2101" s="82"/>
      <c r="HZ2101" s="82"/>
      <c r="IA2101" s="82"/>
      <c r="IB2101" s="82"/>
      <c r="IC2101" s="82"/>
      <c r="ID2101" s="82"/>
      <c r="IE2101" s="82"/>
      <c r="IF2101" s="82"/>
      <c r="IG2101" s="82"/>
      <c r="IH2101" s="82"/>
      <c r="II2101" s="82"/>
      <c r="IJ2101" s="82"/>
      <c r="IK2101" s="82"/>
      <c r="IL2101" s="82"/>
      <c r="IM2101" s="82"/>
      <c r="IN2101" s="82"/>
      <c r="IO2101" s="82"/>
      <c r="IP2101" s="82"/>
      <c r="IQ2101" s="82"/>
      <c r="IR2101" s="82"/>
    </row>
    <row r="2102" spans="1:252" s="81" customFormat="1" x14ac:dyDescent="0.25">
      <c r="A2102" s="82" t="s">
        <v>4449</v>
      </c>
      <c r="B2102" s="57" t="s">
        <v>1931</v>
      </c>
      <c r="C2102" s="57" t="s">
        <v>4392</v>
      </c>
      <c r="F2102" s="68"/>
      <c r="G2102" s="69" t="s">
        <v>4393</v>
      </c>
      <c r="H2102" s="70"/>
      <c r="I2102" s="69"/>
      <c r="U2102" s="70" t="s">
        <v>2888</v>
      </c>
      <c r="W2102" s="12" t="s">
        <v>21</v>
      </c>
      <c r="X2102" s="6">
        <v>0</v>
      </c>
      <c r="Y2102" s="9" t="s">
        <v>21</v>
      </c>
      <c r="AA2102" s="82"/>
      <c r="AB2102" s="82"/>
      <c r="AC2102" s="82"/>
      <c r="AD2102" s="82"/>
      <c r="AE2102" s="82"/>
      <c r="AF2102" s="82"/>
      <c r="AG2102" s="82"/>
      <c r="AH2102" s="82"/>
      <c r="AI2102" s="82"/>
      <c r="AJ2102" s="82"/>
      <c r="AK2102" s="82"/>
      <c r="AL2102" s="82"/>
      <c r="AM2102" s="82"/>
      <c r="AN2102" s="82"/>
      <c r="AO2102" s="82"/>
      <c r="AP2102" s="82"/>
      <c r="AQ2102" s="82"/>
      <c r="AR2102" s="82"/>
      <c r="AS2102" s="82"/>
      <c r="AT2102" s="82"/>
      <c r="AU2102" s="82"/>
      <c r="AV2102" s="82"/>
      <c r="AW2102" s="82"/>
      <c r="AX2102" s="82"/>
      <c r="AY2102" s="82"/>
      <c r="AZ2102" s="82"/>
      <c r="BA2102" s="82"/>
      <c r="BB2102" s="82"/>
      <c r="BC2102" s="82"/>
      <c r="BD2102" s="82"/>
      <c r="BE2102" s="82"/>
      <c r="BF2102" s="82"/>
      <c r="BG2102" s="82"/>
      <c r="BH2102" s="82"/>
      <c r="BI2102" s="82"/>
      <c r="BJ2102" s="82"/>
      <c r="BK2102" s="82"/>
      <c r="BL2102" s="82"/>
      <c r="BM2102" s="82"/>
      <c r="BN2102" s="82"/>
      <c r="BO2102" s="82"/>
      <c r="BP2102" s="82"/>
      <c r="BQ2102" s="82"/>
      <c r="BR2102" s="82"/>
      <c r="BS2102" s="82"/>
      <c r="BT2102" s="82"/>
      <c r="BU2102" s="82"/>
      <c r="BV2102" s="82"/>
      <c r="BW2102" s="82"/>
      <c r="BX2102" s="82"/>
      <c r="BY2102" s="82"/>
      <c r="BZ2102" s="82"/>
      <c r="CA2102" s="82"/>
      <c r="CB2102" s="82"/>
      <c r="CC2102" s="82"/>
      <c r="CD2102" s="82"/>
      <c r="CE2102" s="82"/>
      <c r="CF2102" s="82"/>
      <c r="CG2102" s="82"/>
      <c r="CH2102" s="82"/>
      <c r="CI2102" s="82"/>
      <c r="CJ2102" s="82"/>
      <c r="CK2102" s="82"/>
      <c r="CL2102" s="82"/>
      <c r="CM2102" s="82"/>
      <c r="CN2102" s="82"/>
      <c r="CO2102" s="82"/>
      <c r="CP2102" s="82"/>
      <c r="CQ2102" s="82"/>
      <c r="CR2102" s="82"/>
      <c r="CS2102" s="82"/>
      <c r="CT2102" s="82"/>
      <c r="CU2102" s="82"/>
      <c r="CV2102" s="82"/>
      <c r="CW2102" s="82"/>
      <c r="CX2102" s="82"/>
      <c r="CY2102" s="82"/>
      <c r="CZ2102" s="82"/>
      <c r="DA2102" s="82"/>
      <c r="DB2102" s="82"/>
      <c r="DC2102" s="82"/>
      <c r="DD2102" s="82"/>
      <c r="DE2102" s="82"/>
      <c r="DF2102" s="82"/>
      <c r="DG2102" s="82"/>
      <c r="DH2102" s="82"/>
      <c r="DI2102" s="82"/>
      <c r="DJ2102" s="82"/>
      <c r="DK2102" s="82"/>
      <c r="DL2102" s="82"/>
      <c r="DM2102" s="82"/>
      <c r="DN2102" s="82"/>
      <c r="DO2102" s="82"/>
      <c r="DP2102" s="82"/>
      <c r="DQ2102" s="82"/>
      <c r="DR2102" s="82"/>
      <c r="DS2102" s="82"/>
      <c r="DT2102" s="82"/>
      <c r="DU2102" s="82"/>
      <c r="DV2102" s="82"/>
      <c r="DW2102" s="82"/>
      <c r="DX2102" s="82"/>
      <c r="DY2102" s="82"/>
      <c r="DZ2102" s="82"/>
      <c r="EA2102" s="82"/>
      <c r="EB2102" s="82"/>
      <c r="EC2102" s="82"/>
      <c r="ED2102" s="82"/>
      <c r="EE2102" s="82"/>
      <c r="EF2102" s="82"/>
      <c r="EG2102" s="82"/>
      <c r="EH2102" s="82"/>
      <c r="EI2102" s="82"/>
      <c r="EJ2102" s="82"/>
      <c r="EK2102" s="82"/>
      <c r="EL2102" s="82"/>
      <c r="EM2102" s="82"/>
      <c r="EN2102" s="82"/>
      <c r="EO2102" s="82"/>
      <c r="EP2102" s="82"/>
      <c r="EQ2102" s="82"/>
      <c r="ER2102" s="82"/>
      <c r="ES2102" s="82"/>
      <c r="ET2102" s="82"/>
      <c r="EU2102" s="82"/>
      <c r="EV2102" s="82"/>
      <c r="EW2102" s="82"/>
      <c r="EX2102" s="82"/>
      <c r="EY2102" s="82"/>
      <c r="EZ2102" s="82"/>
      <c r="FA2102" s="82"/>
      <c r="FB2102" s="82"/>
      <c r="FC2102" s="82"/>
      <c r="FD2102" s="82"/>
      <c r="FE2102" s="82"/>
      <c r="FF2102" s="82"/>
      <c r="FG2102" s="82"/>
      <c r="FH2102" s="82"/>
      <c r="FI2102" s="82"/>
      <c r="FJ2102" s="82"/>
      <c r="FK2102" s="82"/>
      <c r="FL2102" s="82"/>
      <c r="FM2102" s="82"/>
      <c r="FN2102" s="82"/>
      <c r="FO2102" s="82"/>
      <c r="FP2102" s="82"/>
      <c r="FQ2102" s="82"/>
      <c r="FR2102" s="82"/>
      <c r="FS2102" s="82"/>
      <c r="FT2102" s="82"/>
      <c r="FU2102" s="82"/>
      <c r="FV2102" s="82"/>
      <c r="FW2102" s="82"/>
      <c r="FX2102" s="82"/>
      <c r="FY2102" s="82"/>
      <c r="FZ2102" s="82"/>
      <c r="GA2102" s="82"/>
      <c r="GB2102" s="82"/>
      <c r="GC2102" s="82"/>
      <c r="GD2102" s="82"/>
      <c r="GE2102" s="82"/>
      <c r="GF2102" s="82"/>
      <c r="GG2102" s="82"/>
      <c r="GH2102" s="82"/>
      <c r="GI2102" s="82"/>
      <c r="GJ2102" s="82"/>
      <c r="GK2102" s="82"/>
      <c r="GL2102" s="82"/>
      <c r="GM2102" s="82"/>
      <c r="GN2102" s="82"/>
      <c r="GO2102" s="82"/>
      <c r="GP2102" s="82"/>
      <c r="GQ2102" s="82"/>
      <c r="GR2102" s="82"/>
      <c r="GS2102" s="82"/>
      <c r="GT2102" s="82"/>
      <c r="GU2102" s="82"/>
      <c r="GV2102" s="82"/>
      <c r="GW2102" s="82"/>
      <c r="GX2102" s="82"/>
      <c r="GY2102" s="82"/>
      <c r="GZ2102" s="82"/>
      <c r="HA2102" s="82"/>
      <c r="HB2102" s="82"/>
      <c r="HC2102" s="82"/>
      <c r="HD2102" s="82"/>
      <c r="HE2102" s="82"/>
      <c r="HF2102" s="82"/>
      <c r="HG2102" s="82"/>
      <c r="HH2102" s="82"/>
      <c r="HI2102" s="82"/>
      <c r="HJ2102" s="82"/>
      <c r="HK2102" s="82"/>
      <c r="HL2102" s="82"/>
      <c r="HM2102" s="82"/>
      <c r="HN2102" s="82"/>
      <c r="HO2102" s="82"/>
      <c r="HP2102" s="82"/>
      <c r="HQ2102" s="82"/>
      <c r="HR2102" s="82"/>
      <c r="HS2102" s="82"/>
      <c r="HT2102" s="82"/>
      <c r="HU2102" s="82"/>
      <c r="HV2102" s="82"/>
      <c r="HW2102" s="82"/>
      <c r="HX2102" s="82"/>
      <c r="HY2102" s="82"/>
      <c r="HZ2102" s="82"/>
      <c r="IA2102" s="82"/>
      <c r="IB2102" s="82"/>
      <c r="IC2102" s="82"/>
      <c r="ID2102" s="82"/>
      <c r="IE2102" s="82"/>
      <c r="IF2102" s="82"/>
      <c r="IG2102" s="82"/>
      <c r="IH2102" s="82"/>
      <c r="II2102" s="82"/>
      <c r="IJ2102" s="82"/>
      <c r="IK2102" s="82"/>
      <c r="IL2102" s="82"/>
      <c r="IM2102" s="82"/>
      <c r="IN2102" s="82"/>
      <c r="IO2102" s="82"/>
      <c r="IP2102" s="82"/>
      <c r="IQ2102" s="82"/>
      <c r="IR2102" s="82"/>
    </row>
    <row r="2103" spans="1:252" s="81" customFormat="1" x14ac:dyDescent="0.25">
      <c r="A2103" s="82" t="s">
        <v>4449</v>
      </c>
      <c r="B2103" s="4" t="s">
        <v>323</v>
      </c>
      <c r="C2103" s="4" t="s">
        <v>387</v>
      </c>
      <c r="D2103" s="16"/>
      <c r="E2103" s="4"/>
      <c r="F2103" s="82"/>
      <c r="G2103" s="14" t="s">
        <v>805</v>
      </c>
      <c r="H2103" s="82"/>
      <c r="I2103" s="34"/>
      <c r="J2103" s="34"/>
      <c r="K2103" s="36" t="s">
        <v>226</v>
      </c>
      <c r="L2103" s="33"/>
      <c r="M2103" s="33"/>
      <c r="N2103" s="35"/>
      <c r="O2103" s="35"/>
      <c r="P2103" s="33"/>
      <c r="Q2103" s="33"/>
      <c r="R2103" s="35"/>
      <c r="S2103" s="35"/>
      <c r="T2103" s="35"/>
      <c r="U2103" s="33"/>
      <c r="V2103" s="33"/>
      <c r="W2103" s="12" t="s">
        <v>21</v>
      </c>
      <c r="X2103" s="6">
        <v>0</v>
      </c>
      <c r="Y2103" s="9" t="s">
        <v>21</v>
      </c>
      <c r="Z2103" s="82"/>
      <c r="AA2103" s="29"/>
      <c r="AB2103" s="29"/>
      <c r="AC2103" s="29"/>
      <c r="AD2103" s="82"/>
      <c r="AE2103" s="82"/>
      <c r="AF2103" s="82"/>
      <c r="AG2103" s="82"/>
      <c r="AH2103" s="82"/>
      <c r="AI2103" s="82"/>
      <c r="AJ2103" s="82"/>
      <c r="AK2103" s="82"/>
      <c r="AL2103" s="82"/>
      <c r="AM2103" s="82"/>
      <c r="AN2103" s="82"/>
      <c r="AO2103" s="82"/>
      <c r="AP2103" s="82"/>
      <c r="AQ2103" s="82"/>
      <c r="AR2103" s="82"/>
      <c r="AS2103" s="82"/>
      <c r="AT2103" s="82"/>
      <c r="AU2103" s="82"/>
      <c r="AV2103" s="82"/>
      <c r="AW2103" s="82"/>
      <c r="AX2103" s="82"/>
      <c r="AY2103" s="82"/>
      <c r="AZ2103" s="82"/>
      <c r="BA2103" s="82"/>
      <c r="BB2103" s="82"/>
      <c r="BC2103" s="82"/>
      <c r="BD2103" s="82"/>
      <c r="BE2103" s="82"/>
      <c r="BF2103" s="82"/>
      <c r="BG2103" s="82"/>
      <c r="BH2103" s="82"/>
      <c r="BI2103" s="82"/>
      <c r="BJ2103" s="82"/>
      <c r="BK2103" s="82"/>
      <c r="BL2103" s="82"/>
      <c r="BM2103" s="82"/>
      <c r="BN2103" s="82"/>
      <c r="BO2103" s="82"/>
      <c r="BP2103" s="82"/>
      <c r="BQ2103" s="82"/>
      <c r="BR2103" s="82"/>
      <c r="BS2103" s="82"/>
      <c r="BT2103" s="82"/>
      <c r="BU2103" s="82"/>
      <c r="BV2103" s="82"/>
      <c r="BW2103" s="82"/>
      <c r="BX2103" s="82"/>
      <c r="BY2103" s="82"/>
      <c r="BZ2103" s="82"/>
      <c r="CA2103" s="82"/>
      <c r="CB2103" s="82"/>
      <c r="CC2103" s="82"/>
      <c r="CD2103" s="82"/>
      <c r="CE2103" s="82"/>
      <c r="CF2103" s="82"/>
      <c r="CG2103" s="82"/>
      <c r="CH2103" s="82"/>
      <c r="CI2103" s="82"/>
      <c r="CJ2103" s="82"/>
      <c r="CK2103" s="82"/>
      <c r="CL2103" s="82"/>
      <c r="CM2103" s="82"/>
      <c r="CN2103" s="82"/>
      <c r="CO2103" s="82"/>
      <c r="CP2103" s="82"/>
      <c r="CQ2103" s="82"/>
      <c r="CR2103" s="82"/>
      <c r="CS2103" s="82"/>
      <c r="CT2103" s="82"/>
      <c r="CU2103" s="82"/>
      <c r="CV2103" s="82"/>
      <c r="CW2103" s="82"/>
      <c r="CX2103" s="82"/>
      <c r="CY2103" s="82"/>
      <c r="CZ2103" s="82"/>
      <c r="DA2103" s="82"/>
      <c r="DB2103" s="82"/>
      <c r="DC2103" s="82"/>
      <c r="DD2103" s="82"/>
      <c r="DE2103" s="82"/>
      <c r="DF2103" s="82"/>
      <c r="DG2103" s="82"/>
      <c r="DH2103" s="82"/>
      <c r="DI2103" s="82"/>
      <c r="DJ2103" s="82"/>
      <c r="DK2103" s="82"/>
      <c r="DL2103" s="82"/>
      <c r="DM2103" s="82"/>
      <c r="DN2103" s="82"/>
      <c r="DO2103" s="82"/>
      <c r="DP2103" s="82"/>
      <c r="DQ2103" s="82"/>
      <c r="DR2103" s="82"/>
      <c r="DS2103" s="82"/>
      <c r="DT2103" s="82"/>
      <c r="DU2103" s="82"/>
      <c r="DV2103" s="82"/>
      <c r="DW2103" s="82"/>
      <c r="DX2103" s="82"/>
      <c r="DY2103" s="82"/>
      <c r="DZ2103" s="82"/>
      <c r="EA2103" s="82"/>
      <c r="EB2103" s="82"/>
      <c r="EC2103" s="82"/>
      <c r="ED2103" s="82"/>
      <c r="EE2103" s="82"/>
      <c r="EF2103" s="82"/>
      <c r="EG2103" s="82"/>
      <c r="EH2103" s="82"/>
      <c r="EI2103" s="82"/>
      <c r="EJ2103" s="82"/>
      <c r="EK2103" s="82"/>
      <c r="EL2103" s="82"/>
      <c r="EM2103" s="82"/>
      <c r="EN2103" s="82"/>
      <c r="EO2103" s="82"/>
      <c r="EP2103" s="82"/>
      <c r="EQ2103" s="82"/>
      <c r="ER2103" s="82"/>
      <c r="ES2103" s="82"/>
      <c r="ET2103" s="82"/>
      <c r="EU2103" s="82"/>
      <c r="EV2103" s="82"/>
      <c r="EW2103" s="82"/>
      <c r="EX2103" s="82"/>
      <c r="EY2103" s="82"/>
      <c r="EZ2103" s="82"/>
      <c r="FA2103" s="82"/>
      <c r="FB2103" s="82"/>
      <c r="FC2103" s="82"/>
      <c r="FD2103" s="82"/>
      <c r="FE2103" s="82"/>
      <c r="FF2103" s="82"/>
      <c r="FG2103" s="82"/>
      <c r="FH2103" s="82"/>
      <c r="FI2103" s="82"/>
      <c r="FJ2103" s="82"/>
      <c r="FK2103" s="82"/>
      <c r="FL2103" s="82"/>
      <c r="FM2103" s="82"/>
      <c r="FN2103" s="82"/>
      <c r="FO2103" s="82"/>
      <c r="FP2103" s="82"/>
      <c r="FQ2103" s="82"/>
      <c r="FR2103" s="82"/>
      <c r="FS2103" s="82"/>
      <c r="FT2103" s="82"/>
      <c r="FU2103" s="82"/>
      <c r="FV2103" s="82"/>
      <c r="FW2103" s="82"/>
      <c r="FX2103" s="82"/>
      <c r="FY2103" s="82"/>
      <c r="FZ2103" s="82"/>
      <c r="GA2103" s="82"/>
      <c r="GB2103" s="82"/>
      <c r="GC2103" s="82"/>
      <c r="GD2103" s="82"/>
      <c r="GE2103" s="82"/>
      <c r="GF2103" s="82"/>
      <c r="GG2103" s="82"/>
      <c r="GH2103" s="82"/>
      <c r="GI2103" s="82"/>
      <c r="GJ2103" s="82"/>
      <c r="GK2103" s="82"/>
      <c r="GL2103" s="82"/>
      <c r="GM2103" s="82"/>
      <c r="GN2103" s="82"/>
      <c r="GO2103" s="82"/>
      <c r="GP2103" s="82"/>
      <c r="GQ2103" s="82"/>
      <c r="GR2103" s="82"/>
      <c r="GS2103" s="82"/>
      <c r="GT2103" s="82"/>
      <c r="GU2103" s="82"/>
      <c r="GV2103" s="82"/>
      <c r="GW2103" s="82"/>
      <c r="GX2103" s="82"/>
      <c r="GY2103" s="82"/>
      <c r="GZ2103" s="82"/>
      <c r="HA2103" s="82"/>
      <c r="HB2103" s="82"/>
      <c r="HC2103" s="82"/>
      <c r="HD2103" s="82"/>
      <c r="HE2103" s="82"/>
      <c r="HF2103" s="82"/>
      <c r="HG2103" s="82"/>
      <c r="HH2103" s="82"/>
      <c r="HI2103" s="82"/>
      <c r="HJ2103" s="82"/>
      <c r="HK2103" s="82"/>
      <c r="HL2103" s="82"/>
      <c r="HM2103" s="82"/>
      <c r="HN2103" s="82"/>
      <c r="HO2103" s="82"/>
      <c r="HP2103" s="82"/>
      <c r="HQ2103" s="82"/>
      <c r="HR2103" s="82"/>
      <c r="HS2103" s="82"/>
      <c r="HT2103" s="82"/>
      <c r="HU2103" s="82"/>
      <c r="HV2103" s="82"/>
      <c r="HW2103" s="82"/>
      <c r="HX2103" s="82"/>
      <c r="HY2103" s="82"/>
      <c r="HZ2103" s="82"/>
      <c r="IA2103" s="82"/>
      <c r="IB2103" s="82"/>
      <c r="IC2103" s="82"/>
      <c r="ID2103" s="82"/>
      <c r="IE2103" s="82"/>
      <c r="IF2103" s="82"/>
      <c r="IG2103" s="82"/>
      <c r="IH2103" s="82"/>
      <c r="II2103" s="82"/>
      <c r="IJ2103" s="82"/>
      <c r="IK2103" s="82"/>
      <c r="IL2103" s="82"/>
      <c r="IM2103" s="82"/>
      <c r="IN2103" s="82"/>
      <c r="IO2103" s="82"/>
      <c r="IP2103" s="82"/>
      <c r="IQ2103" s="82"/>
      <c r="IR2103" s="82"/>
    </row>
    <row r="2104" spans="1:252" s="81" customFormat="1" x14ac:dyDescent="0.25">
      <c r="A2104" s="82" t="s">
        <v>4449</v>
      </c>
      <c r="B2104" s="4" t="s">
        <v>24</v>
      </c>
      <c r="C2104" s="4" t="s">
        <v>632</v>
      </c>
      <c r="D2104" s="82"/>
      <c r="E2104" s="82"/>
      <c r="F2104" s="82"/>
      <c r="G2104" s="14" t="s">
        <v>633</v>
      </c>
      <c r="H2104" s="82"/>
      <c r="I2104" s="33"/>
      <c r="J2104" s="37" t="s">
        <v>226</v>
      </c>
      <c r="K2104" s="35"/>
      <c r="L2104" s="33"/>
      <c r="M2104" s="33"/>
      <c r="N2104" s="35"/>
      <c r="O2104" s="35"/>
      <c r="P2104" s="33"/>
      <c r="Q2104" s="33"/>
      <c r="R2104" s="35"/>
      <c r="S2104" s="35"/>
      <c r="T2104" s="35"/>
      <c r="U2104" s="33"/>
      <c r="V2104" s="33"/>
      <c r="W2104" s="12" t="s">
        <v>21</v>
      </c>
      <c r="X2104" s="6">
        <v>0</v>
      </c>
      <c r="Y2104" s="9" t="s">
        <v>21</v>
      </c>
      <c r="Z2104" s="82"/>
      <c r="AA2104" s="82"/>
      <c r="AB2104" s="82"/>
      <c r="AC2104" s="82"/>
      <c r="AD2104" s="11"/>
      <c r="AE2104" s="82"/>
      <c r="AF2104" s="82"/>
      <c r="AG2104" s="82"/>
      <c r="AH2104" s="82"/>
      <c r="AI2104" s="82"/>
      <c r="AJ2104" s="82"/>
      <c r="AK2104" s="82"/>
      <c r="AL2104" s="82"/>
      <c r="AM2104" s="82"/>
      <c r="AN2104" s="82"/>
      <c r="AO2104" s="82"/>
      <c r="AP2104" s="82"/>
      <c r="AQ2104" s="82"/>
      <c r="AR2104" s="82"/>
      <c r="AS2104" s="82"/>
      <c r="AT2104" s="82"/>
      <c r="AU2104" s="82"/>
      <c r="AV2104" s="82"/>
      <c r="AW2104" s="82"/>
      <c r="AX2104" s="82"/>
      <c r="AY2104" s="82"/>
      <c r="AZ2104" s="82"/>
      <c r="BA2104" s="82"/>
      <c r="BB2104" s="82"/>
      <c r="BC2104" s="82"/>
      <c r="BD2104" s="82"/>
      <c r="BE2104" s="82"/>
      <c r="BF2104" s="82"/>
      <c r="BG2104" s="82"/>
      <c r="BH2104" s="82"/>
      <c r="BI2104" s="82"/>
      <c r="BJ2104" s="82"/>
      <c r="BK2104" s="82"/>
      <c r="BL2104" s="82"/>
      <c r="BM2104" s="82"/>
      <c r="BN2104" s="82"/>
      <c r="BO2104" s="82"/>
      <c r="BP2104" s="82"/>
      <c r="BQ2104" s="82"/>
      <c r="BR2104" s="82"/>
      <c r="BS2104" s="82"/>
      <c r="BT2104" s="82"/>
      <c r="BU2104" s="82"/>
      <c r="BV2104" s="82"/>
      <c r="BW2104" s="82"/>
      <c r="BX2104" s="82"/>
      <c r="BY2104" s="82"/>
      <c r="BZ2104" s="82"/>
      <c r="CA2104" s="82"/>
      <c r="CB2104" s="82"/>
      <c r="CC2104" s="82"/>
      <c r="CD2104" s="82"/>
      <c r="CE2104" s="82"/>
      <c r="CF2104" s="82"/>
      <c r="CG2104" s="82"/>
      <c r="CH2104" s="82"/>
      <c r="CI2104" s="82"/>
      <c r="CJ2104" s="82"/>
      <c r="CK2104" s="82"/>
      <c r="CL2104" s="82"/>
      <c r="CM2104" s="82"/>
      <c r="CN2104" s="82"/>
      <c r="CO2104" s="82"/>
      <c r="CP2104" s="82"/>
      <c r="CQ2104" s="82"/>
      <c r="CR2104" s="82"/>
      <c r="CS2104" s="82"/>
      <c r="CT2104" s="82"/>
      <c r="CU2104" s="82"/>
      <c r="CV2104" s="82"/>
      <c r="CW2104" s="82"/>
      <c r="CX2104" s="82"/>
      <c r="CY2104" s="82"/>
      <c r="CZ2104" s="82"/>
      <c r="DA2104" s="82"/>
      <c r="DB2104" s="82"/>
      <c r="DC2104" s="82"/>
      <c r="DD2104" s="82"/>
      <c r="DE2104" s="82"/>
      <c r="DF2104" s="82"/>
      <c r="DG2104" s="82"/>
      <c r="DH2104" s="82"/>
      <c r="DI2104" s="82"/>
      <c r="DJ2104" s="82"/>
      <c r="DK2104" s="82"/>
      <c r="DL2104" s="82"/>
      <c r="DM2104" s="82"/>
      <c r="DN2104" s="82"/>
      <c r="DO2104" s="82"/>
      <c r="DP2104" s="82"/>
      <c r="DQ2104" s="82"/>
      <c r="DR2104" s="82"/>
      <c r="DS2104" s="82"/>
      <c r="DT2104" s="82"/>
      <c r="DU2104" s="82"/>
      <c r="DV2104" s="82"/>
      <c r="DW2104" s="82"/>
      <c r="DX2104" s="82"/>
      <c r="DY2104" s="82"/>
      <c r="DZ2104" s="82"/>
      <c r="EA2104" s="82"/>
      <c r="EB2104" s="82"/>
      <c r="EC2104" s="82"/>
      <c r="ED2104" s="82"/>
      <c r="EE2104" s="82"/>
      <c r="EF2104" s="82"/>
      <c r="EG2104" s="82"/>
      <c r="EH2104" s="82"/>
      <c r="EI2104" s="82"/>
      <c r="EJ2104" s="82"/>
      <c r="EK2104" s="82"/>
      <c r="EL2104" s="82"/>
      <c r="EM2104" s="82"/>
      <c r="EN2104" s="82"/>
      <c r="EO2104" s="82"/>
      <c r="EP2104" s="82"/>
      <c r="EQ2104" s="82"/>
      <c r="ER2104" s="82"/>
      <c r="ES2104" s="82"/>
      <c r="ET2104" s="82"/>
      <c r="EU2104" s="82"/>
      <c r="EV2104" s="82"/>
      <c r="EW2104" s="82"/>
      <c r="EX2104" s="82"/>
      <c r="EY2104" s="82"/>
      <c r="EZ2104" s="82"/>
      <c r="FA2104" s="82"/>
      <c r="FB2104" s="82"/>
      <c r="FC2104" s="82"/>
      <c r="FD2104" s="82"/>
      <c r="FE2104" s="82"/>
      <c r="FF2104" s="82"/>
      <c r="FG2104" s="82"/>
      <c r="FH2104" s="82"/>
      <c r="FI2104" s="82"/>
      <c r="FJ2104" s="82"/>
      <c r="FK2104" s="82"/>
      <c r="FL2104" s="82"/>
      <c r="FM2104" s="82"/>
      <c r="FN2104" s="82"/>
      <c r="FO2104" s="82"/>
      <c r="FP2104" s="82"/>
      <c r="FQ2104" s="82"/>
      <c r="FR2104" s="82"/>
      <c r="FS2104" s="82"/>
      <c r="FT2104" s="82"/>
      <c r="FU2104" s="82"/>
      <c r="FV2104" s="82"/>
      <c r="FW2104" s="82"/>
      <c r="FX2104" s="82"/>
      <c r="FY2104" s="82"/>
      <c r="FZ2104" s="82"/>
      <c r="GA2104" s="82"/>
      <c r="GB2104" s="82"/>
      <c r="GC2104" s="82"/>
      <c r="GD2104" s="82"/>
      <c r="GE2104" s="82"/>
      <c r="GF2104" s="82"/>
      <c r="GG2104" s="82"/>
      <c r="GH2104" s="82"/>
      <c r="GI2104" s="82"/>
      <c r="GJ2104" s="82"/>
      <c r="GK2104" s="82"/>
      <c r="GL2104" s="82"/>
      <c r="GM2104" s="82"/>
      <c r="GN2104" s="82"/>
      <c r="GO2104" s="82"/>
      <c r="GP2104" s="82"/>
      <c r="GQ2104" s="82"/>
      <c r="GR2104" s="82"/>
      <c r="GS2104" s="82"/>
      <c r="GT2104" s="82"/>
      <c r="GU2104" s="82"/>
      <c r="GV2104" s="82"/>
      <c r="GW2104" s="82"/>
      <c r="GX2104" s="82"/>
      <c r="GY2104" s="82"/>
      <c r="GZ2104" s="82"/>
      <c r="HA2104" s="82"/>
      <c r="HB2104" s="82"/>
      <c r="HC2104" s="82"/>
      <c r="HD2104" s="82"/>
      <c r="HE2104" s="82"/>
      <c r="HF2104" s="82"/>
      <c r="HG2104" s="82"/>
      <c r="HH2104" s="82"/>
      <c r="HI2104" s="82"/>
      <c r="HJ2104" s="82"/>
      <c r="HK2104" s="82"/>
      <c r="HL2104" s="82"/>
      <c r="HM2104" s="82"/>
      <c r="HN2104" s="82"/>
      <c r="HO2104" s="82"/>
      <c r="HP2104" s="82"/>
      <c r="HQ2104" s="82"/>
      <c r="HR2104" s="82"/>
      <c r="HS2104" s="82"/>
      <c r="HT2104" s="82"/>
      <c r="HU2104" s="82"/>
      <c r="HV2104" s="82"/>
      <c r="HW2104" s="82"/>
      <c r="HX2104" s="82"/>
      <c r="HY2104" s="82"/>
      <c r="HZ2104" s="82"/>
      <c r="IA2104" s="82"/>
      <c r="IB2104" s="82"/>
      <c r="IC2104" s="82"/>
      <c r="ID2104" s="82"/>
      <c r="IE2104" s="82"/>
      <c r="IF2104" s="82"/>
      <c r="IG2104" s="82"/>
      <c r="IH2104" s="82"/>
      <c r="II2104" s="82"/>
      <c r="IJ2104" s="82"/>
      <c r="IK2104" s="82"/>
      <c r="IL2104" s="82"/>
      <c r="IM2104" s="82"/>
      <c r="IN2104" s="82"/>
      <c r="IO2104" s="82"/>
      <c r="IP2104" s="82"/>
      <c r="IQ2104" s="82"/>
      <c r="IR2104" s="82"/>
    </row>
    <row r="2105" spans="1:252" s="81" customFormat="1" x14ac:dyDescent="0.25">
      <c r="A2105" s="82" t="s">
        <v>4449</v>
      </c>
      <c r="B2105" s="11" t="s">
        <v>41</v>
      </c>
      <c r="C2105" s="11" t="s">
        <v>1189</v>
      </c>
      <c r="D2105" s="10">
        <v>49</v>
      </c>
      <c r="E2105" s="10" t="s">
        <v>1190</v>
      </c>
      <c r="F2105" s="10" t="s">
        <v>865</v>
      </c>
      <c r="G2105" s="10" t="s">
        <v>1173</v>
      </c>
      <c r="H2105" s="82"/>
      <c r="I2105" s="33"/>
      <c r="J2105" s="33"/>
      <c r="K2105" s="35"/>
      <c r="L2105" s="45" t="s">
        <v>978</v>
      </c>
      <c r="M2105" s="33"/>
      <c r="N2105" s="35"/>
      <c r="O2105" s="35"/>
      <c r="P2105" s="33"/>
      <c r="Q2105" s="33"/>
      <c r="R2105" s="35"/>
      <c r="S2105" s="35"/>
      <c r="T2105" s="35"/>
      <c r="U2105" s="33"/>
      <c r="V2105" s="33"/>
      <c r="W2105" s="12" t="s">
        <v>21</v>
      </c>
      <c r="X2105" s="6">
        <v>0</v>
      </c>
      <c r="Y2105" s="9" t="s">
        <v>21</v>
      </c>
      <c r="Z2105" s="82"/>
      <c r="AA2105" s="82"/>
      <c r="AB2105" s="82"/>
      <c r="AC2105" s="82"/>
      <c r="AD2105" s="63"/>
      <c r="AE2105" s="63"/>
      <c r="AF2105" s="63"/>
      <c r="AG2105" s="63"/>
      <c r="AH2105" s="63"/>
      <c r="AI2105" s="63"/>
      <c r="AJ2105" s="63"/>
      <c r="AK2105" s="63"/>
      <c r="AL2105" s="63"/>
      <c r="AM2105" s="63"/>
      <c r="AN2105" s="63"/>
      <c r="AO2105" s="63"/>
      <c r="AP2105" s="63"/>
      <c r="AQ2105" s="63"/>
      <c r="AR2105" s="63"/>
      <c r="AS2105" s="63"/>
      <c r="AT2105" s="63"/>
      <c r="AU2105" s="63"/>
      <c r="AV2105" s="63"/>
      <c r="AW2105" s="63"/>
      <c r="AX2105" s="63"/>
      <c r="AY2105" s="63"/>
      <c r="AZ2105" s="63"/>
      <c r="BA2105" s="63"/>
      <c r="BB2105" s="63"/>
      <c r="BC2105" s="63"/>
      <c r="BD2105" s="63"/>
      <c r="BE2105" s="63"/>
      <c r="BF2105" s="63"/>
      <c r="BG2105" s="63"/>
      <c r="BH2105" s="63"/>
      <c r="BI2105" s="63"/>
      <c r="BJ2105" s="63"/>
      <c r="BK2105" s="63"/>
      <c r="BL2105" s="63"/>
      <c r="BM2105" s="63"/>
      <c r="BN2105" s="63"/>
      <c r="BO2105" s="63"/>
      <c r="BP2105" s="63"/>
      <c r="BQ2105" s="63"/>
      <c r="BR2105" s="63"/>
      <c r="BS2105" s="63"/>
      <c r="BT2105" s="63"/>
      <c r="BU2105" s="63"/>
      <c r="BV2105" s="63"/>
      <c r="BW2105" s="63"/>
      <c r="BX2105" s="63"/>
      <c r="BY2105" s="63"/>
      <c r="BZ2105" s="63"/>
      <c r="CA2105" s="63"/>
      <c r="CB2105" s="63"/>
      <c r="CC2105" s="63"/>
      <c r="CD2105" s="63"/>
      <c r="CE2105" s="63"/>
      <c r="CF2105" s="63"/>
      <c r="CG2105" s="63"/>
      <c r="CH2105" s="63"/>
      <c r="CI2105" s="63"/>
      <c r="CJ2105" s="63"/>
      <c r="CK2105" s="63"/>
      <c r="CL2105" s="63"/>
      <c r="CM2105" s="63"/>
      <c r="CN2105" s="63"/>
      <c r="CO2105" s="63"/>
      <c r="CP2105" s="63"/>
      <c r="CQ2105" s="63"/>
      <c r="CR2105" s="63"/>
      <c r="CS2105" s="63"/>
      <c r="CT2105" s="63"/>
      <c r="CU2105" s="63"/>
      <c r="CV2105" s="63"/>
      <c r="CW2105" s="63"/>
      <c r="CX2105" s="63"/>
      <c r="CY2105" s="63"/>
      <c r="CZ2105" s="63"/>
      <c r="DA2105" s="63"/>
      <c r="DB2105" s="63"/>
      <c r="DC2105" s="63"/>
      <c r="DD2105" s="63"/>
      <c r="DE2105" s="63"/>
      <c r="DF2105" s="63"/>
      <c r="DG2105" s="63"/>
      <c r="DH2105" s="63"/>
      <c r="DI2105" s="63"/>
      <c r="DJ2105" s="63"/>
      <c r="DK2105" s="63"/>
      <c r="DL2105" s="63"/>
      <c r="DM2105" s="63"/>
      <c r="DN2105" s="63"/>
      <c r="DO2105" s="63"/>
      <c r="DP2105" s="63"/>
      <c r="DQ2105" s="63"/>
      <c r="DR2105" s="63"/>
      <c r="DS2105" s="63"/>
      <c r="DT2105" s="63"/>
      <c r="DU2105" s="63"/>
      <c r="DV2105" s="63"/>
      <c r="DW2105" s="63"/>
      <c r="DX2105" s="63"/>
      <c r="DY2105" s="63"/>
      <c r="DZ2105" s="63"/>
      <c r="EA2105" s="63"/>
      <c r="EB2105" s="63"/>
      <c r="EC2105" s="63"/>
      <c r="ED2105" s="63"/>
      <c r="EE2105" s="63"/>
      <c r="EF2105" s="63"/>
      <c r="EG2105" s="63"/>
      <c r="EH2105" s="63"/>
      <c r="EI2105" s="63"/>
      <c r="EJ2105" s="63"/>
      <c r="EK2105" s="63"/>
      <c r="EL2105" s="63"/>
      <c r="EM2105" s="63"/>
      <c r="EN2105" s="63"/>
      <c r="EO2105" s="63"/>
      <c r="EP2105" s="63"/>
      <c r="EQ2105" s="63"/>
      <c r="ER2105" s="63"/>
      <c r="ES2105" s="63"/>
      <c r="ET2105" s="63"/>
      <c r="EU2105" s="63"/>
      <c r="EV2105" s="63"/>
      <c r="EW2105" s="63"/>
      <c r="EX2105" s="63"/>
      <c r="EY2105" s="63"/>
      <c r="EZ2105" s="63"/>
      <c r="FA2105" s="63"/>
      <c r="FB2105" s="63"/>
      <c r="FC2105" s="63"/>
      <c r="FD2105" s="63"/>
      <c r="FE2105" s="63"/>
      <c r="FF2105" s="63"/>
      <c r="FG2105" s="63"/>
      <c r="FH2105" s="63"/>
      <c r="FI2105" s="63"/>
      <c r="FJ2105" s="63"/>
      <c r="FK2105" s="63"/>
      <c r="FL2105" s="63"/>
      <c r="FM2105" s="63"/>
      <c r="FN2105" s="63"/>
      <c r="FO2105" s="63"/>
      <c r="FP2105" s="63"/>
      <c r="FQ2105" s="63"/>
      <c r="FR2105" s="63"/>
      <c r="FS2105" s="63"/>
      <c r="FT2105" s="63"/>
      <c r="FU2105" s="63"/>
      <c r="FV2105" s="63"/>
      <c r="FW2105" s="63"/>
      <c r="FX2105" s="63"/>
      <c r="FY2105" s="63"/>
      <c r="FZ2105" s="63"/>
      <c r="GA2105" s="63"/>
      <c r="GB2105" s="63"/>
      <c r="GC2105" s="63"/>
      <c r="GD2105" s="63"/>
      <c r="GE2105" s="63"/>
      <c r="GF2105" s="63"/>
      <c r="GG2105" s="63"/>
      <c r="GH2105" s="63"/>
      <c r="GI2105" s="63"/>
      <c r="GJ2105" s="63"/>
      <c r="GK2105" s="63"/>
      <c r="GL2105" s="63"/>
      <c r="GM2105" s="63"/>
      <c r="GN2105" s="63"/>
      <c r="GO2105" s="63"/>
      <c r="GP2105" s="63"/>
      <c r="GQ2105" s="63"/>
      <c r="GR2105" s="63"/>
      <c r="GS2105" s="63"/>
      <c r="GT2105" s="63"/>
      <c r="GU2105" s="63"/>
      <c r="GV2105" s="63"/>
      <c r="GW2105" s="63"/>
      <c r="GX2105" s="63"/>
      <c r="GY2105" s="63"/>
      <c r="GZ2105" s="63"/>
      <c r="HA2105" s="63"/>
      <c r="HB2105" s="63"/>
      <c r="HC2105" s="63"/>
      <c r="HD2105" s="63"/>
      <c r="HE2105" s="63"/>
      <c r="HF2105" s="63"/>
      <c r="HG2105" s="63"/>
      <c r="HH2105" s="63"/>
      <c r="HI2105" s="63"/>
      <c r="HJ2105" s="63"/>
      <c r="HK2105" s="63"/>
      <c r="HL2105" s="63"/>
      <c r="HM2105" s="63"/>
      <c r="HN2105" s="63"/>
      <c r="HO2105" s="63"/>
      <c r="HP2105" s="63"/>
      <c r="HQ2105" s="63"/>
      <c r="HR2105" s="63"/>
      <c r="HS2105" s="63"/>
      <c r="HT2105" s="63"/>
      <c r="HU2105" s="63"/>
      <c r="HV2105" s="63"/>
      <c r="HW2105" s="63"/>
      <c r="HX2105" s="63"/>
      <c r="HY2105" s="63"/>
      <c r="HZ2105" s="63"/>
      <c r="IA2105" s="63"/>
      <c r="IB2105" s="63"/>
      <c r="IC2105" s="63"/>
      <c r="ID2105" s="63"/>
      <c r="IE2105" s="63"/>
      <c r="IF2105" s="63"/>
      <c r="IG2105" s="63"/>
      <c r="IH2105" s="63"/>
      <c r="II2105" s="63"/>
      <c r="IJ2105" s="63"/>
      <c r="IK2105" s="63"/>
      <c r="IL2105" s="63"/>
      <c r="IM2105" s="63"/>
      <c r="IN2105" s="63"/>
      <c r="IO2105" s="63"/>
      <c r="IP2105" s="63"/>
      <c r="IQ2105" s="63"/>
      <c r="IR2105" s="63"/>
    </row>
    <row r="2106" spans="1:252" s="81" customFormat="1" x14ac:dyDescent="0.25">
      <c r="A2106" s="82" t="s">
        <v>4449</v>
      </c>
      <c r="B2106" s="11" t="s">
        <v>65</v>
      </c>
      <c r="C2106" s="11" t="s">
        <v>1580</v>
      </c>
      <c r="D2106" s="10">
        <v>38</v>
      </c>
      <c r="E2106" s="10" t="s">
        <v>1581</v>
      </c>
      <c r="F2106" s="10" t="s">
        <v>893</v>
      </c>
      <c r="G2106" s="10"/>
      <c r="H2106" s="82"/>
      <c r="I2106" s="33"/>
      <c r="J2106" s="33"/>
      <c r="K2106" s="33"/>
      <c r="L2106" s="33"/>
      <c r="M2106" s="42" t="s">
        <v>226</v>
      </c>
      <c r="N2106" s="35"/>
      <c r="O2106" s="35"/>
      <c r="P2106" s="33"/>
      <c r="Q2106" s="33"/>
      <c r="R2106" s="35"/>
      <c r="S2106" s="35"/>
      <c r="T2106" s="35"/>
      <c r="U2106" s="33"/>
      <c r="V2106" s="33"/>
      <c r="W2106" s="12" t="s">
        <v>21</v>
      </c>
      <c r="X2106" s="6">
        <v>0</v>
      </c>
      <c r="Y2106" s="9" t="s">
        <v>21</v>
      </c>
      <c r="Z2106" s="82"/>
      <c r="AA2106" s="29"/>
      <c r="AB2106" s="29"/>
      <c r="AC2106" s="29"/>
      <c r="AD2106" s="63"/>
      <c r="AE2106" s="63"/>
      <c r="AF2106" s="63"/>
      <c r="AG2106" s="63"/>
      <c r="AH2106" s="63"/>
      <c r="AI2106" s="63"/>
      <c r="AJ2106" s="63"/>
      <c r="AK2106" s="63"/>
      <c r="AL2106" s="63"/>
      <c r="AM2106" s="63"/>
      <c r="AN2106" s="63"/>
      <c r="AO2106" s="63"/>
      <c r="AP2106" s="63"/>
      <c r="AQ2106" s="63"/>
      <c r="AR2106" s="63"/>
      <c r="AS2106" s="63"/>
      <c r="AT2106" s="63"/>
      <c r="AU2106" s="63"/>
      <c r="AV2106" s="63"/>
      <c r="AW2106" s="63"/>
      <c r="AX2106" s="63"/>
      <c r="AY2106" s="63"/>
      <c r="AZ2106" s="63"/>
      <c r="BA2106" s="63"/>
      <c r="BB2106" s="63"/>
      <c r="BC2106" s="63"/>
      <c r="BD2106" s="63"/>
      <c r="BE2106" s="63"/>
      <c r="BF2106" s="63"/>
      <c r="BG2106" s="63"/>
      <c r="BH2106" s="63"/>
      <c r="BI2106" s="63"/>
      <c r="BJ2106" s="63"/>
      <c r="BK2106" s="63"/>
      <c r="BL2106" s="63"/>
      <c r="BM2106" s="63"/>
      <c r="BN2106" s="63"/>
      <c r="BO2106" s="63"/>
      <c r="BP2106" s="63"/>
      <c r="BQ2106" s="63"/>
      <c r="BR2106" s="63"/>
      <c r="BS2106" s="63"/>
      <c r="BT2106" s="63"/>
      <c r="BU2106" s="63"/>
      <c r="BV2106" s="63"/>
      <c r="BW2106" s="63"/>
      <c r="BX2106" s="63"/>
      <c r="BY2106" s="63"/>
      <c r="BZ2106" s="63"/>
      <c r="CA2106" s="63"/>
      <c r="CB2106" s="63"/>
      <c r="CC2106" s="63"/>
      <c r="CD2106" s="63"/>
      <c r="CE2106" s="63"/>
      <c r="CF2106" s="63"/>
      <c r="CG2106" s="63"/>
      <c r="CH2106" s="63"/>
      <c r="CI2106" s="63"/>
      <c r="CJ2106" s="63"/>
      <c r="CK2106" s="63"/>
      <c r="CL2106" s="63"/>
      <c r="CM2106" s="63"/>
      <c r="CN2106" s="63"/>
      <c r="CO2106" s="63"/>
      <c r="CP2106" s="63"/>
      <c r="CQ2106" s="63"/>
      <c r="CR2106" s="63"/>
      <c r="CS2106" s="63"/>
      <c r="CT2106" s="63"/>
      <c r="CU2106" s="63"/>
      <c r="CV2106" s="63"/>
      <c r="CW2106" s="63"/>
      <c r="CX2106" s="63"/>
      <c r="CY2106" s="63"/>
      <c r="CZ2106" s="63"/>
      <c r="DA2106" s="63"/>
      <c r="DB2106" s="63"/>
      <c r="DC2106" s="63"/>
      <c r="DD2106" s="63"/>
      <c r="DE2106" s="63"/>
      <c r="DF2106" s="63"/>
      <c r="DG2106" s="63"/>
      <c r="DH2106" s="63"/>
      <c r="DI2106" s="63"/>
      <c r="DJ2106" s="63"/>
      <c r="DK2106" s="63"/>
      <c r="DL2106" s="63"/>
      <c r="DM2106" s="63"/>
      <c r="DN2106" s="63"/>
      <c r="DO2106" s="63"/>
      <c r="DP2106" s="63"/>
      <c r="DQ2106" s="63"/>
      <c r="DR2106" s="63"/>
      <c r="DS2106" s="63"/>
      <c r="DT2106" s="63"/>
      <c r="DU2106" s="63"/>
      <c r="DV2106" s="63"/>
      <c r="DW2106" s="63"/>
      <c r="DX2106" s="63"/>
      <c r="DY2106" s="63"/>
      <c r="DZ2106" s="63"/>
      <c r="EA2106" s="63"/>
      <c r="EB2106" s="63"/>
      <c r="EC2106" s="63"/>
      <c r="ED2106" s="63"/>
      <c r="EE2106" s="63"/>
      <c r="EF2106" s="63"/>
      <c r="EG2106" s="63"/>
      <c r="EH2106" s="63"/>
      <c r="EI2106" s="63"/>
      <c r="EJ2106" s="63"/>
      <c r="EK2106" s="63"/>
      <c r="EL2106" s="63"/>
      <c r="EM2106" s="63"/>
      <c r="EN2106" s="63"/>
      <c r="EO2106" s="63"/>
      <c r="EP2106" s="63"/>
      <c r="EQ2106" s="63"/>
      <c r="ER2106" s="63"/>
      <c r="ES2106" s="63"/>
      <c r="ET2106" s="63"/>
      <c r="EU2106" s="63"/>
      <c r="EV2106" s="63"/>
      <c r="EW2106" s="63"/>
      <c r="EX2106" s="63"/>
      <c r="EY2106" s="63"/>
      <c r="EZ2106" s="63"/>
      <c r="FA2106" s="63"/>
      <c r="FB2106" s="63"/>
      <c r="FC2106" s="63"/>
      <c r="FD2106" s="63"/>
      <c r="FE2106" s="63"/>
      <c r="FF2106" s="63"/>
      <c r="FG2106" s="63"/>
      <c r="FH2106" s="63"/>
      <c r="FI2106" s="63"/>
      <c r="FJ2106" s="63"/>
      <c r="FK2106" s="63"/>
      <c r="FL2106" s="63"/>
      <c r="FM2106" s="63"/>
      <c r="FN2106" s="63"/>
      <c r="FO2106" s="63"/>
      <c r="FP2106" s="63"/>
      <c r="FQ2106" s="63"/>
      <c r="FR2106" s="63"/>
      <c r="FS2106" s="63"/>
      <c r="FT2106" s="63"/>
      <c r="FU2106" s="63"/>
      <c r="FV2106" s="63"/>
      <c r="FW2106" s="63"/>
      <c r="FX2106" s="63"/>
      <c r="FY2106" s="63"/>
      <c r="FZ2106" s="63"/>
      <c r="GA2106" s="63"/>
      <c r="GB2106" s="63"/>
      <c r="GC2106" s="63"/>
      <c r="GD2106" s="63"/>
      <c r="GE2106" s="63"/>
      <c r="GF2106" s="63"/>
      <c r="GG2106" s="63"/>
      <c r="GH2106" s="63"/>
      <c r="GI2106" s="63"/>
      <c r="GJ2106" s="63"/>
      <c r="GK2106" s="63"/>
      <c r="GL2106" s="63"/>
      <c r="GM2106" s="63"/>
      <c r="GN2106" s="63"/>
      <c r="GO2106" s="63"/>
      <c r="GP2106" s="63"/>
      <c r="GQ2106" s="63"/>
      <c r="GR2106" s="63"/>
      <c r="GS2106" s="63"/>
      <c r="GT2106" s="63"/>
      <c r="GU2106" s="63"/>
      <c r="GV2106" s="63"/>
      <c r="GW2106" s="63"/>
      <c r="GX2106" s="63"/>
      <c r="GY2106" s="63"/>
      <c r="GZ2106" s="63"/>
      <c r="HA2106" s="63"/>
      <c r="HB2106" s="63"/>
      <c r="HC2106" s="63"/>
      <c r="HD2106" s="63"/>
      <c r="HE2106" s="63"/>
      <c r="HF2106" s="63"/>
      <c r="HG2106" s="63"/>
      <c r="HH2106" s="63"/>
      <c r="HI2106" s="63"/>
      <c r="HJ2106" s="63"/>
      <c r="HK2106" s="63"/>
      <c r="HL2106" s="63"/>
      <c r="HM2106" s="63"/>
      <c r="HN2106" s="63"/>
      <c r="HO2106" s="63"/>
      <c r="HP2106" s="63"/>
      <c r="HQ2106" s="63"/>
      <c r="HR2106" s="63"/>
      <c r="HS2106" s="63"/>
      <c r="HT2106" s="63"/>
      <c r="HU2106" s="63"/>
      <c r="HV2106" s="63"/>
      <c r="HW2106" s="63"/>
      <c r="HX2106" s="63"/>
      <c r="HY2106" s="63"/>
      <c r="HZ2106" s="63"/>
      <c r="IA2106" s="63"/>
      <c r="IB2106" s="63"/>
      <c r="IC2106" s="63"/>
      <c r="ID2106" s="63"/>
      <c r="IE2106" s="63"/>
      <c r="IF2106" s="63"/>
      <c r="IG2106" s="63"/>
      <c r="IH2106" s="63"/>
      <c r="II2106" s="63"/>
      <c r="IJ2106" s="63"/>
      <c r="IK2106" s="63"/>
      <c r="IL2106" s="63"/>
      <c r="IM2106" s="63"/>
      <c r="IN2106" s="63"/>
      <c r="IO2106" s="63"/>
      <c r="IP2106" s="63"/>
      <c r="IQ2106" s="63"/>
      <c r="IR2106" s="63"/>
    </row>
    <row r="2107" spans="1:252" s="81" customFormat="1" x14ac:dyDescent="0.25">
      <c r="A2107" s="82" t="s">
        <v>4449</v>
      </c>
      <c r="B2107" s="57" t="s">
        <v>75</v>
      </c>
      <c r="C2107" s="57" t="s">
        <v>4380</v>
      </c>
      <c r="F2107" s="68"/>
      <c r="G2107" s="69" t="s">
        <v>4381</v>
      </c>
      <c r="H2107" s="70"/>
      <c r="I2107" s="69"/>
      <c r="U2107" s="70" t="s">
        <v>2888</v>
      </c>
      <c r="W2107" s="12" t="s">
        <v>21</v>
      </c>
      <c r="X2107" s="6">
        <v>0</v>
      </c>
      <c r="Y2107" s="9" t="s">
        <v>21</v>
      </c>
      <c r="AA2107" s="82"/>
      <c r="AB2107" s="82"/>
      <c r="AC2107" s="82"/>
      <c r="AD2107" s="63"/>
      <c r="AE2107" s="63"/>
      <c r="AF2107" s="63"/>
      <c r="AG2107" s="63"/>
      <c r="AH2107" s="63"/>
      <c r="AI2107" s="63"/>
      <c r="AJ2107" s="63"/>
      <c r="AK2107" s="63"/>
      <c r="AL2107" s="63"/>
      <c r="AM2107" s="63"/>
      <c r="AN2107" s="63"/>
      <c r="AO2107" s="63"/>
      <c r="AP2107" s="63"/>
      <c r="AQ2107" s="63"/>
      <c r="AR2107" s="63"/>
      <c r="AS2107" s="63"/>
      <c r="AT2107" s="63"/>
      <c r="AU2107" s="63"/>
      <c r="AV2107" s="63"/>
      <c r="AW2107" s="63"/>
      <c r="AX2107" s="63"/>
      <c r="AY2107" s="63"/>
      <c r="AZ2107" s="63"/>
      <c r="BA2107" s="63"/>
      <c r="BB2107" s="63"/>
      <c r="BC2107" s="63"/>
      <c r="BD2107" s="63"/>
      <c r="BE2107" s="63"/>
      <c r="BF2107" s="63"/>
      <c r="BG2107" s="63"/>
      <c r="BH2107" s="63"/>
      <c r="BI2107" s="63"/>
      <c r="BJ2107" s="63"/>
      <c r="BK2107" s="63"/>
      <c r="BL2107" s="63"/>
      <c r="BM2107" s="63"/>
      <c r="BN2107" s="63"/>
      <c r="BO2107" s="63"/>
      <c r="BP2107" s="63"/>
      <c r="BQ2107" s="63"/>
      <c r="BR2107" s="63"/>
      <c r="BS2107" s="63"/>
      <c r="BT2107" s="63"/>
      <c r="BU2107" s="63"/>
      <c r="BV2107" s="63"/>
      <c r="BW2107" s="63"/>
      <c r="BX2107" s="63"/>
      <c r="BY2107" s="63"/>
      <c r="BZ2107" s="63"/>
      <c r="CA2107" s="63"/>
      <c r="CB2107" s="63"/>
      <c r="CC2107" s="63"/>
      <c r="CD2107" s="63"/>
      <c r="CE2107" s="63"/>
      <c r="CF2107" s="63"/>
      <c r="CG2107" s="63"/>
      <c r="CH2107" s="63"/>
      <c r="CI2107" s="63"/>
      <c r="CJ2107" s="63"/>
      <c r="CK2107" s="63"/>
      <c r="CL2107" s="63"/>
      <c r="CM2107" s="63"/>
      <c r="CN2107" s="63"/>
      <c r="CO2107" s="63"/>
      <c r="CP2107" s="63"/>
      <c r="CQ2107" s="63"/>
      <c r="CR2107" s="63"/>
      <c r="CS2107" s="63"/>
      <c r="CT2107" s="63"/>
      <c r="CU2107" s="63"/>
      <c r="CV2107" s="63"/>
      <c r="CW2107" s="63"/>
      <c r="CX2107" s="63"/>
      <c r="CY2107" s="63"/>
      <c r="CZ2107" s="63"/>
      <c r="DA2107" s="63"/>
      <c r="DB2107" s="63"/>
      <c r="DC2107" s="63"/>
      <c r="DD2107" s="63"/>
      <c r="DE2107" s="63"/>
      <c r="DF2107" s="63"/>
      <c r="DG2107" s="63"/>
      <c r="DH2107" s="63"/>
      <c r="DI2107" s="63"/>
      <c r="DJ2107" s="63"/>
      <c r="DK2107" s="63"/>
      <c r="DL2107" s="63"/>
      <c r="DM2107" s="63"/>
      <c r="DN2107" s="63"/>
      <c r="DO2107" s="63"/>
      <c r="DP2107" s="63"/>
      <c r="DQ2107" s="63"/>
      <c r="DR2107" s="63"/>
      <c r="DS2107" s="63"/>
      <c r="DT2107" s="63"/>
      <c r="DU2107" s="63"/>
      <c r="DV2107" s="63"/>
      <c r="DW2107" s="63"/>
      <c r="DX2107" s="63"/>
      <c r="DY2107" s="63"/>
      <c r="DZ2107" s="63"/>
      <c r="EA2107" s="63"/>
      <c r="EB2107" s="63"/>
      <c r="EC2107" s="63"/>
      <c r="ED2107" s="63"/>
      <c r="EE2107" s="63"/>
      <c r="EF2107" s="63"/>
      <c r="EG2107" s="63"/>
      <c r="EH2107" s="63"/>
      <c r="EI2107" s="63"/>
      <c r="EJ2107" s="63"/>
      <c r="EK2107" s="63"/>
      <c r="EL2107" s="63"/>
      <c r="EM2107" s="63"/>
      <c r="EN2107" s="63"/>
      <c r="EO2107" s="63"/>
      <c r="EP2107" s="63"/>
      <c r="EQ2107" s="63"/>
      <c r="ER2107" s="63"/>
      <c r="ES2107" s="63"/>
      <c r="ET2107" s="63"/>
      <c r="EU2107" s="63"/>
      <c r="EV2107" s="63"/>
      <c r="EW2107" s="63"/>
      <c r="EX2107" s="63"/>
      <c r="EY2107" s="63"/>
      <c r="EZ2107" s="63"/>
      <c r="FA2107" s="63"/>
      <c r="FB2107" s="63"/>
      <c r="FC2107" s="63"/>
      <c r="FD2107" s="63"/>
      <c r="FE2107" s="63"/>
      <c r="FF2107" s="63"/>
      <c r="FG2107" s="63"/>
      <c r="FH2107" s="63"/>
      <c r="FI2107" s="63"/>
      <c r="FJ2107" s="63"/>
      <c r="FK2107" s="63"/>
      <c r="FL2107" s="63"/>
      <c r="FM2107" s="63"/>
      <c r="FN2107" s="63"/>
      <c r="FO2107" s="63"/>
      <c r="FP2107" s="63"/>
      <c r="FQ2107" s="63"/>
      <c r="FR2107" s="63"/>
      <c r="FS2107" s="63"/>
      <c r="FT2107" s="63"/>
      <c r="FU2107" s="63"/>
      <c r="FV2107" s="63"/>
      <c r="FW2107" s="63"/>
      <c r="FX2107" s="63"/>
      <c r="FY2107" s="63"/>
      <c r="FZ2107" s="63"/>
      <c r="GA2107" s="63"/>
      <c r="GB2107" s="63"/>
      <c r="GC2107" s="63"/>
      <c r="GD2107" s="63"/>
      <c r="GE2107" s="63"/>
      <c r="GF2107" s="63"/>
      <c r="GG2107" s="63"/>
      <c r="GH2107" s="63"/>
      <c r="GI2107" s="63"/>
      <c r="GJ2107" s="63"/>
      <c r="GK2107" s="63"/>
      <c r="GL2107" s="63"/>
      <c r="GM2107" s="63"/>
      <c r="GN2107" s="63"/>
      <c r="GO2107" s="63"/>
      <c r="GP2107" s="63"/>
      <c r="GQ2107" s="63"/>
      <c r="GR2107" s="63"/>
      <c r="GS2107" s="63"/>
      <c r="GT2107" s="63"/>
      <c r="GU2107" s="63"/>
      <c r="GV2107" s="63"/>
      <c r="GW2107" s="63"/>
      <c r="GX2107" s="63"/>
      <c r="GY2107" s="63"/>
      <c r="GZ2107" s="63"/>
      <c r="HA2107" s="63"/>
      <c r="HB2107" s="63"/>
      <c r="HC2107" s="63"/>
      <c r="HD2107" s="63"/>
      <c r="HE2107" s="63"/>
      <c r="HF2107" s="63"/>
      <c r="HG2107" s="63"/>
      <c r="HH2107" s="63"/>
      <c r="HI2107" s="63"/>
      <c r="HJ2107" s="63"/>
      <c r="HK2107" s="63"/>
      <c r="HL2107" s="63"/>
      <c r="HM2107" s="63"/>
      <c r="HN2107" s="63"/>
      <c r="HO2107" s="63"/>
      <c r="HP2107" s="63"/>
      <c r="HQ2107" s="63"/>
      <c r="HR2107" s="63"/>
      <c r="HS2107" s="63"/>
      <c r="HT2107" s="63"/>
      <c r="HU2107" s="63"/>
      <c r="HV2107" s="63"/>
      <c r="HW2107" s="63"/>
      <c r="HX2107" s="63"/>
      <c r="HY2107" s="63"/>
      <c r="HZ2107" s="63"/>
      <c r="IA2107" s="63"/>
      <c r="IB2107" s="63"/>
      <c r="IC2107" s="63"/>
      <c r="ID2107" s="63"/>
      <c r="IE2107" s="63"/>
      <c r="IF2107" s="63"/>
      <c r="IG2107" s="63"/>
      <c r="IH2107" s="63"/>
      <c r="II2107" s="63"/>
      <c r="IJ2107" s="63"/>
      <c r="IK2107" s="63"/>
      <c r="IL2107" s="63"/>
      <c r="IM2107" s="63"/>
      <c r="IN2107" s="63"/>
      <c r="IO2107" s="63"/>
      <c r="IP2107" s="63"/>
      <c r="IQ2107" s="63"/>
      <c r="IR2107" s="63"/>
    </row>
    <row r="2108" spans="1:252" s="81" customFormat="1" x14ac:dyDescent="0.25">
      <c r="A2108" s="82" t="s">
        <v>4449</v>
      </c>
      <c r="B2108" s="11" t="s">
        <v>3295</v>
      </c>
      <c r="C2108" s="11" t="s">
        <v>3296</v>
      </c>
      <c r="D2108" s="10" t="s">
        <v>3226</v>
      </c>
      <c r="E2108" s="54"/>
      <c r="F2108" s="54"/>
      <c r="G2108" s="10" t="s">
        <v>3297</v>
      </c>
      <c r="H2108" s="10"/>
      <c r="I2108" s="42"/>
      <c r="J2108" s="42"/>
      <c r="K2108" s="42"/>
      <c r="L2108" s="42"/>
      <c r="M2108" s="42"/>
      <c r="N2108" s="42"/>
      <c r="O2108" s="42"/>
      <c r="P2108" s="42"/>
      <c r="Q2108" s="42"/>
      <c r="R2108" s="42"/>
      <c r="S2108" s="42" t="s">
        <v>226</v>
      </c>
      <c r="T2108" s="42"/>
      <c r="U2108" s="42"/>
      <c r="V2108" s="42"/>
      <c r="W2108" s="12" t="s">
        <v>21</v>
      </c>
      <c r="X2108" s="6">
        <v>0</v>
      </c>
      <c r="Y2108" s="9" t="s">
        <v>21</v>
      </c>
      <c r="Z2108" s="10"/>
      <c r="AA2108" s="10"/>
      <c r="AB2108" s="10"/>
      <c r="AC2108" s="10"/>
      <c r="AD2108" s="10"/>
      <c r="AE2108" s="82"/>
      <c r="AF2108" s="82"/>
      <c r="AG2108" s="82"/>
      <c r="AH2108" s="82"/>
      <c r="AI2108" s="82"/>
      <c r="AJ2108" s="82"/>
      <c r="AK2108" s="82"/>
      <c r="AL2108" s="82"/>
      <c r="AM2108" s="82"/>
      <c r="AN2108" s="82"/>
      <c r="AO2108" s="82"/>
      <c r="AP2108" s="82"/>
      <c r="AQ2108" s="82"/>
      <c r="AR2108" s="82"/>
      <c r="AS2108" s="82"/>
      <c r="AT2108" s="82"/>
      <c r="AU2108" s="82"/>
      <c r="AV2108" s="82"/>
      <c r="AW2108" s="82"/>
      <c r="AX2108" s="82"/>
      <c r="AY2108" s="82"/>
      <c r="AZ2108" s="82"/>
      <c r="BA2108" s="82"/>
      <c r="BB2108" s="82"/>
      <c r="BC2108" s="82"/>
      <c r="BD2108" s="82"/>
      <c r="BE2108" s="82"/>
      <c r="BF2108" s="82"/>
      <c r="BG2108" s="82"/>
      <c r="BH2108" s="82"/>
      <c r="BI2108" s="82"/>
      <c r="BJ2108" s="82"/>
      <c r="BK2108" s="82"/>
      <c r="BL2108" s="82"/>
      <c r="BM2108" s="82"/>
      <c r="BN2108" s="82"/>
      <c r="BO2108" s="82"/>
      <c r="BP2108" s="82"/>
      <c r="BQ2108" s="82"/>
      <c r="BR2108" s="82"/>
      <c r="BS2108" s="82"/>
      <c r="BT2108" s="82"/>
      <c r="BU2108" s="82"/>
      <c r="BV2108" s="82"/>
      <c r="BW2108" s="82"/>
      <c r="BX2108" s="82"/>
      <c r="BY2108" s="82"/>
      <c r="BZ2108" s="82"/>
      <c r="CA2108" s="82"/>
      <c r="CB2108" s="82"/>
      <c r="CC2108" s="82"/>
      <c r="CD2108" s="82"/>
      <c r="CE2108" s="82"/>
      <c r="CF2108" s="82"/>
      <c r="CG2108" s="82"/>
      <c r="CH2108" s="82"/>
      <c r="CI2108" s="82"/>
      <c r="CJ2108" s="82"/>
      <c r="CK2108" s="82"/>
      <c r="CL2108" s="82"/>
      <c r="CM2108" s="82"/>
      <c r="CN2108" s="82"/>
      <c r="CO2108" s="82"/>
      <c r="CP2108" s="82"/>
      <c r="CQ2108" s="82"/>
      <c r="CR2108" s="82"/>
      <c r="CS2108" s="82"/>
      <c r="CT2108" s="82"/>
      <c r="CU2108" s="82"/>
      <c r="CV2108" s="82"/>
      <c r="CW2108" s="82"/>
      <c r="CX2108" s="82"/>
      <c r="CY2108" s="82"/>
      <c r="CZ2108" s="82"/>
      <c r="DA2108" s="82"/>
      <c r="DB2108" s="82"/>
      <c r="DC2108" s="82"/>
      <c r="DD2108" s="82"/>
      <c r="DE2108" s="82"/>
      <c r="DF2108" s="82"/>
      <c r="DG2108" s="82"/>
      <c r="DH2108" s="82"/>
      <c r="DI2108" s="82"/>
      <c r="DJ2108" s="82"/>
      <c r="DK2108" s="82"/>
      <c r="DL2108" s="82"/>
      <c r="DM2108" s="82"/>
      <c r="DN2108" s="82"/>
      <c r="DO2108" s="82"/>
      <c r="DP2108" s="82"/>
      <c r="DQ2108" s="82"/>
      <c r="DR2108" s="82"/>
      <c r="DS2108" s="82"/>
      <c r="DT2108" s="82"/>
      <c r="DU2108" s="82"/>
      <c r="DV2108" s="82"/>
      <c r="DW2108" s="82"/>
      <c r="DX2108" s="82"/>
      <c r="DY2108" s="82"/>
      <c r="DZ2108" s="82"/>
      <c r="EA2108" s="82"/>
      <c r="EB2108" s="82"/>
      <c r="EC2108" s="82"/>
      <c r="ED2108" s="82"/>
      <c r="EE2108" s="82"/>
      <c r="EF2108" s="82"/>
      <c r="EG2108" s="82"/>
      <c r="EH2108" s="82"/>
      <c r="EI2108" s="82"/>
      <c r="EJ2108" s="82"/>
      <c r="EK2108" s="82"/>
      <c r="EL2108" s="82"/>
      <c r="EM2108" s="82"/>
      <c r="EN2108" s="82"/>
      <c r="EO2108" s="82"/>
      <c r="EP2108" s="82"/>
      <c r="EQ2108" s="82"/>
      <c r="ER2108" s="82"/>
      <c r="ES2108" s="82"/>
      <c r="ET2108" s="82"/>
      <c r="EU2108" s="82"/>
      <c r="EV2108" s="82"/>
      <c r="EW2108" s="82"/>
      <c r="EX2108" s="82"/>
      <c r="EY2108" s="82"/>
      <c r="EZ2108" s="82"/>
      <c r="FA2108" s="82"/>
      <c r="FB2108" s="82"/>
      <c r="FC2108" s="82"/>
      <c r="FD2108" s="82"/>
      <c r="FE2108" s="82"/>
      <c r="FF2108" s="82"/>
      <c r="FG2108" s="82"/>
      <c r="FH2108" s="82"/>
      <c r="FI2108" s="82"/>
      <c r="FJ2108" s="82"/>
      <c r="FK2108" s="82"/>
      <c r="FL2108" s="82"/>
      <c r="FM2108" s="82"/>
      <c r="FN2108" s="82"/>
      <c r="FO2108" s="82"/>
      <c r="FP2108" s="82"/>
      <c r="FQ2108" s="82"/>
      <c r="FR2108" s="82"/>
      <c r="FS2108" s="82"/>
      <c r="FT2108" s="82"/>
      <c r="FU2108" s="82"/>
      <c r="FV2108" s="82"/>
      <c r="FW2108" s="82"/>
      <c r="FX2108" s="82"/>
      <c r="FY2108" s="82"/>
      <c r="FZ2108" s="82"/>
      <c r="GA2108" s="82"/>
      <c r="GB2108" s="82"/>
      <c r="GC2108" s="82"/>
      <c r="GD2108" s="82"/>
      <c r="GE2108" s="82"/>
      <c r="GF2108" s="82"/>
      <c r="GG2108" s="82"/>
      <c r="GH2108" s="82"/>
      <c r="GI2108" s="82"/>
      <c r="GJ2108" s="82"/>
      <c r="GK2108" s="82"/>
      <c r="GL2108" s="82"/>
      <c r="GM2108" s="82"/>
      <c r="GN2108" s="82"/>
      <c r="GO2108" s="82"/>
      <c r="GP2108" s="82"/>
      <c r="GQ2108" s="82"/>
      <c r="GR2108" s="82"/>
      <c r="GS2108" s="82"/>
      <c r="GT2108" s="82"/>
      <c r="GU2108" s="82"/>
      <c r="GV2108" s="82"/>
      <c r="GW2108" s="82"/>
      <c r="GX2108" s="82"/>
      <c r="GY2108" s="82"/>
      <c r="GZ2108" s="82"/>
      <c r="HA2108" s="82"/>
      <c r="HB2108" s="82"/>
      <c r="HC2108" s="82"/>
      <c r="HD2108" s="82"/>
      <c r="HE2108" s="82"/>
      <c r="HF2108" s="82"/>
      <c r="HG2108" s="82"/>
      <c r="HH2108" s="82"/>
      <c r="HI2108" s="82"/>
      <c r="HJ2108" s="82"/>
      <c r="HK2108" s="82"/>
      <c r="HL2108" s="82"/>
      <c r="HM2108" s="82"/>
      <c r="HN2108" s="82"/>
      <c r="HO2108" s="82"/>
      <c r="HP2108" s="82"/>
      <c r="HQ2108" s="82"/>
      <c r="HR2108" s="82"/>
      <c r="HS2108" s="82"/>
      <c r="HT2108" s="82"/>
      <c r="HU2108" s="82"/>
      <c r="HV2108" s="82"/>
      <c r="HW2108" s="82"/>
      <c r="HX2108" s="82"/>
      <c r="HY2108" s="82"/>
      <c r="HZ2108" s="82"/>
      <c r="IA2108" s="82"/>
      <c r="IB2108" s="82"/>
      <c r="IC2108" s="82"/>
      <c r="ID2108" s="82"/>
      <c r="IE2108" s="82"/>
      <c r="IF2108" s="82"/>
      <c r="IG2108" s="82"/>
      <c r="IH2108" s="82"/>
      <c r="II2108" s="82"/>
      <c r="IJ2108" s="82"/>
      <c r="IK2108" s="82"/>
      <c r="IL2108" s="82"/>
      <c r="IM2108" s="82"/>
      <c r="IN2108" s="82"/>
      <c r="IO2108" s="82"/>
      <c r="IP2108" s="82"/>
      <c r="IQ2108" s="82"/>
      <c r="IR2108" s="82"/>
    </row>
    <row r="2109" spans="1:252" s="81" customFormat="1" x14ac:dyDescent="0.25">
      <c r="A2109" s="82" t="s">
        <v>4449</v>
      </c>
      <c r="B2109" s="11" t="s">
        <v>88</v>
      </c>
      <c r="C2109" s="11" t="s">
        <v>1553</v>
      </c>
      <c r="D2109" s="10">
        <v>33</v>
      </c>
      <c r="E2109" s="10" t="s">
        <v>892</v>
      </c>
      <c r="F2109" s="10" t="s">
        <v>893</v>
      </c>
      <c r="G2109" s="10" t="s">
        <v>1554</v>
      </c>
      <c r="H2109" s="82"/>
      <c r="I2109" s="33"/>
      <c r="J2109" s="33"/>
      <c r="K2109" s="33"/>
      <c r="L2109" s="33"/>
      <c r="M2109" s="42" t="s">
        <v>226</v>
      </c>
      <c r="N2109" s="35"/>
      <c r="O2109" s="35"/>
      <c r="P2109" s="33"/>
      <c r="Q2109" s="33"/>
      <c r="R2109" s="35"/>
      <c r="S2109" s="35"/>
      <c r="T2109" s="35"/>
      <c r="U2109" s="33"/>
      <c r="V2109" s="33"/>
      <c r="W2109" s="12" t="s">
        <v>21</v>
      </c>
      <c r="X2109" s="6">
        <v>0</v>
      </c>
      <c r="Y2109" s="9" t="s">
        <v>21</v>
      </c>
      <c r="Z2109" s="82"/>
      <c r="AA2109" s="63"/>
      <c r="AB2109" s="63"/>
      <c r="AC2109" s="63"/>
      <c r="AD2109" s="63"/>
      <c r="AE2109" s="63"/>
      <c r="AF2109" s="63"/>
      <c r="AG2109" s="63"/>
      <c r="AH2109" s="63"/>
      <c r="AI2109" s="63"/>
      <c r="AJ2109" s="63"/>
      <c r="AK2109" s="63"/>
      <c r="AL2109" s="63"/>
      <c r="AM2109" s="63"/>
      <c r="AN2109" s="63"/>
      <c r="AO2109" s="63"/>
      <c r="AP2109" s="63"/>
      <c r="AQ2109" s="63"/>
      <c r="AR2109" s="63"/>
      <c r="AS2109" s="63"/>
      <c r="AT2109" s="63"/>
      <c r="AU2109" s="63"/>
      <c r="AV2109" s="63"/>
      <c r="AW2109" s="63"/>
      <c r="AX2109" s="63"/>
      <c r="AY2109" s="63"/>
      <c r="AZ2109" s="63"/>
      <c r="BA2109" s="63"/>
      <c r="BB2109" s="63"/>
      <c r="BC2109" s="63"/>
      <c r="BD2109" s="63"/>
      <c r="BE2109" s="63"/>
      <c r="BF2109" s="63"/>
      <c r="BG2109" s="63"/>
      <c r="BH2109" s="63"/>
      <c r="BI2109" s="63"/>
      <c r="BJ2109" s="63"/>
      <c r="BK2109" s="63"/>
      <c r="BL2109" s="63"/>
      <c r="BM2109" s="63"/>
      <c r="BN2109" s="63"/>
      <c r="BO2109" s="63"/>
      <c r="BP2109" s="63"/>
      <c r="BQ2109" s="63"/>
      <c r="BR2109" s="63"/>
      <c r="BS2109" s="63"/>
      <c r="BT2109" s="63"/>
      <c r="BU2109" s="63"/>
      <c r="BV2109" s="63"/>
      <c r="BW2109" s="63"/>
      <c r="BX2109" s="63"/>
      <c r="BY2109" s="63"/>
      <c r="BZ2109" s="63"/>
      <c r="CA2109" s="63"/>
      <c r="CB2109" s="63"/>
      <c r="CC2109" s="63"/>
      <c r="CD2109" s="63"/>
      <c r="CE2109" s="63"/>
      <c r="CF2109" s="63"/>
      <c r="CG2109" s="63"/>
      <c r="CH2109" s="63"/>
      <c r="CI2109" s="63"/>
      <c r="CJ2109" s="63"/>
      <c r="CK2109" s="63"/>
      <c r="CL2109" s="63"/>
      <c r="CM2109" s="63"/>
      <c r="CN2109" s="63"/>
      <c r="CO2109" s="63"/>
      <c r="CP2109" s="63"/>
      <c r="CQ2109" s="63"/>
      <c r="CR2109" s="63"/>
      <c r="CS2109" s="63"/>
      <c r="CT2109" s="63"/>
      <c r="CU2109" s="63"/>
      <c r="CV2109" s="63"/>
      <c r="CW2109" s="63"/>
      <c r="CX2109" s="63"/>
      <c r="CY2109" s="63"/>
      <c r="CZ2109" s="63"/>
      <c r="DA2109" s="63"/>
      <c r="DB2109" s="63"/>
      <c r="DC2109" s="63"/>
      <c r="DD2109" s="63"/>
      <c r="DE2109" s="63"/>
      <c r="DF2109" s="63"/>
      <c r="DG2109" s="63"/>
      <c r="DH2109" s="63"/>
      <c r="DI2109" s="63"/>
      <c r="DJ2109" s="63"/>
      <c r="DK2109" s="63"/>
      <c r="DL2109" s="63"/>
      <c r="DM2109" s="63"/>
      <c r="DN2109" s="63"/>
      <c r="DO2109" s="63"/>
      <c r="DP2109" s="63"/>
      <c r="DQ2109" s="63"/>
      <c r="DR2109" s="63"/>
      <c r="DS2109" s="63"/>
      <c r="DT2109" s="63"/>
      <c r="DU2109" s="63"/>
      <c r="DV2109" s="63"/>
      <c r="DW2109" s="63"/>
      <c r="DX2109" s="63"/>
      <c r="DY2109" s="63"/>
      <c r="DZ2109" s="63"/>
      <c r="EA2109" s="63"/>
      <c r="EB2109" s="63"/>
      <c r="EC2109" s="63"/>
      <c r="ED2109" s="63"/>
      <c r="EE2109" s="63"/>
      <c r="EF2109" s="63"/>
      <c r="EG2109" s="63"/>
      <c r="EH2109" s="63"/>
      <c r="EI2109" s="63"/>
      <c r="EJ2109" s="63"/>
      <c r="EK2109" s="63"/>
      <c r="EL2109" s="63"/>
      <c r="EM2109" s="63"/>
      <c r="EN2109" s="63"/>
      <c r="EO2109" s="63"/>
      <c r="EP2109" s="63"/>
      <c r="EQ2109" s="63"/>
      <c r="ER2109" s="63"/>
      <c r="ES2109" s="63"/>
      <c r="ET2109" s="63"/>
      <c r="EU2109" s="63"/>
      <c r="EV2109" s="63"/>
      <c r="EW2109" s="63"/>
      <c r="EX2109" s="63"/>
      <c r="EY2109" s="63"/>
      <c r="EZ2109" s="63"/>
      <c r="FA2109" s="63"/>
      <c r="FB2109" s="63"/>
      <c r="FC2109" s="63"/>
      <c r="FD2109" s="63"/>
      <c r="FE2109" s="63"/>
      <c r="FF2109" s="63"/>
      <c r="FG2109" s="63"/>
      <c r="FH2109" s="63"/>
      <c r="FI2109" s="63"/>
      <c r="FJ2109" s="63"/>
      <c r="FK2109" s="63"/>
      <c r="FL2109" s="63"/>
      <c r="FM2109" s="63"/>
      <c r="FN2109" s="63"/>
      <c r="FO2109" s="63"/>
      <c r="FP2109" s="63"/>
      <c r="FQ2109" s="63"/>
      <c r="FR2109" s="63"/>
      <c r="FS2109" s="63"/>
      <c r="FT2109" s="63"/>
      <c r="FU2109" s="63"/>
      <c r="FV2109" s="63"/>
      <c r="FW2109" s="63"/>
      <c r="FX2109" s="63"/>
      <c r="FY2109" s="63"/>
      <c r="FZ2109" s="63"/>
      <c r="GA2109" s="63"/>
      <c r="GB2109" s="63"/>
      <c r="GC2109" s="63"/>
      <c r="GD2109" s="63"/>
      <c r="GE2109" s="63"/>
      <c r="GF2109" s="63"/>
      <c r="GG2109" s="63"/>
      <c r="GH2109" s="63"/>
      <c r="GI2109" s="63"/>
      <c r="GJ2109" s="63"/>
      <c r="GK2109" s="63"/>
      <c r="GL2109" s="63"/>
      <c r="GM2109" s="63"/>
      <c r="GN2109" s="63"/>
      <c r="GO2109" s="63"/>
      <c r="GP2109" s="63"/>
      <c r="GQ2109" s="63"/>
      <c r="GR2109" s="63"/>
      <c r="GS2109" s="63"/>
      <c r="GT2109" s="63"/>
      <c r="GU2109" s="63"/>
      <c r="GV2109" s="63"/>
      <c r="GW2109" s="63"/>
      <c r="GX2109" s="63"/>
      <c r="GY2109" s="63"/>
      <c r="GZ2109" s="63"/>
      <c r="HA2109" s="63"/>
      <c r="HB2109" s="63"/>
      <c r="HC2109" s="63"/>
      <c r="HD2109" s="63"/>
      <c r="HE2109" s="63"/>
      <c r="HF2109" s="63"/>
      <c r="HG2109" s="63"/>
      <c r="HH2109" s="63"/>
      <c r="HI2109" s="63"/>
      <c r="HJ2109" s="63"/>
      <c r="HK2109" s="63"/>
      <c r="HL2109" s="63"/>
      <c r="HM2109" s="63"/>
      <c r="HN2109" s="63"/>
      <c r="HO2109" s="63"/>
      <c r="HP2109" s="63"/>
      <c r="HQ2109" s="63"/>
      <c r="HR2109" s="63"/>
      <c r="HS2109" s="63"/>
      <c r="HT2109" s="63"/>
      <c r="HU2109" s="63"/>
      <c r="HV2109" s="63"/>
      <c r="HW2109" s="63"/>
      <c r="HX2109" s="63"/>
      <c r="HY2109" s="63"/>
      <c r="HZ2109" s="63"/>
      <c r="IA2109" s="63"/>
      <c r="IB2109" s="63"/>
      <c r="IC2109" s="63"/>
      <c r="ID2109" s="63"/>
      <c r="IE2109" s="63"/>
      <c r="IF2109" s="63"/>
      <c r="IG2109" s="63"/>
      <c r="IH2109" s="63"/>
      <c r="II2109" s="63"/>
      <c r="IJ2109" s="63"/>
      <c r="IK2109" s="63"/>
      <c r="IL2109" s="63"/>
      <c r="IM2109" s="63"/>
      <c r="IN2109" s="63"/>
      <c r="IO2109" s="63"/>
      <c r="IP2109" s="63"/>
      <c r="IQ2109" s="63"/>
      <c r="IR2109" s="63"/>
    </row>
    <row r="2110" spans="1:252" s="81" customFormat="1" x14ac:dyDescent="0.25">
      <c r="A2110" s="82" t="s">
        <v>4449</v>
      </c>
      <c r="B2110" s="4" t="s">
        <v>29</v>
      </c>
      <c r="C2110" s="4" t="s">
        <v>3023</v>
      </c>
      <c r="D2110" s="82"/>
      <c r="E2110" s="82"/>
      <c r="F2110" s="82"/>
      <c r="G2110" s="82" t="s">
        <v>3024</v>
      </c>
      <c r="H2110" s="82"/>
      <c r="I2110" s="33"/>
      <c r="J2110" s="33"/>
      <c r="K2110" s="33"/>
      <c r="L2110" s="33"/>
      <c r="M2110" s="33"/>
      <c r="N2110" s="33"/>
      <c r="O2110" s="33"/>
      <c r="P2110" s="52" t="s">
        <v>978</v>
      </c>
      <c r="Q2110" s="33"/>
      <c r="R2110" s="35"/>
      <c r="S2110" s="35"/>
      <c r="T2110" s="35"/>
      <c r="U2110" s="70" t="s">
        <v>978</v>
      </c>
      <c r="V2110" s="33"/>
      <c r="W2110" s="12" t="s">
        <v>21</v>
      </c>
      <c r="X2110" s="6">
        <v>0</v>
      </c>
      <c r="Y2110" s="9" t="s">
        <v>21</v>
      </c>
      <c r="Z2110" s="82"/>
      <c r="AA2110" s="82"/>
      <c r="AB2110" s="82"/>
      <c r="AC2110" s="82"/>
    </row>
    <row r="2111" spans="1:252" s="81" customFormat="1" x14ac:dyDescent="0.25">
      <c r="A2111" s="82" t="s">
        <v>4449</v>
      </c>
      <c r="B2111" s="57" t="s">
        <v>44</v>
      </c>
      <c r="C2111" s="57" t="s">
        <v>2976</v>
      </c>
      <c r="F2111" s="72"/>
      <c r="G2111" s="69"/>
      <c r="H2111" s="73"/>
      <c r="I2111" s="69"/>
      <c r="U2111" s="73" t="s">
        <v>978</v>
      </c>
      <c r="W2111" s="12" t="s">
        <v>21</v>
      </c>
      <c r="X2111" s="6">
        <v>0</v>
      </c>
      <c r="Y2111" s="9" t="s">
        <v>21</v>
      </c>
      <c r="AA2111" s="82"/>
      <c r="AB2111" s="82"/>
      <c r="AC2111" s="82"/>
    </row>
    <row r="2112" spans="1:252" s="81" customFormat="1" x14ac:dyDescent="0.25">
      <c r="A2112" s="82" t="s">
        <v>4449</v>
      </c>
      <c r="B2112" s="4" t="s">
        <v>70</v>
      </c>
      <c r="C2112" s="4" t="s">
        <v>634</v>
      </c>
      <c r="D2112" s="82"/>
      <c r="E2112" s="82"/>
      <c r="F2112" s="82"/>
      <c r="G2112" s="14" t="s">
        <v>635</v>
      </c>
      <c r="H2112" s="82"/>
      <c r="I2112" s="33"/>
      <c r="J2112" s="37" t="s">
        <v>226</v>
      </c>
      <c r="K2112" s="35"/>
      <c r="L2112" s="33"/>
      <c r="M2112" s="33"/>
      <c r="N2112" s="35"/>
      <c r="O2112" s="35"/>
      <c r="P2112" s="33"/>
      <c r="Q2112" s="33"/>
      <c r="R2112" s="35"/>
      <c r="S2112" s="35"/>
      <c r="T2112" s="35"/>
      <c r="U2112" s="33"/>
      <c r="V2112" s="33"/>
      <c r="W2112" s="12" t="s">
        <v>21</v>
      </c>
      <c r="X2112" s="6">
        <v>0</v>
      </c>
      <c r="Y2112" s="9" t="s">
        <v>21</v>
      </c>
      <c r="Z2112" s="82"/>
      <c r="AA2112" s="63"/>
      <c r="AB2112" s="63"/>
      <c r="AC2112" s="63"/>
    </row>
    <row r="2113" spans="1:252" s="81" customFormat="1" x14ac:dyDescent="0.25">
      <c r="A2113" s="82" t="s">
        <v>4449</v>
      </c>
      <c r="B2113" s="11" t="s">
        <v>43</v>
      </c>
      <c r="C2113" s="11" t="s">
        <v>1615</v>
      </c>
      <c r="D2113" s="10">
        <v>43</v>
      </c>
      <c r="E2113" s="10" t="s">
        <v>1259</v>
      </c>
      <c r="F2113" s="10" t="s">
        <v>893</v>
      </c>
      <c r="G2113" s="10" t="s">
        <v>348</v>
      </c>
      <c r="H2113" s="82"/>
      <c r="I2113" s="33"/>
      <c r="J2113" s="33"/>
      <c r="K2113" s="33"/>
      <c r="L2113" s="33"/>
      <c r="M2113" s="42" t="s">
        <v>226</v>
      </c>
      <c r="N2113" s="35"/>
      <c r="O2113" s="35"/>
      <c r="P2113" s="33"/>
      <c r="Q2113" s="33"/>
      <c r="R2113" s="35"/>
      <c r="S2113" s="35"/>
      <c r="T2113" s="35"/>
      <c r="U2113" s="33"/>
      <c r="V2113" s="33"/>
      <c r="W2113" s="12" t="s">
        <v>21</v>
      </c>
      <c r="X2113" s="6">
        <v>0</v>
      </c>
      <c r="Y2113" s="9" t="s">
        <v>21</v>
      </c>
      <c r="Z2113" s="82"/>
      <c r="AA2113" s="63"/>
      <c r="AB2113" s="63"/>
      <c r="AC2113" s="63"/>
      <c r="AD2113" s="82"/>
      <c r="AE2113" s="82"/>
      <c r="AF2113" s="82"/>
      <c r="AG2113" s="82"/>
      <c r="AH2113" s="82"/>
      <c r="AI2113" s="82"/>
      <c r="AJ2113" s="82"/>
      <c r="AK2113" s="82"/>
      <c r="AL2113" s="82"/>
      <c r="AM2113" s="82"/>
      <c r="AN2113" s="82"/>
      <c r="AO2113" s="82"/>
      <c r="AP2113" s="82"/>
      <c r="AQ2113" s="82"/>
      <c r="AR2113" s="82"/>
      <c r="AS2113" s="82"/>
      <c r="AT2113" s="82"/>
      <c r="AU2113" s="82"/>
      <c r="AV2113" s="82"/>
      <c r="AW2113" s="82"/>
      <c r="AX2113" s="82"/>
      <c r="AY2113" s="82"/>
      <c r="AZ2113" s="82"/>
      <c r="BA2113" s="82"/>
      <c r="BB2113" s="82"/>
      <c r="BC2113" s="82"/>
      <c r="BD2113" s="82"/>
      <c r="BE2113" s="82"/>
      <c r="BF2113" s="82"/>
      <c r="BG2113" s="82"/>
      <c r="BH2113" s="82"/>
      <c r="BI2113" s="82"/>
      <c r="BJ2113" s="82"/>
      <c r="BK2113" s="82"/>
      <c r="BL2113" s="82"/>
      <c r="BM2113" s="82"/>
      <c r="BN2113" s="82"/>
      <c r="BO2113" s="82"/>
      <c r="BP2113" s="82"/>
      <c r="BQ2113" s="82"/>
      <c r="BR2113" s="82"/>
      <c r="BS2113" s="82"/>
      <c r="BT2113" s="82"/>
      <c r="BU2113" s="82"/>
      <c r="BV2113" s="82"/>
      <c r="BW2113" s="82"/>
      <c r="BX2113" s="82"/>
      <c r="BY2113" s="82"/>
      <c r="BZ2113" s="82"/>
      <c r="CA2113" s="82"/>
      <c r="CB2113" s="82"/>
      <c r="CC2113" s="82"/>
      <c r="CD2113" s="82"/>
      <c r="CE2113" s="82"/>
      <c r="CF2113" s="82"/>
      <c r="CG2113" s="82"/>
      <c r="CH2113" s="82"/>
      <c r="CI2113" s="82"/>
      <c r="CJ2113" s="82"/>
      <c r="CK2113" s="82"/>
      <c r="CL2113" s="82"/>
      <c r="CM2113" s="82"/>
      <c r="CN2113" s="82"/>
      <c r="CO2113" s="82"/>
      <c r="CP2113" s="82"/>
      <c r="CQ2113" s="82"/>
      <c r="CR2113" s="82"/>
      <c r="CS2113" s="82"/>
      <c r="CT2113" s="82"/>
      <c r="CU2113" s="82"/>
      <c r="CV2113" s="82"/>
      <c r="CW2113" s="82"/>
      <c r="CX2113" s="82"/>
      <c r="CY2113" s="82"/>
      <c r="CZ2113" s="82"/>
      <c r="DA2113" s="82"/>
      <c r="DB2113" s="82"/>
      <c r="DC2113" s="82"/>
      <c r="DD2113" s="82"/>
      <c r="DE2113" s="82"/>
      <c r="DF2113" s="82"/>
      <c r="DG2113" s="82"/>
      <c r="DH2113" s="82"/>
      <c r="DI2113" s="82"/>
      <c r="DJ2113" s="82"/>
      <c r="DK2113" s="82"/>
      <c r="DL2113" s="82"/>
      <c r="DM2113" s="82"/>
      <c r="DN2113" s="82"/>
      <c r="DO2113" s="82"/>
      <c r="DP2113" s="82"/>
      <c r="DQ2113" s="82"/>
      <c r="DR2113" s="82"/>
      <c r="DS2113" s="82"/>
      <c r="DT2113" s="82"/>
      <c r="DU2113" s="82"/>
      <c r="DV2113" s="82"/>
      <c r="DW2113" s="82"/>
      <c r="DX2113" s="82"/>
      <c r="DY2113" s="82"/>
      <c r="DZ2113" s="82"/>
      <c r="EA2113" s="82"/>
      <c r="EB2113" s="82"/>
      <c r="EC2113" s="82"/>
      <c r="ED2113" s="82"/>
      <c r="EE2113" s="82"/>
      <c r="EF2113" s="82"/>
      <c r="EG2113" s="82"/>
      <c r="EH2113" s="82"/>
      <c r="EI2113" s="82"/>
      <c r="EJ2113" s="82"/>
      <c r="EK2113" s="82"/>
      <c r="EL2113" s="82"/>
      <c r="EM2113" s="82"/>
      <c r="EN2113" s="82"/>
      <c r="EO2113" s="82"/>
      <c r="EP2113" s="82"/>
      <c r="EQ2113" s="82"/>
      <c r="ER2113" s="82"/>
      <c r="ES2113" s="82"/>
      <c r="ET2113" s="82"/>
      <c r="EU2113" s="82"/>
      <c r="EV2113" s="82"/>
      <c r="EW2113" s="82"/>
      <c r="EX2113" s="82"/>
      <c r="EY2113" s="82"/>
      <c r="EZ2113" s="82"/>
      <c r="FA2113" s="82"/>
      <c r="FB2113" s="82"/>
      <c r="FC2113" s="82"/>
      <c r="FD2113" s="82"/>
      <c r="FE2113" s="82"/>
      <c r="FF2113" s="82"/>
      <c r="FG2113" s="82"/>
      <c r="FH2113" s="82"/>
      <c r="FI2113" s="82"/>
      <c r="FJ2113" s="82"/>
      <c r="FK2113" s="82"/>
      <c r="FL2113" s="82"/>
      <c r="FM2113" s="82"/>
      <c r="FN2113" s="82"/>
      <c r="FO2113" s="82"/>
      <c r="FP2113" s="82"/>
      <c r="FQ2113" s="82"/>
      <c r="FR2113" s="82"/>
      <c r="FS2113" s="82"/>
      <c r="FT2113" s="82"/>
      <c r="FU2113" s="82"/>
      <c r="FV2113" s="82"/>
      <c r="FW2113" s="82"/>
      <c r="FX2113" s="82"/>
      <c r="FY2113" s="82"/>
      <c r="FZ2113" s="82"/>
      <c r="GA2113" s="82"/>
      <c r="GB2113" s="82"/>
      <c r="GC2113" s="82"/>
      <c r="GD2113" s="82"/>
      <c r="GE2113" s="82"/>
      <c r="GF2113" s="82"/>
      <c r="GG2113" s="82"/>
      <c r="GH2113" s="82"/>
      <c r="GI2113" s="82"/>
      <c r="GJ2113" s="82"/>
      <c r="GK2113" s="82"/>
      <c r="GL2113" s="82"/>
      <c r="GM2113" s="82"/>
      <c r="GN2113" s="82"/>
      <c r="GO2113" s="82"/>
      <c r="GP2113" s="82"/>
      <c r="GQ2113" s="82"/>
      <c r="GR2113" s="82"/>
      <c r="GS2113" s="82"/>
      <c r="GT2113" s="82"/>
      <c r="GU2113" s="82"/>
      <c r="GV2113" s="82"/>
      <c r="GW2113" s="82"/>
      <c r="GX2113" s="82"/>
      <c r="GY2113" s="82"/>
      <c r="GZ2113" s="82"/>
      <c r="HA2113" s="82"/>
      <c r="HB2113" s="82"/>
      <c r="HC2113" s="82"/>
      <c r="HD2113" s="82"/>
      <c r="HE2113" s="82"/>
      <c r="HF2113" s="82"/>
      <c r="HG2113" s="82"/>
      <c r="HH2113" s="82"/>
      <c r="HI2113" s="82"/>
      <c r="HJ2113" s="82"/>
      <c r="HK2113" s="82"/>
      <c r="HL2113" s="82"/>
      <c r="HM2113" s="82"/>
      <c r="HN2113" s="82"/>
      <c r="HO2113" s="82"/>
      <c r="HP2113" s="82"/>
      <c r="HQ2113" s="82"/>
      <c r="HR2113" s="82"/>
      <c r="HS2113" s="82"/>
      <c r="HT2113" s="82"/>
      <c r="HU2113" s="82"/>
      <c r="HV2113" s="82"/>
      <c r="HW2113" s="82"/>
      <c r="HX2113" s="82"/>
      <c r="HY2113" s="82"/>
      <c r="HZ2113" s="82"/>
      <c r="IA2113" s="82"/>
      <c r="IB2113" s="82"/>
      <c r="IC2113" s="82"/>
      <c r="ID2113" s="82"/>
      <c r="IE2113" s="82"/>
      <c r="IF2113" s="82"/>
      <c r="IG2113" s="82"/>
      <c r="IH2113" s="82"/>
      <c r="II2113" s="82"/>
      <c r="IJ2113" s="82"/>
      <c r="IK2113" s="82"/>
      <c r="IL2113" s="82"/>
      <c r="IM2113" s="82"/>
      <c r="IN2113" s="82"/>
      <c r="IO2113" s="82"/>
      <c r="IP2113" s="82"/>
      <c r="IQ2113" s="82"/>
      <c r="IR2113" s="82"/>
    </row>
    <row r="2114" spans="1:252" s="81" customFormat="1" x14ac:dyDescent="0.25">
      <c r="A2114" s="82" t="s">
        <v>4449</v>
      </c>
      <c r="B2114" s="11" t="s">
        <v>22</v>
      </c>
      <c r="C2114" s="11" t="s">
        <v>1613</v>
      </c>
      <c r="D2114" s="10">
        <v>36</v>
      </c>
      <c r="E2114" s="10" t="s">
        <v>1525</v>
      </c>
      <c r="F2114" s="10" t="s">
        <v>893</v>
      </c>
      <c r="G2114" s="10" t="s">
        <v>1614</v>
      </c>
      <c r="H2114" s="82"/>
      <c r="I2114" s="33"/>
      <c r="J2114" s="33"/>
      <c r="K2114" s="33"/>
      <c r="L2114" s="33"/>
      <c r="M2114" s="42" t="s">
        <v>226</v>
      </c>
      <c r="N2114" s="35"/>
      <c r="O2114" s="35"/>
      <c r="P2114" s="33"/>
      <c r="Q2114" s="33"/>
      <c r="R2114" s="35"/>
      <c r="S2114" s="35"/>
      <c r="T2114" s="35"/>
      <c r="U2114" s="33"/>
      <c r="V2114" s="33"/>
      <c r="W2114" s="12" t="s">
        <v>21</v>
      </c>
      <c r="X2114" s="6">
        <v>0</v>
      </c>
      <c r="Y2114" s="9" t="s">
        <v>21</v>
      </c>
      <c r="Z2114" s="82"/>
      <c r="AA2114" s="82"/>
      <c r="AB2114" s="82"/>
      <c r="AC2114" s="82"/>
      <c r="AD2114" s="82"/>
      <c r="AE2114" s="82"/>
      <c r="AF2114" s="82"/>
      <c r="AG2114" s="82"/>
      <c r="AH2114" s="82"/>
      <c r="AI2114" s="82"/>
      <c r="AJ2114" s="82"/>
      <c r="AK2114" s="82"/>
      <c r="AL2114" s="82"/>
      <c r="AM2114" s="82"/>
      <c r="AN2114" s="82"/>
      <c r="AO2114" s="82"/>
      <c r="AP2114" s="82"/>
      <c r="AQ2114" s="82"/>
      <c r="AR2114" s="82"/>
      <c r="AS2114" s="82"/>
      <c r="AT2114" s="82"/>
      <c r="AU2114" s="82"/>
      <c r="AV2114" s="82"/>
      <c r="AW2114" s="82"/>
      <c r="AX2114" s="82"/>
      <c r="AY2114" s="82"/>
      <c r="AZ2114" s="82"/>
      <c r="BA2114" s="82"/>
      <c r="BB2114" s="82"/>
      <c r="BC2114" s="82"/>
      <c r="BD2114" s="82"/>
      <c r="BE2114" s="82"/>
      <c r="BF2114" s="82"/>
      <c r="BG2114" s="82"/>
      <c r="BH2114" s="82"/>
      <c r="BI2114" s="82"/>
      <c r="BJ2114" s="82"/>
      <c r="BK2114" s="82"/>
      <c r="BL2114" s="82"/>
      <c r="BM2114" s="82"/>
      <c r="BN2114" s="82"/>
      <c r="BO2114" s="82"/>
      <c r="BP2114" s="82"/>
      <c r="BQ2114" s="82"/>
      <c r="BR2114" s="82"/>
      <c r="BS2114" s="82"/>
      <c r="BT2114" s="82"/>
      <c r="BU2114" s="82"/>
      <c r="BV2114" s="82"/>
      <c r="BW2114" s="82"/>
      <c r="BX2114" s="82"/>
      <c r="BY2114" s="82"/>
      <c r="BZ2114" s="82"/>
      <c r="CA2114" s="82"/>
      <c r="CB2114" s="82"/>
      <c r="CC2114" s="82"/>
      <c r="CD2114" s="82"/>
      <c r="CE2114" s="82"/>
      <c r="CF2114" s="82"/>
      <c r="CG2114" s="82"/>
      <c r="CH2114" s="82"/>
      <c r="CI2114" s="82"/>
      <c r="CJ2114" s="82"/>
      <c r="CK2114" s="82"/>
      <c r="CL2114" s="82"/>
      <c r="CM2114" s="82"/>
      <c r="CN2114" s="82"/>
      <c r="CO2114" s="82"/>
      <c r="CP2114" s="82"/>
      <c r="CQ2114" s="82"/>
      <c r="CR2114" s="82"/>
      <c r="CS2114" s="82"/>
      <c r="CT2114" s="82"/>
      <c r="CU2114" s="82"/>
      <c r="CV2114" s="82"/>
      <c r="CW2114" s="82"/>
      <c r="CX2114" s="82"/>
      <c r="CY2114" s="82"/>
      <c r="CZ2114" s="82"/>
      <c r="DA2114" s="82"/>
      <c r="DB2114" s="82"/>
      <c r="DC2114" s="82"/>
      <c r="DD2114" s="82"/>
      <c r="DE2114" s="82"/>
      <c r="DF2114" s="82"/>
      <c r="DG2114" s="82"/>
      <c r="DH2114" s="82"/>
      <c r="DI2114" s="82"/>
      <c r="DJ2114" s="82"/>
      <c r="DK2114" s="82"/>
      <c r="DL2114" s="82"/>
      <c r="DM2114" s="82"/>
      <c r="DN2114" s="82"/>
      <c r="DO2114" s="82"/>
      <c r="DP2114" s="82"/>
      <c r="DQ2114" s="82"/>
      <c r="DR2114" s="82"/>
      <c r="DS2114" s="82"/>
      <c r="DT2114" s="82"/>
      <c r="DU2114" s="82"/>
      <c r="DV2114" s="82"/>
      <c r="DW2114" s="82"/>
      <c r="DX2114" s="82"/>
      <c r="DY2114" s="82"/>
      <c r="DZ2114" s="82"/>
      <c r="EA2114" s="82"/>
      <c r="EB2114" s="82"/>
      <c r="EC2114" s="82"/>
      <c r="ED2114" s="82"/>
      <c r="EE2114" s="82"/>
      <c r="EF2114" s="82"/>
      <c r="EG2114" s="82"/>
      <c r="EH2114" s="82"/>
      <c r="EI2114" s="82"/>
      <c r="EJ2114" s="82"/>
      <c r="EK2114" s="82"/>
      <c r="EL2114" s="82"/>
      <c r="EM2114" s="82"/>
      <c r="EN2114" s="82"/>
      <c r="EO2114" s="82"/>
      <c r="EP2114" s="82"/>
      <c r="EQ2114" s="82"/>
      <c r="ER2114" s="82"/>
      <c r="ES2114" s="82"/>
      <c r="ET2114" s="82"/>
      <c r="EU2114" s="82"/>
      <c r="EV2114" s="82"/>
      <c r="EW2114" s="82"/>
      <c r="EX2114" s="82"/>
      <c r="EY2114" s="82"/>
      <c r="EZ2114" s="82"/>
      <c r="FA2114" s="82"/>
      <c r="FB2114" s="82"/>
      <c r="FC2114" s="82"/>
      <c r="FD2114" s="82"/>
      <c r="FE2114" s="82"/>
      <c r="FF2114" s="82"/>
      <c r="FG2114" s="82"/>
      <c r="FH2114" s="82"/>
      <c r="FI2114" s="82"/>
      <c r="FJ2114" s="82"/>
      <c r="FK2114" s="82"/>
      <c r="FL2114" s="82"/>
      <c r="FM2114" s="82"/>
      <c r="FN2114" s="82"/>
      <c r="FO2114" s="82"/>
      <c r="FP2114" s="82"/>
      <c r="FQ2114" s="82"/>
      <c r="FR2114" s="82"/>
      <c r="FS2114" s="82"/>
      <c r="FT2114" s="82"/>
      <c r="FU2114" s="82"/>
      <c r="FV2114" s="82"/>
      <c r="FW2114" s="82"/>
      <c r="FX2114" s="82"/>
      <c r="FY2114" s="82"/>
      <c r="FZ2114" s="82"/>
      <c r="GA2114" s="82"/>
      <c r="GB2114" s="82"/>
      <c r="GC2114" s="82"/>
      <c r="GD2114" s="82"/>
      <c r="GE2114" s="82"/>
      <c r="GF2114" s="82"/>
      <c r="GG2114" s="82"/>
      <c r="GH2114" s="82"/>
      <c r="GI2114" s="82"/>
      <c r="GJ2114" s="82"/>
      <c r="GK2114" s="82"/>
      <c r="GL2114" s="82"/>
      <c r="GM2114" s="82"/>
      <c r="GN2114" s="82"/>
      <c r="GO2114" s="82"/>
      <c r="GP2114" s="82"/>
      <c r="GQ2114" s="82"/>
      <c r="GR2114" s="82"/>
      <c r="GS2114" s="82"/>
      <c r="GT2114" s="82"/>
      <c r="GU2114" s="82"/>
      <c r="GV2114" s="82"/>
      <c r="GW2114" s="82"/>
      <c r="GX2114" s="82"/>
      <c r="GY2114" s="82"/>
      <c r="GZ2114" s="82"/>
      <c r="HA2114" s="82"/>
      <c r="HB2114" s="82"/>
      <c r="HC2114" s="82"/>
      <c r="HD2114" s="82"/>
      <c r="HE2114" s="82"/>
      <c r="HF2114" s="82"/>
      <c r="HG2114" s="82"/>
      <c r="HH2114" s="82"/>
      <c r="HI2114" s="82"/>
      <c r="HJ2114" s="82"/>
      <c r="HK2114" s="82"/>
      <c r="HL2114" s="82"/>
      <c r="HM2114" s="82"/>
      <c r="HN2114" s="82"/>
      <c r="HO2114" s="82"/>
      <c r="HP2114" s="82"/>
      <c r="HQ2114" s="82"/>
      <c r="HR2114" s="82"/>
      <c r="HS2114" s="82"/>
      <c r="HT2114" s="82"/>
      <c r="HU2114" s="82"/>
      <c r="HV2114" s="82"/>
      <c r="HW2114" s="82"/>
      <c r="HX2114" s="82"/>
      <c r="HY2114" s="82"/>
      <c r="HZ2114" s="82"/>
      <c r="IA2114" s="82"/>
      <c r="IB2114" s="82"/>
      <c r="IC2114" s="82"/>
      <c r="ID2114" s="82"/>
      <c r="IE2114" s="82"/>
      <c r="IF2114" s="82"/>
      <c r="IG2114" s="82"/>
      <c r="IH2114" s="82"/>
      <c r="II2114" s="82"/>
      <c r="IJ2114" s="82"/>
      <c r="IK2114" s="82"/>
      <c r="IL2114" s="82"/>
      <c r="IM2114" s="82"/>
      <c r="IN2114" s="82"/>
      <c r="IO2114" s="82"/>
      <c r="IP2114" s="82"/>
      <c r="IQ2114" s="82"/>
      <c r="IR2114" s="82"/>
    </row>
    <row r="2115" spans="1:252" s="81" customFormat="1" x14ac:dyDescent="0.25">
      <c r="A2115" s="82" t="s">
        <v>4449</v>
      </c>
      <c r="B2115" s="4" t="s">
        <v>141</v>
      </c>
      <c r="C2115" s="4" t="s">
        <v>122</v>
      </c>
      <c r="D2115" s="82"/>
      <c r="E2115" s="82"/>
      <c r="F2115" s="82"/>
      <c r="G2115" s="14" t="s">
        <v>636</v>
      </c>
      <c r="H2115" s="82"/>
      <c r="I2115" s="33"/>
      <c r="J2115" s="37" t="s">
        <v>226</v>
      </c>
      <c r="K2115" s="35"/>
      <c r="L2115" s="33"/>
      <c r="M2115" s="33"/>
      <c r="N2115" s="35"/>
      <c r="O2115" s="35"/>
      <c r="P2115" s="33"/>
      <c r="Q2115" s="33"/>
      <c r="R2115" s="35"/>
      <c r="S2115" s="35"/>
      <c r="T2115" s="35"/>
      <c r="U2115" s="33"/>
      <c r="V2115" s="33"/>
      <c r="W2115" s="12" t="s">
        <v>21</v>
      </c>
      <c r="X2115" s="6">
        <v>0</v>
      </c>
      <c r="Y2115" s="9" t="s">
        <v>21</v>
      </c>
      <c r="Z2115" s="82"/>
      <c r="AA2115" s="82"/>
      <c r="AB2115" s="82"/>
      <c r="AC2115" s="82"/>
      <c r="AD2115" s="63"/>
      <c r="AE2115" s="63"/>
      <c r="AF2115" s="63"/>
      <c r="AG2115" s="63"/>
      <c r="AH2115" s="63"/>
      <c r="AI2115" s="63"/>
      <c r="AJ2115" s="63"/>
      <c r="AK2115" s="63"/>
      <c r="AL2115" s="63"/>
      <c r="AM2115" s="63"/>
      <c r="AN2115" s="63"/>
      <c r="AO2115" s="63"/>
      <c r="AP2115" s="63"/>
      <c r="AQ2115" s="63"/>
      <c r="AR2115" s="63"/>
      <c r="AS2115" s="63"/>
      <c r="AT2115" s="63"/>
      <c r="AU2115" s="63"/>
      <c r="AV2115" s="63"/>
      <c r="AW2115" s="63"/>
      <c r="AX2115" s="63"/>
      <c r="AY2115" s="63"/>
      <c r="AZ2115" s="63"/>
      <c r="BA2115" s="63"/>
      <c r="BB2115" s="63"/>
      <c r="BC2115" s="63"/>
      <c r="BD2115" s="63"/>
      <c r="BE2115" s="63"/>
      <c r="BF2115" s="63"/>
      <c r="BG2115" s="63"/>
      <c r="BH2115" s="63"/>
      <c r="BI2115" s="63"/>
      <c r="BJ2115" s="63"/>
      <c r="BK2115" s="63"/>
      <c r="BL2115" s="63"/>
      <c r="BM2115" s="63"/>
      <c r="BN2115" s="63"/>
      <c r="BO2115" s="63"/>
      <c r="BP2115" s="63"/>
      <c r="BQ2115" s="63"/>
      <c r="BR2115" s="63"/>
      <c r="BS2115" s="63"/>
      <c r="BT2115" s="63"/>
      <c r="BU2115" s="63"/>
      <c r="BV2115" s="63"/>
      <c r="BW2115" s="63"/>
      <c r="BX2115" s="63"/>
      <c r="BY2115" s="63"/>
      <c r="BZ2115" s="63"/>
      <c r="CA2115" s="63"/>
      <c r="CB2115" s="63"/>
      <c r="CC2115" s="63"/>
      <c r="CD2115" s="63"/>
      <c r="CE2115" s="63"/>
      <c r="CF2115" s="63"/>
      <c r="CG2115" s="63"/>
      <c r="CH2115" s="63"/>
      <c r="CI2115" s="63"/>
      <c r="CJ2115" s="63"/>
      <c r="CK2115" s="63"/>
      <c r="CL2115" s="63"/>
      <c r="CM2115" s="63"/>
      <c r="CN2115" s="63"/>
      <c r="CO2115" s="63"/>
      <c r="CP2115" s="63"/>
      <c r="CQ2115" s="63"/>
      <c r="CR2115" s="63"/>
      <c r="CS2115" s="63"/>
      <c r="CT2115" s="63"/>
      <c r="CU2115" s="63"/>
      <c r="CV2115" s="63"/>
      <c r="CW2115" s="63"/>
      <c r="CX2115" s="63"/>
      <c r="CY2115" s="63"/>
      <c r="CZ2115" s="63"/>
      <c r="DA2115" s="63"/>
      <c r="DB2115" s="63"/>
      <c r="DC2115" s="63"/>
      <c r="DD2115" s="63"/>
      <c r="DE2115" s="63"/>
      <c r="DF2115" s="63"/>
      <c r="DG2115" s="63"/>
      <c r="DH2115" s="63"/>
      <c r="DI2115" s="63"/>
      <c r="DJ2115" s="63"/>
      <c r="DK2115" s="63"/>
      <c r="DL2115" s="63"/>
      <c r="DM2115" s="63"/>
      <c r="DN2115" s="63"/>
      <c r="DO2115" s="63"/>
      <c r="DP2115" s="63"/>
      <c r="DQ2115" s="63"/>
      <c r="DR2115" s="63"/>
      <c r="DS2115" s="63"/>
      <c r="DT2115" s="63"/>
      <c r="DU2115" s="63"/>
      <c r="DV2115" s="63"/>
      <c r="DW2115" s="63"/>
      <c r="DX2115" s="63"/>
      <c r="DY2115" s="63"/>
      <c r="DZ2115" s="63"/>
      <c r="EA2115" s="63"/>
      <c r="EB2115" s="63"/>
      <c r="EC2115" s="63"/>
      <c r="ED2115" s="63"/>
      <c r="EE2115" s="63"/>
      <c r="EF2115" s="63"/>
      <c r="EG2115" s="63"/>
      <c r="EH2115" s="63"/>
      <c r="EI2115" s="63"/>
      <c r="EJ2115" s="63"/>
      <c r="EK2115" s="63"/>
      <c r="EL2115" s="63"/>
      <c r="EM2115" s="63"/>
      <c r="EN2115" s="63"/>
      <c r="EO2115" s="63"/>
      <c r="EP2115" s="63"/>
      <c r="EQ2115" s="63"/>
      <c r="ER2115" s="63"/>
      <c r="ES2115" s="63"/>
      <c r="ET2115" s="63"/>
      <c r="EU2115" s="63"/>
      <c r="EV2115" s="63"/>
      <c r="EW2115" s="63"/>
      <c r="EX2115" s="63"/>
      <c r="EY2115" s="63"/>
      <c r="EZ2115" s="63"/>
      <c r="FA2115" s="63"/>
      <c r="FB2115" s="63"/>
      <c r="FC2115" s="63"/>
      <c r="FD2115" s="63"/>
      <c r="FE2115" s="63"/>
      <c r="FF2115" s="63"/>
      <c r="FG2115" s="63"/>
      <c r="FH2115" s="63"/>
      <c r="FI2115" s="63"/>
      <c r="FJ2115" s="63"/>
      <c r="FK2115" s="63"/>
      <c r="FL2115" s="63"/>
      <c r="FM2115" s="63"/>
      <c r="FN2115" s="63"/>
      <c r="FO2115" s="63"/>
      <c r="FP2115" s="63"/>
      <c r="FQ2115" s="63"/>
      <c r="FR2115" s="63"/>
      <c r="FS2115" s="63"/>
      <c r="FT2115" s="63"/>
      <c r="FU2115" s="63"/>
      <c r="FV2115" s="63"/>
      <c r="FW2115" s="63"/>
      <c r="FX2115" s="63"/>
      <c r="FY2115" s="63"/>
      <c r="FZ2115" s="63"/>
      <c r="GA2115" s="63"/>
      <c r="GB2115" s="63"/>
      <c r="GC2115" s="63"/>
      <c r="GD2115" s="63"/>
      <c r="GE2115" s="63"/>
      <c r="GF2115" s="63"/>
      <c r="GG2115" s="63"/>
      <c r="GH2115" s="63"/>
      <c r="GI2115" s="63"/>
      <c r="GJ2115" s="63"/>
      <c r="GK2115" s="63"/>
      <c r="GL2115" s="63"/>
      <c r="GM2115" s="63"/>
      <c r="GN2115" s="63"/>
      <c r="GO2115" s="63"/>
      <c r="GP2115" s="63"/>
      <c r="GQ2115" s="63"/>
      <c r="GR2115" s="63"/>
      <c r="GS2115" s="63"/>
      <c r="GT2115" s="63"/>
      <c r="GU2115" s="63"/>
      <c r="GV2115" s="63"/>
      <c r="GW2115" s="63"/>
      <c r="GX2115" s="63"/>
      <c r="GY2115" s="63"/>
      <c r="GZ2115" s="63"/>
      <c r="HA2115" s="63"/>
      <c r="HB2115" s="63"/>
      <c r="HC2115" s="63"/>
      <c r="HD2115" s="63"/>
      <c r="HE2115" s="63"/>
      <c r="HF2115" s="63"/>
      <c r="HG2115" s="63"/>
      <c r="HH2115" s="63"/>
      <c r="HI2115" s="63"/>
      <c r="HJ2115" s="63"/>
      <c r="HK2115" s="63"/>
      <c r="HL2115" s="63"/>
      <c r="HM2115" s="63"/>
      <c r="HN2115" s="63"/>
      <c r="HO2115" s="63"/>
      <c r="HP2115" s="63"/>
      <c r="HQ2115" s="63"/>
      <c r="HR2115" s="63"/>
      <c r="HS2115" s="63"/>
      <c r="HT2115" s="63"/>
      <c r="HU2115" s="63"/>
      <c r="HV2115" s="63"/>
      <c r="HW2115" s="63"/>
      <c r="HX2115" s="63"/>
      <c r="HY2115" s="63"/>
      <c r="HZ2115" s="63"/>
      <c r="IA2115" s="63"/>
      <c r="IB2115" s="63"/>
      <c r="IC2115" s="63"/>
      <c r="ID2115" s="63"/>
      <c r="IE2115" s="63"/>
      <c r="IF2115" s="63"/>
      <c r="IG2115" s="63"/>
      <c r="IH2115" s="63"/>
      <c r="II2115" s="63"/>
      <c r="IJ2115" s="63"/>
      <c r="IK2115" s="63"/>
      <c r="IL2115" s="63"/>
      <c r="IM2115" s="63"/>
      <c r="IN2115" s="63"/>
      <c r="IO2115" s="63"/>
      <c r="IP2115" s="63"/>
      <c r="IQ2115" s="63"/>
      <c r="IR2115" s="63"/>
    </row>
    <row r="2116" spans="1:252" s="81" customFormat="1" x14ac:dyDescent="0.25">
      <c r="A2116" s="82" t="s">
        <v>4449</v>
      </c>
      <c r="B2116" s="4" t="s">
        <v>32</v>
      </c>
      <c r="C2116" s="4" t="s">
        <v>170</v>
      </c>
      <c r="D2116" s="82"/>
      <c r="E2116" s="82"/>
      <c r="F2116" s="82"/>
      <c r="G2116" s="14"/>
      <c r="H2116" s="82"/>
      <c r="I2116" s="33"/>
      <c r="J2116" s="37" t="s">
        <v>226</v>
      </c>
      <c r="K2116" s="35"/>
      <c r="L2116" s="33"/>
      <c r="M2116" s="33"/>
      <c r="N2116" s="35"/>
      <c r="O2116" s="35"/>
      <c r="P2116" s="33"/>
      <c r="Q2116" s="33"/>
      <c r="R2116" s="35"/>
      <c r="S2116" s="35"/>
      <c r="T2116" s="35"/>
      <c r="U2116" s="33"/>
      <c r="V2116" s="33"/>
      <c r="W2116" s="12" t="s">
        <v>21</v>
      </c>
      <c r="X2116" s="6">
        <v>0</v>
      </c>
      <c r="Y2116" s="9" t="s">
        <v>21</v>
      </c>
      <c r="Z2116" s="82"/>
      <c r="AA2116" s="82"/>
      <c r="AB2116" s="82"/>
      <c r="AC2116" s="82"/>
      <c r="AD2116" s="82"/>
      <c r="AE2116" s="82"/>
      <c r="AF2116" s="82"/>
      <c r="AG2116" s="82"/>
      <c r="AH2116" s="82"/>
      <c r="AI2116" s="82"/>
      <c r="AJ2116" s="82"/>
      <c r="AK2116" s="82"/>
      <c r="AL2116" s="82"/>
      <c r="AM2116" s="82"/>
      <c r="AN2116" s="82"/>
      <c r="AO2116" s="82"/>
      <c r="AP2116" s="82"/>
      <c r="AQ2116" s="82"/>
      <c r="AR2116" s="82"/>
      <c r="AS2116" s="82"/>
      <c r="AT2116" s="82"/>
      <c r="AU2116" s="82"/>
      <c r="AV2116" s="82"/>
      <c r="AW2116" s="82"/>
      <c r="AX2116" s="82"/>
      <c r="AY2116" s="82"/>
      <c r="AZ2116" s="82"/>
      <c r="BA2116" s="82"/>
      <c r="BB2116" s="82"/>
      <c r="BC2116" s="82"/>
      <c r="BD2116" s="82"/>
      <c r="BE2116" s="82"/>
      <c r="BF2116" s="82"/>
      <c r="BG2116" s="82"/>
      <c r="BH2116" s="82"/>
      <c r="BI2116" s="82"/>
      <c r="BJ2116" s="82"/>
      <c r="BK2116" s="82"/>
      <c r="BL2116" s="82"/>
      <c r="BM2116" s="82"/>
      <c r="BN2116" s="82"/>
      <c r="BO2116" s="82"/>
      <c r="BP2116" s="82"/>
      <c r="BQ2116" s="82"/>
      <c r="BR2116" s="82"/>
      <c r="BS2116" s="82"/>
      <c r="BT2116" s="82"/>
      <c r="BU2116" s="82"/>
      <c r="BV2116" s="82"/>
      <c r="BW2116" s="82"/>
      <c r="BX2116" s="82"/>
      <c r="BY2116" s="82"/>
      <c r="BZ2116" s="82"/>
      <c r="CA2116" s="82"/>
      <c r="CB2116" s="82"/>
      <c r="CC2116" s="82"/>
      <c r="CD2116" s="82"/>
      <c r="CE2116" s="82"/>
      <c r="CF2116" s="82"/>
      <c r="CG2116" s="82"/>
      <c r="CH2116" s="82"/>
      <c r="CI2116" s="82"/>
      <c r="CJ2116" s="82"/>
      <c r="CK2116" s="82"/>
      <c r="CL2116" s="82"/>
      <c r="CM2116" s="82"/>
      <c r="CN2116" s="82"/>
      <c r="CO2116" s="82"/>
      <c r="CP2116" s="82"/>
      <c r="CQ2116" s="82"/>
      <c r="CR2116" s="82"/>
      <c r="CS2116" s="82"/>
      <c r="CT2116" s="82"/>
      <c r="CU2116" s="82"/>
      <c r="CV2116" s="82"/>
      <c r="CW2116" s="82"/>
      <c r="CX2116" s="82"/>
      <c r="CY2116" s="82"/>
      <c r="CZ2116" s="82"/>
      <c r="DA2116" s="82"/>
      <c r="DB2116" s="82"/>
      <c r="DC2116" s="82"/>
      <c r="DD2116" s="82"/>
      <c r="DE2116" s="82"/>
      <c r="DF2116" s="82"/>
      <c r="DG2116" s="82"/>
      <c r="DH2116" s="82"/>
      <c r="DI2116" s="82"/>
      <c r="DJ2116" s="82"/>
      <c r="DK2116" s="82"/>
      <c r="DL2116" s="82"/>
      <c r="DM2116" s="82"/>
      <c r="DN2116" s="82"/>
      <c r="DO2116" s="82"/>
      <c r="DP2116" s="82"/>
      <c r="DQ2116" s="82"/>
      <c r="DR2116" s="82"/>
      <c r="DS2116" s="82"/>
      <c r="DT2116" s="82"/>
      <c r="DU2116" s="82"/>
      <c r="DV2116" s="82"/>
      <c r="DW2116" s="82"/>
      <c r="DX2116" s="82"/>
      <c r="DY2116" s="82"/>
      <c r="DZ2116" s="82"/>
      <c r="EA2116" s="82"/>
      <c r="EB2116" s="82"/>
      <c r="EC2116" s="82"/>
      <c r="ED2116" s="82"/>
      <c r="EE2116" s="82"/>
      <c r="EF2116" s="82"/>
      <c r="EG2116" s="82"/>
      <c r="EH2116" s="82"/>
      <c r="EI2116" s="82"/>
      <c r="EJ2116" s="82"/>
      <c r="EK2116" s="82"/>
      <c r="EL2116" s="82"/>
      <c r="EM2116" s="82"/>
      <c r="EN2116" s="82"/>
      <c r="EO2116" s="82"/>
      <c r="EP2116" s="82"/>
      <c r="EQ2116" s="82"/>
      <c r="ER2116" s="82"/>
      <c r="ES2116" s="82"/>
      <c r="ET2116" s="82"/>
      <c r="EU2116" s="82"/>
      <c r="EV2116" s="82"/>
      <c r="EW2116" s="82"/>
      <c r="EX2116" s="82"/>
      <c r="EY2116" s="82"/>
      <c r="EZ2116" s="82"/>
      <c r="FA2116" s="82"/>
      <c r="FB2116" s="82"/>
      <c r="FC2116" s="82"/>
      <c r="FD2116" s="82"/>
      <c r="FE2116" s="82"/>
      <c r="FF2116" s="82"/>
      <c r="FG2116" s="82"/>
      <c r="FH2116" s="82"/>
      <c r="FI2116" s="82"/>
      <c r="FJ2116" s="82"/>
      <c r="FK2116" s="82"/>
      <c r="FL2116" s="82"/>
      <c r="FM2116" s="82"/>
      <c r="FN2116" s="82"/>
      <c r="FO2116" s="82"/>
      <c r="FP2116" s="82"/>
      <c r="FQ2116" s="82"/>
      <c r="FR2116" s="82"/>
      <c r="FS2116" s="82"/>
      <c r="FT2116" s="82"/>
      <c r="FU2116" s="82"/>
      <c r="FV2116" s="82"/>
      <c r="FW2116" s="82"/>
      <c r="FX2116" s="82"/>
      <c r="FY2116" s="82"/>
      <c r="FZ2116" s="82"/>
      <c r="GA2116" s="82"/>
      <c r="GB2116" s="82"/>
      <c r="GC2116" s="82"/>
      <c r="GD2116" s="82"/>
      <c r="GE2116" s="82"/>
      <c r="GF2116" s="82"/>
      <c r="GG2116" s="82"/>
      <c r="GH2116" s="82"/>
      <c r="GI2116" s="82"/>
      <c r="GJ2116" s="82"/>
      <c r="GK2116" s="82"/>
      <c r="GL2116" s="82"/>
      <c r="GM2116" s="82"/>
      <c r="GN2116" s="82"/>
      <c r="GO2116" s="82"/>
      <c r="GP2116" s="82"/>
      <c r="GQ2116" s="82"/>
      <c r="GR2116" s="82"/>
      <c r="GS2116" s="82"/>
      <c r="GT2116" s="82"/>
      <c r="GU2116" s="82"/>
      <c r="GV2116" s="82"/>
      <c r="GW2116" s="82"/>
      <c r="GX2116" s="82"/>
      <c r="GY2116" s="82"/>
      <c r="GZ2116" s="82"/>
      <c r="HA2116" s="82"/>
      <c r="HB2116" s="82"/>
      <c r="HC2116" s="82"/>
      <c r="HD2116" s="82"/>
      <c r="HE2116" s="82"/>
      <c r="HF2116" s="82"/>
      <c r="HG2116" s="82"/>
      <c r="HH2116" s="82"/>
      <c r="HI2116" s="82"/>
      <c r="HJ2116" s="82"/>
      <c r="HK2116" s="82"/>
      <c r="HL2116" s="82"/>
      <c r="HM2116" s="82"/>
      <c r="HN2116" s="82"/>
      <c r="HO2116" s="82"/>
      <c r="HP2116" s="82"/>
      <c r="HQ2116" s="82"/>
      <c r="HR2116" s="82"/>
      <c r="HS2116" s="82"/>
      <c r="HT2116" s="82"/>
      <c r="HU2116" s="82"/>
      <c r="HV2116" s="82"/>
      <c r="HW2116" s="82"/>
      <c r="HX2116" s="82"/>
      <c r="HY2116" s="82"/>
      <c r="HZ2116" s="82"/>
      <c r="IA2116" s="82"/>
      <c r="IB2116" s="82"/>
      <c r="IC2116" s="82"/>
      <c r="ID2116" s="82"/>
      <c r="IE2116" s="82"/>
      <c r="IF2116" s="82"/>
      <c r="IG2116" s="82"/>
      <c r="IH2116" s="82"/>
      <c r="II2116" s="82"/>
      <c r="IJ2116" s="82"/>
      <c r="IK2116" s="82"/>
      <c r="IL2116" s="82"/>
      <c r="IM2116" s="82"/>
      <c r="IN2116" s="82"/>
      <c r="IO2116" s="82"/>
      <c r="IP2116" s="82"/>
      <c r="IQ2116" s="82"/>
      <c r="IR2116" s="82"/>
    </row>
    <row r="2117" spans="1:252" s="81" customFormat="1" x14ac:dyDescent="0.25">
      <c r="A2117" s="82" t="s">
        <v>4449</v>
      </c>
      <c r="B2117" s="57" t="s">
        <v>4318</v>
      </c>
      <c r="C2117" s="57" t="s">
        <v>2899</v>
      </c>
      <c r="F2117" s="72"/>
      <c r="G2117" s="69" t="s">
        <v>4224</v>
      </c>
      <c r="H2117" s="73"/>
      <c r="I2117" s="69"/>
      <c r="U2117" s="73" t="s">
        <v>978</v>
      </c>
      <c r="W2117" s="12" t="s">
        <v>21</v>
      </c>
      <c r="X2117" s="6">
        <v>0</v>
      </c>
      <c r="Y2117" s="9" t="s">
        <v>21</v>
      </c>
      <c r="AA2117" s="82"/>
      <c r="AB2117" s="82"/>
      <c r="AC2117" s="82"/>
      <c r="AD2117" s="82"/>
      <c r="AE2117" s="82"/>
      <c r="AF2117" s="82"/>
      <c r="AG2117" s="82"/>
      <c r="AH2117" s="82"/>
      <c r="AI2117" s="82"/>
      <c r="AJ2117" s="82"/>
      <c r="AK2117" s="82"/>
      <c r="AL2117" s="82"/>
      <c r="AM2117" s="82"/>
      <c r="AN2117" s="82"/>
      <c r="AO2117" s="82"/>
      <c r="AP2117" s="82"/>
      <c r="AQ2117" s="82"/>
      <c r="AR2117" s="82"/>
      <c r="AS2117" s="82"/>
      <c r="AT2117" s="82"/>
      <c r="AU2117" s="82"/>
      <c r="AV2117" s="82"/>
      <c r="AW2117" s="82"/>
      <c r="AX2117" s="82"/>
      <c r="AY2117" s="82"/>
      <c r="AZ2117" s="82"/>
      <c r="BA2117" s="82"/>
      <c r="BB2117" s="82"/>
      <c r="BC2117" s="82"/>
      <c r="BD2117" s="82"/>
      <c r="BE2117" s="82"/>
      <c r="BF2117" s="82"/>
      <c r="BG2117" s="82"/>
      <c r="BH2117" s="82"/>
      <c r="BI2117" s="82"/>
      <c r="BJ2117" s="82"/>
      <c r="BK2117" s="82"/>
      <c r="BL2117" s="82"/>
      <c r="BM2117" s="82"/>
      <c r="BN2117" s="82"/>
      <c r="BO2117" s="82"/>
      <c r="BP2117" s="82"/>
      <c r="BQ2117" s="82"/>
      <c r="BR2117" s="82"/>
      <c r="BS2117" s="82"/>
      <c r="BT2117" s="82"/>
      <c r="BU2117" s="82"/>
      <c r="BV2117" s="82"/>
      <c r="BW2117" s="82"/>
      <c r="BX2117" s="82"/>
      <c r="BY2117" s="82"/>
      <c r="BZ2117" s="82"/>
      <c r="CA2117" s="82"/>
      <c r="CB2117" s="82"/>
      <c r="CC2117" s="82"/>
      <c r="CD2117" s="82"/>
      <c r="CE2117" s="82"/>
      <c r="CF2117" s="82"/>
      <c r="CG2117" s="82"/>
      <c r="CH2117" s="82"/>
      <c r="CI2117" s="82"/>
      <c r="CJ2117" s="82"/>
      <c r="CK2117" s="82"/>
      <c r="CL2117" s="82"/>
      <c r="CM2117" s="82"/>
      <c r="CN2117" s="82"/>
      <c r="CO2117" s="82"/>
      <c r="CP2117" s="82"/>
      <c r="CQ2117" s="82"/>
      <c r="CR2117" s="82"/>
      <c r="CS2117" s="82"/>
      <c r="CT2117" s="82"/>
      <c r="CU2117" s="82"/>
      <c r="CV2117" s="82"/>
      <c r="CW2117" s="82"/>
      <c r="CX2117" s="82"/>
      <c r="CY2117" s="82"/>
      <c r="CZ2117" s="82"/>
      <c r="DA2117" s="82"/>
      <c r="DB2117" s="82"/>
      <c r="DC2117" s="82"/>
      <c r="DD2117" s="82"/>
      <c r="DE2117" s="82"/>
      <c r="DF2117" s="82"/>
      <c r="DG2117" s="82"/>
      <c r="DH2117" s="82"/>
      <c r="DI2117" s="82"/>
      <c r="DJ2117" s="82"/>
      <c r="DK2117" s="82"/>
      <c r="DL2117" s="82"/>
      <c r="DM2117" s="82"/>
      <c r="DN2117" s="82"/>
      <c r="DO2117" s="82"/>
      <c r="DP2117" s="82"/>
      <c r="DQ2117" s="82"/>
      <c r="DR2117" s="82"/>
      <c r="DS2117" s="82"/>
      <c r="DT2117" s="82"/>
      <c r="DU2117" s="82"/>
      <c r="DV2117" s="82"/>
      <c r="DW2117" s="82"/>
      <c r="DX2117" s="82"/>
      <c r="DY2117" s="82"/>
      <c r="DZ2117" s="82"/>
      <c r="EA2117" s="82"/>
      <c r="EB2117" s="82"/>
      <c r="EC2117" s="82"/>
      <c r="ED2117" s="82"/>
      <c r="EE2117" s="82"/>
      <c r="EF2117" s="82"/>
      <c r="EG2117" s="82"/>
      <c r="EH2117" s="82"/>
      <c r="EI2117" s="82"/>
      <c r="EJ2117" s="82"/>
      <c r="EK2117" s="82"/>
      <c r="EL2117" s="82"/>
      <c r="EM2117" s="82"/>
      <c r="EN2117" s="82"/>
      <c r="EO2117" s="82"/>
      <c r="EP2117" s="82"/>
      <c r="EQ2117" s="82"/>
      <c r="ER2117" s="82"/>
      <c r="ES2117" s="82"/>
      <c r="ET2117" s="82"/>
      <c r="EU2117" s="82"/>
      <c r="EV2117" s="82"/>
      <c r="EW2117" s="82"/>
      <c r="EX2117" s="82"/>
      <c r="EY2117" s="82"/>
      <c r="EZ2117" s="82"/>
      <c r="FA2117" s="82"/>
      <c r="FB2117" s="82"/>
      <c r="FC2117" s="82"/>
      <c r="FD2117" s="82"/>
      <c r="FE2117" s="82"/>
      <c r="FF2117" s="82"/>
      <c r="FG2117" s="82"/>
      <c r="FH2117" s="82"/>
      <c r="FI2117" s="82"/>
      <c r="FJ2117" s="82"/>
      <c r="FK2117" s="82"/>
      <c r="FL2117" s="82"/>
      <c r="FM2117" s="82"/>
      <c r="FN2117" s="82"/>
      <c r="FO2117" s="82"/>
      <c r="FP2117" s="82"/>
      <c r="FQ2117" s="82"/>
      <c r="FR2117" s="82"/>
      <c r="FS2117" s="82"/>
      <c r="FT2117" s="82"/>
      <c r="FU2117" s="82"/>
      <c r="FV2117" s="82"/>
      <c r="FW2117" s="82"/>
      <c r="FX2117" s="82"/>
      <c r="FY2117" s="82"/>
      <c r="FZ2117" s="82"/>
      <c r="GA2117" s="82"/>
      <c r="GB2117" s="82"/>
      <c r="GC2117" s="82"/>
      <c r="GD2117" s="82"/>
      <c r="GE2117" s="82"/>
      <c r="GF2117" s="82"/>
      <c r="GG2117" s="82"/>
      <c r="GH2117" s="82"/>
      <c r="GI2117" s="82"/>
      <c r="GJ2117" s="82"/>
      <c r="GK2117" s="82"/>
      <c r="GL2117" s="82"/>
      <c r="GM2117" s="82"/>
      <c r="GN2117" s="82"/>
      <c r="GO2117" s="82"/>
      <c r="GP2117" s="82"/>
      <c r="GQ2117" s="82"/>
      <c r="GR2117" s="82"/>
      <c r="GS2117" s="82"/>
      <c r="GT2117" s="82"/>
      <c r="GU2117" s="82"/>
      <c r="GV2117" s="82"/>
      <c r="GW2117" s="82"/>
      <c r="GX2117" s="82"/>
      <c r="GY2117" s="82"/>
      <c r="GZ2117" s="82"/>
      <c r="HA2117" s="82"/>
      <c r="HB2117" s="82"/>
      <c r="HC2117" s="82"/>
      <c r="HD2117" s="82"/>
      <c r="HE2117" s="82"/>
      <c r="HF2117" s="82"/>
      <c r="HG2117" s="82"/>
      <c r="HH2117" s="82"/>
      <c r="HI2117" s="82"/>
      <c r="HJ2117" s="82"/>
      <c r="HK2117" s="82"/>
      <c r="HL2117" s="82"/>
      <c r="HM2117" s="82"/>
      <c r="HN2117" s="82"/>
      <c r="HO2117" s="82"/>
      <c r="HP2117" s="82"/>
      <c r="HQ2117" s="82"/>
      <c r="HR2117" s="82"/>
      <c r="HS2117" s="82"/>
      <c r="HT2117" s="82"/>
      <c r="HU2117" s="82"/>
      <c r="HV2117" s="82"/>
      <c r="HW2117" s="82"/>
      <c r="HX2117" s="82"/>
      <c r="HY2117" s="82"/>
      <c r="HZ2117" s="82"/>
      <c r="IA2117" s="82"/>
      <c r="IB2117" s="82"/>
      <c r="IC2117" s="82"/>
      <c r="ID2117" s="82"/>
      <c r="IE2117" s="82"/>
      <c r="IF2117" s="82"/>
      <c r="IG2117" s="82"/>
      <c r="IH2117" s="82"/>
      <c r="II2117" s="82"/>
      <c r="IJ2117" s="82"/>
      <c r="IK2117" s="82"/>
      <c r="IL2117" s="82"/>
      <c r="IM2117" s="82"/>
      <c r="IN2117" s="82"/>
      <c r="IO2117" s="82"/>
      <c r="IP2117" s="82"/>
      <c r="IQ2117" s="82"/>
      <c r="IR2117" s="82"/>
    </row>
    <row r="2118" spans="1:252" s="81" customFormat="1" x14ac:dyDescent="0.25">
      <c r="A2118" s="82" t="s">
        <v>4449</v>
      </c>
      <c r="B2118" s="11" t="s">
        <v>365</v>
      </c>
      <c r="C2118" s="11" t="s">
        <v>1620</v>
      </c>
      <c r="D2118" s="10">
        <v>49</v>
      </c>
      <c r="E2118" s="10" t="s">
        <v>912</v>
      </c>
      <c r="F2118" s="10" t="s">
        <v>893</v>
      </c>
      <c r="G2118" s="10" t="s">
        <v>1621</v>
      </c>
      <c r="H2118" s="82"/>
      <c r="I2118" s="33"/>
      <c r="J2118" s="33"/>
      <c r="K2118" s="33"/>
      <c r="L2118" s="33"/>
      <c r="M2118" s="42" t="s">
        <v>226</v>
      </c>
      <c r="N2118" s="35"/>
      <c r="O2118" s="35"/>
      <c r="P2118" s="33"/>
      <c r="Q2118" s="33"/>
      <c r="R2118" s="35"/>
      <c r="S2118" s="35"/>
      <c r="T2118" s="35"/>
      <c r="U2118" s="33"/>
      <c r="V2118" s="33"/>
      <c r="W2118" s="12" t="s">
        <v>21</v>
      </c>
      <c r="X2118" s="6">
        <v>0</v>
      </c>
      <c r="Y2118" s="9" t="s">
        <v>21</v>
      </c>
      <c r="Z2118" s="82"/>
      <c r="AA2118" s="82"/>
      <c r="AB2118" s="82"/>
      <c r="AC2118" s="82"/>
      <c r="AD2118" s="63"/>
      <c r="AE2118" s="63"/>
      <c r="AF2118" s="63"/>
      <c r="AG2118" s="63"/>
      <c r="AH2118" s="63"/>
      <c r="AI2118" s="63"/>
      <c r="AJ2118" s="63"/>
      <c r="AK2118" s="63"/>
      <c r="AL2118" s="63"/>
      <c r="AM2118" s="63"/>
      <c r="AN2118" s="63"/>
      <c r="AO2118" s="63"/>
      <c r="AP2118" s="63"/>
      <c r="AQ2118" s="63"/>
      <c r="AR2118" s="63"/>
      <c r="AS2118" s="63"/>
      <c r="AT2118" s="63"/>
      <c r="AU2118" s="63"/>
      <c r="AV2118" s="63"/>
      <c r="AW2118" s="63"/>
      <c r="AX2118" s="63"/>
      <c r="AY2118" s="63"/>
      <c r="AZ2118" s="63"/>
      <c r="BA2118" s="63"/>
      <c r="BB2118" s="63"/>
      <c r="BC2118" s="63"/>
      <c r="BD2118" s="63"/>
      <c r="BE2118" s="63"/>
      <c r="BF2118" s="63"/>
      <c r="BG2118" s="63"/>
      <c r="BH2118" s="63"/>
      <c r="BI2118" s="63"/>
      <c r="BJ2118" s="63"/>
      <c r="BK2118" s="63"/>
      <c r="BL2118" s="63"/>
      <c r="BM2118" s="63"/>
      <c r="BN2118" s="63"/>
      <c r="BO2118" s="63"/>
      <c r="BP2118" s="63"/>
      <c r="BQ2118" s="63"/>
      <c r="BR2118" s="63"/>
      <c r="BS2118" s="63"/>
      <c r="BT2118" s="63"/>
      <c r="BU2118" s="63"/>
      <c r="BV2118" s="63"/>
      <c r="BW2118" s="63"/>
      <c r="BX2118" s="63"/>
      <c r="BY2118" s="63"/>
      <c r="BZ2118" s="63"/>
      <c r="CA2118" s="63"/>
      <c r="CB2118" s="63"/>
      <c r="CC2118" s="63"/>
      <c r="CD2118" s="63"/>
      <c r="CE2118" s="63"/>
      <c r="CF2118" s="63"/>
      <c r="CG2118" s="63"/>
      <c r="CH2118" s="63"/>
      <c r="CI2118" s="63"/>
      <c r="CJ2118" s="63"/>
      <c r="CK2118" s="63"/>
      <c r="CL2118" s="63"/>
      <c r="CM2118" s="63"/>
      <c r="CN2118" s="63"/>
      <c r="CO2118" s="63"/>
      <c r="CP2118" s="63"/>
      <c r="CQ2118" s="63"/>
      <c r="CR2118" s="63"/>
      <c r="CS2118" s="63"/>
      <c r="CT2118" s="63"/>
      <c r="CU2118" s="63"/>
      <c r="CV2118" s="63"/>
      <c r="CW2118" s="63"/>
      <c r="CX2118" s="63"/>
      <c r="CY2118" s="63"/>
      <c r="CZ2118" s="63"/>
      <c r="DA2118" s="63"/>
      <c r="DB2118" s="63"/>
      <c r="DC2118" s="63"/>
      <c r="DD2118" s="63"/>
      <c r="DE2118" s="63"/>
      <c r="DF2118" s="63"/>
      <c r="DG2118" s="63"/>
      <c r="DH2118" s="63"/>
      <c r="DI2118" s="63"/>
      <c r="DJ2118" s="63"/>
      <c r="DK2118" s="63"/>
      <c r="DL2118" s="63"/>
      <c r="DM2118" s="63"/>
      <c r="DN2118" s="63"/>
      <c r="DO2118" s="63"/>
      <c r="DP2118" s="63"/>
      <c r="DQ2118" s="63"/>
      <c r="DR2118" s="63"/>
      <c r="DS2118" s="63"/>
      <c r="DT2118" s="63"/>
      <c r="DU2118" s="63"/>
      <c r="DV2118" s="63"/>
      <c r="DW2118" s="63"/>
      <c r="DX2118" s="63"/>
      <c r="DY2118" s="63"/>
      <c r="DZ2118" s="63"/>
      <c r="EA2118" s="63"/>
      <c r="EB2118" s="63"/>
      <c r="EC2118" s="63"/>
      <c r="ED2118" s="63"/>
      <c r="EE2118" s="63"/>
      <c r="EF2118" s="63"/>
      <c r="EG2118" s="63"/>
      <c r="EH2118" s="63"/>
      <c r="EI2118" s="63"/>
      <c r="EJ2118" s="63"/>
      <c r="EK2118" s="63"/>
      <c r="EL2118" s="63"/>
      <c r="EM2118" s="63"/>
      <c r="EN2118" s="63"/>
      <c r="EO2118" s="63"/>
      <c r="EP2118" s="63"/>
      <c r="EQ2118" s="63"/>
      <c r="ER2118" s="63"/>
      <c r="ES2118" s="63"/>
      <c r="ET2118" s="63"/>
      <c r="EU2118" s="63"/>
      <c r="EV2118" s="63"/>
      <c r="EW2118" s="63"/>
      <c r="EX2118" s="63"/>
      <c r="EY2118" s="63"/>
      <c r="EZ2118" s="63"/>
      <c r="FA2118" s="63"/>
      <c r="FB2118" s="63"/>
      <c r="FC2118" s="63"/>
      <c r="FD2118" s="63"/>
      <c r="FE2118" s="63"/>
      <c r="FF2118" s="63"/>
      <c r="FG2118" s="63"/>
      <c r="FH2118" s="63"/>
      <c r="FI2118" s="63"/>
      <c r="FJ2118" s="63"/>
      <c r="FK2118" s="63"/>
      <c r="FL2118" s="63"/>
      <c r="FM2118" s="63"/>
      <c r="FN2118" s="63"/>
      <c r="FO2118" s="63"/>
      <c r="FP2118" s="63"/>
      <c r="FQ2118" s="63"/>
      <c r="FR2118" s="63"/>
      <c r="FS2118" s="63"/>
      <c r="FT2118" s="63"/>
      <c r="FU2118" s="63"/>
      <c r="FV2118" s="63"/>
      <c r="FW2118" s="63"/>
      <c r="FX2118" s="63"/>
      <c r="FY2118" s="63"/>
      <c r="FZ2118" s="63"/>
      <c r="GA2118" s="63"/>
      <c r="GB2118" s="63"/>
      <c r="GC2118" s="63"/>
      <c r="GD2118" s="63"/>
      <c r="GE2118" s="63"/>
      <c r="GF2118" s="63"/>
      <c r="GG2118" s="63"/>
      <c r="GH2118" s="63"/>
      <c r="GI2118" s="63"/>
      <c r="GJ2118" s="63"/>
      <c r="GK2118" s="63"/>
      <c r="GL2118" s="63"/>
      <c r="GM2118" s="63"/>
      <c r="GN2118" s="63"/>
      <c r="GO2118" s="63"/>
      <c r="GP2118" s="63"/>
      <c r="GQ2118" s="63"/>
      <c r="GR2118" s="63"/>
      <c r="GS2118" s="63"/>
      <c r="GT2118" s="63"/>
      <c r="GU2118" s="63"/>
      <c r="GV2118" s="63"/>
      <c r="GW2118" s="63"/>
      <c r="GX2118" s="63"/>
      <c r="GY2118" s="63"/>
      <c r="GZ2118" s="63"/>
      <c r="HA2118" s="63"/>
      <c r="HB2118" s="63"/>
      <c r="HC2118" s="63"/>
      <c r="HD2118" s="63"/>
      <c r="HE2118" s="63"/>
      <c r="HF2118" s="63"/>
      <c r="HG2118" s="63"/>
      <c r="HH2118" s="63"/>
      <c r="HI2118" s="63"/>
      <c r="HJ2118" s="63"/>
      <c r="HK2118" s="63"/>
      <c r="HL2118" s="63"/>
      <c r="HM2118" s="63"/>
      <c r="HN2118" s="63"/>
      <c r="HO2118" s="63"/>
      <c r="HP2118" s="63"/>
      <c r="HQ2118" s="63"/>
      <c r="HR2118" s="63"/>
      <c r="HS2118" s="63"/>
      <c r="HT2118" s="63"/>
      <c r="HU2118" s="63"/>
      <c r="HV2118" s="63"/>
      <c r="HW2118" s="63"/>
      <c r="HX2118" s="63"/>
      <c r="HY2118" s="63"/>
      <c r="HZ2118" s="63"/>
      <c r="IA2118" s="63"/>
      <c r="IB2118" s="63"/>
      <c r="IC2118" s="63"/>
      <c r="ID2118" s="63"/>
      <c r="IE2118" s="63"/>
      <c r="IF2118" s="63"/>
      <c r="IG2118" s="63"/>
      <c r="IH2118" s="63"/>
      <c r="II2118" s="63"/>
      <c r="IJ2118" s="63"/>
      <c r="IK2118" s="63"/>
      <c r="IL2118" s="63"/>
      <c r="IM2118" s="63"/>
      <c r="IN2118" s="63"/>
      <c r="IO2118" s="63"/>
      <c r="IP2118" s="63"/>
      <c r="IQ2118" s="63"/>
      <c r="IR2118" s="63"/>
    </row>
    <row r="2119" spans="1:252" s="81" customFormat="1" x14ac:dyDescent="0.25">
      <c r="A2119" s="82" t="s">
        <v>4449</v>
      </c>
      <c r="B2119" s="4" t="s">
        <v>377</v>
      </c>
      <c r="C2119" s="4" t="s">
        <v>821</v>
      </c>
      <c r="D2119" s="16"/>
      <c r="E2119" s="4"/>
      <c r="F2119" s="82"/>
      <c r="G2119" s="14"/>
      <c r="H2119" s="82"/>
      <c r="I2119" s="34"/>
      <c r="J2119" s="34"/>
      <c r="K2119" s="36" t="s">
        <v>227</v>
      </c>
      <c r="L2119" s="33"/>
      <c r="M2119" s="33"/>
      <c r="N2119" s="35"/>
      <c r="O2119" s="35"/>
      <c r="P2119" s="33"/>
      <c r="Q2119" s="33"/>
      <c r="R2119" s="35"/>
      <c r="S2119" s="35"/>
      <c r="T2119" s="35"/>
      <c r="U2119" s="33"/>
      <c r="V2119" s="33"/>
      <c r="W2119" s="12" t="s">
        <v>21</v>
      </c>
      <c r="X2119" s="6">
        <v>0</v>
      </c>
      <c r="Y2119" s="9" t="s">
        <v>21</v>
      </c>
      <c r="Z2119" s="82"/>
      <c r="AA2119" s="82"/>
      <c r="AB2119" s="82"/>
      <c r="AC2119" s="82"/>
    </row>
    <row r="2120" spans="1:252" s="81" customFormat="1" x14ac:dyDescent="0.25">
      <c r="A2120" s="82" t="s">
        <v>4449</v>
      </c>
      <c r="B2120" s="11" t="s">
        <v>366</v>
      </c>
      <c r="C2120" s="11" t="s">
        <v>1603</v>
      </c>
      <c r="D2120" s="10">
        <v>28</v>
      </c>
      <c r="E2120" s="10" t="s">
        <v>929</v>
      </c>
      <c r="F2120" s="10" t="s">
        <v>930</v>
      </c>
      <c r="G2120" s="10" t="s">
        <v>754</v>
      </c>
      <c r="H2120" s="82"/>
      <c r="I2120" s="33"/>
      <c r="J2120" s="33"/>
      <c r="K2120" s="33"/>
      <c r="L2120" s="33"/>
      <c r="M2120" s="42" t="s">
        <v>226</v>
      </c>
      <c r="N2120" s="35"/>
      <c r="O2120" s="35"/>
      <c r="P2120" s="33"/>
      <c r="Q2120" s="33"/>
      <c r="R2120" s="35"/>
      <c r="S2120" s="35"/>
      <c r="T2120" s="35"/>
      <c r="U2120" s="33"/>
      <c r="V2120" s="33"/>
      <c r="W2120" s="12" t="s">
        <v>21</v>
      </c>
      <c r="X2120" s="6">
        <v>0</v>
      </c>
      <c r="Y2120" s="9" t="s">
        <v>21</v>
      </c>
      <c r="Z2120" s="82"/>
      <c r="AA2120" s="82"/>
      <c r="AB2120" s="82"/>
      <c r="AC2120" s="82"/>
      <c r="AD2120" s="82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  <c r="BK2120" s="10"/>
      <c r="BL2120" s="10"/>
      <c r="BM2120" s="10"/>
      <c r="BN2120" s="10"/>
      <c r="BO2120" s="10"/>
      <c r="BP2120" s="10"/>
      <c r="BQ2120" s="10"/>
      <c r="BR2120" s="10"/>
      <c r="BS2120" s="10"/>
      <c r="BT2120" s="10"/>
      <c r="BU2120" s="10"/>
      <c r="BV2120" s="10"/>
      <c r="BW2120" s="10"/>
      <c r="BX2120" s="10"/>
      <c r="BY2120" s="10"/>
      <c r="BZ2120" s="10"/>
      <c r="CA2120" s="10"/>
      <c r="CB2120" s="10"/>
      <c r="CC2120" s="10"/>
      <c r="CD2120" s="10"/>
      <c r="CE2120" s="10"/>
      <c r="CF2120" s="10"/>
      <c r="CG2120" s="10"/>
      <c r="CH2120" s="10"/>
      <c r="CI2120" s="10"/>
      <c r="CJ2120" s="10"/>
      <c r="CK2120" s="10"/>
      <c r="CL2120" s="10"/>
      <c r="CM2120" s="10"/>
      <c r="CN2120" s="10"/>
      <c r="CO2120" s="10"/>
      <c r="CP2120" s="10"/>
      <c r="CQ2120" s="10"/>
      <c r="CR2120" s="10"/>
      <c r="CS2120" s="10"/>
      <c r="CT2120" s="10"/>
      <c r="CU2120" s="10"/>
      <c r="CV2120" s="10"/>
      <c r="CW2120" s="10"/>
      <c r="CX2120" s="10"/>
      <c r="CY2120" s="10"/>
      <c r="CZ2120" s="10"/>
      <c r="DA2120" s="10"/>
      <c r="DB2120" s="10"/>
      <c r="DC2120" s="10"/>
      <c r="DD2120" s="10"/>
      <c r="DE2120" s="10"/>
      <c r="DF2120" s="10"/>
      <c r="DG2120" s="10"/>
      <c r="DH2120" s="10"/>
      <c r="DI2120" s="10"/>
      <c r="DJ2120" s="10"/>
      <c r="DK2120" s="10"/>
      <c r="DL2120" s="10"/>
      <c r="DM2120" s="10"/>
      <c r="DN2120" s="10"/>
      <c r="DO2120" s="10"/>
      <c r="DP2120" s="10"/>
      <c r="DQ2120" s="10"/>
      <c r="DR2120" s="10"/>
      <c r="DS2120" s="10"/>
      <c r="DT2120" s="10"/>
      <c r="DU2120" s="1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  <c r="ER2120" s="10"/>
      <c r="ES2120" s="10"/>
      <c r="ET2120" s="10"/>
      <c r="EU2120" s="10"/>
      <c r="EV2120" s="10"/>
      <c r="EW2120" s="10"/>
      <c r="EX2120" s="10"/>
      <c r="EY2120" s="10"/>
      <c r="EZ2120" s="10"/>
      <c r="FA2120" s="10"/>
      <c r="FB2120" s="10"/>
      <c r="FC2120" s="10"/>
      <c r="FD2120" s="10"/>
      <c r="FE2120" s="10"/>
      <c r="FF2120" s="10"/>
      <c r="FG2120" s="10"/>
      <c r="FH2120" s="10"/>
      <c r="FI2120" s="10"/>
      <c r="FJ2120" s="10"/>
      <c r="FK2120" s="10"/>
      <c r="FL2120" s="10"/>
      <c r="FM2120" s="10"/>
      <c r="FN2120" s="10"/>
      <c r="FO2120" s="10"/>
      <c r="FP2120" s="10"/>
      <c r="FQ2120" s="10"/>
      <c r="FR2120" s="10"/>
      <c r="FS2120" s="10"/>
      <c r="FT2120" s="10"/>
      <c r="FU2120" s="10"/>
      <c r="FV2120" s="10"/>
      <c r="FW2120" s="10"/>
      <c r="FX2120" s="10"/>
      <c r="FY2120" s="10"/>
      <c r="FZ2120" s="10"/>
      <c r="GA2120" s="10"/>
      <c r="GB2120" s="10"/>
      <c r="GC2120" s="10"/>
      <c r="GD2120" s="10"/>
      <c r="GE2120" s="10"/>
      <c r="GF2120" s="10"/>
      <c r="GG2120" s="10"/>
      <c r="GH2120" s="10"/>
      <c r="GI2120" s="10"/>
      <c r="GJ2120" s="10"/>
      <c r="GK2120" s="10"/>
      <c r="GL2120" s="10"/>
      <c r="GM2120" s="10"/>
      <c r="GN2120" s="10"/>
      <c r="GO2120" s="10"/>
      <c r="GP2120" s="10"/>
      <c r="GQ2120" s="10"/>
      <c r="GR2120" s="10"/>
      <c r="GS2120" s="10"/>
      <c r="GT2120" s="10"/>
      <c r="GU2120" s="10"/>
      <c r="GV2120" s="10"/>
      <c r="GW2120" s="10"/>
      <c r="GX2120" s="10"/>
      <c r="GY2120" s="10"/>
      <c r="GZ2120" s="10"/>
      <c r="HA2120" s="10"/>
      <c r="HB2120" s="10"/>
      <c r="HC2120" s="10"/>
      <c r="HD2120" s="10"/>
      <c r="HE2120" s="10"/>
      <c r="HF2120" s="10"/>
      <c r="HG2120" s="10"/>
      <c r="HH2120" s="10"/>
      <c r="HI2120" s="10"/>
      <c r="HJ2120" s="10"/>
      <c r="HK2120" s="10"/>
      <c r="HL2120" s="10"/>
      <c r="HM2120" s="10"/>
      <c r="HN2120" s="10"/>
      <c r="HO2120" s="10"/>
      <c r="HP2120" s="10"/>
      <c r="HQ2120" s="10"/>
      <c r="HR2120" s="10"/>
      <c r="HS2120" s="10"/>
      <c r="HT2120" s="10"/>
      <c r="HU2120" s="10"/>
      <c r="HV2120" s="10"/>
      <c r="HW2120" s="10"/>
      <c r="HX2120" s="10"/>
      <c r="HY2120" s="10"/>
      <c r="HZ2120" s="10"/>
      <c r="IA2120" s="10"/>
      <c r="IB2120" s="10"/>
      <c r="IC2120" s="10"/>
      <c r="ID2120" s="10"/>
      <c r="IE2120" s="10"/>
      <c r="IF2120" s="10"/>
      <c r="IG2120" s="10"/>
      <c r="IH2120" s="10"/>
      <c r="II2120" s="10"/>
      <c r="IJ2120" s="10"/>
      <c r="IK2120" s="10"/>
      <c r="IL2120" s="10"/>
      <c r="IM2120" s="10"/>
      <c r="IN2120" s="10"/>
      <c r="IO2120" s="10"/>
      <c r="IP2120" s="10"/>
      <c r="IQ2120" s="10"/>
      <c r="IR2120" s="10"/>
    </row>
    <row r="2121" spans="1:252" s="81" customFormat="1" x14ac:dyDescent="0.25">
      <c r="A2121" s="82" t="s">
        <v>4449</v>
      </c>
      <c r="B2121" s="11" t="s">
        <v>2783</v>
      </c>
      <c r="C2121" s="11" t="s">
        <v>2784</v>
      </c>
      <c r="D2121" s="11">
        <v>38</v>
      </c>
      <c r="E2121" s="11" t="s">
        <v>2785</v>
      </c>
      <c r="F2121" s="11" t="s">
        <v>1016</v>
      </c>
      <c r="G2121" s="11" t="s">
        <v>2786</v>
      </c>
      <c r="H2121" s="48"/>
      <c r="I2121" s="47"/>
      <c r="J2121" s="47"/>
      <c r="K2121" s="47"/>
      <c r="L2121" s="47"/>
      <c r="M2121" s="47"/>
      <c r="N2121" s="47"/>
      <c r="O2121" s="47"/>
      <c r="P2121" s="47"/>
      <c r="Q2121" s="47" t="s">
        <v>226</v>
      </c>
      <c r="R2121" s="47"/>
      <c r="S2121" s="47"/>
      <c r="T2121" s="47"/>
      <c r="U2121" s="47"/>
      <c r="V2121" s="47"/>
      <c r="W2121" s="12" t="s">
        <v>21</v>
      </c>
      <c r="X2121" s="6">
        <v>0</v>
      </c>
      <c r="Y2121" s="9" t="s">
        <v>21</v>
      </c>
      <c r="Z2121" s="11"/>
      <c r="AA2121" s="11"/>
      <c r="AB2121" s="11"/>
      <c r="AC2121" s="11"/>
      <c r="AD2121" s="82"/>
      <c r="AE2121" s="82"/>
      <c r="AF2121" s="82"/>
      <c r="AG2121" s="82"/>
      <c r="AH2121" s="82"/>
      <c r="AI2121" s="82"/>
      <c r="AJ2121" s="82"/>
      <c r="AK2121" s="82"/>
      <c r="AL2121" s="82"/>
      <c r="AM2121" s="82"/>
      <c r="AN2121" s="82"/>
      <c r="AO2121" s="82"/>
      <c r="AP2121" s="82"/>
      <c r="AQ2121" s="82"/>
      <c r="AR2121" s="82"/>
      <c r="AS2121" s="82"/>
      <c r="AT2121" s="82"/>
      <c r="AU2121" s="82"/>
      <c r="AV2121" s="82"/>
      <c r="AW2121" s="82"/>
      <c r="AX2121" s="82"/>
      <c r="AY2121" s="82"/>
      <c r="AZ2121" s="82"/>
      <c r="BA2121" s="82"/>
      <c r="BB2121" s="82"/>
      <c r="BC2121" s="82"/>
      <c r="BD2121" s="82"/>
      <c r="BE2121" s="82"/>
      <c r="BF2121" s="82"/>
      <c r="BG2121" s="82"/>
      <c r="BH2121" s="82"/>
      <c r="BI2121" s="82"/>
      <c r="BJ2121" s="82"/>
      <c r="BK2121" s="82"/>
      <c r="BL2121" s="82"/>
      <c r="BM2121" s="82"/>
      <c r="BN2121" s="82"/>
      <c r="BO2121" s="82"/>
      <c r="BP2121" s="82"/>
      <c r="BQ2121" s="82"/>
      <c r="BR2121" s="82"/>
      <c r="BS2121" s="82"/>
      <c r="BT2121" s="82"/>
      <c r="BU2121" s="82"/>
      <c r="BV2121" s="82"/>
      <c r="BW2121" s="82"/>
      <c r="BX2121" s="82"/>
      <c r="BY2121" s="82"/>
      <c r="BZ2121" s="82"/>
      <c r="CA2121" s="82"/>
      <c r="CB2121" s="82"/>
      <c r="CC2121" s="82"/>
      <c r="CD2121" s="82"/>
      <c r="CE2121" s="82"/>
      <c r="CF2121" s="82"/>
      <c r="CG2121" s="82"/>
      <c r="CH2121" s="82"/>
      <c r="CI2121" s="82"/>
      <c r="CJ2121" s="82"/>
      <c r="CK2121" s="82"/>
      <c r="CL2121" s="82"/>
      <c r="CM2121" s="82"/>
      <c r="CN2121" s="82"/>
      <c r="CO2121" s="82"/>
      <c r="CP2121" s="82"/>
      <c r="CQ2121" s="82"/>
      <c r="CR2121" s="82"/>
      <c r="CS2121" s="82"/>
      <c r="CT2121" s="82"/>
      <c r="CU2121" s="82"/>
      <c r="CV2121" s="82"/>
      <c r="CW2121" s="82"/>
      <c r="CX2121" s="82"/>
      <c r="CY2121" s="82"/>
      <c r="CZ2121" s="82"/>
      <c r="DA2121" s="82"/>
      <c r="DB2121" s="82"/>
      <c r="DC2121" s="82"/>
      <c r="DD2121" s="82"/>
      <c r="DE2121" s="82"/>
      <c r="DF2121" s="82"/>
      <c r="DG2121" s="82"/>
      <c r="DH2121" s="82"/>
      <c r="DI2121" s="82"/>
      <c r="DJ2121" s="82"/>
      <c r="DK2121" s="82"/>
      <c r="DL2121" s="82"/>
      <c r="DM2121" s="82"/>
      <c r="DN2121" s="82"/>
      <c r="DO2121" s="82"/>
      <c r="DP2121" s="82"/>
      <c r="DQ2121" s="82"/>
      <c r="DR2121" s="82"/>
      <c r="DS2121" s="82"/>
      <c r="DT2121" s="82"/>
      <c r="DU2121" s="82"/>
      <c r="DV2121" s="82"/>
      <c r="DW2121" s="82"/>
      <c r="DX2121" s="82"/>
      <c r="DY2121" s="82"/>
      <c r="DZ2121" s="82"/>
      <c r="EA2121" s="82"/>
      <c r="EB2121" s="82"/>
      <c r="EC2121" s="82"/>
      <c r="ED2121" s="82"/>
      <c r="EE2121" s="82"/>
      <c r="EF2121" s="82"/>
      <c r="EG2121" s="82"/>
      <c r="EH2121" s="82"/>
      <c r="EI2121" s="82"/>
      <c r="EJ2121" s="82"/>
      <c r="EK2121" s="82"/>
      <c r="EL2121" s="82"/>
      <c r="EM2121" s="82"/>
      <c r="EN2121" s="82"/>
      <c r="EO2121" s="82"/>
      <c r="EP2121" s="82"/>
      <c r="EQ2121" s="82"/>
      <c r="ER2121" s="82"/>
      <c r="ES2121" s="82"/>
      <c r="ET2121" s="82"/>
      <c r="EU2121" s="82"/>
      <c r="EV2121" s="82"/>
      <c r="EW2121" s="82"/>
      <c r="EX2121" s="82"/>
      <c r="EY2121" s="82"/>
      <c r="EZ2121" s="82"/>
      <c r="FA2121" s="82"/>
      <c r="FB2121" s="82"/>
      <c r="FC2121" s="82"/>
      <c r="FD2121" s="82"/>
      <c r="FE2121" s="82"/>
      <c r="FF2121" s="82"/>
      <c r="FG2121" s="82"/>
      <c r="FH2121" s="82"/>
      <c r="FI2121" s="82"/>
      <c r="FJ2121" s="82"/>
      <c r="FK2121" s="82"/>
      <c r="FL2121" s="82"/>
      <c r="FM2121" s="82"/>
      <c r="FN2121" s="82"/>
      <c r="FO2121" s="82"/>
      <c r="FP2121" s="82"/>
      <c r="FQ2121" s="82"/>
      <c r="FR2121" s="82"/>
      <c r="FS2121" s="82"/>
      <c r="FT2121" s="82"/>
      <c r="FU2121" s="82"/>
      <c r="FV2121" s="82"/>
      <c r="FW2121" s="82"/>
      <c r="FX2121" s="82"/>
      <c r="FY2121" s="82"/>
      <c r="FZ2121" s="82"/>
      <c r="GA2121" s="82"/>
      <c r="GB2121" s="82"/>
      <c r="GC2121" s="82"/>
      <c r="GD2121" s="82"/>
      <c r="GE2121" s="82"/>
      <c r="GF2121" s="82"/>
      <c r="GG2121" s="82"/>
      <c r="GH2121" s="82"/>
      <c r="GI2121" s="82"/>
      <c r="GJ2121" s="82"/>
      <c r="GK2121" s="82"/>
      <c r="GL2121" s="82"/>
      <c r="GM2121" s="82"/>
      <c r="GN2121" s="82"/>
      <c r="GO2121" s="82"/>
      <c r="GP2121" s="82"/>
      <c r="GQ2121" s="82"/>
      <c r="GR2121" s="82"/>
      <c r="GS2121" s="82"/>
      <c r="GT2121" s="82"/>
      <c r="GU2121" s="82"/>
      <c r="GV2121" s="82"/>
      <c r="GW2121" s="82"/>
      <c r="GX2121" s="82"/>
      <c r="GY2121" s="82"/>
      <c r="GZ2121" s="82"/>
      <c r="HA2121" s="82"/>
      <c r="HB2121" s="82"/>
      <c r="HC2121" s="82"/>
      <c r="HD2121" s="82"/>
      <c r="HE2121" s="82"/>
      <c r="HF2121" s="82"/>
      <c r="HG2121" s="82"/>
      <c r="HH2121" s="82"/>
      <c r="HI2121" s="82"/>
      <c r="HJ2121" s="82"/>
      <c r="HK2121" s="82"/>
      <c r="HL2121" s="82"/>
      <c r="HM2121" s="82"/>
      <c r="HN2121" s="82"/>
      <c r="HO2121" s="82"/>
      <c r="HP2121" s="82"/>
      <c r="HQ2121" s="82"/>
      <c r="HR2121" s="82"/>
      <c r="HS2121" s="82"/>
      <c r="HT2121" s="82"/>
      <c r="HU2121" s="82"/>
      <c r="HV2121" s="82"/>
      <c r="HW2121" s="82"/>
      <c r="HX2121" s="82"/>
      <c r="HY2121" s="82"/>
      <c r="HZ2121" s="82"/>
      <c r="IA2121" s="82"/>
      <c r="IB2121" s="82"/>
      <c r="IC2121" s="82"/>
      <c r="ID2121" s="82"/>
      <c r="IE2121" s="82"/>
      <c r="IF2121" s="82"/>
      <c r="IG2121" s="82"/>
      <c r="IH2121" s="82"/>
      <c r="II2121" s="82"/>
      <c r="IJ2121" s="82"/>
      <c r="IK2121" s="82"/>
      <c r="IL2121" s="82"/>
      <c r="IM2121" s="82"/>
      <c r="IN2121" s="82"/>
      <c r="IO2121" s="82"/>
      <c r="IP2121" s="82"/>
      <c r="IQ2121" s="82"/>
      <c r="IR2121" s="82"/>
    </row>
    <row r="2122" spans="1:252" s="81" customFormat="1" x14ac:dyDescent="0.25">
      <c r="A2122" s="82" t="s">
        <v>4449</v>
      </c>
      <c r="B2122" s="58" t="s">
        <v>324</v>
      </c>
      <c r="C2122" s="58" t="s">
        <v>2512</v>
      </c>
      <c r="F2122" s="68"/>
      <c r="G2122" s="79" t="s">
        <v>2072</v>
      </c>
      <c r="H2122" s="70"/>
      <c r="I2122" s="79"/>
      <c r="U2122" s="70" t="s">
        <v>2888</v>
      </c>
      <c r="W2122" s="12" t="s">
        <v>21</v>
      </c>
      <c r="X2122" s="6">
        <v>0</v>
      </c>
      <c r="Y2122" s="9" t="s">
        <v>21</v>
      </c>
      <c r="AA2122" s="82"/>
      <c r="AB2122" s="82"/>
      <c r="AC2122" s="82"/>
      <c r="AD2122" s="63"/>
      <c r="AE2122" s="63"/>
      <c r="AF2122" s="63"/>
      <c r="AG2122" s="63"/>
      <c r="AH2122" s="63"/>
      <c r="AI2122" s="63"/>
      <c r="AJ2122" s="63"/>
      <c r="AK2122" s="63"/>
      <c r="AL2122" s="63"/>
      <c r="AM2122" s="63"/>
      <c r="AN2122" s="63"/>
      <c r="AO2122" s="63"/>
      <c r="AP2122" s="63"/>
      <c r="AQ2122" s="63"/>
      <c r="AR2122" s="63"/>
      <c r="AS2122" s="63"/>
      <c r="AT2122" s="63"/>
      <c r="AU2122" s="63"/>
      <c r="AV2122" s="63"/>
      <c r="AW2122" s="63"/>
      <c r="AX2122" s="63"/>
      <c r="AY2122" s="63"/>
      <c r="AZ2122" s="63"/>
      <c r="BA2122" s="63"/>
      <c r="BB2122" s="63"/>
      <c r="BC2122" s="63"/>
      <c r="BD2122" s="63"/>
      <c r="BE2122" s="63"/>
      <c r="BF2122" s="63"/>
      <c r="BG2122" s="63"/>
      <c r="BH2122" s="63"/>
      <c r="BI2122" s="63"/>
      <c r="BJ2122" s="63"/>
      <c r="BK2122" s="63"/>
      <c r="BL2122" s="63"/>
      <c r="BM2122" s="63"/>
      <c r="BN2122" s="63"/>
      <c r="BO2122" s="63"/>
      <c r="BP2122" s="63"/>
      <c r="BQ2122" s="63"/>
      <c r="BR2122" s="63"/>
      <c r="BS2122" s="63"/>
      <c r="BT2122" s="63"/>
      <c r="BU2122" s="63"/>
      <c r="BV2122" s="63"/>
      <c r="BW2122" s="63"/>
      <c r="BX2122" s="63"/>
      <c r="BY2122" s="63"/>
      <c r="BZ2122" s="63"/>
      <c r="CA2122" s="63"/>
      <c r="CB2122" s="63"/>
      <c r="CC2122" s="63"/>
      <c r="CD2122" s="63"/>
      <c r="CE2122" s="63"/>
      <c r="CF2122" s="63"/>
      <c r="CG2122" s="63"/>
      <c r="CH2122" s="63"/>
      <c r="CI2122" s="63"/>
      <c r="CJ2122" s="63"/>
      <c r="CK2122" s="63"/>
      <c r="CL2122" s="63"/>
      <c r="CM2122" s="63"/>
      <c r="CN2122" s="63"/>
      <c r="CO2122" s="63"/>
      <c r="CP2122" s="63"/>
      <c r="CQ2122" s="63"/>
      <c r="CR2122" s="63"/>
      <c r="CS2122" s="63"/>
      <c r="CT2122" s="63"/>
      <c r="CU2122" s="63"/>
      <c r="CV2122" s="63"/>
      <c r="CW2122" s="63"/>
      <c r="CX2122" s="63"/>
      <c r="CY2122" s="63"/>
      <c r="CZ2122" s="63"/>
      <c r="DA2122" s="63"/>
      <c r="DB2122" s="63"/>
      <c r="DC2122" s="63"/>
      <c r="DD2122" s="63"/>
      <c r="DE2122" s="63"/>
      <c r="DF2122" s="63"/>
      <c r="DG2122" s="63"/>
      <c r="DH2122" s="63"/>
      <c r="DI2122" s="63"/>
      <c r="DJ2122" s="63"/>
      <c r="DK2122" s="63"/>
      <c r="DL2122" s="63"/>
      <c r="DM2122" s="63"/>
      <c r="DN2122" s="63"/>
      <c r="DO2122" s="63"/>
      <c r="DP2122" s="63"/>
      <c r="DQ2122" s="63"/>
      <c r="DR2122" s="63"/>
      <c r="DS2122" s="63"/>
      <c r="DT2122" s="63"/>
      <c r="DU2122" s="63"/>
      <c r="DV2122" s="63"/>
      <c r="DW2122" s="63"/>
      <c r="DX2122" s="63"/>
      <c r="DY2122" s="63"/>
      <c r="DZ2122" s="63"/>
      <c r="EA2122" s="63"/>
      <c r="EB2122" s="63"/>
      <c r="EC2122" s="63"/>
      <c r="ED2122" s="63"/>
      <c r="EE2122" s="63"/>
      <c r="EF2122" s="63"/>
      <c r="EG2122" s="63"/>
      <c r="EH2122" s="63"/>
      <c r="EI2122" s="63"/>
      <c r="EJ2122" s="63"/>
      <c r="EK2122" s="63"/>
      <c r="EL2122" s="63"/>
      <c r="EM2122" s="63"/>
      <c r="EN2122" s="63"/>
      <c r="EO2122" s="63"/>
      <c r="EP2122" s="63"/>
      <c r="EQ2122" s="63"/>
      <c r="ER2122" s="63"/>
      <c r="ES2122" s="63"/>
      <c r="ET2122" s="63"/>
      <c r="EU2122" s="63"/>
      <c r="EV2122" s="63"/>
      <c r="EW2122" s="63"/>
      <c r="EX2122" s="63"/>
      <c r="EY2122" s="63"/>
      <c r="EZ2122" s="63"/>
      <c r="FA2122" s="63"/>
      <c r="FB2122" s="63"/>
      <c r="FC2122" s="63"/>
      <c r="FD2122" s="63"/>
      <c r="FE2122" s="63"/>
      <c r="FF2122" s="63"/>
      <c r="FG2122" s="63"/>
      <c r="FH2122" s="63"/>
      <c r="FI2122" s="63"/>
      <c r="FJ2122" s="63"/>
      <c r="FK2122" s="63"/>
      <c r="FL2122" s="63"/>
      <c r="FM2122" s="63"/>
      <c r="FN2122" s="63"/>
      <c r="FO2122" s="63"/>
      <c r="FP2122" s="63"/>
      <c r="FQ2122" s="63"/>
      <c r="FR2122" s="63"/>
      <c r="FS2122" s="63"/>
      <c r="FT2122" s="63"/>
      <c r="FU2122" s="63"/>
      <c r="FV2122" s="63"/>
      <c r="FW2122" s="63"/>
      <c r="FX2122" s="63"/>
      <c r="FY2122" s="63"/>
      <c r="FZ2122" s="63"/>
      <c r="GA2122" s="63"/>
      <c r="GB2122" s="63"/>
      <c r="GC2122" s="63"/>
      <c r="GD2122" s="63"/>
      <c r="GE2122" s="63"/>
      <c r="GF2122" s="63"/>
      <c r="GG2122" s="63"/>
      <c r="GH2122" s="63"/>
      <c r="GI2122" s="63"/>
      <c r="GJ2122" s="63"/>
      <c r="GK2122" s="63"/>
      <c r="GL2122" s="63"/>
      <c r="GM2122" s="63"/>
      <c r="GN2122" s="63"/>
      <c r="GO2122" s="63"/>
      <c r="GP2122" s="63"/>
      <c r="GQ2122" s="63"/>
      <c r="GR2122" s="63"/>
      <c r="GS2122" s="63"/>
      <c r="GT2122" s="63"/>
      <c r="GU2122" s="63"/>
      <c r="GV2122" s="63"/>
      <c r="GW2122" s="63"/>
      <c r="GX2122" s="63"/>
      <c r="GY2122" s="63"/>
      <c r="GZ2122" s="63"/>
      <c r="HA2122" s="63"/>
      <c r="HB2122" s="63"/>
      <c r="HC2122" s="63"/>
      <c r="HD2122" s="63"/>
      <c r="HE2122" s="63"/>
      <c r="HF2122" s="63"/>
      <c r="HG2122" s="63"/>
      <c r="HH2122" s="63"/>
      <c r="HI2122" s="63"/>
      <c r="HJ2122" s="63"/>
      <c r="HK2122" s="63"/>
      <c r="HL2122" s="63"/>
      <c r="HM2122" s="63"/>
      <c r="HN2122" s="63"/>
      <c r="HO2122" s="63"/>
      <c r="HP2122" s="63"/>
      <c r="HQ2122" s="63"/>
      <c r="HR2122" s="63"/>
      <c r="HS2122" s="63"/>
      <c r="HT2122" s="63"/>
      <c r="HU2122" s="63"/>
      <c r="HV2122" s="63"/>
      <c r="HW2122" s="63"/>
      <c r="HX2122" s="63"/>
      <c r="HY2122" s="63"/>
      <c r="HZ2122" s="63"/>
      <c r="IA2122" s="63"/>
      <c r="IB2122" s="63"/>
      <c r="IC2122" s="63"/>
      <c r="ID2122" s="63"/>
      <c r="IE2122" s="63"/>
      <c r="IF2122" s="63"/>
      <c r="IG2122" s="63"/>
      <c r="IH2122" s="63"/>
      <c r="II2122" s="63"/>
      <c r="IJ2122" s="63"/>
      <c r="IK2122" s="63"/>
      <c r="IL2122" s="63"/>
      <c r="IM2122" s="63"/>
      <c r="IN2122" s="63"/>
      <c r="IO2122" s="63"/>
      <c r="IP2122" s="63"/>
      <c r="IQ2122" s="63"/>
      <c r="IR2122" s="63"/>
    </row>
    <row r="2123" spans="1:252" s="81" customFormat="1" x14ac:dyDescent="0.25">
      <c r="A2123" s="82" t="s">
        <v>4449</v>
      </c>
      <c r="B2123" s="18" t="s">
        <v>454</v>
      </c>
      <c r="C2123" s="19" t="s">
        <v>511</v>
      </c>
      <c r="D2123" s="82"/>
      <c r="E2123" s="82"/>
      <c r="F2123" s="82"/>
      <c r="G2123" s="14"/>
      <c r="H2123" s="82"/>
      <c r="I2123" s="33" t="s">
        <v>226</v>
      </c>
      <c r="J2123" s="35"/>
      <c r="K2123" s="35"/>
      <c r="L2123" s="33"/>
      <c r="M2123" s="33"/>
      <c r="N2123" s="35"/>
      <c r="O2123" s="35"/>
      <c r="P2123" s="33"/>
      <c r="Q2123" s="33"/>
      <c r="R2123" s="35"/>
      <c r="S2123" s="35"/>
      <c r="T2123" s="35"/>
      <c r="U2123" s="33"/>
      <c r="V2123" s="33"/>
      <c r="W2123" s="12" t="s">
        <v>21</v>
      </c>
      <c r="X2123" s="6">
        <v>0</v>
      </c>
      <c r="Y2123" s="9" t="s">
        <v>21</v>
      </c>
      <c r="Z2123" s="82"/>
      <c r="AA2123" s="82"/>
      <c r="AB2123" s="82"/>
      <c r="AC2123" s="82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  <c r="BK2123" s="10"/>
      <c r="BL2123" s="10"/>
      <c r="BM2123" s="10"/>
      <c r="BN2123" s="10"/>
      <c r="BO2123" s="10"/>
      <c r="BP2123" s="10"/>
      <c r="BQ2123" s="10"/>
      <c r="BR2123" s="10"/>
      <c r="BS2123" s="10"/>
      <c r="BT2123" s="10"/>
      <c r="BU2123" s="10"/>
      <c r="BV2123" s="10"/>
      <c r="BW2123" s="10"/>
      <c r="BX2123" s="10"/>
      <c r="BY2123" s="10"/>
      <c r="BZ2123" s="10"/>
      <c r="CA2123" s="10"/>
      <c r="CB2123" s="10"/>
      <c r="CC2123" s="10"/>
      <c r="CD2123" s="10"/>
      <c r="CE2123" s="10"/>
      <c r="CF2123" s="10"/>
      <c r="CG2123" s="10"/>
      <c r="CH2123" s="10"/>
      <c r="CI2123" s="10"/>
      <c r="CJ2123" s="10"/>
      <c r="CK2123" s="10"/>
      <c r="CL2123" s="10"/>
      <c r="CM2123" s="10"/>
      <c r="CN2123" s="10"/>
      <c r="CO2123" s="10"/>
      <c r="CP2123" s="10"/>
      <c r="CQ2123" s="10"/>
      <c r="CR2123" s="10"/>
      <c r="CS2123" s="10"/>
      <c r="CT2123" s="10"/>
      <c r="CU2123" s="10"/>
      <c r="CV2123" s="10"/>
      <c r="CW2123" s="10"/>
      <c r="CX2123" s="10"/>
      <c r="CY2123" s="10"/>
      <c r="CZ2123" s="10"/>
      <c r="DA2123" s="10"/>
      <c r="DB2123" s="10"/>
      <c r="DC2123" s="10"/>
      <c r="DD2123" s="10"/>
      <c r="DE2123" s="10"/>
      <c r="DF2123" s="10"/>
      <c r="DG2123" s="10"/>
      <c r="DH2123" s="10"/>
      <c r="DI2123" s="10"/>
      <c r="DJ2123" s="10"/>
      <c r="DK2123" s="10"/>
      <c r="DL2123" s="10"/>
      <c r="DM2123" s="10"/>
      <c r="DN2123" s="10"/>
      <c r="DO2123" s="10"/>
      <c r="DP2123" s="10"/>
      <c r="DQ2123" s="10"/>
      <c r="DR2123" s="10"/>
      <c r="DS2123" s="10"/>
      <c r="DT2123" s="10"/>
      <c r="DU2123" s="1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  <c r="ER2123" s="10"/>
      <c r="ES2123" s="10"/>
      <c r="ET2123" s="10"/>
      <c r="EU2123" s="10"/>
      <c r="EV2123" s="10"/>
      <c r="EW2123" s="10"/>
      <c r="EX2123" s="10"/>
      <c r="EY2123" s="10"/>
      <c r="EZ2123" s="10"/>
      <c r="FA2123" s="10"/>
      <c r="FB2123" s="10"/>
      <c r="FC2123" s="10"/>
      <c r="FD2123" s="10"/>
      <c r="FE2123" s="10"/>
      <c r="FF2123" s="10"/>
      <c r="FG2123" s="10"/>
      <c r="FH2123" s="10"/>
      <c r="FI2123" s="10"/>
      <c r="FJ2123" s="10"/>
      <c r="FK2123" s="10"/>
      <c r="FL2123" s="10"/>
      <c r="FM2123" s="10"/>
      <c r="FN2123" s="10"/>
      <c r="FO2123" s="10"/>
      <c r="FP2123" s="10"/>
      <c r="FQ2123" s="10"/>
      <c r="FR2123" s="10"/>
      <c r="FS2123" s="10"/>
      <c r="FT2123" s="10"/>
      <c r="FU2123" s="10"/>
      <c r="FV2123" s="10"/>
      <c r="FW2123" s="10"/>
      <c r="FX2123" s="10"/>
      <c r="FY2123" s="10"/>
      <c r="FZ2123" s="10"/>
      <c r="GA2123" s="10"/>
      <c r="GB2123" s="10"/>
      <c r="GC2123" s="10"/>
      <c r="GD2123" s="10"/>
      <c r="GE2123" s="10"/>
      <c r="GF2123" s="10"/>
      <c r="GG2123" s="10"/>
      <c r="GH2123" s="10"/>
      <c r="GI2123" s="10"/>
      <c r="GJ2123" s="10"/>
      <c r="GK2123" s="10"/>
      <c r="GL2123" s="10"/>
      <c r="GM2123" s="10"/>
      <c r="GN2123" s="10"/>
      <c r="GO2123" s="10"/>
      <c r="GP2123" s="10"/>
      <c r="GQ2123" s="10"/>
      <c r="GR2123" s="10"/>
      <c r="GS2123" s="10"/>
      <c r="GT2123" s="10"/>
      <c r="GU2123" s="10"/>
      <c r="GV2123" s="10"/>
      <c r="GW2123" s="10"/>
      <c r="GX2123" s="10"/>
      <c r="GY2123" s="10"/>
      <c r="GZ2123" s="10"/>
      <c r="HA2123" s="10"/>
      <c r="HB2123" s="10"/>
      <c r="HC2123" s="10"/>
      <c r="HD2123" s="10"/>
      <c r="HE2123" s="10"/>
      <c r="HF2123" s="10"/>
      <c r="HG2123" s="10"/>
      <c r="HH2123" s="10"/>
      <c r="HI2123" s="10"/>
      <c r="HJ2123" s="10"/>
      <c r="HK2123" s="10"/>
      <c r="HL2123" s="10"/>
      <c r="HM2123" s="10"/>
      <c r="HN2123" s="10"/>
      <c r="HO2123" s="10"/>
      <c r="HP2123" s="10"/>
      <c r="HQ2123" s="10"/>
      <c r="HR2123" s="10"/>
      <c r="HS2123" s="10"/>
      <c r="HT2123" s="10"/>
      <c r="HU2123" s="10"/>
      <c r="HV2123" s="10"/>
      <c r="HW2123" s="10"/>
      <c r="HX2123" s="10"/>
      <c r="HY2123" s="10"/>
      <c r="HZ2123" s="10"/>
      <c r="IA2123" s="10"/>
      <c r="IB2123" s="10"/>
      <c r="IC2123" s="10"/>
      <c r="ID2123" s="10"/>
      <c r="IE2123" s="10"/>
      <c r="IF2123" s="10"/>
      <c r="IG2123" s="10"/>
      <c r="IH2123" s="10"/>
      <c r="II2123" s="10"/>
      <c r="IJ2123" s="10"/>
      <c r="IK2123" s="10"/>
      <c r="IL2123" s="10"/>
      <c r="IM2123" s="10"/>
      <c r="IN2123" s="10"/>
      <c r="IO2123" s="10"/>
      <c r="IP2123" s="10"/>
      <c r="IQ2123" s="10"/>
      <c r="IR2123" s="10"/>
    </row>
    <row r="2124" spans="1:252" s="81" customFormat="1" x14ac:dyDescent="0.25">
      <c r="A2124" s="82" t="s">
        <v>4449</v>
      </c>
      <c r="B2124" s="11" t="s">
        <v>3266</v>
      </c>
      <c r="C2124" s="11" t="s">
        <v>3267</v>
      </c>
      <c r="D2124" s="10" t="s">
        <v>3245</v>
      </c>
      <c r="E2124" s="54"/>
      <c r="F2124" s="54"/>
      <c r="G2124" s="10"/>
      <c r="H2124" s="10"/>
      <c r="I2124" s="42"/>
      <c r="J2124" s="42"/>
      <c r="K2124" s="42"/>
      <c r="L2124" s="42"/>
      <c r="M2124" s="42"/>
      <c r="N2124" s="42"/>
      <c r="O2124" s="42"/>
      <c r="P2124" s="42"/>
      <c r="Q2124" s="42"/>
      <c r="R2124" s="42"/>
      <c r="S2124" s="42" t="s">
        <v>226</v>
      </c>
      <c r="T2124" s="42"/>
      <c r="U2124" s="42"/>
      <c r="V2124" s="42"/>
      <c r="W2124" s="12" t="s">
        <v>21</v>
      </c>
      <c r="X2124" s="6">
        <v>0</v>
      </c>
      <c r="Y2124" s="9" t="s">
        <v>21</v>
      </c>
      <c r="Z2124" s="10"/>
      <c r="AA2124" s="29"/>
      <c r="AB2124" s="29"/>
      <c r="AC2124" s="29"/>
      <c r="AD2124" s="63"/>
      <c r="AE2124" s="63"/>
      <c r="AF2124" s="63"/>
      <c r="AG2124" s="63"/>
      <c r="AH2124" s="63"/>
      <c r="AI2124" s="63"/>
      <c r="AJ2124" s="63"/>
      <c r="AK2124" s="63"/>
      <c r="AL2124" s="63"/>
      <c r="AM2124" s="63"/>
      <c r="AN2124" s="63"/>
      <c r="AO2124" s="63"/>
      <c r="AP2124" s="63"/>
      <c r="AQ2124" s="63"/>
      <c r="AR2124" s="63"/>
      <c r="AS2124" s="63"/>
      <c r="AT2124" s="63"/>
      <c r="AU2124" s="63"/>
      <c r="AV2124" s="63"/>
      <c r="AW2124" s="63"/>
      <c r="AX2124" s="63"/>
      <c r="AY2124" s="63"/>
      <c r="AZ2124" s="63"/>
      <c r="BA2124" s="63"/>
      <c r="BB2124" s="63"/>
      <c r="BC2124" s="63"/>
      <c r="BD2124" s="63"/>
      <c r="BE2124" s="63"/>
      <c r="BF2124" s="63"/>
      <c r="BG2124" s="63"/>
      <c r="BH2124" s="63"/>
      <c r="BI2124" s="63"/>
      <c r="BJ2124" s="63"/>
      <c r="BK2124" s="63"/>
      <c r="BL2124" s="63"/>
      <c r="BM2124" s="63"/>
      <c r="BN2124" s="63"/>
      <c r="BO2124" s="63"/>
      <c r="BP2124" s="63"/>
      <c r="BQ2124" s="63"/>
      <c r="BR2124" s="63"/>
      <c r="BS2124" s="63"/>
      <c r="BT2124" s="63"/>
      <c r="BU2124" s="63"/>
      <c r="BV2124" s="63"/>
      <c r="BW2124" s="63"/>
      <c r="BX2124" s="63"/>
      <c r="BY2124" s="63"/>
      <c r="BZ2124" s="63"/>
      <c r="CA2124" s="63"/>
      <c r="CB2124" s="63"/>
      <c r="CC2124" s="63"/>
      <c r="CD2124" s="63"/>
      <c r="CE2124" s="63"/>
      <c r="CF2124" s="63"/>
      <c r="CG2124" s="63"/>
      <c r="CH2124" s="63"/>
      <c r="CI2124" s="63"/>
      <c r="CJ2124" s="63"/>
      <c r="CK2124" s="63"/>
      <c r="CL2124" s="63"/>
      <c r="CM2124" s="63"/>
      <c r="CN2124" s="63"/>
      <c r="CO2124" s="63"/>
      <c r="CP2124" s="63"/>
      <c r="CQ2124" s="63"/>
      <c r="CR2124" s="63"/>
      <c r="CS2124" s="63"/>
      <c r="CT2124" s="63"/>
      <c r="CU2124" s="63"/>
      <c r="CV2124" s="63"/>
      <c r="CW2124" s="63"/>
      <c r="CX2124" s="63"/>
      <c r="CY2124" s="63"/>
      <c r="CZ2124" s="63"/>
      <c r="DA2124" s="63"/>
      <c r="DB2124" s="63"/>
      <c r="DC2124" s="63"/>
      <c r="DD2124" s="63"/>
      <c r="DE2124" s="63"/>
      <c r="DF2124" s="63"/>
      <c r="DG2124" s="63"/>
      <c r="DH2124" s="63"/>
      <c r="DI2124" s="63"/>
      <c r="DJ2124" s="63"/>
      <c r="DK2124" s="63"/>
      <c r="DL2124" s="63"/>
      <c r="DM2124" s="63"/>
      <c r="DN2124" s="63"/>
      <c r="DO2124" s="63"/>
      <c r="DP2124" s="63"/>
      <c r="DQ2124" s="63"/>
      <c r="DR2124" s="63"/>
      <c r="DS2124" s="63"/>
      <c r="DT2124" s="63"/>
      <c r="DU2124" s="63"/>
      <c r="DV2124" s="63"/>
      <c r="DW2124" s="63"/>
      <c r="DX2124" s="63"/>
      <c r="DY2124" s="63"/>
      <c r="DZ2124" s="63"/>
      <c r="EA2124" s="63"/>
      <c r="EB2124" s="63"/>
      <c r="EC2124" s="63"/>
      <c r="ED2124" s="63"/>
      <c r="EE2124" s="63"/>
      <c r="EF2124" s="63"/>
      <c r="EG2124" s="63"/>
      <c r="EH2124" s="63"/>
      <c r="EI2124" s="63"/>
      <c r="EJ2124" s="63"/>
      <c r="EK2124" s="63"/>
      <c r="EL2124" s="63"/>
      <c r="EM2124" s="63"/>
      <c r="EN2124" s="63"/>
      <c r="EO2124" s="63"/>
      <c r="EP2124" s="63"/>
      <c r="EQ2124" s="63"/>
      <c r="ER2124" s="63"/>
      <c r="ES2124" s="63"/>
      <c r="ET2124" s="63"/>
      <c r="EU2124" s="63"/>
      <c r="EV2124" s="63"/>
      <c r="EW2124" s="63"/>
      <c r="EX2124" s="63"/>
      <c r="EY2124" s="63"/>
      <c r="EZ2124" s="63"/>
      <c r="FA2124" s="63"/>
      <c r="FB2124" s="63"/>
      <c r="FC2124" s="63"/>
      <c r="FD2124" s="63"/>
      <c r="FE2124" s="63"/>
      <c r="FF2124" s="63"/>
      <c r="FG2124" s="63"/>
      <c r="FH2124" s="63"/>
      <c r="FI2124" s="63"/>
      <c r="FJ2124" s="63"/>
      <c r="FK2124" s="63"/>
      <c r="FL2124" s="63"/>
      <c r="FM2124" s="63"/>
      <c r="FN2124" s="63"/>
      <c r="FO2124" s="63"/>
      <c r="FP2124" s="63"/>
      <c r="FQ2124" s="63"/>
      <c r="FR2124" s="63"/>
      <c r="FS2124" s="63"/>
      <c r="FT2124" s="63"/>
      <c r="FU2124" s="63"/>
      <c r="FV2124" s="63"/>
      <c r="FW2124" s="63"/>
      <c r="FX2124" s="63"/>
      <c r="FY2124" s="63"/>
      <c r="FZ2124" s="63"/>
      <c r="GA2124" s="63"/>
      <c r="GB2124" s="63"/>
      <c r="GC2124" s="63"/>
      <c r="GD2124" s="63"/>
      <c r="GE2124" s="63"/>
      <c r="GF2124" s="63"/>
      <c r="GG2124" s="63"/>
      <c r="GH2124" s="63"/>
      <c r="GI2124" s="63"/>
      <c r="GJ2124" s="63"/>
      <c r="GK2124" s="63"/>
      <c r="GL2124" s="63"/>
      <c r="GM2124" s="63"/>
      <c r="GN2124" s="63"/>
      <c r="GO2124" s="63"/>
      <c r="GP2124" s="63"/>
      <c r="GQ2124" s="63"/>
      <c r="GR2124" s="63"/>
      <c r="GS2124" s="63"/>
      <c r="GT2124" s="63"/>
      <c r="GU2124" s="63"/>
      <c r="GV2124" s="63"/>
      <c r="GW2124" s="63"/>
      <c r="GX2124" s="63"/>
      <c r="GY2124" s="63"/>
      <c r="GZ2124" s="63"/>
      <c r="HA2124" s="63"/>
      <c r="HB2124" s="63"/>
      <c r="HC2124" s="63"/>
      <c r="HD2124" s="63"/>
      <c r="HE2124" s="63"/>
      <c r="HF2124" s="63"/>
      <c r="HG2124" s="63"/>
      <c r="HH2124" s="63"/>
      <c r="HI2124" s="63"/>
      <c r="HJ2124" s="63"/>
      <c r="HK2124" s="63"/>
      <c r="HL2124" s="63"/>
      <c r="HM2124" s="63"/>
      <c r="HN2124" s="63"/>
      <c r="HO2124" s="63"/>
      <c r="HP2124" s="63"/>
      <c r="HQ2124" s="63"/>
      <c r="HR2124" s="63"/>
      <c r="HS2124" s="63"/>
      <c r="HT2124" s="63"/>
      <c r="HU2124" s="63"/>
      <c r="HV2124" s="63"/>
      <c r="HW2124" s="63"/>
      <c r="HX2124" s="63"/>
      <c r="HY2124" s="63"/>
      <c r="HZ2124" s="63"/>
      <c r="IA2124" s="63"/>
      <c r="IB2124" s="63"/>
      <c r="IC2124" s="63"/>
      <c r="ID2124" s="63"/>
      <c r="IE2124" s="63"/>
      <c r="IF2124" s="63"/>
      <c r="IG2124" s="63"/>
      <c r="IH2124" s="63"/>
      <c r="II2124" s="63"/>
      <c r="IJ2124" s="63"/>
      <c r="IK2124" s="63"/>
      <c r="IL2124" s="63"/>
      <c r="IM2124" s="63"/>
      <c r="IN2124" s="63"/>
      <c r="IO2124" s="63"/>
      <c r="IP2124" s="63"/>
      <c r="IQ2124" s="63"/>
      <c r="IR2124" s="63"/>
    </row>
    <row r="2125" spans="1:252" s="81" customFormat="1" x14ac:dyDescent="0.25">
      <c r="A2125" s="82" t="s">
        <v>4449</v>
      </c>
      <c r="B2125" s="57" t="s">
        <v>326</v>
      </c>
      <c r="C2125" s="57" t="s">
        <v>4418</v>
      </c>
      <c r="F2125" s="68"/>
      <c r="G2125" s="69" t="s">
        <v>4419</v>
      </c>
      <c r="H2125" s="70"/>
      <c r="I2125" s="69"/>
      <c r="U2125" s="70" t="s">
        <v>2888</v>
      </c>
      <c r="W2125" s="12" t="s">
        <v>21</v>
      </c>
      <c r="X2125" s="6">
        <v>0</v>
      </c>
      <c r="Y2125" s="9" t="s">
        <v>21</v>
      </c>
      <c r="AA2125" s="82"/>
      <c r="AB2125" s="82"/>
      <c r="AC2125" s="82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  <c r="BK2125" s="10"/>
      <c r="BL2125" s="10"/>
      <c r="BM2125" s="10"/>
      <c r="BN2125" s="10"/>
      <c r="BO2125" s="10"/>
      <c r="BP2125" s="10"/>
      <c r="BQ2125" s="10"/>
      <c r="BR2125" s="10"/>
      <c r="BS2125" s="10"/>
      <c r="BT2125" s="10"/>
      <c r="BU2125" s="10"/>
      <c r="BV2125" s="10"/>
      <c r="BW2125" s="10"/>
      <c r="BX2125" s="10"/>
      <c r="BY2125" s="10"/>
      <c r="BZ2125" s="10"/>
      <c r="CA2125" s="10"/>
      <c r="CB2125" s="10"/>
      <c r="CC2125" s="10"/>
      <c r="CD2125" s="10"/>
      <c r="CE2125" s="10"/>
      <c r="CF2125" s="10"/>
      <c r="CG2125" s="10"/>
      <c r="CH2125" s="10"/>
      <c r="CI2125" s="10"/>
      <c r="CJ2125" s="10"/>
      <c r="CK2125" s="10"/>
      <c r="CL2125" s="10"/>
      <c r="CM2125" s="10"/>
      <c r="CN2125" s="10"/>
      <c r="CO2125" s="10"/>
      <c r="CP2125" s="10"/>
      <c r="CQ2125" s="10"/>
      <c r="CR2125" s="10"/>
      <c r="CS2125" s="10"/>
      <c r="CT2125" s="10"/>
      <c r="CU2125" s="10"/>
      <c r="CV2125" s="10"/>
      <c r="CW2125" s="10"/>
      <c r="CX2125" s="10"/>
      <c r="CY2125" s="10"/>
      <c r="CZ2125" s="10"/>
      <c r="DA2125" s="10"/>
      <c r="DB2125" s="10"/>
      <c r="DC2125" s="10"/>
      <c r="DD2125" s="10"/>
      <c r="DE2125" s="10"/>
      <c r="DF2125" s="10"/>
      <c r="DG2125" s="10"/>
      <c r="DH2125" s="10"/>
      <c r="DI2125" s="10"/>
      <c r="DJ2125" s="10"/>
      <c r="DK2125" s="10"/>
      <c r="DL2125" s="10"/>
      <c r="DM2125" s="10"/>
      <c r="DN2125" s="10"/>
      <c r="DO2125" s="10"/>
      <c r="DP2125" s="10"/>
      <c r="DQ2125" s="10"/>
      <c r="DR2125" s="10"/>
      <c r="DS2125" s="10"/>
      <c r="DT2125" s="10"/>
      <c r="DU2125" s="1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  <c r="ER2125" s="10"/>
      <c r="ES2125" s="10"/>
      <c r="ET2125" s="10"/>
      <c r="EU2125" s="10"/>
      <c r="EV2125" s="10"/>
      <c r="EW2125" s="10"/>
      <c r="EX2125" s="10"/>
      <c r="EY2125" s="10"/>
      <c r="EZ2125" s="10"/>
      <c r="FA2125" s="10"/>
      <c r="FB2125" s="10"/>
      <c r="FC2125" s="10"/>
      <c r="FD2125" s="10"/>
      <c r="FE2125" s="10"/>
      <c r="FF2125" s="10"/>
      <c r="FG2125" s="10"/>
      <c r="FH2125" s="10"/>
      <c r="FI2125" s="10"/>
      <c r="FJ2125" s="10"/>
      <c r="FK2125" s="10"/>
      <c r="FL2125" s="10"/>
      <c r="FM2125" s="10"/>
      <c r="FN2125" s="10"/>
      <c r="FO2125" s="10"/>
      <c r="FP2125" s="10"/>
      <c r="FQ2125" s="10"/>
      <c r="FR2125" s="10"/>
      <c r="FS2125" s="10"/>
      <c r="FT2125" s="10"/>
      <c r="FU2125" s="10"/>
      <c r="FV2125" s="10"/>
      <c r="FW2125" s="10"/>
      <c r="FX2125" s="10"/>
      <c r="FY2125" s="10"/>
      <c r="FZ2125" s="10"/>
      <c r="GA2125" s="10"/>
      <c r="GB2125" s="10"/>
      <c r="GC2125" s="10"/>
      <c r="GD2125" s="10"/>
      <c r="GE2125" s="10"/>
      <c r="GF2125" s="10"/>
      <c r="GG2125" s="10"/>
      <c r="GH2125" s="10"/>
      <c r="GI2125" s="10"/>
      <c r="GJ2125" s="10"/>
      <c r="GK2125" s="10"/>
      <c r="GL2125" s="10"/>
      <c r="GM2125" s="10"/>
      <c r="GN2125" s="10"/>
      <c r="GO2125" s="10"/>
      <c r="GP2125" s="10"/>
      <c r="GQ2125" s="10"/>
      <c r="GR2125" s="10"/>
      <c r="GS2125" s="10"/>
      <c r="GT2125" s="10"/>
      <c r="GU2125" s="10"/>
      <c r="GV2125" s="10"/>
      <c r="GW2125" s="10"/>
      <c r="GX2125" s="10"/>
      <c r="GY2125" s="10"/>
      <c r="GZ2125" s="10"/>
      <c r="HA2125" s="10"/>
      <c r="HB2125" s="10"/>
      <c r="HC2125" s="10"/>
      <c r="HD2125" s="10"/>
      <c r="HE2125" s="10"/>
      <c r="HF2125" s="10"/>
      <c r="HG2125" s="10"/>
      <c r="HH2125" s="10"/>
      <c r="HI2125" s="10"/>
      <c r="HJ2125" s="10"/>
      <c r="HK2125" s="10"/>
      <c r="HL2125" s="10"/>
      <c r="HM2125" s="10"/>
      <c r="HN2125" s="10"/>
      <c r="HO2125" s="10"/>
      <c r="HP2125" s="10"/>
      <c r="HQ2125" s="10"/>
      <c r="HR2125" s="10"/>
      <c r="HS2125" s="10"/>
      <c r="HT2125" s="10"/>
      <c r="HU2125" s="10"/>
      <c r="HV2125" s="10"/>
      <c r="HW2125" s="10"/>
      <c r="HX2125" s="10"/>
      <c r="HY2125" s="10"/>
      <c r="HZ2125" s="10"/>
      <c r="IA2125" s="10"/>
      <c r="IB2125" s="10"/>
      <c r="IC2125" s="10"/>
      <c r="ID2125" s="10"/>
      <c r="IE2125" s="10"/>
      <c r="IF2125" s="10"/>
      <c r="IG2125" s="10"/>
      <c r="IH2125" s="10"/>
      <c r="II2125" s="10"/>
      <c r="IJ2125" s="10"/>
      <c r="IK2125" s="10"/>
      <c r="IL2125" s="10"/>
      <c r="IM2125" s="10"/>
      <c r="IN2125" s="10"/>
      <c r="IO2125" s="10"/>
      <c r="IP2125" s="10"/>
      <c r="IQ2125" s="10"/>
      <c r="IR2125" s="10"/>
    </row>
    <row r="2126" spans="1:252" s="81" customFormat="1" x14ac:dyDescent="0.25">
      <c r="A2126" s="82" t="s">
        <v>4449</v>
      </c>
      <c r="B2126" s="57" t="s">
        <v>80</v>
      </c>
      <c r="C2126" s="57" t="s">
        <v>4305</v>
      </c>
      <c r="F2126" s="72"/>
      <c r="G2126" s="69" t="s">
        <v>4306</v>
      </c>
      <c r="H2126" s="70"/>
      <c r="I2126" s="69"/>
      <c r="U2126" s="70" t="s">
        <v>978</v>
      </c>
      <c r="W2126" s="12" t="s">
        <v>21</v>
      </c>
      <c r="X2126" s="6">
        <v>0</v>
      </c>
      <c r="Y2126" s="9" t="s">
        <v>21</v>
      </c>
      <c r="AA2126" s="63"/>
      <c r="AB2126" s="63"/>
      <c r="AC2126" s="63"/>
      <c r="AD2126" s="82"/>
      <c r="AE2126" s="82"/>
      <c r="AF2126" s="82"/>
      <c r="AG2126" s="82"/>
      <c r="AH2126" s="82"/>
      <c r="AI2126" s="82"/>
      <c r="AJ2126" s="82"/>
      <c r="AK2126" s="82"/>
      <c r="AL2126" s="82"/>
      <c r="AM2126" s="82"/>
      <c r="AN2126" s="82"/>
      <c r="AO2126" s="82"/>
      <c r="AP2126" s="82"/>
      <c r="AQ2126" s="82"/>
      <c r="AR2126" s="82"/>
      <c r="AS2126" s="82"/>
      <c r="AT2126" s="82"/>
      <c r="AU2126" s="82"/>
      <c r="AV2126" s="82"/>
      <c r="AW2126" s="82"/>
      <c r="AX2126" s="82"/>
      <c r="AY2126" s="82"/>
      <c r="AZ2126" s="82"/>
      <c r="BA2126" s="82"/>
      <c r="BB2126" s="82"/>
      <c r="BC2126" s="82"/>
      <c r="BD2126" s="82"/>
      <c r="BE2126" s="82"/>
      <c r="BF2126" s="82"/>
      <c r="BG2126" s="82"/>
      <c r="BH2126" s="82"/>
      <c r="BI2126" s="82"/>
      <c r="BJ2126" s="82"/>
      <c r="BK2126" s="82"/>
      <c r="BL2126" s="82"/>
      <c r="BM2126" s="82"/>
      <c r="BN2126" s="82"/>
      <c r="BO2126" s="82"/>
      <c r="BP2126" s="82"/>
      <c r="BQ2126" s="82"/>
      <c r="BR2126" s="82"/>
      <c r="BS2126" s="82"/>
      <c r="BT2126" s="82"/>
      <c r="BU2126" s="82"/>
      <c r="BV2126" s="82"/>
      <c r="BW2126" s="82"/>
      <c r="BX2126" s="82"/>
      <c r="BY2126" s="82"/>
      <c r="BZ2126" s="82"/>
      <c r="CA2126" s="82"/>
      <c r="CB2126" s="82"/>
      <c r="CC2126" s="82"/>
      <c r="CD2126" s="82"/>
      <c r="CE2126" s="82"/>
      <c r="CF2126" s="82"/>
      <c r="CG2126" s="82"/>
      <c r="CH2126" s="82"/>
      <c r="CI2126" s="82"/>
      <c r="CJ2126" s="82"/>
      <c r="CK2126" s="82"/>
      <c r="CL2126" s="82"/>
      <c r="CM2126" s="82"/>
      <c r="CN2126" s="82"/>
      <c r="CO2126" s="82"/>
      <c r="CP2126" s="82"/>
      <c r="CQ2126" s="82"/>
      <c r="CR2126" s="82"/>
      <c r="CS2126" s="82"/>
      <c r="CT2126" s="82"/>
      <c r="CU2126" s="82"/>
      <c r="CV2126" s="82"/>
      <c r="CW2126" s="82"/>
      <c r="CX2126" s="82"/>
      <c r="CY2126" s="82"/>
      <c r="CZ2126" s="82"/>
      <c r="DA2126" s="82"/>
      <c r="DB2126" s="82"/>
      <c r="DC2126" s="82"/>
      <c r="DD2126" s="82"/>
      <c r="DE2126" s="82"/>
      <c r="DF2126" s="82"/>
      <c r="DG2126" s="82"/>
      <c r="DH2126" s="82"/>
      <c r="DI2126" s="82"/>
      <c r="DJ2126" s="82"/>
      <c r="DK2126" s="82"/>
      <c r="DL2126" s="82"/>
      <c r="DM2126" s="82"/>
      <c r="DN2126" s="82"/>
      <c r="DO2126" s="82"/>
      <c r="DP2126" s="82"/>
      <c r="DQ2126" s="82"/>
      <c r="DR2126" s="82"/>
      <c r="DS2126" s="82"/>
      <c r="DT2126" s="82"/>
      <c r="DU2126" s="82"/>
      <c r="DV2126" s="82"/>
      <c r="DW2126" s="82"/>
      <c r="DX2126" s="82"/>
      <c r="DY2126" s="82"/>
      <c r="DZ2126" s="82"/>
      <c r="EA2126" s="82"/>
      <c r="EB2126" s="82"/>
      <c r="EC2126" s="82"/>
      <c r="ED2126" s="82"/>
      <c r="EE2126" s="82"/>
      <c r="EF2126" s="82"/>
      <c r="EG2126" s="82"/>
      <c r="EH2126" s="82"/>
      <c r="EI2126" s="82"/>
      <c r="EJ2126" s="82"/>
      <c r="EK2126" s="82"/>
      <c r="EL2126" s="82"/>
      <c r="EM2126" s="82"/>
      <c r="EN2126" s="82"/>
      <c r="EO2126" s="82"/>
      <c r="EP2126" s="82"/>
      <c r="EQ2126" s="82"/>
      <c r="ER2126" s="82"/>
      <c r="ES2126" s="82"/>
      <c r="ET2126" s="82"/>
      <c r="EU2126" s="82"/>
      <c r="EV2126" s="82"/>
      <c r="EW2126" s="82"/>
      <c r="EX2126" s="82"/>
      <c r="EY2126" s="82"/>
      <c r="EZ2126" s="82"/>
      <c r="FA2126" s="82"/>
      <c r="FB2126" s="82"/>
      <c r="FC2126" s="82"/>
      <c r="FD2126" s="82"/>
      <c r="FE2126" s="82"/>
      <c r="FF2126" s="82"/>
      <c r="FG2126" s="82"/>
      <c r="FH2126" s="82"/>
      <c r="FI2126" s="82"/>
      <c r="FJ2126" s="82"/>
      <c r="FK2126" s="82"/>
      <c r="FL2126" s="82"/>
      <c r="FM2126" s="82"/>
      <c r="FN2126" s="82"/>
      <c r="FO2126" s="82"/>
      <c r="FP2126" s="82"/>
      <c r="FQ2126" s="82"/>
      <c r="FR2126" s="82"/>
      <c r="FS2126" s="82"/>
      <c r="FT2126" s="82"/>
      <c r="FU2126" s="82"/>
      <c r="FV2126" s="82"/>
      <c r="FW2126" s="82"/>
      <c r="FX2126" s="82"/>
      <c r="FY2126" s="82"/>
      <c r="FZ2126" s="82"/>
      <c r="GA2126" s="82"/>
      <c r="GB2126" s="82"/>
      <c r="GC2126" s="82"/>
      <c r="GD2126" s="82"/>
      <c r="GE2126" s="82"/>
      <c r="GF2126" s="82"/>
      <c r="GG2126" s="82"/>
      <c r="GH2126" s="82"/>
      <c r="GI2126" s="82"/>
      <c r="GJ2126" s="82"/>
      <c r="GK2126" s="82"/>
      <c r="GL2126" s="82"/>
      <c r="GM2126" s="82"/>
      <c r="GN2126" s="82"/>
      <c r="GO2126" s="82"/>
      <c r="GP2126" s="82"/>
      <c r="GQ2126" s="82"/>
      <c r="GR2126" s="82"/>
      <c r="GS2126" s="82"/>
      <c r="GT2126" s="82"/>
      <c r="GU2126" s="82"/>
      <c r="GV2126" s="82"/>
      <c r="GW2126" s="82"/>
      <c r="GX2126" s="82"/>
      <c r="GY2126" s="82"/>
      <c r="GZ2126" s="82"/>
      <c r="HA2126" s="82"/>
      <c r="HB2126" s="82"/>
      <c r="HC2126" s="82"/>
      <c r="HD2126" s="82"/>
      <c r="HE2126" s="82"/>
      <c r="HF2126" s="82"/>
      <c r="HG2126" s="82"/>
      <c r="HH2126" s="82"/>
      <c r="HI2126" s="82"/>
      <c r="HJ2126" s="82"/>
      <c r="HK2126" s="82"/>
      <c r="HL2126" s="82"/>
      <c r="HM2126" s="82"/>
      <c r="HN2126" s="82"/>
      <c r="HO2126" s="82"/>
      <c r="HP2126" s="82"/>
      <c r="HQ2126" s="82"/>
      <c r="HR2126" s="82"/>
      <c r="HS2126" s="82"/>
      <c r="HT2126" s="82"/>
      <c r="HU2126" s="82"/>
      <c r="HV2126" s="82"/>
      <c r="HW2126" s="82"/>
      <c r="HX2126" s="82"/>
      <c r="HY2126" s="82"/>
      <c r="HZ2126" s="82"/>
      <c r="IA2126" s="82"/>
      <c r="IB2126" s="82"/>
      <c r="IC2126" s="82"/>
      <c r="ID2126" s="82"/>
      <c r="IE2126" s="82"/>
      <c r="IF2126" s="82"/>
      <c r="IG2126" s="82"/>
      <c r="IH2126" s="82"/>
      <c r="II2126" s="82"/>
      <c r="IJ2126" s="82"/>
      <c r="IK2126" s="82"/>
      <c r="IL2126" s="82"/>
      <c r="IM2126" s="82"/>
      <c r="IN2126" s="82"/>
      <c r="IO2126" s="82"/>
      <c r="IP2126" s="82"/>
      <c r="IQ2126" s="82"/>
      <c r="IR2126" s="82"/>
    </row>
    <row r="2127" spans="1:252" s="81" customFormat="1" x14ac:dyDescent="0.25">
      <c r="A2127" s="82" t="s">
        <v>4449</v>
      </c>
      <c r="B2127" s="57" t="s">
        <v>1659</v>
      </c>
      <c r="C2127" s="57" t="s">
        <v>4356</v>
      </c>
      <c r="F2127" s="68"/>
      <c r="G2127" s="69" t="s">
        <v>2900</v>
      </c>
      <c r="H2127" s="70"/>
      <c r="I2127" s="69"/>
      <c r="U2127" s="70" t="s">
        <v>2888</v>
      </c>
      <c r="W2127" s="12" t="s">
        <v>21</v>
      </c>
      <c r="X2127" s="6">
        <v>0</v>
      </c>
      <c r="Y2127" s="9" t="s">
        <v>21</v>
      </c>
      <c r="AA2127" s="11"/>
      <c r="AB2127" s="11"/>
      <c r="AC2127" s="11"/>
      <c r="AD2127" s="29"/>
      <c r="AE2127" s="82"/>
      <c r="AF2127" s="82"/>
      <c r="AG2127" s="82"/>
      <c r="AH2127" s="82"/>
      <c r="AI2127" s="82"/>
      <c r="AJ2127" s="82"/>
      <c r="AK2127" s="82"/>
      <c r="AL2127" s="82"/>
      <c r="AM2127" s="82"/>
      <c r="AN2127" s="82"/>
      <c r="AO2127" s="82"/>
      <c r="AP2127" s="82"/>
      <c r="AQ2127" s="82"/>
      <c r="AR2127" s="82"/>
      <c r="AS2127" s="82"/>
      <c r="AT2127" s="82"/>
      <c r="AU2127" s="82"/>
      <c r="AV2127" s="82"/>
      <c r="AW2127" s="82"/>
      <c r="AX2127" s="82"/>
      <c r="AY2127" s="82"/>
      <c r="AZ2127" s="82"/>
      <c r="BA2127" s="82"/>
      <c r="BB2127" s="82"/>
      <c r="BC2127" s="82"/>
      <c r="BD2127" s="82"/>
      <c r="BE2127" s="82"/>
      <c r="BF2127" s="82"/>
      <c r="BG2127" s="82"/>
      <c r="BH2127" s="82"/>
      <c r="BI2127" s="82"/>
      <c r="BJ2127" s="82"/>
      <c r="BK2127" s="82"/>
      <c r="BL2127" s="82"/>
      <c r="BM2127" s="82"/>
      <c r="BN2127" s="82"/>
      <c r="BO2127" s="82"/>
      <c r="BP2127" s="82"/>
      <c r="BQ2127" s="82"/>
      <c r="BR2127" s="82"/>
      <c r="BS2127" s="82"/>
      <c r="BT2127" s="82"/>
      <c r="BU2127" s="82"/>
      <c r="BV2127" s="82"/>
      <c r="BW2127" s="82"/>
      <c r="BX2127" s="82"/>
      <c r="BY2127" s="82"/>
      <c r="BZ2127" s="82"/>
      <c r="CA2127" s="82"/>
      <c r="CB2127" s="82"/>
      <c r="CC2127" s="82"/>
      <c r="CD2127" s="82"/>
      <c r="CE2127" s="82"/>
      <c r="CF2127" s="82"/>
      <c r="CG2127" s="82"/>
      <c r="CH2127" s="82"/>
      <c r="CI2127" s="82"/>
      <c r="CJ2127" s="82"/>
      <c r="CK2127" s="82"/>
      <c r="CL2127" s="82"/>
      <c r="CM2127" s="82"/>
      <c r="CN2127" s="82"/>
      <c r="CO2127" s="82"/>
      <c r="CP2127" s="82"/>
      <c r="CQ2127" s="82"/>
      <c r="CR2127" s="82"/>
      <c r="CS2127" s="82"/>
      <c r="CT2127" s="82"/>
      <c r="CU2127" s="82"/>
      <c r="CV2127" s="82"/>
      <c r="CW2127" s="82"/>
      <c r="CX2127" s="82"/>
      <c r="CY2127" s="82"/>
      <c r="CZ2127" s="82"/>
      <c r="DA2127" s="82"/>
      <c r="DB2127" s="82"/>
      <c r="DC2127" s="82"/>
      <c r="DD2127" s="82"/>
      <c r="DE2127" s="82"/>
      <c r="DF2127" s="82"/>
      <c r="DG2127" s="82"/>
      <c r="DH2127" s="82"/>
      <c r="DI2127" s="82"/>
      <c r="DJ2127" s="82"/>
      <c r="DK2127" s="82"/>
      <c r="DL2127" s="82"/>
      <c r="DM2127" s="82"/>
      <c r="DN2127" s="82"/>
      <c r="DO2127" s="82"/>
      <c r="DP2127" s="82"/>
      <c r="DQ2127" s="82"/>
      <c r="DR2127" s="82"/>
      <c r="DS2127" s="82"/>
      <c r="DT2127" s="82"/>
      <c r="DU2127" s="82"/>
      <c r="DV2127" s="82"/>
      <c r="DW2127" s="82"/>
      <c r="DX2127" s="82"/>
      <c r="DY2127" s="82"/>
      <c r="DZ2127" s="82"/>
      <c r="EA2127" s="82"/>
      <c r="EB2127" s="82"/>
      <c r="EC2127" s="82"/>
      <c r="ED2127" s="82"/>
      <c r="EE2127" s="82"/>
      <c r="EF2127" s="82"/>
      <c r="EG2127" s="82"/>
      <c r="EH2127" s="82"/>
      <c r="EI2127" s="82"/>
      <c r="EJ2127" s="82"/>
      <c r="EK2127" s="82"/>
      <c r="EL2127" s="82"/>
      <c r="EM2127" s="82"/>
      <c r="EN2127" s="82"/>
      <c r="EO2127" s="82"/>
      <c r="EP2127" s="82"/>
      <c r="EQ2127" s="82"/>
      <c r="ER2127" s="82"/>
      <c r="ES2127" s="82"/>
      <c r="ET2127" s="82"/>
      <c r="EU2127" s="82"/>
      <c r="EV2127" s="82"/>
      <c r="EW2127" s="82"/>
      <c r="EX2127" s="82"/>
      <c r="EY2127" s="82"/>
      <c r="EZ2127" s="82"/>
      <c r="FA2127" s="82"/>
      <c r="FB2127" s="82"/>
      <c r="FC2127" s="82"/>
      <c r="FD2127" s="82"/>
      <c r="FE2127" s="82"/>
      <c r="FF2127" s="82"/>
      <c r="FG2127" s="82"/>
      <c r="FH2127" s="82"/>
      <c r="FI2127" s="82"/>
      <c r="FJ2127" s="82"/>
      <c r="FK2127" s="82"/>
      <c r="FL2127" s="82"/>
      <c r="FM2127" s="82"/>
      <c r="FN2127" s="82"/>
      <c r="FO2127" s="82"/>
      <c r="FP2127" s="82"/>
      <c r="FQ2127" s="82"/>
      <c r="FR2127" s="82"/>
      <c r="FS2127" s="82"/>
      <c r="FT2127" s="82"/>
      <c r="FU2127" s="82"/>
      <c r="FV2127" s="82"/>
      <c r="FW2127" s="82"/>
      <c r="FX2127" s="82"/>
      <c r="FY2127" s="82"/>
      <c r="FZ2127" s="82"/>
      <c r="GA2127" s="82"/>
      <c r="GB2127" s="82"/>
      <c r="GC2127" s="82"/>
      <c r="GD2127" s="82"/>
      <c r="GE2127" s="82"/>
      <c r="GF2127" s="82"/>
      <c r="GG2127" s="82"/>
      <c r="GH2127" s="82"/>
      <c r="GI2127" s="82"/>
      <c r="GJ2127" s="82"/>
      <c r="GK2127" s="82"/>
      <c r="GL2127" s="82"/>
      <c r="GM2127" s="82"/>
      <c r="GN2127" s="82"/>
      <c r="GO2127" s="82"/>
      <c r="GP2127" s="82"/>
      <c r="GQ2127" s="82"/>
      <c r="GR2127" s="82"/>
      <c r="GS2127" s="82"/>
      <c r="GT2127" s="82"/>
      <c r="GU2127" s="82"/>
      <c r="GV2127" s="82"/>
      <c r="GW2127" s="82"/>
      <c r="GX2127" s="82"/>
      <c r="GY2127" s="82"/>
      <c r="GZ2127" s="82"/>
      <c r="HA2127" s="82"/>
      <c r="HB2127" s="82"/>
      <c r="HC2127" s="82"/>
      <c r="HD2127" s="82"/>
      <c r="HE2127" s="82"/>
      <c r="HF2127" s="82"/>
      <c r="HG2127" s="82"/>
      <c r="HH2127" s="82"/>
      <c r="HI2127" s="82"/>
      <c r="HJ2127" s="82"/>
      <c r="HK2127" s="82"/>
      <c r="HL2127" s="82"/>
      <c r="HM2127" s="82"/>
      <c r="HN2127" s="82"/>
      <c r="HO2127" s="82"/>
      <c r="HP2127" s="82"/>
      <c r="HQ2127" s="82"/>
      <c r="HR2127" s="82"/>
      <c r="HS2127" s="82"/>
      <c r="HT2127" s="82"/>
      <c r="HU2127" s="82"/>
      <c r="HV2127" s="82"/>
      <c r="HW2127" s="82"/>
      <c r="HX2127" s="82"/>
      <c r="HY2127" s="82"/>
      <c r="HZ2127" s="82"/>
      <c r="IA2127" s="82"/>
      <c r="IB2127" s="82"/>
      <c r="IC2127" s="82"/>
      <c r="ID2127" s="82"/>
      <c r="IE2127" s="82"/>
      <c r="IF2127" s="82"/>
      <c r="IG2127" s="82"/>
      <c r="IH2127" s="82"/>
      <c r="II2127" s="82"/>
      <c r="IJ2127" s="82"/>
      <c r="IK2127" s="82"/>
      <c r="IL2127" s="82"/>
      <c r="IM2127" s="82"/>
      <c r="IN2127" s="82"/>
      <c r="IO2127" s="82"/>
      <c r="IP2127" s="82"/>
      <c r="IQ2127" s="82"/>
      <c r="IR2127" s="82"/>
    </row>
    <row r="2128" spans="1:252" s="81" customFormat="1" x14ac:dyDescent="0.25">
      <c r="A2128" s="82" t="s">
        <v>4449</v>
      </c>
      <c r="B2128" s="4" t="s">
        <v>637</v>
      </c>
      <c r="C2128" s="4" t="s">
        <v>385</v>
      </c>
      <c r="D2128" s="82"/>
      <c r="E2128" s="82"/>
      <c r="F2128" s="82"/>
      <c r="G2128" s="14" t="s">
        <v>638</v>
      </c>
      <c r="H2128" s="82"/>
      <c r="I2128" s="33"/>
      <c r="J2128" s="37" t="s">
        <v>226</v>
      </c>
      <c r="K2128" s="35"/>
      <c r="L2128" s="33"/>
      <c r="M2128" s="33"/>
      <c r="N2128" s="35"/>
      <c r="O2128" s="35"/>
      <c r="P2128" s="33"/>
      <c r="Q2128" s="33"/>
      <c r="R2128" s="35"/>
      <c r="S2128" s="35"/>
      <c r="T2128" s="35"/>
      <c r="U2128" s="73" t="s">
        <v>2888</v>
      </c>
      <c r="V2128" s="33"/>
      <c r="W2128" s="12" t="s">
        <v>21</v>
      </c>
      <c r="X2128" s="6">
        <v>0</v>
      </c>
      <c r="Y2128" s="9" t="s">
        <v>21</v>
      </c>
      <c r="Z2128" s="82"/>
      <c r="AA2128" s="29"/>
      <c r="AB2128" s="29"/>
      <c r="AC2128" s="29"/>
      <c r="AD2128" s="82"/>
      <c r="AE2128" s="82"/>
      <c r="AF2128" s="82"/>
      <c r="AG2128" s="82"/>
      <c r="AH2128" s="82"/>
      <c r="AI2128" s="82"/>
      <c r="AJ2128" s="82"/>
      <c r="AK2128" s="82"/>
      <c r="AL2128" s="82"/>
      <c r="AM2128" s="82"/>
      <c r="AN2128" s="82"/>
      <c r="AO2128" s="82"/>
      <c r="AP2128" s="82"/>
      <c r="AQ2128" s="82"/>
      <c r="AR2128" s="82"/>
      <c r="AS2128" s="82"/>
      <c r="AT2128" s="82"/>
      <c r="AU2128" s="82"/>
      <c r="AV2128" s="82"/>
      <c r="AW2128" s="82"/>
      <c r="AX2128" s="82"/>
      <c r="AY2128" s="82"/>
      <c r="AZ2128" s="82"/>
      <c r="BA2128" s="82"/>
      <c r="BB2128" s="82"/>
      <c r="BC2128" s="82"/>
      <c r="BD2128" s="82"/>
      <c r="BE2128" s="82"/>
      <c r="BF2128" s="82"/>
      <c r="BG2128" s="82"/>
      <c r="BH2128" s="82"/>
      <c r="BI2128" s="82"/>
      <c r="BJ2128" s="82"/>
      <c r="BK2128" s="82"/>
      <c r="BL2128" s="82"/>
      <c r="BM2128" s="82"/>
      <c r="BN2128" s="82"/>
      <c r="BO2128" s="82"/>
      <c r="BP2128" s="82"/>
      <c r="BQ2128" s="82"/>
      <c r="BR2128" s="82"/>
      <c r="BS2128" s="82"/>
      <c r="BT2128" s="82"/>
      <c r="BU2128" s="82"/>
      <c r="BV2128" s="82"/>
      <c r="BW2128" s="82"/>
      <c r="BX2128" s="82"/>
      <c r="BY2128" s="82"/>
      <c r="BZ2128" s="82"/>
      <c r="CA2128" s="82"/>
      <c r="CB2128" s="82"/>
      <c r="CC2128" s="82"/>
      <c r="CD2128" s="82"/>
      <c r="CE2128" s="82"/>
      <c r="CF2128" s="82"/>
      <c r="CG2128" s="82"/>
      <c r="CH2128" s="82"/>
      <c r="CI2128" s="82"/>
      <c r="CJ2128" s="82"/>
      <c r="CK2128" s="82"/>
      <c r="CL2128" s="82"/>
      <c r="CM2128" s="82"/>
      <c r="CN2128" s="82"/>
      <c r="CO2128" s="82"/>
      <c r="CP2128" s="82"/>
      <c r="CQ2128" s="82"/>
      <c r="CR2128" s="82"/>
      <c r="CS2128" s="82"/>
      <c r="CT2128" s="82"/>
      <c r="CU2128" s="82"/>
      <c r="CV2128" s="82"/>
      <c r="CW2128" s="82"/>
      <c r="CX2128" s="82"/>
      <c r="CY2128" s="82"/>
      <c r="CZ2128" s="82"/>
      <c r="DA2128" s="82"/>
      <c r="DB2128" s="82"/>
      <c r="DC2128" s="82"/>
      <c r="DD2128" s="82"/>
      <c r="DE2128" s="82"/>
      <c r="DF2128" s="82"/>
      <c r="DG2128" s="82"/>
      <c r="DH2128" s="82"/>
      <c r="DI2128" s="82"/>
      <c r="DJ2128" s="82"/>
      <c r="DK2128" s="82"/>
      <c r="DL2128" s="82"/>
      <c r="DM2128" s="82"/>
      <c r="DN2128" s="82"/>
      <c r="DO2128" s="82"/>
      <c r="DP2128" s="82"/>
      <c r="DQ2128" s="82"/>
      <c r="DR2128" s="82"/>
      <c r="DS2128" s="82"/>
      <c r="DT2128" s="82"/>
      <c r="DU2128" s="82"/>
      <c r="DV2128" s="82"/>
      <c r="DW2128" s="82"/>
      <c r="DX2128" s="82"/>
      <c r="DY2128" s="82"/>
      <c r="DZ2128" s="82"/>
      <c r="EA2128" s="82"/>
      <c r="EB2128" s="82"/>
      <c r="EC2128" s="82"/>
      <c r="ED2128" s="82"/>
      <c r="EE2128" s="82"/>
      <c r="EF2128" s="82"/>
      <c r="EG2128" s="82"/>
      <c r="EH2128" s="82"/>
      <c r="EI2128" s="82"/>
      <c r="EJ2128" s="82"/>
      <c r="EK2128" s="82"/>
      <c r="EL2128" s="82"/>
      <c r="EM2128" s="82"/>
      <c r="EN2128" s="82"/>
      <c r="EO2128" s="82"/>
      <c r="EP2128" s="82"/>
      <c r="EQ2128" s="82"/>
      <c r="ER2128" s="82"/>
      <c r="ES2128" s="82"/>
      <c r="ET2128" s="82"/>
      <c r="EU2128" s="82"/>
      <c r="EV2128" s="82"/>
      <c r="EW2128" s="82"/>
      <c r="EX2128" s="82"/>
      <c r="EY2128" s="82"/>
      <c r="EZ2128" s="82"/>
      <c r="FA2128" s="82"/>
      <c r="FB2128" s="82"/>
      <c r="FC2128" s="82"/>
      <c r="FD2128" s="82"/>
      <c r="FE2128" s="82"/>
      <c r="FF2128" s="82"/>
      <c r="FG2128" s="82"/>
      <c r="FH2128" s="82"/>
      <c r="FI2128" s="82"/>
      <c r="FJ2128" s="82"/>
      <c r="FK2128" s="82"/>
      <c r="FL2128" s="82"/>
      <c r="FM2128" s="82"/>
      <c r="FN2128" s="82"/>
      <c r="FO2128" s="82"/>
      <c r="FP2128" s="82"/>
      <c r="FQ2128" s="82"/>
      <c r="FR2128" s="82"/>
      <c r="FS2128" s="82"/>
      <c r="FT2128" s="82"/>
      <c r="FU2128" s="82"/>
      <c r="FV2128" s="82"/>
      <c r="FW2128" s="82"/>
      <c r="FX2128" s="82"/>
      <c r="FY2128" s="82"/>
      <c r="FZ2128" s="82"/>
      <c r="GA2128" s="82"/>
      <c r="GB2128" s="82"/>
      <c r="GC2128" s="82"/>
      <c r="GD2128" s="82"/>
      <c r="GE2128" s="82"/>
      <c r="GF2128" s="82"/>
      <c r="GG2128" s="82"/>
      <c r="GH2128" s="82"/>
      <c r="GI2128" s="82"/>
      <c r="GJ2128" s="82"/>
      <c r="GK2128" s="82"/>
      <c r="GL2128" s="82"/>
      <c r="GM2128" s="82"/>
      <c r="GN2128" s="82"/>
      <c r="GO2128" s="82"/>
      <c r="GP2128" s="82"/>
      <c r="GQ2128" s="82"/>
      <c r="GR2128" s="82"/>
      <c r="GS2128" s="82"/>
      <c r="GT2128" s="82"/>
      <c r="GU2128" s="82"/>
      <c r="GV2128" s="82"/>
      <c r="GW2128" s="82"/>
      <c r="GX2128" s="82"/>
      <c r="GY2128" s="82"/>
      <c r="GZ2128" s="82"/>
      <c r="HA2128" s="82"/>
      <c r="HB2128" s="82"/>
      <c r="HC2128" s="82"/>
      <c r="HD2128" s="82"/>
      <c r="HE2128" s="82"/>
      <c r="HF2128" s="82"/>
      <c r="HG2128" s="82"/>
      <c r="HH2128" s="82"/>
      <c r="HI2128" s="82"/>
      <c r="HJ2128" s="82"/>
      <c r="HK2128" s="82"/>
      <c r="HL2128" s="82"/>
      <c r="HM2128" s="82"/>
      <c r="HN2128" s="82"/>
      <c r="HO2128" s="82"/>
      <c r="HP2128" s="82"/>
      <c r="HQ2128" s="82"/>
      <c r="HR2128" s="82"/>
      <c r="HS2128" s="82"/>
      <c r="HT2128" s="82"/>
      <c r="HU2128" s="82"/>
      <c r="HV2128" s="82"/>
      <c r="HW2128" s="82"/>
      <c r="HX2128" s="82"/>
      <c r="HY2128" s="82"/>
      <c r="HZ2128" s="82"/>
      <c r="IA2128" s="82"/>
      <c r="IB2128" s="82"/>
      <c r="IC2128" s="82"/>
      <c r="ID2128" s="82"/>
      <c r="IE2128" s="82"/>
      <c r="IF2128" s="82"/>
      <c r="IG2128" s="82"/>
      <c r="IH2128" s="82"/>
      <c r="II2128" s="82"/>
      <c r="IJ2128" s="82"/>
      <c r="IK2128" s="82"/>
      <c r="IL2128" s="82"/>
      <c r="IM2128" s="82"/>
      <c r="IN2128" s="82"/>
      <c r="IO2128" s="82"/>
      <c r="IP2128" s="82"/>
      <c r="IQ2128" s="82"/>
      <c r="IR2128" s="82"/>
    </row>
    <row r="2129" spans="1:252" s="81" customFormat="1" x14ac:dyDescent="0.25">
      <c r="A2129" s="82" t="s">
        <v>4449</v>
      </c>
      <c r="B2129" s="11" t="s">
        <v>2787</v>
      </c>
      <c r="C2129" s="11" t="s">
        <v>2788</v>
      </c>
      <c r="D2129" s="11">
        <v>29</v>
      </c>
      <c r="E2129" s="11" t="s">
        <v>2789</v>
      </c>
      <c r="F2129" s="11" t="s">
        <v>2722</v>
      </c>
      <c r="G2129" s="11" t="s">
        <v>2072</v>
      </c>
      <c r="H2129" s="48"/>
      <c r="I2129" s="47"/>
      <c r="J2129" s="47"/>
      <c r="K2129" s="47"/>
      <c r="L2129" s="47"/>
      <c r="M2129" s="47"/>
      <c r="N2129" s="47"/>
      <c r="O2129" s="47"/>
      <c r="P2129" s="47"/>
      <c r="Q2129" s="47" t="s">
        <v>226</v>
      </c>
      <c r="R2129" s="47"/>
      <c r="S2129" s="47"/>
      <c r="T2129" s="47"/>
      <c r="U2129" s="47"/>
      <c r="V2129" s="47"/>
      <c r="W2129" s="12" t="s">
        <v>21</v>
      </c>
      <c r="X2129" s="6">
        <v>0</v>
      </c>
      <c r="Y2129" s="9" t="s">
        <v>21</v>
      </c>
      <c r="Z2129" s="11"/>
      <c r="AA2129" s="82"/>
      <c r="AB2129" s="82"/>
      <c r="AC2129" s="82"/>
    </row>
    <row r="2130" spans="1:252" s="81" customFormat="1" x14ac:dyDescent="0.25">
      <c r="A2130" s="82" t="s">
        <v>4449</v>
      </c>
      <c r="B2130" s="57" t="s">
        <v>32</v>
      </c>
      <c r="C2130" s="57" t="s">
        <v>458</v>
      </c>
      <c r="F2130" s="72"/>
      <c r="G2130" s="69" t="s">
        <v>4310</v>
      </c>
      <c r="H2130" s="73"/>
      <c r="I2130" s="69"/>
      <c r="U2130" s="73" t="s">
        <v>978</v>
      </c>
      <c r="W2130" s="12" t="s">
        <v>21</v>
      </c>
      <c r="X2130" s="6">
        <v>0</v>
      </c>
      <c r="Y2130" s="9" t="s">
        <v>21</v>
      </c>
      <c r="AA2130" s="82"/>
      <c r="AB2130" s="82"/>
      <c r="AC2130" s="82"/>
    </row>
    <row r="2131" spans="1:252" s="81" customFormat="1" x14ac:dyDescent="0.25">
      <c r="A2131" s="82" t="s">
        <v>4449</v>
      </c>
      <c r="B2131" s="18" t="s">
        <v>75</v>
      </c>
      <c r="C2131" s="19" t="s">
        <v>89</v>
      </c>
      <c r="D2131" s="82"/>
      <c r="E2131" s="82"/>
      <c r="F2131" s="82"/>
      <c r="G2131" s="17" t="s">
        <v>37</v>
      </c>
      <c r="H2131" s="82"/>
      <c r="I2131" s="33" t="s">
        <v>226</v>
      </c>
      <c r="J2131" s="35"/>
      <c r="K2131" s="35"/>
      <c r="L2131" s="33"/>
      <c r="M2131" s="33"/>
      <c r="N2131" s="35"/>
      <c r="O2131" s="35"/>
      <c r="P2131" s="52" t="s">
        <v>2888</v>
      </c>
      <c r="Q2131" s="33"/>
      <c r="R2131" s="35"/>
      <c r="S2131" s="35"/>
      <c r="T2131" s="35"/>
      <c r="U2131" s="33"/>
      <c r="V2131" s="33"/>
      <c r="W2131" s="12" t="s">
        <v>21</v>
      </c>
      <c r="X2131" s="6">
        <v>0</v>
      </c>
      <c r="Y2131" s="9" t="s">
        <v>21</v>
      </c>
      <c r="Z2131" s="82"/>
      <c r="AA2131" s="29"/>
      <c r="AB2131" s="29"/>
      <c r="AC2131" s="29"/>
    </row>
    <row r="2132" spans="1:252" s="81" customFormat="1" x14ac:dyDescent="0.25">
      <c r="A2132" s="82" t="s">
        <v>4449</v>
      </c>
      <c r="B2132" s="11" t="s">
        <v>96</v>
      </c>
      <c r="C2132" s="11" t="s">
        <v>1635</v>
      </c>
      <c r="D2132" s="10">
        <v>28</v>
      </c>
      <c r="E2132" s="10" t="s">
        <v>901</v>
      </c>
      <c r="F2132" s="10" t="s">
        <v>893</v>
      </c>
      <c r="G2132" s="10"/>
      <c r="H2132" s="82"/>
      <c r="I2132" s="33"/>
      <c r="J2132" s="33"/>
      <c r="K2132" s="33"/>
      <c r="L2132" s="33"/>
      <c r="M2132" s="42" t="s">
        <v>226</v>
      </c>
      <c r="N2132" s="35"/>
      <c r="O2132" s="35"/>
      <c r="P2132" s="33"/>
      <c r="Q2132" s="33"/>
      <c r="R2132" s="35"/>
      <c r="S2132" s="35"/>
      <c r="T2132" s="35"/>
      <c r="U2132" s="33"/>
      <c r="V2132" s="33"/>
      <c r="W2132" s="12" t="s">
        <v>21</v>
      </c>
      <c r="X2132" s="6">
        <v>0</v>
      </c>
      <c r="Y2132" s="9" t="s">
        <v>21</v>
      </c>
      <c r="Z2132" s="82"/>
      <c r="AA2132" s="82"/>
      <c r="AB2132" s="82"/>
      <c r="AC2132" s="82"/>
      <c r="AD2132" s="29"/>
      <c r="AE2132" s="82"/>
      <c r="AF2132" s="82"/>
      <c r="AG2132" s="82"/>
      <c r="AH2132" s="82"/>
      <c r="AI2132" s="82"/>
      <c r="AJ2132" s="82"/>
      <c r="AK2132" s="82"/>
      <c r="AL2132" s="82"/>
      <c r="AM2132" s="82"/>
      <c r="AN2132" s="82"/>
      <c r="AO2132" s="82"/>
      <c r="AP2132" s="82"/>
      <c r="AQ2132" s="82"/>
      <c r="AR2132" s="82"/>
      <c r="AS2132" s="82"/>
      <c r="AT2132" s="82"/>
      <c r="AU2132" s="82"/>
      <c r="AV2132" s="82"/>
      <c r="AW2132" s="82"/>
      <c r="AX2132" s="82"/>
      <c r="AY2132" s="82"/>
      <c r="AZ2132" s="82"/>
      <c r="BA2132" s="82"/>
      <c r="BB2132" s="82"/>
      <c r="BC2132" s="82"/>
      <c r="BD2132" s="82"/>
      <c r="BE2132" s="82"/>
      <c r="BF2132" s="82"/>
      <c r="BG2132" s="82"/>
      <c r="BH2132" s="82"/>
      <c r="BI2132" s="82"/>
      <c r="BJ2132" s="82"/>
      <c r="BK2132" s="82"/>
      <c r="BL2132" s="82"/>
      <c r="BM2132" s="82"/>
      <c r="BN2132" s="82"/>
      <c r="BO2132" s="82"/>
      <c r="BP2132" s="82"/>
      <c r="BQ2132" s="82"/>
      <c r="BR2132" s="82"/>
      <c r="BS2132" s="82"/>
      <c r="BT2132" s="82"/>
      <c r="BU2132" s="82"/>
      <c r="BV2132" s="82"/>
      <c r="BW2132" s="82"/>
      <c r="BX2132" s="82"/>
      <c r="BY2132" s="82"/>
      <c r="BZ2132" s="82"/>
      <c r="CA2132" s="82"/>
      <c r="CB2132" s="82"/>
      <c r="CC2132" s="82"/>
      <c r="CD2132" s="82"/>
      <c r="CE2132" s="82"/>
      <c r="CF2132" s="82"/>
      <c r="CG2132" s="82"/>
      <c r="CH2132" s="82"/>
      <c r="CI2132" s="82"/>
      <c r="CJ2132" s="82"/>
      <c r="CK2132" s="82"/>
      <c r="CL2132" s="82"/>
      <c r="CM2132" s="82"/>
      <c r="CN2132" s="82"/>
      <c r="CO2132" s="82"/>
      <c r="CP2132" s="82"/>
      <c r="CQ2132" s="82"/>
      <c r="CR2132" s="82"/>
      <c r="CS2132" s="82"/>
      <c r="CT2132" s="82"/>
      <c r="CU2132" s="82"/>
      <c r="CV2132" s="82"/>
      <c r="CW2132" s="82"/>
      <c r="CX2132" s="82"/>
      <c r="CY2132" s="82"/>
      <c r="CZ2132" s="82"/>
      <c r="DA2132" s="82"/>
      <c r="DB2132" s="82"/>
      <c r="DC2132" s="82"/>
      <c r="DD2132" s="82"/>
      <c r="DE2132" s="82"/>
      <c r="DF2132" s="82"/>
      <c r="DG2132" s="82"/>
      <c r="DH2132" s="82"/>
      <c r="DI2132" s="82"/>
      <c r="DJ2132" s="82"/>
      <c r="DK2132" s="82"/>
      <c r="DL2132" s="82"/>
      <c r="DM2132" s="82"/>
      <c r="DN2132" s="82"/>
      <c r="DO2132" s="82"/>
      <c r="DP2132" s="82"/>
      <c r="DQ2132" s="82"/>
      <c r="DR2132" s="82"/>
      <c r="DS2132" s="82"/>
      <c r="DT2132" s="82"/>
      <c r="DU2132" s="82"/>
      <c r="DV2132" s="82"/>
      <c r="DW2132" s="82"/>
      <c r="DX2132" s="82"/>
      <c r="DY2132" s="82"/>
      <c r="DZ2132" s="82"/>
      <c r="EA2132" s="82"/>
      <c r="EB2132" s="82"/>
      <c r="EC2132" s="82"/>
      <c r="ED2132" s="82"/>
      <c r="EE2132" s="82"/>
      <c r="EF2132" s="82"/>
      <c r="EG2132" s="82"/>
      <c r="EH2132" s="82"/>
      <c r="EI2132" s="82"/>
      <c r="EJ2132" s="82"/>
      <c r="EK2132" s="82"/>
      <c r="EL2132" s="82"/>
      <c r="EM2132" s="82"/>
      <c r="EN2132" s="82"/>
      <c r="EO2132" s="82"/>
      <c r="EP2132" s="82"/>
      <c r="EQ2132" s="82"/>
      <c r="ER2132" s="82"/>
      <c r="ES2132" s="82"/>
      <c r="ET2132" s="82"/>
      <c r="EU2132" s="82"/>
      <c r="EV2132" s="82"/>
      <c r="EW2132" s="82"/>
      <c r="EX2132" s="82"/>
      <c r="EY2132" s="82"/>
      <c r="EZ2132" s="82"/>
      <c r="FA2132" s="82"/>
      <c r="FB2132" s="82"/>
      <c r="FC2132" s="82"/>
      <c r="FD2132" s="82"/>
      <c r="FE2132" s="82"/>
      <c r="FF2132" s="82"/>
      <c r="FG2132" s="82"/>
      <c r="FH2132" s="82"/>
      <c r="FI2132" s="82"/>
      <c r="FJ2132" s="82"/>
      <c r="FK2132" s="82"/>
      <c r="FL2132" s="82"/>
      <c r="FM2132" s="82"/>
      <c r="FN2132" s="82"/>
      <c r="FO2132" s="82"/>
      <c r="FP2132" s="82"/>
      <c r="FQ2132" s="82"/>
      <c r="FR2132" s="82"/>
      <c r="FS2132" s="82"/>
      <c r="FT2132" s="82"/>
      <c r="FU2132" s="82"/>
      <c r="FV2132" s="82"/>
      <c r="FW2132" s="82"/>
      <c r="FX2132" s="82"/>
      <c r="FY2132" s="82"/>
      <c r="FZ2132" s="82"/>
      <c r="GA2132" s="82"/>
      <c r="GB2132" s="82"/>
      <c r="GC2132" s="82"/>
      <c r="GD2132" s="82"/>
      <c r="GE2132" s="82"/>
      <c r="GF2132" s="82"/>
      <c r="GG2132" s="82"/>
      <c r="GH2132" s="82"/>
      <c r="GI2132" s="82"/>
      <c r="GJ2132" s="82"/>
      <c r="GK2132" s="82"/>
      <c r="GL2132" s="82"/>
      <c r="GM2132" s="82"/>
      <c r="GN2132" s="82"/>
      <c r="GO2132" s="82"/>
      <c r="GP2132" s="82"/>
      <c r="GQ2132" s="82"/>
      <c r="GR2132" s="82"/>
      <c r="GS2132" s="82"/>
      <c r="GT2132" s="82"/>
      <c r="GU2132" s="82"/>
      <c r="GV2132" s="82"/>
      <c r="GW2132" s="82"/>
      <c r="GX2132" s="82"/>
      <c r="GY2132" s="82"/>
      <c r="GZ2132" s="82"/>
      <c r="HA2132" s="82"/>
      <c r="HB2132" s="82"/>
      <c r="HC2132" s="82"/>
      <c r="HD2132" s="82"/>
      <c r="HE2132" s="82"/>
      <c r="HF2132" s="82"/>
      <c r="HG2132" s="82"/>
      <c r="HH2132" s="82"/>
      <c r="HI2132" s="82"/>
      <c r="HJ2132" s="82"/>
      <c r="HK2132" s="82"/>
      <c r="HL2132" s="82"/>
      <c r="HM2132" s="82"/>
      <c r="HN2132" s="82"/>
      <c r="HO2132" s="82"/>
      <c r="HP2132" s="82"/>
      <c r="HQ2132" s="82"/>
      <c r="HR2132" s="82"/>
      <c r="HS2132" s="82"/>
      <c r="HT2132" s="82"/>
      <c r="HU2132" s="82"/>
      <c r="HV2132" s="82"/>
      <c r="HW2132" s="82"/>
      <c r="HX2132" s="82"/>
      <c r="HY2132" s="82"/>
      <c r="HZ2132" s="82"/>
      <c r="IA2132" s="82"/>
      <c r="IB2132" s="82"/>
      <c r="IC2132" s="82"/>
      <c r="ID2132" s="82"/>
      <c r="IE2132" s="82"/>
      <c r="IF2132" s="82"/>
      <c r="IG2132" s="82"/>
      <c r="IH2132" s="82"/>
      <c r="II2132" s="82"/>
      <c r="IJ2132" s="82"/>
      <c r="IK2132" s="82"/>
      <c r="IL2132" s="82"/>
      <c r="IM2132" s="82"/>
      <c r="IN2132" s="82"/>
      <c r="IO2132" s="82"/>
      <c r="IP2132" s="82"/>
      <c r="IQ2132" s="82"/>
      <c r="IR2132" s="82"/>
    </row>
    <row r="2133" spans="1:252" s="81" customFormat="1" x14ac:dyDescent="0.25">
      <c r="A2133" s="82" t="s">
        <v>4449</v>
      </c>
      <c r="B2133" s="57" t="s">
        <v>43</v>
      </c>
      <c r="C2133" s="57" t="s">
        <v>4337</v>
      </c>
      <c r="F2133" s="72"/>
      <c r="G2133" s="69" t="s">
        <v>4170</v>
      </c>
      <c r="H2133" s="70"/>
      <c r="I2133" s="69"/>
      <c r="U2133" s="70" t="s">
        <v>978</v>
      </c>
      <c r="W2133" s="12" t="s">
        <v>21</v>
      </c>
      <c r="X2133" s="6">
        <v>0</v>
      </c>
      <c r="Y2133" s="9" t="s">
        <v>21</v>
      </c>
      <c r="AA2133" s="82"/>
      <c r="AB2133" s="82"/>
      <c r="AC2133" s="82"/>
    </row>
    <row r="2134" spans="1:252" s="81" customFormat="1" x14ac:dyDescent="0.25">
      <c r="A2134" s="82" t="s">
        <v>4449</v>
      </c>
      <c r="B2134" s="57" t="s">
        <v>1285</v>
      </c>
      <c r="C2134" s="57" t="s">
        <v>4414</v>
      </c>
      <c r="F2134" s="68"/>
      <c r="G2134" s="69" t="s">
        <v>4415</v>
      </c>
      <c r="H2134" s="70"/>
      <c r="I2134" s="69"/>
      <c r="U2134" s="70" t="s">
        <v>2888</v>
      </c>
      <c r="W2134" s="12" t="s">
        <v>21</v>
      </c>
      <c r="X2134" s="6">
        <v>0</v>
      </c>
      <c r="Y2134" s="9" t="s">
        <v>21</v>
      </c>
      <c r="AA2134" s="29"/>
      <c r="AB2134" s="29"/>
      <c r="AC2134" s="29"/>
      <c r="AD2134" s="11"/>
      <c r="AE2134" s="82"/>
      <c r="AF2134" s="82"/>
      <c r="AG2134" s="82"/>
      <c r="AH2134" s="82"/>
      <c r="AI2134" s="82"/>
      <c r="AJ2134" s="82"/>
      <c r="AK2134" s="82"/>
      <c r="AL2134" s="82"/>
      <c r="AM2134" s="82"/>
      <c r="AN2134" s="82"/>
      <c r="AO2134" s="82"/>
      <c r="AP2134" s="82"/>
      <c r="AQ2134" s="82"/>
      <c r="AR2134" s="82"/>
      <c r="AS2134" s="82"/>
      <c r="AT2134" s="82"/>
      <c r="AU2134" s="82"/>
      <c r="AV2134" s="82"/>
      <c r="AW2134" s="82"/>
      <c r="AX2134" s="82"/>
      <c r="AY2134" s="82"/>
      <c r="AZ2134" s="82"/>
      <c r="BA2134" s="82"/>
      <c r="BB2134" s="82"/>
      <c r="BC2134" s="82"/>
      <c r="BD2134" s="82"/>
      <c r="BE2134" s="82"/>
      <c r="BF2134" s="82"/>
      <c r="BG2134" s="82"/>
      <c r="BH2134" s="82"/>
      <c r="BI2134" s="82"/>
      <c r="BJ2134" s="82"/>
      <c r="BK2134" s="82"/>
      <c r="BL2134" s="82"/>
      <c r="BM2134" s="82"/>
      <c r="BN2134" s="82"/>
      <c r="BO2134" s="82"/>
      <c r="BP2134" s="82"/>
      <c r="BQ2134" s="82"/>
      <c r="BR2134" s="82"/>
      <c r="BS2134" s="82"/>
      <c r="BT2134" s="82"/>
      <c r="BU2134" s="82"/>
      <c r="BV2134" s="82"/>
      <c r="BW2134" s="82"/>
      <c r="BX2134" s="82"/>
      <c r="BY2134" s="82"/>
      <c r="BZ2134" s="82"/>
      <c r="CA2134" s="82"/>
      <c r="CB2134" s="82"/>
      <c r="CC2134" s="82"/>
      <c r="CD2134" s="82"/>
      <c r="CE2134" s="82"/>
      <c r="CF2134" s="82"/>
      <c r="CG2134" s="82"/>
      <c r="CH2134" s="82"/>
      <c r="CI2134" s="82"/>
      <c r="CJ2134" s="82"/>
      <c r="CK2134" s="82"/>
      <c r="CL2134" s="82"/>
      <c r="CM2134" s="82"/>
      <c r="CN2134" s="82"/>
      <c r="CO2134" s="82"/>
      <c r="CP2134" s="82"/>
      <c r="CQ2134" s="82"/>
      <c r="CR2134" s="82"/>
      <c r="CS2134" s="82"/>
      <c r="CT2134" s="82"/>
      <c r="CU2134" s="82"/>
      <c r="CV2134" s="82"/>
      <c r="CW2134" s="82"/>
      <c r="CX2134" s="82"/>
      <c r="CY2134" s="82"/>
      <c r="CZ2134" s="82"/>
      <c r="DA2134" s="82"/>
      <c r="DB2134" s="82"/>
      <c r="DC2134" s="82"/>
      <c r="DD2134" s="82"/>
      <c r="DE2134" s="82"/>
      <c r="DF2134" s="82"/>
      <c r="DG2134" s="82"/>
      <c r="DH2134" s="82"/>
      <c r="DI2134" s="82"/>
      <c r="DJ2134" s="82"/>
      <c r="DK2134" s="82"/>
      <c r="DL2134" s="82"/>
      <c r="DM2134" s="82"/>
      <c r="DN2134" s="82"/>
      <c r="DO2134" s="82"/>
      <c r="DP2134" s="82"/>
      <c r="DQ2134" s="82"/>
      <c r="DR2134" s="82"/>
      <c r="DS2134" s="82"/>
      <c r="DT2134" s="82"/>
      <c r="DU2134" s="82"/>
      <c r="DV2134" s="82"/>
      <c r="DW2134" s="82"/>
      <c r="DX2134" s="82"/>
      <c r="DY2134" s="82"/>
      <c r="DZ2134" s="82"/>
      <c r="EA2134" s="82"/>
      <c r="EB2134" s="82"/>
      <c r="EC2134" s="82"/>
      <c r="ED2134" s="82"/>
      <c r="EE2134" s="82"/>
      <c r="EF2134" s="82"/>
      <c r="EG2134" s="82"/>
      <c r="EH2134" s="82"/>
      <c r="EI2134" s="82"/>
      <c r="EJ2134" s="82"/>
      <c r="EK2134" s="82"/>
      <c r="EL2134" s="82"/>
      <c r="EM2134" s="82"/>
      <c r="EN2134" s="82"/>
      <c r="EO2134" s="82"/>
      <c r="EP2134" s="82"/>
      <c r="EQ2134" s="82"/>
      <c r="ER2134" s="82"/>
      <c r="ES2134" s="82"/>
      <c r="ET2134" s="82"/>
      <c r="EU2134" s="82"/>
      <c r="EV2134" s="82"/>
      <c r="EW2134" s="82"/>
      <c r="EX2134" s="82"/>
      <c r="EY2134" s="82"/>
      <c r="EZ2134" s="82"/>
      <c r="FA2134" s="82"/>
      <c r="FB2134" s="82"/>
      <c r="FC2134" s="82"/>
      <c r="FD2134" s="82"/>
      <c r="FE2134" s="82"/>
      <c r="FF2134" s="82"/>
      <c r="FG2134" s="82"/>
      <c r="FH2134" s="82"/>
      <c r="FI2134" s="82"/>
      <c r="FJ2134" s="82"/>
      <c r="FK2134" s="82"/>
      <c r="FL2134" s="82"/>
      <c r="FM2134" s="82"/>
      <c r="FN2134" s="82"/>
      <c r="FO2134" s="82"/>
      <c r="FP2134" s="82"/>
      <c r="FQ2134" s="82"/>
      <c r="FR2134" s="82"/>
      <c r="FS2134" s="82"/>
      <c r="FT2134" s="82"/>
      <c r="FU2134" s="82"/>
      <c r="FV2134" s="82"/>
      <c r="FW2134" s="82"/>
      <c r="FX2134" s="82"/>
      <c r="FY2134" s="82"/>
      <c r="FZ2134" s="82"/>
      <c r="GA2134" s="82"/>
      <c r="GB2134" s="82"/>
      <c r="GC2134" s="82"/>
      <c r="GD2134" s="82"/>
      <c r="GE2134" s="82"/>
      <c r="GF2134" s="82"/>
      <c r="GG2134" s="82"/>
      <c r="GH2134" s="82"/>
      <c r="GI2134" s="82"/>
      <c r="GJ2134" s="82"/>
      <c r="GK2134" s="82"/>
      <c r="GL2134" s="82"/>
      <c r="GM2134" s="82"/>
      <c r="GN2134" s="82"/>
      <c r="GO2134" s="82"/>
      <c r="GP2134" s="82"/>
      <c r="GQ2134" s="82"/>
      <c r="GR2134" s="82"/>
      <c r="GS2134" s="82"/>
      <c r="GT2134" s="82"/>
      <c r="GU2134" s="82"/>
      <c r="GV2134" s="82"/>
      <c r="GW2134" s="82"/>
      <c r="GX2134" s="82"/>
      <c r="GY2134" s="82"/>
      <c r="GZ2134" s="82"/>
      <c r="HA2134" s="82"/>
      <c r="HB2134" s="82"/>
      <c r="HC2134" s="82"/>
      <c r="HD2134" s="82"/>
      <c r="HE2134" s="82"/>
      <c r="HF2134" s="82"/>
      <c r="HG2134" s="82"/>
      <c r="HH2134" s="82"/>
      <c r="HI2134" s="82"/>
      <c r="HJ2134" s="82"/>
      <c r="HK2134" s="82"/>
      <c r="HL2134" s="82"/>
      <c r="HM2134" s="82"/>
      <c r="HN2134" s="82"/>
      <c r="HO2134" s="82"/>
      <c r="HP2134" s="82"/>
      <c r="HQ2134" s="82"/>
      <c r="HR2134" s="82"/>
      <c r="HS2134" s="82"/>
      <c r="HT2134" s="82"/>
      <c r="HU2134" s="82"/>
      <c r="HV2134" s="82"/>
      <c r="HW2134" s="82"/>
      <c r="HX2134" s="82"/>
      <c r="HY2134" s="82"/>
      <c r="HZ2134" s="82"/>
      <c r="IA2134" s="82"/>
      <c r="IB2134" s="82"/>
      <c r="IC2134" s="82"/>
      <c r="ID2134" s="82"/>
      <c r="IE2134" s="82"/>
      <c r="IF2134" s="82"/>
      <c r="IG2134" s="82"/>
      <c r="IH2134" s="82"/>
      <c r="II2134" s="82"/>
      <c r="IJ2134" s="82"/>
      <c r="IK2134" s="82"/>
      <c r="IL2134" s="82"/>
      <c r="IM2134" s="82"/>
      <c r="IN2134" s="82"/>
      <c r="IO2134" s="82"/>
      <c r="IP2134" s="82"/>
      <c r="IQ2134" s="82"/>
      <c r="IR2134" s="82"/>
    </row>
    <row r="2135" spans="1:252" s="81" customFormat="1" x14ac:dyDescent="0.25">
      <c r="A2135" s="82" t="s">
        <v>4449</v>
      </c>
      <c r="B2135" s="57" t="s">
        <v>1481</v>
      </c>
      <c r="C2135" s="57" t="s">
        <v>4371</v>
      </c>
      <c r="F2135" s="68"/>
      <c r="G2135" s="69" t="s">
        <v>4372</v>
      </c>
      <c r="H2135" s="70"/>
      <c r="I2135" s="69"/>
      <c r="U2135" s="70" t="s">
        <v>2888</v>
      </c>
      <c r="W2135" s="12" t="s">
        <v>21</v>
      </c>
      <c r="X2135" s="6">
        <v>0</v>
      </c>
      <c r="Y2135" s="9" t="s">
        <v>21</v>
      </c>
      <c r="AA2135" s="82"/>
      <c r="AB2135" s="82"/>
      <c r="AC2135" s="82"/>
    </row>
    <row r="2136" spans="1:252" s="81" customFormat="1" x14ac:dyDescent="0.25">
      <c r="A2136" s="82" t="s">
        <v>4449</v>
      </c>
      <c r="B2136" s="11" t="s">
        <v>63</v>
      </c>
      <c r="C2136" s="11" t="s">
        <v>54</v>
      </c>
      <c r="D2136" s="10">
        <v>41</v>
      </c>
      <c r="E2136" s="10" t="s">
        <v>1579</v>
      </c>
      <c r="F2136" s="10" t="s">
        <v>893</v>
      </c>
      <c r="G2136" s="10" t="s">
        <v>1604</v>
      </c>
      <c r="H2136" s="82"/>
      <c r="I2136" s="33"/>
      <c r="J2136" s="33"/>
      <c r="K2136" s="33"/>
      <c r="L2136" s="33"/>
      <c r="M2136" s="42" t="s">
        <v>226</v>
      </c>
      <c r="N2136" s="35"/>
      <c r="O2136" s="35"/>
      <c r="P2136" s="33"/>
      <c r="Q2136" s="33"/>
      <c r="R2136" s="35"/>
      <c r="S2136" s="35"/>
      <c r="T2136" s="35"/>
      <c r="U2136" s="33"/>
      <c r="V2136" s="33"/>
      <c r="W2136" s="12" t="s">
        <v>21</v>
      </c>
      <c r="X2136" s="6">
        <v>0</v>
      </c>
      <c r="Y2136" s="9" t="s">
        <v>21</v>
      </c>
      <c r="Z2136" s="82"/>
      <c r="AA2136" s="82"/>
      <c r="AB2136" s="82"/>
      <c r="AC2136" s="82"/>
      <c r="AD2136" s="29"/>
      <c r="AE2136" s="82"/>
      <c r="AF2136" s="82"/>
      <c r="AG2136" s="82"/>
      <c r="AH2136" s="82"/>
      <c r="AI2136" s="82"/>
      <c r="AJ2136" s="82"/>
      <c r="AK2136" s="82"/>
      <c r="AL2136" s="82"/>
      <c r="AM2136" s="82"/>
      <c r="AN2136" s="82"/>
      <c r="AO2136" s="82"/>
      <c r="AP2136" s="82"/>
      <c r="AQ2136" s="82"/>
      <c r="AR2136" s="82"/>
      <c r="AS2136" s="82"/>
      <c r="AT2136" s="82"/>
      <c r="AU2136" s="82"/>
      <c r="AV2136" s="82"/>
      <c r="AW2136" s="82"/>
      <c r="AX2136" s="82"/>
      <c r="AY2136" s="82"/>
      <c r="AZ2136" s="82"/>
      <c r="BA2136" s="82"/>
      <c r="BB2136" s="82"/>
      <c r="BC2136" s="82"/>
      <c r="BD2136" s="82"/>
      <c r="BE2136" s="82"/>
      <c r="BF2136" s="82"/>
      <c r="BG2136" s="82"/>
      <c r="BH2136" s="82"/>
      <c r="BI2136" s="82"/>
      <c r="BJ2136" s="82"/>
      <c r="BK2136" s="82"/>
      <c r="BL2136" s="82"/>
      <c r="BM2136" s="82"/>
      <c r="BN2136" s="82"/>
      <c r="BO2136" s="82"/>
      <c r="BP2136" s="82"/>
      <c r="BQ2136" s="82"/>
      <c r="BR2136" s="82"/>
      <c r="BS2136" s="82"/>
      <c r="BT2136" s="82"/>
      <c r="BU2136" s="82"/>
      <c r="BV2136" s="82"/>
      <c r="BW2136" s="82"/>
      <c r="BX2136" s="82"/>
      <c r="BY2136" s="82"/>
      <c r="BZ2136" s="82"/>
      <c r="CA2136" s="82"/>
      <c r="CB2136" s="82"/>
      <c r="CC2136" s="82"/>
      <c r="CD2136" s="82"/>
      <c r="CE2136" s="82"/>
      <c r="CF2136" s="82"/>
      <c r="CG2136" s="82"/>
      <c r="CH2136" s="82"/>
      <c r="CI2136" s="82"/>
      <c r="CJ2136" s="82"/>
      <c r="CK2136" s="82"/>
      <c r="CL2136" s="82"/>
      <c r="CM2136" s="82"/>
      <c r="CN2136" s="82"/>
      <c r="CO2136" s="82"/>
      <c r="CP2136" s="82"/>
      <c r="CQ2136" s="82"/>
      <c r="CR2136" s="82"/>
      <c r="CS2136" s="82"/>
      <c r="CT2136" s="82"/>
      <c r="CU2136" s="82"/>
      <c r="CV2136" s="82"/>
      <c r="CW2136" s="82"/>
      <c r="CX2136" s="82"/>
      <c r="CY2136" s="82"/>
      <c r="CZ2136" s="82"/>
      <c r="DA2136" s="82"/>
      <c r="DB2136" s="82"/>
      <c r="DC2136" s="82"/>
      <c r="DD2136" s="82"/>
      <c r="DE2136" s="82"/>
      <c r="DF2136" s="82"/>
      <c r="DG2136" s="82"/>
      <c r="DH2136" s="82"/>
      <c r="DI2136" s="82"/>
      <c r="DJ2136" s="82"/>
      <c r="DK2136" s="82"/>
      <c r="DL2136" s="82"/>
      <c r="DM2136" s="82"/>
      <c r="DN2136" s="82"/>
      <c r="DO2136" s="82"/>
      <c r="DP2136" s="82"/>
      <c r="DQ2136" s="82"/>
      <c r="DR2136" s="82"/>
      <c r="DS2136" s="82"/>
      <c r="DT2136" s="82"/>
      <c r="DU2136" s="82"/>
      <c r="DV2136" s="82"/>
      <c r="DW2136" s="82"/>
      <c r="DX2136" s="82"/>
      <c r="DY2136" s="82"/>
      <c r="DZ2136" s="82"/>
      <c r="EA2136" s="82"/>
      <c r="EB2136" s="82"/>
      <c r="EC2136" s="82"/>
      <c r="ED2136" s="82"/>
      <c r="EE2136" s="82"/>
      <c r="EF2136" s="82"/>
      <c r="EG2136" s="82"/>
      <c r="EH2136" s="82"/>
      <c r="EI2136" s="82"/>
      <c r="EJ2136" s="82"/>
      <c r="EK2136" s="82"/>
      <c r="EL2136" s="82"/>
      <c r="EM2136" s="82"/>
      <c r="EN2136" s="82"/>
      <c r="EO2136" s="82"/>
      <c r="EP2136" s="82"/>
      <c r="EQ2136" s="82"/>
      <c r="ER2136" s="82"/>
      <c r="ES2136" s="82"/>
      <c r="ET2136" s="82"/>
      <c r="EU2136" s="82"/>
      <c r="EV2136" s="82"/>
      <c r="EW2136" s="82"/>
      <c r="EX2136" s="82"/>
      <c r="EY2136" s="82"/>
      <c r="EZ2136" s="82"/>
      <c r="FA2136" s="82"/>
      <c r="FB2136" s="82"/>
      <c r="FC2136" s="82"/>
      <c r="FD2136" s="82"/>
      <c r="FE2136" s="82"/>
      <c r="FF2136" s="82"/>
      <c r="FG2136" s="82"/>
      <c r="FH2136" s="82"/>
      <c r="FI2136" s="82"/>
      <c r="FJ2136" s="82"/>
      <c r="FK2136" s="82"/>
      <c r="FL2136" s="82"/>
      <c r="FM2136" s="82"/>
      <c r="FN2136" s="82"/>
      <c r="FO2136" s="82"/>
      <c r="FP2136" s="82"/>
      <c r="FQ2136" s="82"/>
      <c r="FR2136" s="82"/>
      <c r="FS2136" s="82"/>
      <c r="FT2136" s="82"/>
      <c r="FU2136" s="82"/>
      <c r="FV2136" s="82"/>
      <c r="FW2136" s="82"/>
      <c r="FX2136" s="82"/>
      <c r="FY2136" s="82"/>
      <c r="FZ2136" s="82"/>
      <c r="GA2136" s="82"/>
      <c r="GB2136" s="82"/>
      <c r="GC2136" s="82"/>
      <c r="GD2136" s="82"/>
      <c r="GE2136" s="82"/>
      <c r="GF2136" s="82"/>
      <c r="GG2136" s="82"/>
      <c r="GH2136" s="82"/>
      <c r="GI2136" s="82"/>
      <c r="GJ2136" s="82"/>
      <c r="GK2136" s="82"/>
      <c r="GL2136" s="82"/>
      <c r="GM2136" s="82"/>
      <c r="GN2136" s="82"/>
      <c r="GO2136" s="82"/>
      <c r="GP2136" s="82"/>
      <c r="GQ2136" s="82"/>
      <c r="GR2136" s="82"/>
      <c r="GS2136" s="82"/>
      <c r="GT2136" s="82"/>
      <c r="GU2136" s="82"/>
      <c r="GV2136" s="82"/>
      <c r="GW2136" s="82"/>
      <c r="GX2136" s="82"/>
      <c r="GY2136" s="82"/>
      <c r="GZ2136" s="82"/>
      <c r="HA2136" s="82"/>
      <c r="HB2136" s="82"/>
      <c r="HC2136" s="82"/>
      <c r="HD2136" s="82"/>
      <c r="HE2136" s="82"/>
      <c r="HF2136" s="82"/>
      <c r="HG2136" s="82"/>
      <c r="HH2136" s="82"/>
      <c r="HI2136" s="82"/>
      <c r="HJ2136" s="82"/>
      <c r="HK2136" s="82"/>
      <c r="HL2136" s="82"/>
      <c r="HM2136" s="82"/>
      <c r="HN2136" s="82"/>
      <c r="HO2136" s="82"/>
      <c r="HP2136" s="82"/>
      <c r="HQ2136" s="82"/>
      <c r="HR2136" s="82"/>
      <c r="HS2136" s="82"/>
      <c r="HT2136" s="82"/>
      <c r="HU2136" s="82"/>
      <c r="HV2136" s="82"/>
      <c r="HW2136" s="82"/>
      <c r="HX2136" s="82"/>
      <c r="HY2136" s="82"/>
      <c r="HZ2136" s="82"/>
      <c r="IA2136" s="82"/>
      <c r="IB2136" s="82"/>
      <c r="IC2136" s="82"/>
      <c r="ID2136" s="82"/>
      <c r="IE2136" s="82"/>
      <c r="IF2136" s="82"/>
      <c r="IG2136" s="82"/>
      <c r="IH2136" s="82"/>
      <c r="II2136" s="82"/>
      <c r="IJ2136" s="82"/>
      <c r="IK2136" s="82"/>
      <c r="IL2136" s="82"/>
      <c r="IM2136" s="82"/>
      <c r="IN2136" s="82"/>
      <c r="IO2136" s="82"/>
      <c r="IP2136" s="82"/>
      <c r="IQ2136" s="82"/>
      <c r="IR2136" s="82"/>
    </row>
    <row r="2137" spans="1:252" s="81" customFormat="1" x14ac:dyDescent="0.25">
      <c r="A2137" s="82" t="s">
        <v>4449</v>
      </c>
      <c r="B2137" s="57" t="s">
        <v>4342</v>
      </c>
      <c r="C2137" s="57" t="s">
        <v>3833</v>
      </c>
      <c r="F2137" s="72"/>
      <c r="G2137" s="69"/>
      <c r="H2137" s="73"/>
      <c r="I2137" s="69"/>
      <c r="U2137" s="73" t="s">
        <v>978</v>
      </c>
      <c r="W2137" s="12" t="s">
        <v>21</v>
      </c>
      <c r="X2137" s="6">
        <v>0</v>
      </c>
      <c r="Y2137" s="9" t="s">
        <v>21</v>
      </c>
      <c r="AA2137" s="29"/>
      <c r="AB2137" s="29"/>
      <c r="AC2137" s="29"/>
      <c r="AD2137" s="82"/>
      <c r="AE2137" s="82"/>
      <c r="AF2137" s="82"/>
      <c r="AG2137" s="82"/>
      <c r="AH2137" s="82"/>
      <c r="AI2137" s="82"/>
      <c r="AJ2137" s="82"/>
      <c r="AK2137" s="82"/>
      <c r="AL2137" s="82"/>
      <c r="AM2137" s="82"/>
      <c r="AN2137" s="82"/>
      <c r="AO2137" s="82"/>
      <c r="AP2137" s="82"/>
      <c r="AQ2137" s="82"/>
      <c r="AR2137" s="82"/>
      <c r="AS2137" s="82"/>
      <c r="AT2137" s="82"/>
      <c r="AU2137" s="82"/>
      <c r="AV2137" s="82"/>
      <c r="AW2137" s="82"/>
      <c r="AX2137" s="82"/>
      <c r="AY2137" s="82"/>
      <c r="AZ2137" s="82"/>
      <c r="BA2137" s="82"/>
      <c r="BB2137" s="82"/>
      <c r="BC2137" s="82"/>
      <c r="BD2137" s="82"/>
      <c r="BE2137" s="82"/>
      <c r="BF2137" s="82"/>
      <c r="BG2137" s="82"/>
      <c r="BH2137" s="82"/>
      <c r="BI2137" s="82"/>
      <c r="BJ2137" s="82"/>
      <c r="BK2137" s="82"/>
      <c r="BL2137" s="82"/>
      <c r="BM2137" s="82"/>
      <c r="BN2137" s="82"/>
      <c r="BO2137" s="82"/>
      <c r="BP2137" s="82"/>
      <c r="BQ2137" s="82"/>
      <c r="BR2137" s="82"/>
      <c r="BS2137" s="82"/>
      <c r="BT2137" s="82"/>
      <c r="BU2137" s="82"/>
      <c r="BV2137" s="82"/>
      <c r="BW2137" s="82"/>
      <c r="BX2137" s="82"/>
      <c r="BY2137" s="82"/>
      <c r="BZ2137" s="82"/>
      <c r="CA2137" s="82"/>
      <c r="CB2137" s="82"/>
      <c r="CC2137" s="82"/>
      <c r="CD2137" s="82"/>
      <c r="CE2137" s="82"/>
      <c r="CF2137" s="82"/>
      <c r="CG2137" s="82"/>
      <c r="CH2137" s="82"/>
      <c r="CI2137" s="82"/>
      <c r="CJ2137" s="82"/>
      <c r="CK2137" s="82"/>
      <c r="CL2137" s="82"/>
      <c r="CM2137" s="82"/>
      <c r="CN2137" s="82"/>
      <c r="CO2137" s="82"/>
      <c r="CP2137" s="82"/>
      <c r="CQ2137" s="82"/>
      <c r="CR2137" s="82"/>
      <c r="CS2137" s="82"/>
      <c r="CT2137" s="82"/>
      <c r="CU2137" s="82"/>
      <c r="CV2137" s="82"/>
      <c r="CW2137" s="82"/>
      <c r="CX2137" s="82"/>
      <c r="CY2137" s="82"/>
      <c r="CZ2137" s="82"/>
      <c r="DA2137" s="82"/>
      <c r="DB2137" s="82"/>
      <c r="DC2137" s="82"/>
      <c r="DD2137" s="82"/>
      <c r="DE2137" s="82"/>
      <c r="DF2137" s="82"/>
      <c r="DG2137" s="82"/>
      <c r="DH2137" s="82"/>
      <c r="DI2137" s="82"/>
      <c r="DJ2137" s="82"/>
      <c r="DK2137" s="82"/>
      <c r="DL2137" s="82"/>
      <c r="DM2137" s="82"/>
      <c r="DN2137" s="82"/>
      <c r="DO2137" s="82"/>
      <c r="DP2137" s="82"/>
      <c r="DQ2137" s="82"/>
      <c r="DR2137" s="82"/>
      <c r="DS2137" s="82"/>
      <c r="DT2137" s="82"/>
      <c r="DU2137" s="82"/>
      <c r="DV2137" s="82"/>
      <c r="DW2137" s="82"/>
      <c r="DX2137" s="82"/>
      <c r="DY2137" s="82"/>
      <c r="DZ2137" s="82"/>
      <c r="EA2137" s="82"/>
      <c r="EB2137" s="82"/>
      <c r="EC2137" s="82"/>
      <c r="ED2137" s="82"/>
      <c r="EE2137" s="82"/>
      <c r="EF2137" s="82"/>
      <c r="EG2137" s="82"/>
      <c r="EH2137" s="82"/>
      <c r="EI2137" s="82"/>
      <c r="EJ2137" s="82"/>
      <c r="EK2137" s="82"/>
      <c r="EL2137" s="82"/>
      <c r="EM2137" s="82"/>
      <c r="EN2137" s="82"/>
      <c r="EO2137" s="82"/>
      <c r="EP2137" s="82"/>
      <c r="EQ2137" s="82"/>
      <c r="ER2137" s="82"/>
      <c r="ES2137" s="82"/>
      <c r="ET2137" s="82"/>
      <c r="EU2137" s="82"/>
      <c r="EV2137" s="82"/>
      <c r="EW2137" s="82"/>
      <c r="EX2137" s="82"/>
      <c r="EY2137" s="82"/>
      <c r="EZ2137" s="82"/>
      <c r="FA2137" s="82"/>
      <c r="FB2137" s="82"/>
      <c r="FC2137" s="82"/>
      <c r="FD2137" s="82"/>
      <c r="FE2137" s="82"/>
      <c r="FF2137" s="82"/>
      <c r="FG2137" s="82"/>
      <c r="FH2137" s="82"/>
      <c r="FI2137" s="82"/>
      <c r="FJ2137" s="82"/>
      <c r="FK2137" s="82"/>
      <c r="FL2137" s="82"/>
      <c r="FM2137" s="82"/>
      <c r="FN2137" s="82"/>
      <c r="FO2137" s="82"/>
      <c r="FP2137" s="82"/>
      <c r="FQ2137" s="82"/>
      <c r="FR2137" s="82"/>
      <c r="FS2137" s="82"/>
      <c r="FT2137" s="82"/>
      <c r="FU2137" s="82"/>
      <c r="FV2137" s="82"/>
      <c r="FW2137" s="82"/>
      <c r="FX2137" s="82"/>
      <c r="FY2137" s="82"/>
      <c r="FZ2137" s="82"/>
      <c r="GA2137" s="82"/>
      <c r="GB2137" s="82"/>
      <c r="GC2137" s="82"/>
      <c r="GD2137" s="82"/>
      <c r="GE2137" s="82"/>
      <c r="GF2137" s="82"/>
      <c r="GG2137" s="82"/>
      <c r="GH2137" s="82"/>
      <c r="GI2137" s="82"/>
      <c r="GJ2137" s="82"/>
      <c r="GK2137" s="82"/>
      <c r="GL2137" s="82"/>
      <c r="GM2137" s="82"/>
      <c r="GN2137" s="82"/>
      <c r="GO2137" s="82"/>
      <c r="GP2137" s="82"/>
      <c r="GQ2137" s="82"/>
      <c r="GR2137" s="82"/>
      <c r="GS2137" s="82"/>
      <c r="GT2137" s="82"/>
      <c r="GU2137" s="82"/>
      <c r="GV2137" s="82"/>
      <c r="GW2137" s="82"/>
      <c r="GX2137" s="82"/>
      <c r="GY2137" s="82"/>
      <c r="GZ2137" s="82"/>
      <c r="HA2137" s="82"/>
      <c r="HB2137" s="82"/>
      <c r="HC2137" s="82"/>
      <c r="HD2137" s="82"/>
      <c r="HE2137" s="82"/>
      <c r="HF2137" s="82"/>
      <c r="HG2137" s="82"/>
      <c r="HH2137" s="82"/>
      <c r="HI2137" s="82"/>
      <c r="HJ2137" s="82"/>
      <c r="HK2137" s="82"/>
      <c r="HL2137" s="82"/>
      <c r="HM2137" s="82"/>
      <c r="HN2137" s="82"/>
      <c r="HO2137" s="82"/>
      <c r="HP2137" s="82"/>
      <c r="HQ2137" s="82"/>
      <c r="HR2137" s="82"/>
      <c r="HS2137" s="82"/>
      <c r="HT2137" s="82"/>
      <c r="HU2137" s="82"/>
      <c r="HV2137" s="82"/>
      <c r="HW2137" s="82"/>
      <c r="HX2137" s="82"/>
      <c r="HY2137" s="82"/>
      <c r="HZ2137" s="82"/>
      <c r="IA2137" s="82"/>
      <c r="IB2137" s="82"/>
      <c r="IC2137" s="82"/>
      <c r="ID2137" s="82"/>
      <c r="IE2137" s="82"/>
      <c r="IF2137" s="82"/>
      <c r="IG2137" s="82"/>
      <c r="IH2137" s="82"/>
      <c r="II2137" s="82"/>
      <c r="IJ2137" s="82"/>
      <c r="IK2137" s="82"/>
      <c r="IL2137" s="82"/>
      <c r="IM2137" s="82"/>
      <c r="IN2137" s="82"/>
      <c r="IO2137" s="82"/>
      <c r="IP2137" s="82"/>
      <c r="IQ2137" s="82"/>
      <c r="IR2137" s="82"/>
    </row>
    <row r="2138" spans="1:252" s="81" customFormat="1" x14ac:dyDescent="0.25">
      <c r="A2138" s="82" t="s">
        <v>4449</v>
      </c>
      <c r="B2138" s="4" t="s">
        <v>373</v>
      </c>
      <c r="C2138" s="4" t="s">
        <v>342</v>
      </c>
      <c r="D2138" s="82"/>
      <c r="E2138" s="82"/>
      <c r="F2138" s="82"/>
      <c r="G2138" s="14" t="s">
        <v>374</v>
      </c>
      <c r="H2138" s="82"/>
      <c r="I2138" s="33"/>
      <c r="J2138" s="37" t="s">
        <v>226</v>
      </c>
      <c r="K2138" s="35"/>
      <c r="L2138" s="33"/>
      <c r="M2138" s="33"/>
      <c r="N2138" s="35"/>
      <c r="O2138" s="35"/>
      <c r="P2138" s="33"/>
      <c r="Q2138" s="33"/>
      <c r="R2138" s="35"/>
      <c r="S2138" s="35"/>
      <c r="T2138" s="35"/>
      <c r="U2138" s="33"/>
      <c r="V2138" s="33"/>
      <c r="W2138" s="12" t="s">
        <v>21</v>
      </c>
      <c r="X2138" s="6">
        <v>0</v>
      </c>
      <c r="Y2138" s="9" t="s">
        <v>21</v>
      </c>
      <c r="Z2138" s="82"/>
      <c r="AA2138" s="82"/>
      <c r="AB2138" s="82"/>
      <c r="AC2138" s="82"/>
      <c r="AD2138" s="82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  <c r="DM2138" s="11"/>
      <c r="DN2138" s="11"/>
      <c r="DO2138" s="11"/>
      <c r="DP2138" s="11"/>
      <c r="DQ2138" s="11"/>
      <c r="DR2138" s="11"/>
      <c r="DS2138" s="11"/>
      <c r="DT2138" s="11"/>
      <c r="DU2138" s="11"/>
      <c r="DV2138" s="11"/>
      <c r="DW2138" s="11"/>
      <c r="DX2138" s="11"/>
      <c r="DY2138" s="11"/>
      <c r="DZ2138" s="11"/>
      <c r="EA2138" s="11"/>
      <c r="EB2138" s="11"/>
      <c r="EC2138" s="11"/>
      <c r="ED2138" s="11"/>
      <c r="EE2138" s="11"/>
      <c r="EF2138" s="11"/>
      <c r="EG2138" s="11"/>
      <c r="EH2138" s="11"/>
      <c r="EI2138" s="11"/>
      <c r="EJ2138" s="11"/>
      <c r="EK2138" s="11"/>
      <c r="EL2138" s="11"/>
      <c r="EM2138" s="11"/>
      <c r="EN2138" s="11"/>
      <c r="EO2138" s="11"/>
      <c r="EP2138" s="11"/>
      <c r="EQ2138" s="11"/>
      <c r="ER2138" s="11"/>
      <c r="ES2138" s="11"/>
      <c r="ET2138" s="11"/>
      <c r="EU2138" s="11"/>
      <c r="EV2138" s="11"/>
      <c r="EW2138" s="11"/>
      <c r="EX2138" s="11"/>
      <c r="EY2138" s="11"/>
      <c r="EZ2138" s="11"/>
      <c r="FA2138" s="11"/>
      <c r="FB2138" s="11"/>
      <c r="FC2138" s="11"/>
      <c r="FD2138" s="11"/>
      <c r="FE2138" s="11"/>
      <c r="FF2138" s="11"/>
      <c r="FG2138" s="11"/>
      <c r="FH2138" s="11"/>
      <c r="FI2138" s="11"/>
      <c r="FJ2138" s="11"/>
      <c r="FK2138" s="11"/>
      <c r="FL2138" s="11"/>
      <c r="FM2138" s="11"/>
      <c r="FN2138" s="11"/>
      <c r="FO2138" s="11"/>
      <c r="FP2138" s="11"/>
      <c r="FQ2138" s="11"/>
      <c r="FR2138" s="11"/>
      <c r="FS2138" s="11"/>
      <c r="FT2138" s="11"/>
      <c r="FU2138" s="11"/>
      <c r="FV2138" s="11"/>
      <c r="FW2138" s="11"/>
      <c r="FX2138" s="11"/>
      <c r="FY2138" s="11"/>
      <c r="FZ2138" s="11"/>
      <c r="GA2138" s="11"/>
      <c r="GB2138" s="11"/>
      <c r="GC2138" s="11"/>
      <c r="GD2138" s="11"/>
      <c r="GE2138" s="11"/>
      <c r="GF2138" s="11"/>
      <c r="GG2138" s="11"/>
      <c r="GH2138" s="11"/>
      <c r="GI2138" s="11"/>
      <c r="GJ2138" s="11"/>
      <c r="GK2138" s="11"/>
      <c r="GL2138" s="11"/>
      <c r="GM2138" s="11"/>
      <c r="GN2138" s="11"/>
      <c r="GO2138" s="11"/>
      <c r="GP2138" s="11"/>
      <c r="GQ2138" s="11"/>
      <c r="GR2138" s="11"/>
      <c r="GS2138" s="11"/>
      <c r="GT2138" s="11"/>
      <c r="GU2138" s="11"/>
      <c r="GV2138" s="11"/>
      <c r="GW2138" s="11"/>
      <c r="GX2138" s="11"/>
      <c r="GY2138" s="11"/>
      <c r="GZ2138" s="11"/>
      <c r="HA2138" s="11"/>
      <c r="HB2138" s="11"/>
      <c r="HC2138" s="11"/>
      <c r="HD2138" s="11"/>
      <c r="HE2138" s="11"/>
      <c r="HF2138" s="11"/>
      <c r="HG2138" s="11"/>
      <c r="HH2138" s="11"/>
      <c r="HI2138" s="11"/>
      <c r="HJ2138" s="11"/>
      <c r="HK2138" s="11"/>
      <c r="HL2138" s="11"/>
      <c r="HM2138" s="11"/>
      <c r="HN2138" s="11"/>
      <c r="HO2138" s="11"/>
      <c r="HP2138" s="11"/>
      <c r="HQ2138" s="11"/>
      <c r="HR2138" s="11"/>
      <c r="HS2138" s="11"/>
      <c r="HT2138" s="11"/>
      <c r="HU2138" s="11"/>
      <c r="HV2138" s="11"/>
      <c r="HW2138" s="11"/>
      <c r="HX2138" s="11"/>
      <c r="HY2138" s="11"/>
      <c r="HZ2138" s="11"/>
      <c r="IA2138" s="11"/>
      <c r="IB2138" s="11"/>
      <c r="IC2138" s="11"/>
      <c r="ID2138" s="11"/>
      <c r="IE2138" s="11"/>
      <c r="IF2138" s="11"/>
      <c r="IG2138" s="11"/>
      <c r="IH2138" s="11"/>
      <c r="II2138" s="11"/>
      <c r="IJ2138" s="11"/>
      <c r="IK2138" s="11"/>
      <c r="IL2138" s="11"/>
      <c r="IM2138" s="11"/>
      <c r="IN2138" s="11"/>
      <c r="IO2138" s="11"/>
      <c r="IP2138" s="11"/>
      <c r="IQ2138" s="11"/>
      <c r="IR2138" s="11"/>
    </row>
    <row r="2139" spans="1:252" s="81" customFormat="1" x14ac:dyDescent="0.25">
      <c r="A2139" s="82" t="s">
        <v>4449</v>
      </c>
      <c r="B2139" s="57" t="s">
        <v>1865</v>
      </c>
      <c r="C2139" s="57" t="s">
        <v>4322</v>
      </c>
      <c r="F2139" s="72"/>
      <c r="G2139" s="69"/>
      <c r="H2139" s="73"/>
      <c r="I2139" s="69"/>
      <c r="U2139" s="73" t="s">
        <v>978</v>
      </c>
      <c r="W2139" s="12" t="s">
        <v>21</v>
      </c>
      <c r="X2139" s="6">
        <v>0</v>
      </c>
      <c r="Y2139" s="9" t="s">
        <v>21</v>
      </c>
      <c r="AA2139" s="63"/>
      <c r="AB2139" s="63"/>
      <c r="AC2139" s="63"/>
      <c r="AD2139" s="82"/>
      <c r="AE2139" s="82"/>
      <c r="AF2139" s="82"/>
      <c r="AG2139" s="82"/>
      <c r="AH2139" s="82"/>
      <c r="AI2139" s="82"/>
      <c r="AJ2139" s="82"/>
      <c r="AK2139" s="82"/>
      <c r="AL2139" s="82"/>
      <c r="AM2139" s="82"/>
      <c r="AN2139" s="82"/>
      <c r="AO2139" s="82"/>
      <c r="AP2139" s="82"/>
      <c r="AQ2139" s="82"/>
      <c r="AR2139" s="82"/>
      <c r="AS2139" s="82"/>
      <c r="AT2139" s="82"/>
      <c r="AU2139" s="82"/>
      <c r="AV2139" s="82"/>
      <c r="AW2139" s="82"/>
      <c r="AX2139" s="82"/>
      <c r="AY2139" s="82"/>
      <c r="AZ2139" s="82"/>
      <c r="BA2139" s="82"/>
      <c r="BB2139" s="82"/>
      <c r="BC2139" s="82"/>
      <c r="BD2139" s="82"/>
      <c r="BE2139" s="82"/>
      <c r="BF2139" s="82"/>
      <c r="BG2139" s="82"/>
      <c r="BH2139" s="82"/>
      <c r="BI2139" s="82"/>
      <c r="BJ2139" s="82"/>
      <c r="BK2139" s="82"/>
      <c r="BL2139" s="82"/>
      <c r="BM2139" s="82"/>
      <c r="BN2139" s="82"/>
      <c r="BO2139" s="82"/>
      <c r="BP2139" s="82"/>
      <c r="BQ2139" s="82"/>
      <c r="BR2139" s="82"/>
      <c r="BS2139" s="82"/>
      <c r="BT2139" s="82"/>
      <c r="BU2139" s="82"/>
      <c r="BV2139" s="82"/>
      <c r="BW2139" s="82"/>
      <c r="BX2139" s="82"/>
      <c r="BY2139" s="82"/>
      <c r="BZ2139" s="82"/>
      <c r="CA2139" s="82"/>
      <c r="CB2139" s="82"/>
      <c r="CC2139" s="82"/>
      <c r="CD2139" s="82"/>
      <c r="CE2139" s="82"/>
      <c r="CF2139" s="82"/>
      <c r="CG2139" s="82"/>
      <c r="CH2139" s="82"/>
      <c r="CI2139" s="82"/>
      <c r="CJ2139" s="82"/>
      <c r="CK2139" s="82"/>
      <c r="CL2139" s="82"/>
      <c r="CM2139" s="82"/>
      <c r="CN2139" s="82"/>
      <c r="CO2139" s="82"/>
      <c r="CP2139" s="82"/>
      <c r="CQ2139" s="82"/>
      <c r="CR2139" s="82"/>
      <c r="CS2139" s="82"/>
      <c r="CT2139" s="82"/>
      <c r="CU2139" s="82"/>
      <c r="CV2139" s="82"/>
      <c r="CW2139" s="82"/>
      <c r="CX2139" s="82"/>
      <c r="CY2139" s="82"/>
      <c r="CZ2139" s="82"/>
      <c r="DA2139" s="82"/>
      <c r="DB2139" s="82"/>
      <c r="DC2139" s="82"/>
      <c r="DD2139" s="82"/>
      <c r="DE2139" s="82"/>
      <c r="DF2139" s="82"/>
      <c r="DG2139" s="82"/>
      <c r="DH2139" s="82"/>
      <c r="DI2139" s="82"/>
      <c r="DJ2139" s="82"/>
      <c r="DK2139" s="82"/>
      <c r="DL2139" s="82"/>
      <c r="DM2139" s="82"/>
      <c r="DN2139" s="82"/>
      <c r="DO2139" s="82"/>
      <c r="DP2139" s="82"/>
      <c r="DQ2139" s="82"/>
      <c r="DR2139" s="82"/>
      <c r="DS2139" s="82"/>
      <c r="DT2139" s="82"/>
      <c r="DU2139" s="82"/>
      <c r="DV2139" s="82"/>
      <c r="DW2139" s="82"/>
      <c r="DX2139" s="82"/>
      <c r="DY2139" s="82"/>
      <c r="DZ2139" s="82"/>
      <c r="EA2139" s="82"/>
      <c r="EB2139" s="82"/>
      <c r="EC2139" s="82"/>
      <c r="ED2139" s="82"/>
      <c r="EE2139" s="82"/>
      <c r="EF2139" s="82"/>
      <c r="EG2139" s="82"/>
      <c r="EH2139" s="82"/>
      <c r="EI2139" s="82"/>
      <c r="EJ2139" s="82"/>
      <c r="EK2139" s="82"/>
      <c r="EL2139" s="82"/>
      <c r="EM2139" s="82"/>
      <c r="EN2139" s="82"/>
      <c r="EO2139" s="82"/>
      <c r="EP2139" s="82"/>
      <c r="EQ2139" s="82"/>
      <c r="ER2139" s="82"/>
      <c r="ES2139" s="82"/>
      <c r="ET2139" s="82"/>
      <c r="EU2139" s="82"/>
      <c r="EV2139" s="82"/>
      <c r="EW2139" s="82"/>
      <c r="EX2139" s="82"/>
      <c r="EY2139" s="82"/>
      <c r="EZ2139" s="82"/>
      <c r="FA2139" s="82"/>
      <c r="FB2139" s="82"/>
      <c r="FC2139" s="82"/>
      <c r="FD2139" s="82"/>
      <c r="FE2139" s="82"/>
      <c r="FF2139" s="82"/>
      <c r="FG2139" s="82"/>
      <c r="FH2139" s="82"/>
      <c r="FI2139" s="82"/>
      <c r="FJ2139" s="82"/>
      <c r="FK2139" s="82"/>
      <c r="FL2139" s="82"/>
      <c r="FM2139" s="82"/>
      <c r="FN2139" s="82"/>
      <c r="FO2139" s="82"/>
      <c r="FP2139" s="82"/>
      <c r="FQ2139" s="82"/>
      <c r="FR2139" s="82"/>
      <c r="FS2139" s="82"/>
      <c r="FT2139" s="82"/>
      <c r="FU2139" s="82"/>
      <c r="FV2139" s="82"/>
      <c r="FW2139" s="82"/>
      <c r="FX2139" s="82"/>
      <c r="FY2139" s="82"/>
      <c r="FZ2139" s="82"/>
      <c r="GA2139" s="82"/>
      <c r="GB2139" s="82"/>
      <c r="GC2139" s="82"/>
      <c r="GD2139" s="82"/>
      <c r="GE2139" s="82"/>
      <c r="GF2139" s="82"/>
      <c r="GG2139" s="82"/>
      <c r="GH2139" s="82"/>
      <c r="GI2139" s="82"/>
      <c r="GJ2139" s="82"/>
      <c r="GK2139" s="82"/>
      <c r="GL2139" s="82"/>
      <c r="GM2139" s="82"/>
      <c r="GN2139" s="82"/>
      <c r="GO2139" s="82"/>
      <c r="GP2139" s="82"/>
      <c r="GQ2139" s="82"/>
      <c r="GR2139" s="82"/>
      <c r="GS2139" s="82"/>
      <c r="GT2139" s="82"/>
      <c r="GU2139" s="82"/>
      <c r="GV2139" s="82"/>
      <c r="GW2139" s="82"/>
      <c r="GX2139" s="82"/>
      <c r="GY2139" s="82"/>
      <c r="GZ2139" s="82"/>
      <c r="HA2139" s="82"/>
      <c r="HB2139" s="82"/>
      <c r="HC2139" s="82"/>
      <c r="HD2139" s="82"/>
      <c r="HE2139" s="82"/>
      <c r="HF2139" s="82"/>
      <c r="HG2139" s="82"/>
      <c r="HH2139" s="82"/>
      <c r="HI2139" s="82"/>
      <c r="HJ2139" s="82"/>
      <c r="HK2139" s="82"/>
      <c r="HL2139" s="82"/>
      <c r="HM2139" s="82"/>
      <c r="HN2139" s="82"/>
      <c r="HO2139" s="82"/>
      <c r="HP2139" s="82"/>
      <c r="HQ2139" s="82"/>
      <c r="HR2139" s="82"/>
      <c r="HS2139" s="82"/>
      <c r="HT2139" s="82"/>
      <c r="HU2139" s="82"/>
      <c r="HV2139" s="82"/>
      <c r="HW2139" s="82"/>
      <c r="HX2139" s="82"/>
      <c r="HY2139" s="82"/>
      <c r="HZ2139" s="82"/>
      <c r="IA2139" s="82"/>
      <c r="IB2139" s="82"/>
      <c r="IC2139" s="82"/>
      <c r="ID2139" s="82"/>
      <c r="IE2139" s="82"/>
      <c r="IF2139" s="82"/>
      <c r="IG2139" s="82"/>
      <c r="IH2139" s="82"/>
      <c r="II2139" s="82"/>
      <c r="IJ2139" s="82"/>
      <c r="IK2139" s="82"/>
      <c r="IL2139" s="82"/>
      <c r="IM2139" s="82"/>
      <c r="IN2139" s="82"/>
      <c r="IO2139" s="82"/>
      <c r="IP2139" s="82"/>
      <c r="IQ2139" s="82"/>
      <c r="IR2139" s="82"/>
    </row>
    <row r="2140" spans="1:252" s="81" customFormat="1" x14ac:dyDescent="0.25">
      <c r="A2140" s="82" t="s">
        <v>4449</v>
      </c>
      <c r="B2140" s="4" t="s">
        <v>74</v>
      </c>
      <c r="C2140" s="4" t="s">
        <v>3058</v>
      </c>
      <c r="D2140" s="82"/>
      <c r="E2140" s="82"/>
      <c r="F2140" s="82"/>
      <c r="G2140" s="82" t="s">
        <v>2072</v>
      </c>
      <c r="H2140" s="82"/>
      <c r="I2140" s="33"/>
      <c r="J2140" s="33"/>
      <c r="K2140" s="33"/>
      <c r="L2140" s="33"/>
      <c r="M2140" s="33"/>
      <c r="N2140" s="33"/>
      <c r="O2140" s="33"/>
      <c r="P2140" s="52" t="s">
        <v>2888</v>
      </c>
      <c r="Q2140" s="33"/>
      <c r="R2140" s="35"/>
      <c r="S2140" s="35"/>
      <c r="T2140" s="35"/>
      <c r="U2140" s="33"/>
      <c r="V2140" s="33"/>
      <c r="W2140" s="12" t="s">
        <v>21</v>
      </c>
      <c r="X2140" s="6">
        <v>0</v>
      </c>
      <c r="Y2140" s="9" t="s">
        <v>21</v>
      </c>
      <c r="Z2140" s="82"/>
      <c r="AA2140" s="63"/>
      <c r="AB2140" s="63"/>
      <c r="AC2140" s="63"/>
      <c r="AD2140" s="82"/>
      <c r="AE2140" s="82"/>
      <c r="AF2140" s="82"/>
      <c r="AG2140" s="82"/>
      <c r="AH2140" s="82"/>
      <c r="AI2140" s="82"/>
      <c r="AJ2140" s="82"/>
      <c r="AK2140" s="82"/>
      <c r="AL2140" s="82"/>
      <c r="AM2140" s="82"/>
      <c r="AN2140" s="82"/>
      <c r="AO2140" s="82"/>
      <c r="AP2140" s="82"/>
      <c r="AQ2140" s="82"/>
      <c r="AR2140" s="82"/>
      <c r="AS2140" s="82"/>
      <c r="AT2140" s="82"/>
      <c r="AU2140" s="82"/>
      <c r="AV2140" s="82"/>
      <c r="AW2140" s="82"/>
      <c r="AX2140" s="82"/>
      <c r="AY2140" s="82"/>
      <c r="AZ2140" s="82"/>
      <c r="BA2140" s="82"/>
      <c r="BB2140" s="82"/>
      <c r="BC2140" s="82"/>
      <c r="BD2140" s="82"/>
      <c r="BE2140" s="82"/>
      <c r="BF2140" s="82"/>
      <c r="BG2140" s="82"/>
      <c r="BH2140" s="82"/>
      <c r="BI2140" s="82"/>
      <c r="BJ2140" s="82"/>
      <c r="BK2140" s="82"/>
      <c r="BL2140" s="82"/>
      <c r="BM2140" s="82"/>
      <c r="BN2140" s="82"/>
      <c r="BO2140" s="82"/>
      <c r="BP2140" s="82"/>
      <c r="BQ2140" s="82"/>
      <c r="BR2140" s="82"/>
      <c r="BS2140" s="82"/>
      <c r="BT2140" s="82"/>
      <c r="BU2140" s="82"/>
      <c r="BV2140" s="82"/>
      <c r="BW2140" s="82"/>
      <c r="BX2140" s="82"/>
      <c r="BY2140" s="82"/>
      <c r="BZ2140" s="82"/>
      <c r="CA2140" s="82"/>
      <c r="CB2140" s="82"/>
      <c r="CC2140" s="82"/>
      <c r="CD2140" s="82"/>
      <c r="CE2140" s="82"/>
      <c r="CF2140" s="82"/>
      <c r="CG2140" s="82"/>
      <c r="CH2140" s="82"/>
      <c r="CI2140" s="82"/>
      <c r="CJ2140" s="82"/>
      <c r="CK2140" s="82"/>
      <c r="CL2140" s="82"/>
      <c r="CM2140" s="82"/>
      <c r="CN2140" s="82"/>
      <c r="CO2140" s="82"/>
      <c r="CP2140" s="82"/>
      <c r="CQ2140" s="82"/>
      <c r="CR2140" s="82"/>
      <c r="CS2140" s="82"/>
      <c r="CT2140" s="82"/>
      <c r="CU2140" s="82"/>
      <c r="CV2140" s="82"/>
      <c r="CW2140" s="82"/>
      <c r="CX2140" s="82"/>
      <c r="CY2140" s="82"/>
      <c r="CZ2140" s="82"/>
      <c r="DA2140" s="82"/>
      <c r="DB2140" s="82"/>
      <c r="DC2140" s="82"/>
      <c r="DD2140" s="82"/>
      <c r="DE2140" s="82"/>
      <c r="DF2140" s="82"/>
      <c r="DG2140" s="82"/>
      <c r="DH2140" s="82"/>
      <c r="DI2140" s="82"/>
      <c r="DJ2140" s="82"/>
      <c r="DK2140" s="82"/>
      <c r="DL2140" s="82"/>
      <c r="DM2140" s="82"/>
      <c r="DN2140" s="82"/>
      <c r="DO2140" s="82"/>
      <c r="DP2140" s="82"/>
      <c r="DQ2140" s="82"/>
      <c r="DR2140" s="82"/>
      <c r="DS2140" s="82"/>
      <c r="DT2140" s="82"/>
      <c r="DU2140" s="82"/>
      <c r="DV2140" s="82"/>
      <c r="DW2140" s="82"/>
      <c r="DX2140" s="82"/>
      <c r="DY2140" s="82"/>
      <c r="DZ2140" s="82"/>
      <c r="EA2140" s="82"/>
      <c r="EB2140" s="82"/>
      <c r="EC2140" s="82"/>
      <c r="ED2140" s="82"/>
      <c r="EE2140" s="82"/>
      <c r="EF2140" s="82"/>
      <c r="EG2140" s="82"/>
      <c r="EH2140" s="82"/>
      <c r="EI2140" s="82"/>
      <c r="EJ2140" s="82"/>
      <c r="EK2140" s="82"/>
      <c r="EL2140" s="82"/>
      <c r="EM2140" s="82"/>
      <c r="EN2140" s="82"/>
      <c r="EO2140" s="82"/>
      <c r="EP2140" s="82"/>
      <c r="EQ2140" s="82"/>
      <c r="ER2140" s="82"/>
      <c r="ES2140" s="82"/>
      <c r="ET2140" s="82"/>
      <c r="EU2140" s="82"/>
      <c r="EV2140" s="82"/>
      <c r="EW2140" s="82"/>
      <c r="EX2140" s="82"/>
      <c r="EY2140" s="82"/>
      <c r="EZ2140" s="82"/>
      <c r="FA2140" s="82"/>
      <c r="FB2140" s="82"/>
      <c r="FC2140" s="82"/>
      <c r="FD2140" s="82"/>
      <c r="FE2140" s="82"/>
      <c r="FF2140" s="82"/>
      <c r="FG2140" s="82"/>
      <c r="FH2140" s="82"/>
      <c r="FI2140" s="82"/>
      <c r="FJ2140" s="82"/>
      <c r="FK2140" s="82"/>
      <c r="FL2140" s="82"/>
      <c r="FM2140" s="82"/>
      <c r="FN2140" s="82"/>
      <c r="FO2140" s="82"/>
      <c r="FP2140" s="82"/>
      <c r="FQ2140" s="82"/>
      <c r="FR2140" s="82"/>
      <c r="FS2140" s="82"/>
      <c r="FT2140" s="82"/>
      <c r="FU2140" s="82"/>
      <c r="FV2140" s="82"/>
      <c r="FW2140" s="82"/>
      <c r="FX2140" s="82"/>
      <c r="FY2140" s="82"/>
      <c r="FZ2140" s="82"/>
      <c r="GA2140" s="82"/>
      <c r="GB2140" s="82"/>
      <c r="GC2140" s="82"/>
      <c r="GD2140" s="82"/>
      <c r="GE2140" s="82"/>
      <c r="GF2140" s="82"/>
      <c r="GG2140" s="82"/>
      <c r="GH2140" s="82"/>
      <c r="GI2140" s="82"/>
      <c r="GJ2140" s="82"/>
      <c r="GK2140" s="82"/>
      <c r="GL2140" s="82"/>
      <c r="GM2140" s="82"/>
      <c r="GN2140" s="82"/>
      <c r="GO2140" s="82"/>
      <c r="GP2140" s="82"/>
      <c r="GQ2140" s="82"/>
      <c r="GR2140" s="82"/>
      <c r="GS2140" s="82"/>
      <c r="GT2140" s="82"/>
      <c r="GU2140" s="82"/>
      <c r="GV2140" s="82"/>
      <c r="GW2140" s="82"/>
      <c r="GX2140" s="82"/>
      <c r="GY2140" s="82"/>
      <c r="GZ2140" s="82"/>
      <c r="HA2140" s="82"/>
      <c r="HB2140" s="82"/>
      <c r="HC2140" s="82"/>
      <c r="HD2140" s="82"/>
      <c r="HE2140" s="82"/>
      <c r="HF2140" s="82"/>
      <c r="HG2140" s="82"/>
      <c r="HH2140" s="82"/>
      <c r="HI2140" s="82"/>
      <c r="HJ2140" s="82"/>
      <c r="HK2140" s="82"/>
      <c r="HL2140" s="82"/>
      <c r="HM2140" s="82"/>
      <c r="HN2140" s="82"/>
      <c r="HO2140" s="82"/>
      <c r="HP2140" s="82"/>
      <c r="HQ2140" s="82"/>
      <c r="HR2140" s="82"/>
      <c r="HS2140" s="82"/>
      <c r="HT2140" s="82"/>
      <c r="HU2140" s="82"/>
      <c r="HV2140" s="82"/>
      <c r="HW2140" s="82"/>
      <c r="HX2140" s="82"/>
      <c r="HY2140" s="82"/>
      <c r="HZ2140" s="82"/>
      <c r="IA2140" s="82"/>
      <c r="IB2140" s="82"/>
      <c r="IC2140" s="82"/>
      <c r="ID2140" s="82"/>
      <c r="IE2140" s="82"/>
      <c r="IF2140" s="82"/>
      <c r="IG2140" s="82"/>
      <c r="IH2140" s="82"/>
      <c r="II2140" s="82"/>
      <c r="IJ2140" s="82"/>
      <c r="IK2140" s="82"/>
      <c r="IL2140" s="82"/>
      <c r="IM2140" s="82"/>
      <c r="IN2140" s="82"/>
      <c r="IO2140" s="82"/>
      <c r="IP2140" s="82"/>
      <c r="IQ2140" s="82"/>
      <c r="IR2140" s="82"/>
    </row>
    <row r="2141" spans="1:252" s="81" customFormat="1" x14ac:dyDescent="0.25">
      <c r="A2141" s="82" t="s">
        <v>4449</v>
      </c>
      <c r="B2141" s="57" t="s">
        <v>68</v>
      </c>
      <c r="C2141" s="57" t="s">
        <v>3885</v>
      </c>
      <c r="F2141" s="72"/>
      <c r="G2141" s="69" t="s">
        <v>4332</v>
      </c>
      <c r="H2141" s="70"/>
      <c r="I2141" s="69"/>
      <c r="U2141" s="70" t="s">
        <v>978</v>
      </c>
      <c r="W2141" s="12" t="s">
        <v>21</v>
      </c>
      <c r="X2141" s="6">
        <v>0</v>
      </c>
      <c r="Y2141" s="9" t="s">
        <v>21</v>
      </c>
      <c r="AA2141" s="82"/>
      <c r="AB2141" s="82"/>
      <c r="AC2141" s="82"/>
      <c r="AD2141" s="82"/>
      <c r="AE2141" s="82"/>
      <c r="AF2141" s="82"/>
      <c r="AG2141" s="82"/>
      <c r="AH2141" s="82"/>
      <c r="AI2141" s="82"/>
      <c r="AJ2141" s="82"/>
      <c r="AK2141" s="82"/>
      <c r="AL2141" s="82"/>
      <c r="AM2141" s="82"/>
      <c r="AN2141" s="82"/>
      <c r="AO2141" s="82"/>
      <c r="AP2141" s="82"/>
      <c r="AQ2141" s="82"/>
      <c r="AR2141" s="82"/>
      <c r="AS2141" s="82"/>
      <c r="AT2141" s="82"/>
      <c r="AU2141" s="82"/>
      <c r="AV2141" s="82"/>
      <c r="AW2141" s="82"/>
      <c r="AX2141" s="82"/>
      <c r="AY2141" s="82"/>
      <c r="AZ2141" s="82"/>
      <c r="BA2141" s="82"/>
      <c r="BB2141" s="82"/>
      <c r="BC2141" s="82"/>
      <c r="BD2141" s="82"/>
      <c r="BE2141" s="82"/>
      <c r="BF2141" s="82"/>
      <c r="BG2141" s="82"/>
      <c r="BH2141" s="82"/>
      <c r="BI2141" s="82"/>
      <c r="BJ2141" s="82"/>
      <c r="BK2141" s="82"/>
      <c r="BL2141" s="82"/>
      <c r="BM2141" s="82"/>
      <c r="BN2141" s="82"/>
      <c r="BO2141" s="82"/>
      <c r="BP2141" s="82"/>
      <c r="BQ2141" s="82"/>
      <c r="BR2141" s="82"/>
      <c r="BS2141" s="82"/>
      <c r="BT2141" s="82"/>
      <c r="BU2141" s="82"/>
      <c r="BV2141" s="82"/>
      <c r="BW2141" s="82"/>
      <c r="BX2141" s="82"/>
      <c r="BY2141" s="82"/>
      <c r="BZ2141" s="82"/>
      <c r="CA2141" s="82"/>
      <c r="CB2141" s="82"/>
      <c r="CC2141" s="82"/>
      <c r="CD2141" s="82"/>
      <c r="CE2141" s="82"/>
      <c r="CF2141" s="82"/>
      <c r="CG2141" s="82"/>
      <c r="CH2141" s="82"/>
      <c r="CI2141" s="82"/>
      <c r="CJ2141" s="82"/>
      <c r="CK2141" s="82"/>
      <c r="CL2141" s="82"/>
      <c r="CM2141" s="82"/>
      <c r="CN2141" s="82"/>
      <c r="CO2141" s="82"/>
      <c r="CP2141" s="82"/>
      <c r="CQ2141" s="82"/>
      <c r="CR2141" s="82"/>
      <c r="CS2141" s="82"/>
      <c r="CT2141" s="82"/>
      <c r="CU2141" s="82"/>
      <c r="CV2141" s="82"/>
      <c r="CW2141" s="82"/>
      <c r="CX2141" s="82"/>
      <c r="CY2141" s="82"/>
      <c r="CZ2141" s="82"/>
      <c r="DA2141" s="82"/>
      <c r="DB2141" s="82"/>
      <c r="DC2141" s="82"/>
      <c r="DD2141" s="82"/>
      <c r="DE2141" s="82"/>
      <c r="DF2141" s="82"/>
      <c r="DG2141" s="82"/>
      <c r="DH2141" s="82"/>
      <c r="DI2141" s="82"/>
      <c r="DJ2141" s="82"/>
      <c r="DK2141" s="82"/>
      <c r="DL2141" s="82"/>
      <c r="DM2141" s="82"/>
      <c r="DN2141" s="82"/>
      <c r="DO2141" s="82"/>
      <c r="DP2141" s="82"/>
      <c r="DQ2141" s="82"/>
      <c r="DR2141" s="82"/>
      <c r="DS2141" s="82"/>
      <c r="DT2141" s="82"/>
      <c r="DU2141" s="82"/>
      <c r="DV2141" s="82"/>
      <c r="DW2141" s="82"/>
      <c r="DX2141" s="82"/>
      <c r="DY2141" s="82"/>
      <c r="DZ2141" s="82"/>
      <c r="EA2141" s="82"/>
      <c r="EB2141" s="82"/>
      <c r="EC2141" s="82"/>
      <c r="ED2141" s="82"/>
      <c r="EE2141" s="82"/>
      <c r="EF2141" s="82"/>
      <c r="EG2141" s="82"/>
      <c r="EH2141" s="82"/>
      <c r="EI2141" s="82"/>
      <c r="EJ2141" s="82"/>
      <c r="EK2141" s="82"/>
      <c r="EL2141" s="82"/>
      <c r="EM2141" s="82"/>
      <c r="EN2141" s="82"/>
      <c r="EO2141" s="82"/>
      <c r="EP2141" s="82"/>
      <c r="EQ2141" s="82"/>
      <c r="ER2141" s="82"/>
      <c r="ES2141" s="82"/>
      <c r="ET2141" s="82"/>
      <c r="EU2141" s="82"/>
      <c r="EV2141" s="82"/>
      <c r="EW2141" s="82"/>
      <c r="EX2141" s="82"/>
      <c r="EY2141" s="82"/>
      <c r="EZ2141" s="82"/>
      <c r="FA2141" s="82"/>
      <c r="FB2141" s="82"/>
      <c r="FC2141" s="82"/>
      <c r="FD2141" s="82"/>
      <c r="FE2141" s="82"/>
      <c r="FF2141" s="82"/>
      <c r="FG2141" s="82"/>
      <c r="FH2141" s="82"/>
      <c r="FI2141" s="82"/>
      <c r="FJ2141" s="82"/>
      <c r="FK2141" s="82"/>
      <c r="FL2141" s="82"/>
      <c r="FM2141" s="82"/>
      <c r="FN2141" s="82"/>
      <c r="FO2141" s="82"/>
      <c r="FP2141" s="82"/>
      <c r="FQ2141" s="82"/>
      <c r="FR2141" s="82"/>
      <c r="FS2141" s="82"/>
      <c r="FT2141" s="82"/>
      <c r="FU2141" s="82"/>
      <c r="FV2141" s="82"/>
      <c r="FW2141" s="82"/>
      <c r="FX2141" s="82"/>
      <c r="FY2141" s="82"/>
      <c r="FZ2141" s="82"/>
      <c r="GA2141" s="82"/>
      <c r="GB2141" s="82"/>
      <c r="GC2141" s="82"/>
      <c r="GD2141" s="82"/>
      <c r="GE2141" s="82"/>
      <c r="GF2141" s="82"/>
      <c r="GG2141" s="82"/>
      <c r="GH2141" s="82"/>
      <c r="GI2141" s="82"/>
      <c r="GJ2141" s="82"/>
      <c r="GK2141" s="82"/>
      <c r="GL2141" s="82"/>
      <c r="GM2141" s="82"/>
      <c r="GN2141" s="82"/>
      <c r="GO2141" s="82"/>
      <c r="GP2141" s="82"/>
      <c r="GQ2141" s="82"/>
      <c r="GR2141" s="82"/>
      <c r="GS2141" s="82"/>
      <c r="GT2141" s="82"/>
      <c r="GU2141" s="82"/>
      <c r="GV2141" s="82"/>
      <c r="GW2141" s="82"/>
      <c r="GX2141" s="82"/>
      <c r="GY2141" s="82"/>
      <c r="GZ2141" s="82"/>
      <c r="HA2141" s="82"/>
      <c r="HB2141" s="82"/>
      <c r="HC2141" s="82"/>
      <c r="HD2141" s="82"/>
      <c r="HE2141" s="82"/>
      <c r="HF2141" s="82"/>
      <c r="HG2141" s="82"/>
      <c r="HH2141" s="82"/>
      <c r="HI2141" s="82"/>
      <c r="HJ2141" s="82"/>
      <c r="HK2141" s="82"/>
      <c r="HL2141" s="82"/>
      <c r="HM2141" s="82"/>
      <c r="HN2141" s="82"/>
      <c r="HO2141" s="82"/>
      <c r="HP2141" s="82"/>
      <c r="HQ2141" s="82"/>
      <c r="HR2141" s="82"/>
      <c r="HS2141" s="82"/>
      <c r="HT2141" s="82"/>
      <c r="HU2141" s="82"/>
      <c r="HV2141" s="82"/>
      <c r="HW2141" s="82"/>
      <c r="HX2141" s="82"/>
      <c r="HY2141" s="82"/>
      <c r="HZ2141" s="82"/>
      <c r="IA2141" s="82"/>
      <c r="IB2141" s="82"/>
      <c r="IC2141" s="82"/>
      <c r="ID2141" s="82"/>
      <c r="IE2141" s="82"/>
      <c r="IF2141" s="82"/>
      <c r="IG2141" s="82"/>
      <c r="IH2141" s="82"/>
      <c r="II2141" s="82"/>
      <c r="IJ2141" s="82"/>
      <c r="IK2141" s="82"/>
      <c r="IL2141" s="82"/>
      <c r="IM2141" s="82"/>
      <c r="IN2141" s="82"/>
      <c r="IO2141" s="82"/>
      <c r="IP2141" s="82"/>
      <c r="IQ2141" s="82"/>
      <c r="IR2141" s="82"/>
    </row>
    <row r="2142" spans="1:252" s="81" customFormat="1" x14ac:dyDescent="0.25">
      <c r="A2142" s="82" t="s">
        <v>4449</v>
      </c>
      <c r="B2142" s="57" t="s">
        <v>252</v>
      </c>
      <c r="C2142" s="57" t="s">
        <v>19</v>
      </c>
      <c r="F2142" s="68"/>
      <c r="G2142" s="69" t="s">
        <v>4147</v>
      </c>
      <c r="H2142" s="70"/>
      <c r="I2142" s="69"/>
      <c r="U2142" s="70" t="s">
        <v>2888</v>
      </c>
      <c r="W2142" s="12" t="s">
        <v>21</v>
      </c>
      <c r="X2142" s="6">
        <v>0</v>
      </c>
      <c r="Y2142" s="9" t="s">
        <v>21</v>
      </c>
      <c r="AA2142" s="82"/>
      <c r="AB2142" s="82"/>
      <c r="AC2142" s="82"/>
      <c r="AD2142" s="63"/>
      <c r="AE2142" s="63"/>
      <c r="AF2142" s="63"/>
      <c r="AG2142" s="63"/>
      <c r="AH2142" s="63"/>
      <c r="AI2142" s="63"/>
      <c r="AJ2142" s="63"/>
      <c r="AK2142" s="63"/>
      <c r="AL2142" s="63"/>
      <c r="AM2142" s="63"/>
      <c r="AN2142" s="63"/>
      <c r="AO2142" s="63"/>
      <c r="AP2142" s="63"/>
      <c r="AQ2142" s="63"/>
      <c r="AR2142" s="63"/>
      <c r="AS2142" s="63"/>
      <c r="AT2142" s="63"/>
      <c r="AU2142" s="63"/>
      <c r="AV2142" s="63"/>
      <c r="AW2142" s="63"/>
      <c r="AX2142" s="63"/>
      <c r="AY2142" s="63"/>
      <c r="AZ2142" s="63"/>
      <c r="BA2142" s="63"/>
      <c r="BB2142" s="63"/>
      <c r="BC2142" s="63"/>
      <c r="BD2142" s="63"/>
      <c r="BE2142" s="63"/>
      <c r="BF2142" s="63"/>
      <c r="BG2142" s="63"/>
      <c r="BH2142" s="63"/>
      <c r="BI2142" s="63"/>
      <c r="BJ2142" s="63"/>
      <c r="BK2142" s="63"/>
      <c r="BL2142" s="63"/>
      <c r="BM2142" s="63"/>
      <c r="BN2142" s="63"/>
      <c r="BO2142" s="63"/>
      <c r="BP2142" s="63"/>
      <c r="BQ2142" s="63"/>
      <c r="BR2142" s="63"/>
      <c r="BS2142" s="63"/>
      <c r="BT2142" s="63"/>
      <c r="BU2142" s="63"/>
      <c r="BV2142" s="63"/>
      <c r="BW2142" s="63"/>
      <c r="BX2142" s="63"/>
      <c r="BY2142" s="63"/>
      <c r="BZ2142" s="63"/>
      <c r="CA2142" s="63"/>
      <c r="CB2142" s="63"/>
      <c r="CC2142" s="63"/>
      <c r="CD2142" s="63"/>
      <c r="CE2142" s="63"/>
      <c r="CF2142" s="63"/>
      <c r="CG2142" s="63"/>
      <c r="CH2142" s="63"/>
      <c r="CI2142" s="63"/>
      <c r="CJ2142" s="63"/>
      <c r="CK2142" s="63"/>
      <c r="CL2142" s="63"/>
      <c r="CM2142" s="63"/>
      <c r="CN2142" s="63"/>
      <c r="CO2142" s="63"/>
      <c r="CP2142" s="63"/>
      <c r="CQ2142" s="63"/>
      <c r="CR2142" s="63"/>
      <c r="CS2142" s="63"/>
      <c r="CT2142" s="63"/>
      <c r="CU2142" s="63"/>
      <c r="CV2142" s="63"/>
      <c r="CW2142" s="63"/>
      <c r="CX2142" s="63"/>
      <c r="CY2142" s="63"/>
      <c r="CZ2142" s="63"/>
      <c r="DA2142" s="63"/>
      <c r="DB2142" s="63"/>
      <c r="DC2142" s="63"/>
      <c r="DD2142" s="63"/>
      <c r="DE2142" s="63"/>
      <c r="DF2142" s="63"/>
      <c r="DG2142" s="63"/>
      <c r="DH2142" s="63"/>
      <c r="DI2142" s="63"/>
      <c r="DJ2142" s="63"/>
      <c r="DK2142" s="63"/>
      <c r="DL2142" s="63"/>
      <c r="DM2142" s="63"/>
      <c r="DN2142" s="63"/>
      <c r="DO2142" s="63"/>
      <c r="DP2142" s="63"/>
      <c r="DQ2142" s="63"/>
      <c r="DR2142" s="63"/>
      <c r="DS2142" s="63"/>
      <c r="DT2142" s="63"/>
      <c r="DU2142" s="63"/>
      <c r="DV2142" s="63"/>
      <c r="DW2142" s="63"/>
      <c r="DX2142" s="63"/>
      <c r="DY2142" s="63"/>
      <c r="DZ2142" s="63"/>
      <c r="EA2142" s="63"/>
      <c r="EB2142" s="63"/>
      <c r="EC2142" s="63"/>
      <c r="ED2142" s="63"/>
      <c r="EE2142" s="63"/>
      <c r="EF2142" s="63"/>
      <c r="EG2142" s="63"/>
      <c r="EH2142" s="63"/>
      <c r="EI2142" s="63"/>
      <c r="EJ2142" s="63"/>
      <c r="EK2142" s="63"/>
      <c r="EL2142" s="63"/>
      <c r="EM2142" s="63"/>
      <c r="EN2142" s="63"/>
      <c r="EO2142" s="63"/>
      <c r="EP2142" s="63"/>
      <c r="EQ2142" s="63"/>
      <c r="ER2142" s="63"/>
      <c r="ES2142" s="63"/>
      <c r="ET2142" s="63"/>
      <c r="EU2142" s="63"/>
      <c r="EV2142" s="63"/>
      <c r="EW2142" s="63"/>
      <c r="EX2142" s="63"/>
      <c r="EY2142" s="63"/>
      <c r="EZ2142" s="63"/>
      <c r="FA2142" s="63"/>
      <c r="FB2142" s="63"/>
      <c r="FC2142" s="63"/>
      <c r="FD2142" s="63"/>
      <c r="FE2142" s="63"/>
      <c r="FF2142" s="63"/>
      <c r="FG2142" s="63"/>
      <c r="FH2142" s="63"/>
      <c r="FI2142" s="63"/>
      <c r="FJ2142" s="63"/>
      <c r="FK2142" s="63"/>
      <c r="FL2142" s="63"/>
      <c r="FM2142" s="63"/>
      <c r="FN2142" s="63"/>
      <c r="FO2142" s="63"/>
      <c r="FP2142" s="63"/>
      <c r="FQ2142" s="63"/>
      <c r="FR2142" s="63"/>
      <c r="FS2142" s="63"/>
      <c r="FT2142" s="63"/>
      <c r="FU2142" s="63"/>
      <c r="FV2142" s="63"/>
      <c r="FW2142" s="63"/>
      <c r="FX2142" s="63"/>
      <c r="FY2142" s="63"/>
      <c r="FZ2142" s="63"/>
      <c r="GA2142" s="63"/>
      <c r="GB2142" s="63"/>
      <c r="GC2142" s="63"/>
      <c r="GD2142" s="63"/>
      <c r="GE2142" s="63"/>
      <c r="GF2142" s="63"/>
      <c r="GG2142" s="63"/>
      <c r="GH2142" s="63"/>
      <c r="GI2142" s="63"/>
      <c r="GJ2142" s="63"/>
      <c r="GK2142" s="63"/>
      <c r="GL2142" s="63"/>
      <c r="GM2142" s="63"/>
      <c r="GN2142" s="63"/>
      <c r="GO2142" s="63"/>
      <c r="GP2142" s="63"/>
      <c r="GQ2142" s="63"/>
      <c r="GR2142" s="63"/>
      <c r="GS2142" s="63"/>
      <c r="GT2142" s="63"/>
      <c r="GU2142" s="63"/>
      <c r="GV2142" s="63"/>
      <c r="GW2142" s="63"/>
      <c r="GX2142" s="63"/>
      <c r="GY2142" s="63"/>
      <c r="GZ2142" s="63"/>
      <c r="HA2142" s="63"/>
      <c r="HB2142" s="63"/>
      <c r="HC2142" s="63"/>
      <c r="HD2142" s="63"/>
      <c r="HE2142" s="63"/>
      <c r="HF2142" s="63"/>
      <c r="HG2142" s="63"/>
      <c r="HH2142" s="63"/>
      <c r="HI2142" s="63"/>
      <c r="HJ2142" s="63"/>
      <c r="HK2142" s="63"/>
      <c r="HL2142" s="63"/>
      <c r="HM2142" s="63"/>
      <c r="HN2142" s="63"/>
      <c r="HO2142" s="63"/>
      <c r="HP2142" s="63"/>
      <c r="HQ2142" s="63"/>
      <c r="HR2142" s="63"/>
      <c r="HS2142" s="63"/>
      <c r="HT2142" s="63"/>
      <c r="HU2142" s="63"/>
      <c r="HV2142" s="63"/>
      <c r="HW2142" s="63"/>
      <c r="HX2142" s="63"/>
      <c r="HY2142" s="63"/>
      <c r="HZ2142" s="63"/>
      <c r="IA2142" s="63"/>
      <c r="IB2142" s="63"/>
      <c r="IC2142" s="63"/>
      <c r="ID2142" s="63"/>
      <c r="IE2142" s="63"/>
      <c r="IF2142" s="63"/>
      <c r="IG2142" s="63"/>
      <c r="IH2142" s="63"/>
      <c r="II2142" s="63"/>
      <c r="IJ2142" s="63"/>
      <c r="IK2142" s="63"/>
      <c r="IL2142" s="63"/>
      <c r="IM2142" s="63"/>
      <c r="IN2142" s="63"/>
      <c r="IO2142" s="63"/>
      <c r="IP2142" s="63"/>
      <c r="IQ2142" s="63"/>
      <c r="IR2142" s="63"/>
    </row>
    <row r="2143" spans="1:252" s="81" customFormat="1" x14ac:dyDescent="0.25">
      <c r="A2143" s="82" t="s">
        <v>4449</v>
      </c>
      <c r="B2143" s="57" t="s">
        <v>29</v>
      </c>
      <c r="C2143" s="57" t="s">
        <v>4398</v>
      </c>
      <c r="F2143" s="68"/>
      <c r="G2143" s="69" t="s">
        <v>3845</v>
      </c>
      <c r="H2143" s="70"/>
      <c r="I2143" s="69"/>
      <c r="U2143" s="70" t="s">
        <v>2888</v>
      </c>
      <c r="W2143" s="12" t="s">
        <v>21</v>
      </c>
      <c r="X2143" s="6">
        <v>0</v>
      </c>
      <c r="Y2143" s="9" t="s">
        <v>21</v>
      </c>
      <c r="AA2143" s="63"/>
      <c r="AB2143" s="63"/>
      <c r="AC2143" s="63"/>
      <c r="AD2143" s="82"/>
      <c r="AE2143" s="82"/>
      <c r="AF2143" s="82"/>
      <c r="AG2143" s="82"/>
      <c r="AH2143" s="82"/>
      <c r="AI2143" s="82"/>
      <c r="AJ2143" s="82"/>
      <c r="AK2143" s="82"/>
      <c r="AL2143" s="82"/>
      <c r="AM2143" s="82"/>
      <c r="AN2143" s="82"/>
      <c r="AO2143" s="82"/>
      <c r="AP2143" s="82"/>
      <c r="AQ2143" s="82"/>
      <c r="AR2143" s="82"/>
      <c r="AS2143" s="82"/>
      <c r="AT2143" s="82"/>
      <c r="AU2143" s="82"/>
      <c r="AV2143" s="82"/>
      <c r="AW2143" s="82"/>
      <c r="AX2143" s="82"/>
      <c r="AY2143" s="82"/>
      <c r="AZ2143" s="82"/>
      <c r="BA2143" s="82"/>
      <c r="BB2143" s="82"/>
      <c r="BC2143" s="82"/>
      <c r="BD2143" s="82"/>
      <c r="BE2143" s="82"/>
      <c r="BF2143" s="82"/>
      <c r="BG2143" s="82"/>
      <c r="BH2143" s="82"/>
      <c r="BI2143" s="82"/>
      <c r="BJ2143" s="82"/>
      <c r="BK2143" s="82"/>
      <c r="BL2143" s="82"/>
      <c r="BM2143" s="82"/>
      <c r="BN2143" s="82"/>
      <c r="BO2143" s="82"/>
      <c r="BP2143" s="82"/>
      <c r="BQ2143" s="82"/>
      <c r="BR2143" s="82"/>
      <c r="BS2143" s="82"/>
      <c r="BT2143" s="82"/>
      <c r="BU2143" s="82"/>
      <c r="BV2143" s="82"/>
      <c r="BW2143" s="82"/>
      <c r="BX2143" s="82"/>
      <c r="BY2143" s="82"/>
      <c r="BZ2143" s="82"/>
      <c r="CA2143" s="82"/>
      <c r="CB2143" s="82"/>
      <c r="CC2143" s="82"/>
      <c r="CD2143" s="82"/>
      <c r="CE2143" s="82"/>
      <c r="CF2143" s="82"/>
      <c r="CG2143" s="82"/>
      <c r="CH2143" s="82"/>
      <c r="CI2143" s="82"/>
      <c r="CJ2143" s="82"/>
      <c r="CK2143" s="82"/>
      <c r="CL2143" s="82"/>
      <c r="CM2143" s="82"/>
      <c r="CN2143" s="82"/>
      <c r="CO2143" s="82"/>
      <c r="CP2143" s="82"/>
      <c r="CQ2143" s="82"/>
      <c r="CR2143" s="82"/>
      <c r="CS2143" s="82"/>
      <c r="CT2143" s="82"/>
      <c r="CU2143" s="82"/>
      <c r="CV2143" s="82"/>
      <c r="CW2143" s="82"/>
      <c r="CX2143" s="82"/>
      <c r="CY2143" s="82"/>
      <c r="CZ2143" s="82"/>
      <c r="DA2143" s="82"/>
      <c r="DB2143" s="82"/>
      <c r="DC2143" s="82"/>
      <c r="DD2143" s="82"/>
      <c r="DE2143" s="82"/>
      <c r="DF2143" s="82"/>
      <c r="DG2143" s="82"/>
      <c r="DH2143" s="82"/>
      <c r="DI2143" s="82"/>
      <c r="DJ2143" s="82"/>
      <c r="DK2143" s="82"/>
      <c r="DL2143" s="82"/>
      <c r="DM2143" s="82"/>
      <c r="DN2143" s="82"/>
      <c r="DO2143" s="82"/>
      <c r="DP2143" s="82"/>
      <c r="DQ2143" s="82"/>
      <c r="DR2143" s="82"/>
      <c r="DS2143" s="82"/>
      <c r="DT2143" s="82"/>
      <c r="DU2143" s="82"/>
      <c r="DV2143" s="82"/>
      <c r="DW2143" s="82"/>
      <c r="DX2143" s="82"/>
      <c r="DY2143" s="82"/>
      <c r="DZ2143" s="82"/>
      <c r="EA2143" s="82"/>
      <c r="EB2143" s="82"/>
      <c r="EC2143" s="82"/>
      <c r="ED2143" s="82"/>
      <c r="EE2143" s="82"/>
      <c r="EF2143" s="82"/>
      <c r="EG2143" s="82"/>
      <c r="EH2143" s="82"/>
      <c r="EI2143" s="82"/>
      <c r="EJ2143" s="82"/>
      <c r="EK2143" s="82"/>
      <c r="EL2143" s="82"/>
      <c r="EM2143" s="82"/>
      <c r="EN2143" s="82"/>
      <c r="EO2143" s="82"/>
      <c r="EP2143" s="82"/>
      <c r="EQ2143" s="82"/>
      <c r="ER2143" s="82"/>
      <c r="ES2143" s="82"/>
      <c r="ET2143" s="82"/>
      <c r="EU2143" s="82"/>
      <c r="EV2143" s="82"/>
      <c r="EW2143" s="82"/>
      <c r="EX2143" s="82"/>
      <c r="EY2143" s="82"/>
      <c r="EZ2143" s="82"/>
      <c r="FA2143" s="82"/>
      <c r="FB2143" s="82"/>
      <c r="FC2143" s="82"/>
      <c r="FD2143" s="82"/>
      <c r="FE2143" s="82"/>
      <c r="FF2143" s="82"/>
      <c r="FG2143" s="82"/>
      <c r="FH2143" s="82"/>
      <c r="FI2143" s="82"/>
      <c r="FJ2143" s="82"/>
      <c r="FK2143" s="82"/>
      <c r="FL2143" s="82"/>
      <c r="FM2143" s="82"/>
      <c r="FN2143" s="82"/>
      <c r="FO2143" s="82"/>
      <c r="FP2143" s="82"/>
      <c r="FQ2143" s="82"/>
      <c r="FR2143" s="82"/>
      <c r="FS2143" s="82"/>
      <c r="FT2143" s="82"/>
      <c r="FU2143" s="82"/>
      <c r="FV2143" s="82"/>
      <c r="FW2143" s="82"/>
      <c r="FX2143" s="82"/>
      <c r="FY2143" s="82"/>
      <c r="FZ2143" s="82"/>
      <c r="GA2143" s="82"/>
      <c r="GB2143" s="82"/>
      <c r="GC2143" s="82"/>
      <c r="GD2143" s="82"/>
      <c r="GE2143" s="82"/>
      <c r="GF2143" s="82"/>
      <c r="GG2143" s="82"/>
      <c r="GH2143" s="82"/>
      <c r="GI2143" s="82"/>
      <c r="GJ2143" s="82"/>
      <c r="GK2143" s="82"/>
      <c r="GL2143" s="82"/>
      <c r="GM2143" s="82"/>
      <c r="GN2143" s="82"/>
      <c r="GO2143" s="82"/>
      <c r="GP2143" s="82"/>
      <c r="GQ2143" s="82"/>
      <c r="GR2143" s="82"/>
      <c r="GS2143" s="82"/>
      <c r="GT2143" s="82"/>
      <c r="GU2143" s="82"/>
      <c r="GV2143" s="82"/>
      <c r="GW2143" s="82"/>
      <c r="GX2143" s="82"/>
      <c r="GY2143" s="82"/>
      <c r="GZ2143" s="82"/>
      <c r="HA2143" s="82"/>
      <c r="HB2143" s="82"/>
      <c r="HC2143" s="82"/>
      <c r="HD2143" s="82"/>
      <c r="HE2143" s="82"/>
      <c r="HF2143" s="82"/>
      <c r="HG2143" s="82"/>
      <c r="HH2143" s="82"/>
      <c r="HI2143" s="82"/>
      <c r="HJ2143" s="82"/>
      <c r="HK2143" s="82"/>
      <c r="HL2143" s="82"/>
      <c r="HM2143" s="82"/>
      <c r="HN2143" s="82"/>
      <c r="HO2143" s="82"/>
      <c r="HP2143" s="82"/>
      <c r="HQ2143" s="82"/>
      <c r="HR2143" s="82"/>
      <c r="HS2143" s="82"/>
      <c r="HT2143" s="82"/>
      <c r="HU2143" s="82"/>
      <c r="HV2143" s="82"/>
      <c r="HW2143" s="82"/>
      <c r="HX2143" s="82"/>
      <c r="HY2143" s="82"/>
      <c r="HZ2143" s="82"/>
      <c r="IA2143" s="82"/>
      <c r="IB2143" s="82"/>
      <c r="IC2143" s="82"/>
      <c r="ID2143" s="82"/>
      <c r="IE2143" s="82"/>
      <c r="IF2143" s="82"/>
      <c r="IG2143" s="82"/>
      <c r="IH2143" s="82"/>
      <c r="II2143" s="82"/>
      <c r="IJ2143" s="82"/>
      <c r="IK2143" s="82"/>
      <c r="IL2143" s="82"/>
      <c r="IM2143" s="82"/>
      <c r="IN2143" s="82"/>
      <c r="IO2143" s="82"/>
      <c r="IP2143" s="82"/>
      <c r="IQ2143" s="82"/>
      <c r="IR2143" s="82"/>
    </row>
    <row r="2144" spans="1:252" s="81" customFormat="1" x14ac:dyDescent="0.25">
      <c r="A2144" s="82" t="s">
        <v>4449</v>
      </c>
      <c r="B2144" s="4" t="s">
        <v>639</v>
      </c>
      <c r="C2144" s="4" t="s">
        <v>640</v>
      </c>
      <c r="D2144" s="82"/>
      <c r="E2144" s="82"/>
      <c r="F2144" s="82"/>
      <c r="G2144" s="14" t="s">
        <v>206</v>
      </c>
      <c r="H2144" s="82"/>
      <c r="I2144" s="33"/>
      <c r="J2144" s="37" t="s">
        <v>226</v>
      </c>
      <c r="K2144" s="35"/>
      <c r="L2144" s="33"/>
      <c r="M2144" s="33"/>
      <c r="N2144" s="35"/>
      <c r="O2144" s="35"/>
      <c r="P2144" s="33"/>
      <c r="Q2144" s="33"/>
      <c r="R2144" s="35"/>
      <c r="S2144" s="35"/>
      <c r="T2144" s="35"/>
      <c r="U2144" s="33"/>
      <c r="V2144" s="33"/>
      <c r="W2144" s="12" t="s">
        <v>21</v>
      </c>
      <c r="X2144" s="6">
        <v>0</v>
      </c>
      <c r="Y2144" s="9" t="s">
        <v>21</v>
      </c>
      <c r="Z2144" s="82"/>
      <c r="AA2144" s="29"/>
      <c r="AB2144" s="29"/>
      <c r="AC2144" s="29"/>
      <c r="AD2144" s="63"/>
      <c r="AE2144" s="63"/>
      <c r="AF2144" s="63"/>
      <c r="AG2144" s="63"/>
      <c r="AH2144" s="63"/>
      <c r="AI2144" s="63"/>
      <c r="AJ2144" s="63"/>
      <c r="AK2144" s="63"/>
      <c r="AL2144" s="63"/>
      <c r="AM2144" s="63"/>
      <c r="AN2144" s="63"/>
      <c r="AO2144" s="63"/>
      <c r="AP2144" s="63"/>
      <c r="AQ2144" s="63"/>
      <c r="AR2144" s="63"/>
      <c r="AS2144" s="63"/>
      <c r="AT2144" s="63"/>
      <c r="AU2144" s="63"/>
      <c r="AV2144" s="63"/>
      <c r="AW2144" s="63"/>
      <c r="AX2144" s="63"/>
      <c r="AY2144" s="63"/>
      <c r="AZ2144" s="63"/>
      <c r="BA2144" s="63"/>
      <c r="BB2144" s="63"/>
      <c r="BC2144" s="63"/>
      <c r="BD2144" s="63"/>
      <c r="BE2144" s="63"/>
      <c r="BF2144" s="63"/>
      <c r="BG2144" s="63"/>
      <c r="BH2144" s="63"/>
      <c r="BI2144" s="63"/>
      <c r="BJ2144" s="63"/>
      <c r="BK2144" s="63"/>
      <c r="BL2144" s="63"/>
      <c r="BM2144" s="63"/>
      <c r="BN2144" s="63"/>
      <c r="BO2144" s="63"/>
      <c r="BP2144" s="63"/>
      <c r="BQ2144" s="63"/>
      <c r="BR2144" s="63"/>
      <c r="BS2144" s="63"/>
      <c r="BT2144" s="63"/>
      <c r="BU2144" s="63"/>
      <c r="BV2144" s="63"/>
      <c r="BW2144" s="63"/>
      <c r="BX2144" s="63"/>
      <c r="BY2144" s="63"/>
      <c r="BZ2144" s="63"/>
      <c r="CA2144" s="63"/>
      <c r="CB2144" s="63"/>
      <c r="CC2144" s="63"/>
      <c r="CD2144" s="63"/>
      <c r="CE2144" s="63"/>
      <c r="CF2144" s="63"/>
      <c r="CG2144" s="63"/>
      <c r="CH2144" s="63"/>
      <c r="CI2144" s="63"/>
      <c r="CJ2144" s="63"/>
      <c r="CK2144" s="63"/>
      <c r="CL2144" s="63"/>
      <c r="CM2144" s="63"/>
      <c r="CN2144" s="63"/>
      <c r="CO2144" s="63"/>
      <c r="CP2144" s="63"/>
      <c r="CQ2144" s="63"/>
      <c r="CR2144" s="63"/>
      <c r="CS2144" s="63"/>
      <c r="CT2144" s="63"/>
      <c r="CU2144" s="63"/>
      <c r="CV2144" s="63"/>
      <c r="CW2144" s="63"/>
      <c r="CX2144" s="63"/>
      <c r="CY2144" s="63"/>
      <c r="CZ2144" s="63"/>
      <c r="DA2144" s="63"/>
      <c r="DB2144" s="63"/>
      <c r="DC2144" s="63"/>
      <c r="DD2144" s="63"/>
      <c r="DE2144" s="63"/>
      <c r="DF2144" s="63"/>
      <c r="DG2144" s="63"/>
      <c r="DH2144" s="63"/>
      <c r="DI2144" s="63"/>
      <c r="DJ2144" s="63"/>
      <c r="DK2144" s="63"/>
      <c r="DL2144" s="63"/>
      <c r="DM2144" s="63"/>
      <c r="DN2144" s="63"/>
      <c r="DO2144" s="63"/>
      <c r="DP2144" s="63"/>
      <c r="DQ2144" s="63"/>
      <c r="DR2144" s="63"/>
      <c r="DS2144" s="63"/>
      <c r="DT2144" s="63"/>
      <c r="DU2144" s="63"/>
      <c r="DV2144" s="63"/>
      <c r="DW2144" s="63"/>
      <c r="DX2144" s="63"/>
      <c r="DY2144" s="63"/>
      <c r="DZ2144" s="63"/>
      <c r="EA2144" s="63"/>
      <c r="EB2144" s="63"/>
      <c r="EC2144" s="63"/>
      <c r="ED2144" s="63"/>
      <c r="EE2144" s="63"/>
      <c r="EF2144" s="63"/>
      <c r="EG2144" s="63"/>
      <c r="EH2144" s="63"/>
      <c r="EI2144" s="63"/>
      <c r="EJ2144" s="63"/>
      <c r="EK2144" s="63"/>
      <c r="EL2144" s="63"/>
      <c r="EM2144" s="63"/>
      <c r="EN2144" s="63"/>
      <c r="EO2144" s="63"/>
      <c r="EP2144" s="63"/>
      <c r="EQ2144" s="63"/>
      <c r="ER2144" s="63"/>
      <c r="ES2144" s="63"/>
      <c r="ET2144" s="63"/>
      <c r="EU2144" s="63"/>
      <c r="EV2144" s="63"/>
      <c r="EW2144" s="63"/>
      <c r="EX2144" s="63"/>
      <c r="EY2144" s="63"/>
      <c r="EZ2144" s="63"/>
      <c r="FA2144" s="63"/>
      <c r="FB2144" s="63"/>
      <c r="FC2144" s="63"/>
      <c r="FD2144" s="63"/>
      <c r="FE2144" s="63"/>
      <c r="FF2144" s="63"/>
      <c r="FG2144" s="63"/>
      <c r="FH2144" s="63"/>
      <c r="FI2144" s="63"/>
      <c r="FJ2144" s="63"/>
      <c r="FK2144" s="63"/>
      <c r="FL2144" s="63"/>
      <c r="FM2144" s="63"/>
      <c r="FN2144" s="63"/>
      <c r="FO2144" s="63"/>
      <c r="FP2144" s="63"/>
      <c r="FQ2144" s="63"/>
      <c r="FR2144" s="63"/>
      <c r="FS2144" s="63"/>
      <c r="FT2144" s="63"/>
      <c r="FU2144" s="63"/>
      <c r="FV2144" s="63"/>
      <c r="FW2144" s="63"/>
      <c r="FX2144" s="63"/>
      <c r="FY2144" s="63"/>
      <c r="FZ2144" s="63"/>
      <c r="GA2144" s="63"/>
      <c r="GB2144" s="63"/>
      <c r="GC2144" s="63"/>
      <c r="GD2144" s="63"/>
      <c r="GE2144" s="63"/>
      <c r="GF2144" s="63"/>
      <c r="GG2144" s="63"/>
      <c r="GH2144" s="63"/>
      <c r="GI2144" s="63"/>
      <c r="GJ2144" s="63"/>
      <c r="GK2144" s="63"/>
      <c r="GL2144" s="63"/>
      <c r="GM2144" s="63"/>
      <c r="GN2144" s="63"/>
      <c r="GO2144" s="63"/>
      <c r="GP2144" s="63"/>
      <c r="GQ2144" s="63"/>
      <c r="GR2144" s="63"/>
      <c r="GS2144" s="63"/>
      <c r="GT2144" s="63"/>
      <c r="GU2144" s="63"/>
      <c r="GV2144" s="63"/>
      <c r="GW2144" s="63"/>
      <c r="GX2144" s="63"/>
      <c r="GY2144" s="63"/>
      <c r="GZ2144" s="63"/>
      <c r="HA2144" s="63"/>
      <c r="HB2144" s="63"/>
      <c r="HC2144" s="63"/>
      <c r="HD2144" s="63"/>
      <c r="HE2144" s="63"/>
      <c r="HF2144" s="63"/>
      <c r="HG2144" s="63"/>
      <c r="HH2144" s="63"/>
      <c r="HI2144" s="63"/>
      <c r="HJ2144" s="63"/>
      <c r="HK2144" s="63"/>
      <c r="HL2144" s="63"/>
      <c r="HM2144" s="63"/>
      <c r="HN2144" s="63"/>
      <c r="HO2144" s="63"/>
      <c r="HP2144" s="63"/>
      <c r="HQ2144" s="63"/>
      <c r="HR2144" s="63"/>
      <c r="HS2144" s="63"/>
      <c r="HT2144" s="63"/>
      <c r="HU2144" s="63"/>
      <c r="HV2144" s="63"/>
      <c r="HW2144" s="63"/>
      <c r="HX2144" s="63"/>
      <c r="HY2144" s="63"/>
      <c r="HZ2144" s="63"/>
      <c r="IA2144" s="63"/>
      <c r="IB2144" s="63"/>
      <c r="IC2144" s="63"/>
      <c r="ID2144" s="63"/>
      <c r="IE2144" s="63"/>
      <c r="IF2144" s="63"/>
      <c r="IG2144" s="63"/>
      <c r="IH2144" s="63"/>
      <c r="II2144" s="63"/>
      <c r="IJ2144" s="63"/>
      <c r="IK2144" s="63"/>
      <c r="IL2144" s="63"/>
      <c r="IM2144" s="63"/>
      <c r="IN2144" s="63"/>
      <c r="IO2144" s="63"/>
      <c r="IP2144" s="63"/>
      <c r="IQ2144" s="63"/>
      <c r="IR2144" s="63"/>
    </row>
    <row r="2145" spans="1:252" s="81" customFormat="1" x14ac:dyDescent="0.25">
      <c r="A2145" s="82" t="s">
        <v>4449</v>
      </c>
      <c r="B2145" s="11" t="s">
        <v>35</v>
      </c>
      <c r="C2145" s="11" t="s">
        <v>1188</v>
      </c>
      <c r="D2145" s="10">
        <v>44</v>
      </c>
      <c r="E2145" s="10" t="s">
        <v>1021</v>
      </c>
      <c r="F2145" s="10" t="s">
        <v>865</v>
      </c>
      <c r="G2145" s="10" t="s">
        <v>1045</v>
      </c>
      <c r="H2145" s="82"/>
      <c r="I2145" s="33"/>
      <c r="J2145" s="33"/>
      <c r="K2145" s="35"/>
      <c r="L2145" s="45" t="s">
        <v>978</v>
      </c>
      <c r="M2145" s="33"/>
      <c r="N2145" s="35"/>
      <c r="O2145" s="35"/>
      <c r="P2145" s="33"/>
      <c r="Q2145" s="33"/>
      <c r="R2145" s="35"/>
      <c r="S2145" s="35"/>
      <c r="T2145" s="35"/>
      <c r="U2145" s="33"/>
      <c r="V2145" s="33"/>
      <c r="W2145" s="12" t="s">
        <v>21</v>
      </c>
      <c r="X2145" s="6">
        <v>0</v>
      </c>
      <c r="Y2145" s="9" t="s">
        <v>21</v>
      </c>
      <c r="Z2145" s="82"/>
      <c r="AA2145" s="63"/>
      <c r="AB2145" s="63"/>
      <c r="AC2145" s="63"/>
    </row>
    <row r="2146" spans="1:252" s="81" customFormat="1" x14ac:dyDescent="0.25">
      <c r="A2146" s="82" t="s">
        <v>4449</v>
      </c>
      <c r="B2146" s="57" t="s">
        <v>243</v>
      </c>
      <c r="C2146" s="57" t="s">
        <v>4397</v>
      </c>
      <c r="F2146" s="68"/>
      <c r="G2146" s="69" t="s">
        <v>4326</v>
      </c>
      <c r="H2146" s="70"/>
      <c r="I2146" s="69"/>
      <c r="U2146" s="70" t="s">
        <v>2888</v>
      </c>
      <c r="W2146" s="12" t="s">
        <v>21</v>
      </c>
      <c r="X2146" s="6">
        <v>0</v>
      </c>
      <c r="Y2146" s="9" t="s">
        <v>21</v>
      </c>
      <c r="AA2146" s="63"/>
      <c r="AB2146" s="63"/>
      <c r="AC2146" s="63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  <c r="BK2146" s="10"/>
      <c r="BL2146" s="10"/>
      <c r="BM2146" s="10"/>
      <c r="BN2146" s="10"/>
      <c r="BO2146" s="10"/>
      <c r="BP2146" s="10"/>
      <c r="BQ2146" s="10"/>
      <c r="BR2146" s="10"/>
      <c r="BS2146" s="10"/>
      <c r="BT2146" s="10"/>
      <c r="BU2146" s="10"/>
      <c r="BV2146" s="10"/>
      <c r="BW2146" s="10"/>
      <c r="BX2146" s="10"/>
      <c r="BY2146" s="10"/>
      <c r="BZ2146" s="10"/>
      <c r="CA2146" s="10"/>
      <c r="CB2146" s="10"/>
      <c r="CC2146" s="10"/>
      <c r="CD2146" s="10"/>
      <c r="CE2146" s="10"/>
      <c r="CF2146" s="10"/>
      <c r="CG2146" s="10"/>
      <c r="CH2146" s="10"/>
      <c r="CI2146" s="10"/>
      <c r="CJ2146" s="10"/>
      <c r="CK2146" s="10"/>
      <c r="CL2146" s="10"/>
      <c r="CM2146" s="10"/>
      <c r="CN2146" s="10"/>
      <c r="CO2146" s="10"/>
      <c r="CP2146" s="10"/>
      <c r="CQ2146" s="10"/>
      <c r="CR2146" s="10"/>
      <c r="CS2146" s="10"/>
      <c r="CT2146" s="10"/>
      <c r="CU2146" s="10"/>
      <c r="CV2146" s="10"/>
      <c r="CW2146" s="10"/>
      <c r="CX2146" s="10"/>
      <c r="CY2146" s="10"/>
      <c r="CZ2146" s="10"/>
      <c r="DA2146" s="10"/>
      <c r="DB2146" s="10"/>
      <c r="DC2146" s="10"/>
      <c r="DD2146" s="10"/>
      <c r="DE2146" s="10"/>
      <c r="DF2146" s="10"/>
      <c r="DG2146" s="10"/>
      <c r="DH2146" s="10"/>
      <c r="DI2146" s="10"/>
      <c r="DJ2146" s="10"/>
      <c r="DK2146" s="10"/>
      <c r="DL2146" s="10"/>
      <c r="DM2146" s="10"/>
      <c r="DN2146" s="10"/>
      <c r="DO2146" s="10"/>
      <c r="DP2146" s="10"/>
      <c r="DQ2146" s="10"/>
      <c r="DR2146" s="10"/>
      <c r="DS2146" s="10"/>
      <c r="DT2146" s="10"/>
      <c r="DU2146" s="1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  <c r="ER2146" s="10"/>
      <c r="ES2146" s="10"/>
      <c r="ET2146" s="10"/>
      <c r="EU2146" s="10"/>
      <c r="EV2146" s="10"/>
      <c r="EW2146" s="10"/>
      <c r="EX2146" s="10"/>
      <c r="EY2146" s="10"/>
      <c r="EZ2146" s="10"/>
      <c r="FA2146" s="10"/>
      <c r="FB2146" s="10"/>
      <c r="FC2146" s="10"/>
      <c r="FD2146" s="10"/>
      <c r="FE2146" s="10"/>
      <c r="FF2146" s="10"/>
      <c r="FG2146" s="10"/>
      <c r="FH2146" s="10"/>
      <c r="FI2146" s="10"/>
      <c r="FJ2146" s="10"/>
      <c r="FK2146" s="10"/>
      <c r="FL2146" s="10"/>
      <c r="FM2146" s="10"/>
      <c r="FN2146" s="10"/>
      <c r="FO2146" s="10"/>
      <c r="FP2146" s="10"/>
      <c r="FQ2146" s="10"/>
      <c r="FR2146" s="10"/>
      <c r="FS2146" s="10"/>
      <c r="FT2146" s="10"/>
      <c r="FU2146" s="10"/>
      <c r="FV2146" s="10"/>
      <c r="FW2146" s="10"/>
      <c r="FX2146" s="10"/>
      <c r="FY2146" s="10"/>
      <c r="FZ2146" s="10"/>
      <c r="GA2146" s="10"/>
      <c r="GB2146" s="10"/>
      <c r="GC2146" s="10"/>
      <c r="GD2146" s="10"/>
      <c r="GE2146" s="10"/>
      <c r="GF2146" s="10"/>
      <c r="GG2146" s="10"/>
      <c r="GH2146" s="10"/>
      <c r="GI2146" s="10"/>
      <c r="GJ2146" s="10"/>
      <c r="GK2146" s="10"/>
      <c r="GL2146" s="10"/>
      <c r="GM2146" s="10"/>
      <c r="GN2146" s="10"/>
      <c r="GO2146" s="10"/>
      <c r="GP2146" s="10"/>
      <c r="GQ2146" s="10"/>
      <c r="GR2146" s="10"/>
      <c r="GS2146" s="10"/>
      <c r="GT2146" s="10"/>
      <c r="GU2146" s="10"/>
      <c r="GV2146" s="10"/>
      <c r="GW2146" s="10"/>
      <c r="GX2146" s="10"/>
      <c r="GY2146" s="10"/>
      <c r="GZ2146" s="10"/>
      <c r="HA2146" s="10"/>
      <c r="HB2146" s="10"/>
      <c r="HC2146" s="10"/>
      <c r="HD2146" s="10"/>
      <c r="HE2146" s="10"/>
      <c r="HF2146" s="10"/>
      <c r="HG2146" s="10"/>
      <c r="HH2146" s="10"/>
      <c r="HI2146" s="10"/>
      <c r="HJ2146" s="10"/>
      <c r="HK2146" s="10"/>
      <c r="HL2146" s="10"/>
      <c r="HM2146" s="10"/>
      <c r="HN2146" s="10"/>
      <c r="HO2146" s="10"/>
      <c r="HP2146" s="10"/>
      <c r="HQ2146" s="10"/>
      <c r="HR2146" s="10"/>
      <c r="HS2146" s="10"/>
      <c r="HT2146" s="10"/>
      <c r="HU2146" s="10"/>
      <c r="HV2146" s="10"/>
      <c r="HW2146" s="10"/>
      <c r="HX2146" s="10"/>
      <c r="HY2146" s="10"/>
      <c r="HZ2146" s="10"/>
      <c r="IA2146" s="10"/>
      <c r="IB2146" s="10"/>
      <c r="IC2146" s="10"/>
      <c r="ID2146" s="10"/>
      <c r="IE2146" s="10"/>
      <c r="IF2146" s="10"/>
      <c r="IG2146" s="10"/>
      <c r="IH2146" s="10"/>
      <c r="II2146" s="10"/>
      <c r="IJ2146" s="10"/>
      <c r="IK2146" s="10"/>
      <c r="IL2146" s="10"/>
      <c r="IM2146" s="10"/>
      <c r="IN2146" s="10"/>
      <c r="IO2146" s="10"/>
      <c r="IP2146" s="10"/>
      <c r="IQ2146" s="10"/>
      <c r="IR2146" s="10"/>
    </row>
    <row r="2147" spans="1:252" s="81" customFormat="1" x14ac:dyDescent="0.25">
      <c r="A2147" s="82" t="s">
        <v>4449</v>
      </c>
      <c r="B2147" s="11" t="s">
        <v>69</v>
      </c>
      <c r="C2147" s="11" t="s">
        <v>1607</v>
      </c>
      <c r="D2147" s="10">
        <v>38</v>
      </c>
      <c r="E2147" s="10" t="s">
        <v>1608</v>
      </c>
      <c r="F2147" s="10" t="s">
        <v>893</v>
      </c>
      <c r="G2147" s="10"/>
      <c r="H2147" s="82"/>
      <c r="I2147" s="33"/>
      <c r="J2147" s="33"/>
      <c r="K2147" s="33"/>
      <c r="L2147" s="33"/>
      <c r="M2147" s="42" t="s">
        <v>226</v>
      </c>
      <c r="N2147" s="35"/>
      <c r="O2147" s="35"/>
      <c r="P2147" s="33"/>
      <c r="Q2147" s="33"/>
      <c r="R2147" s="35"/>
      <c r="S2147" s="35"/>
      <c r="T2147" s="35"/>
      <c r="U2147" s="33"/>
      <c r="V2147" s="33"/>
      <c r="W2147" s="12" t="s">
        <v>21</v>
      </c>
      <c r="X2147" s="6">
        <v>0</v>
      </c>
      <c r="Y2147" s="9" t="s">
        <v>21</v>
      </c>
      <c r="Z2147" s="82"/>
      <c r="AA2147" s="82"/>
      <c r="AB2147" s="82"/>
      <c r="AC2147" s="82"/>
      <c r="AD2147" s="82"/>
      <c r="AE2147" s="82"/>
      <c r="AF2147" s="82"/>
      <c r="AG2147" s="82"/>
      <c r="AH2147" s="82"/>
      <c r="AI2147" s="82"/>
      <c r="AJ2147" s="82"/>
      <c r="AK2147" s="82"/>
      <c r="AL2147" s="82"/>
      <c r="AM2147" s="82"/>
      <c r="AN2147" s="82"/>
      <c r="AO2147" s="82"/>
      <c r="AP2147" s="82"/>
      <c r="AQ2147" s="82"/>
      <c r="AR2147" s="82"/>
      <c r="AS2147" s="82"/>
      <c r="AT2147" s="82"/>
      <c r="AU2147" s="82"/>
      <c r="AV2147" s="82"/>
      <c r="AW2147" s="82"/>
      <c r="AX2147" s="82"/>
      <c r="AY2147" s="82"/>
      <c r="AZ2147" s="82"/>
      <c r="BA2147" s="82"/>
      <c r="BB2147" s="82"/>
      <c r="BC2147" s="82"/>
      <c r="BD2147" s="82"/>
      <c r="BE2147" s="82"/>
      <c r="BF2147" s="82"/>
      <c r="BG2147" s="82"/>
      <c r="BH2147" s="82"/>
      <c r="BI2147" s="82"/>
      <c r="BJ2147" s="82"/>
      <c r="BK2147" s="82"/>
      <c r="BL2147" s="82"/>
      <c r="BM2147" s="82"/>
      <c r="BN2147" s="82"/>
      <c r="BO2147" s="82"/>
      <c r="BP2147" s="82"/>
      <c r="BQ2147" s="82"/>
      <c r="BR2147" s="82"/>
      <c r="BS2147" s="82"/>
      <c r="BT2147" s="82"/>
      <c r="BU2147" s="82"/>
      <c r="BV2147" s="82"/>
      <c r="BW2147" s="82"/>
      <c r="BX2147" s="82"/>
      <c r="BY2147" s="82"/>
      <c r="BZ2147" s="82"/>
      <c r="CA2147" s="82"/>
      <c r="CB2147" s="82"/>
      <c r="CC2147" s="82"/>
      <c r="CD2147" s="82"/>
      <c r="CE2147" s="82"/>
      <c r="CF2147" s="82"/>
      <c r="CG2147" s="82"/>
      <c r="CH2147" s="82"/>
      <c r="CI2147" s="82"/>
      <c r="CJ2147" s="82"/>
      <c r="CK2147" s="82"/>
      <c r="CL2147" s="82"/>
      <c r="CM2147" s="82"/>
      <c r="CN2147" s="82"/>
      <c r="CO2147" s="82"/>
      <c r="CP2147" s="82"/>
      <c r="CQ2147" s="82"/>
      <c r="CR2147" s="82"/>
      <c r="CS2147" s="82"/>
      <c r="CT2147" s="82"/>
      <c r="CU2147" s="82"/>
      <c r="CV2147" s="82"/>
      <c r="CW2147" s="82"/>
      <c r="CX2147" s="82"/>
      <c r="CY2147" s="82"/>
      <c r="CZ2147" s="82"/>
      <c r="DA2147" s="82"/>
      <c r="DB2147" s="82"/>
      <c r="DC2147" s="82"/>
      <c r="DD2147" s="82"/>
      <c r="DE2147" s="82"/>
      <c r="DF2147" s="82"/>
      <c r="DG2147" s="82"/>
      <c r="DH2147" s="82"/>
      <c r="DI2147" s="82"/>
      <c r="DJ2147" s="82"/>
      <c r="DK2147" s="82"/>
      <c r="DL2147" s="82"/>
      <c r="DM2147" s="82"/>
      <c r="DN2147" s="82"/>
      <c r="DO2147" s="82"/>
      <c r="DP2147" s="82"/>
      <c r="DQ2147" s="82"/>
      <c r="DR2147" s="82"/>
      <c r="DS2147" s="82"/>
      <c r="DT2147" s="82"/>
      <c r="DU2147" s="82"/>
      <c r="DV2147" s="82"/>
      <c r="DW2147" s="82"/>
      <c r="DX2147" s="82"/>
      <c r="DY2147" s="82"/>
      <c r="DZ2147" s="82"/>
      <c r="EA2147" s="82"/>
      <c r="EB2147" s="82"/>
      <c r="EC2147" s="82"/>
      <c r="ED2147" s="82"/>
      <c r="EE2147" s="82"/>
      <c r="EF2147" s="82"/>
      <c r="EG2147" s="82"/>
      <c r="EH2147" s="82"/>
      <c r="EI2147" s="82"/>
      <c r="EJ2147" s="82"/>
      <c r="EK2147" s="82"/>
      <c r="EL2147" s="82"/>
      <c r="EM2147" s="82"/>
      <c r="EN2147" s="82"/>
      <c r="EO2147" s="82"/>
      <c r="EP2147" s="82"/>
      <c r="EQ2147" s="82"/>
      <c r="ER2147" s="82"/>
      <c r="ES2147" s="82"/>
      <c r="ET2147" s="82"/>
      <c r="EU2147" s="82"/>
      <c r="EV2147" s="82"/>
      <c r="EW2147" s="82"/>
      <c r="EX2147" s="82"/>
      <c r="EY2147" s="82"/>
      <c r="EZ2147" s="82"/>
      <c r="FA2147" s="82"/>
      <c r="FB2147" s="82"/>
      <c r="FC2147" s="82"/>
      <c r="FD2147" s="82"/>
      <c r="FE2147" s="82"/>
      <c r="FF2147" s="82"/>
      <c r="FG2147" s="82"/>
      <c r="FH2147" s="82"/>
      <c r="FI2147" s="82"/>
      <c r="FJ2147" s="82"/>
      <c r="FK2147" s="82"/>
      <c r="FL2147" s="82"/>
      <c r="FM2147" s="82"/>
      <c r="FN2147" s="82"/>
      <c r="FO2147" s="82"/>
      <c r="FP2147" s="82"/>
      <c r="FQ2147" s="82"/>
      <c r="FR2147" s="82"/>
      <c r="FS2147" s="82"/>
      <c r="FT2147" s="82"/>
      <c r="FU2147" s="82"/>
      <c r="FV2147" s="82"/>
      <c r="FW2147" s="82"/>
      <c r="FX2147" s="82"/>
      <c r="FY2147" s="82"/>
      <c r="FZ2147" s="82"/>
      <c r="GA2147" s="82"/>
      <c r="GB2147" s="82"/>
      <c r="GC2147" s="82"/>
      <c r="GD2147" s="82"/>
      <c r="GE2147" s="82"/>
      <c r="GF2147" s="82"/>
      <c r="GG2147" s="82"/>
      <c r="GH2147" s="82"/>
      <c r="GI2147" s="82"/>
      <c r="GJ2147" s="82"/>
      <c r="GK2147" s="82"/>
      <c r="GL2147" s="82"/>
      <c r="GM2147" s="82"/>
      <c r="GN2147" s="82"/>
      <c r="GO2147" s="82"/>
      <c r="GP2147" s="82"/>
      <c r="GQ2147" s="82"/>
      <c r="GR2147" s="82"/>
      <c r="GS2147" s="82"/>
      <c r="GT2147" s="82"/>
      <c r="GU2147" s="82"/>
      <c r="GV2147" s="82"/>
      <c r="GW2147" s="82"/>
      <c r="GX2147" s="82"/>
      <c r="GY2147" s="82"/>
      <c r="GZ2147" s="82"/>
      <c r="HA2147" s="82"/>
      <c r="HB2147" s="82"/>
      <c r="HC2147" s="82"/>
      <c r="HD2147" s="82"/>
      <c r="HE2147" s="82"/>
      <c r="HF2147" s="82"/>
      <c r="HG2147" s="82"/>
      <c r="HH2147" s="82"/>
      <c r="HI2147" s="82"/>
      <c r="HJ2147" s="82"/>
      <c r="HK2147" s="82"/>
      <c r="HL2147" s="82"/>
      <c r="HM2147" s="82"/>
      <c r="HN2147" s="82"/>
      <c r="HO2147" s="82"/>
      <c r="HP2147" s="82"/>
      <c r="HQ2147" s="82"/>
      <c r="HR2147" s="82"/>
      <c r="HS2147" s="82"/>
      <c r="HT2147" s="82"/>
      <c r="HU2147" s="82"/>
      <c r="HV2147" s="82"/>
      <c r="HW2147" s="82"/>
      <c r="HX2147" s="82"/>
      <c r="HY2147" s="82"/>
      <c r="HZ2147" s="82"/>
      <c r="IA2147" s="82"/>
      <c r="IB2147" s="82"/>
      <c r="IC2147" s="82"/>
      <c r="ID2147" s="82"/>
      <c r="IE2147" s="82"/>
      <c r="IF2147" s="82"/>
      <c r="IG2147" s="82"/>
      <c r="IH2147" s="82"/>
      <c r="II2147" s="82"/>
      <c r="IJ2147" s="82"/>
      <c r="IK2147" s="82"/>
      <c r="IL2147" s="82"/>
      <c r="IM2147" s="82"/>
      <c r="IN2147" s="82"/>
      <c r="IO2147" s="82"/>
      <c r="IP2147" s="82"/>
      <c r="IQ2147" s="82"/>
      <c r="IR2147" s="82"/>
    </row>
    <row r="2148" spans="1:252" s="81" customFormat="1" x14ac:dyDescent="0.25">
      <c r="A2148" s="82" t="s">
        <v>4449</v>
      </c>
      <c r="B2148" s="11" t="s">
        <v>3269</v>
      </c>
      <c r="C2148" s="11" t="s">
        <v>3270</v>
      </c>
      <c r="D2148" s="10" t="s">
        <v>3271</v>
      </c>
      <c r="E2148" s="54"/>
      <c r="F2148" s="54"/>
      <c r="G2148" s="10" t="s">
        <v>3272</v>
      </c>
      <c r="H2148" s="10"/>
      <c r="I2148" s="42"/>
      <c r="J2148" s="42"/>
      <c r="K2148" s="42"/>
      <c r="L2148" s="42"/>
      <c r="M2148" s="42"/>
      <c r="N2148" s="42"/>
      <c r="O2148" s="42"/>
      <c r="P2148" s="42"/>
      <c r="Q2148" s="42"/>
      <c r="R2148" s="42"/>
      <c r="S2148" s="42" t="s">
        <v>226</v>
      </c>
      <c r="T2148" s="42"/>
      <c r="U2148" s="42"/>
      <c r="V2148" s="42"/>
      <c r="W2148" s="12" t="s">
        <v>21</v>
      </c>
      <c r="X2148" s="6">
        <v>0</v>
      </c>
      <c r="Y2148" s="9" t="s">
        <v>21</v>
      </c>
      <c r="Z2148" s="10"/>
      <c r="AA2148" s="82"/>
      <c r="AB2148" s="82"/>
      <c r="AC2148" s="82"/>
      <c r="AD2148" s="82"/>
      <c r="AE2148" s="82"/>
      <c r="AF2148" s="82"/>
      <c r="AG2148" s="82"/>
      <c r="AH2148" s="82"/>
      <c r="AI2148" s="82"/>
      <c r="AJ2148" s="82"/>
      <c r="AK2148" s="82"/>
      <c r="AL2148" s="82"/>
      <c r="AM2148" s="82"/>
      <c r="AN2148" s="82"/>
      <c r="AO2148" s="82"/>
      <c r="AP2148" s="82"/>
      <c r="AQ2148" s="82"/>
      <c r="AR2148" s="82"/>
      <c r="AS2148" s="82"/>
      <c r="AT2148" s="82"/>
      <c r="AU2148" s="82"/>
      <c r="AV2148" s="82"/>
      <c r="AW2148" s="82"/>
      <c r="AX2148" s="82"/>
      <c r="AY2148" s="82"/>
      <c r="AZ2148" s="82"/>
      <c r="BA2148" s="82"/>
      <c r="BB2148" s="82"/>
      <c r="BC2148" s="82"/>
      <c r="BD2148" s="82"/>
      <c r="BE2148" s="82"/>
      <c r="BF2148" s="82"/>
      <c r="BG2148" s="82"/>
      <c r="BH2148" s="82"/>
      <c r="BI2148" s="82"/>
      <c r="BJ2148" s="82"/>
      <c r="BK2148" s="82"/>
      <c r="BL2148" s="82"/>
      <c r="BM2148" s="82"/>
      <c r="BN2148" s="82"/>
      <c r="BO2148" s="82"/>
      <c r="BP2148" s="82"/>
      <c r="BQ2148" s="82"/>
      <c r="BR2148" s="82"/>
      <c r="BS2148" s="82"/>
      <c r="BT2148" s="82"/>
      <c r="BU2148" s="82"/>
      <c r="BV2148" s="82"/>
      <c r="BW2148" s="82"/>
      <c r="BX2148" s="82"/>
      <c r="BY2148" s="82"/>
      <c r="BZ2148" s="82"/>
      <c r="CA2148" s="82"/>
      <c r="CB2148" s="82"/>
      <c r="CC2148" s="82"/>
      <c r="CD2148" s="82"/>
      <c r="CE2148" s="82"/>
      <c r="CF2148" s="82"/>
      <c r="CG2148" s="82"/>
      <c r="CH2148" s="82"/>
      <c r="CI2148" s="82"/>
      <c r="CJ2148" s="82"/>
      <c r="CK2148" s="82"/>
      <c r="CL2148" s="82"/>
      <c r="CM2148" s="82"/>
      <c r="CN2148" s="82"/>
      <c r="CO2148" s="82"/>
      <c r="CP2148" s="82"/>
      <c r="CQ2148" s="82"/>
      <c r="CR2148" s="82"/>
      <c r="CS2148" s="82"/>
      <c r="CT2148" s="82"/>
      <c r="CU2148" s="82"/>
      <c r="CV2148" s="82"/>
      <c r="CW2148" s="82"/>
      <c r="CX2148" s="82"/>
      <c r="CY2148" s="82"/>
      <c r="CZ2148" s="82"/>
      <c r="DA2148" s="82"/>
      <c r="DB2148" s="82"/>
      <c r="DC2148" s="82"/>
      <c r="DD2148" s="82"/>
      <c r="DE2148" s="82"/>
      <c r="DF2148" s="82"/>
      <c r="DG2148" s="82"/>
      <c r="DH2148" s="82"/>
      <c r="DI2148" s="82"/>
      <c r="DJ2148" s="82"/>
      <c r="DK2148" s="82"/>
      <c r="DL2148" s="82"/>
      <c r="DM2148" s="82"/>
      <c r="DN2148" s="82"/>
      <c r="DO2148" s="82"/>
      <c r="DP2148" s="82"/>
      <c r="DQ2148" s="82"/>
      <c r="DR2148" s="82"/>
      <c r="DS2148" s="82"/>
      <c r="DT2148" s="82"/>
      <c r="DU2148" s="82"/>
      <c r="DV2148" s="82"/>
      <c r="DW2148" s="82"/>
      <c r="DX2148" s="82"/>
      <c r="DY2148" s="82"/>
      <c r="DZ2148" s="82"/>
      <c r="EA2148" s="82"/>
      <c r="EB2148" s="82"/>
      <c r="EC2148" s="82"/>
      <c r="ED2148" s="82"/>
      <c r="EE2148" s="82"/>
      <c r="EF2148" s="82"/>
      <c r="EG2148" s="82"/>
      <c r="EH2148" s="82"/>
      <c r="EI2148" s="82"/>
      <c r="EJ2148" s="82"/>
      <c r="EK2148" s="82"/>
      <c r="EL2148" s="82"/>
      <c r="EM2148" s="82"/>
      <c r="EN2148" s="82"/>
      <c r="EO2148" s="82"/>
      <c r="EP2148" s="82"/>
      <c r="EQ2148" s="82"/>
      <c r="ER2148" s="82"/>
      <c r="ES2148" s="82"/>
      <c r="ET2148" s="82"/>
      <c r="EU2148" s="82"/>
      <c r="EV2148" s="82"/>
      <c r="EW2148" s="82"/>
      <c r="EX2148" s="82"/>
      <c r="EY2148" s="82"/>
      <c r="EZ2148" s="82"/>
      <c r="FA2148" s="82"/>
      <c r="FB2148" s="82"/>
      <c r="FC2148" s="82"/>
      <c r="FD2148" s="82"/>
      <c r="FE2148" s="82"/>
      <c r="FF2148" s="82"/>
      <c r="FG2148" s="82"/>
      <c r="FH2148" s="82"/>
      <c r="FI2148" s="82"/>
      <c r="FJ2148" s="82"/>
      <c r="FK2148" s="82"/>
      <c r="FL2148" s="82"/>
      <c r="FM2148" s="82"/>
      <c r="FN2148" s="82"/>
      <c r="FO2148" s="82"/>
      <c r="FP2148" s="82"/>
      <c r="FQ2148" s="82"/>
      <c r="FR2148" s="82"/>
      <c r="FS2148" s="82"/>
      <c r="FT2148" s="82"/>
      <c r="FU2148" s="82"/>
      <c r="FV2148" s="82"/>
      <c r="FW2148" s="82"/>
      <c r="FX2148" s="82"/>
      <c r="FY2148" s="82"/>
      <c r="FZ2148" s="82"/>
      <c r="GA2148" s="82"/>
      <c r="GB2148" s="82"/>
      <c r="GC2148" s="82"/>
      <c r="GD2148" s="82"/>
      <c r="GE2148" s="82"/>
      <c r="GF2148" s="82"/>
      <c r="GG2148" s="82"/>
      <c r="GH2148" s="82"/>
      <c r="GI2148" s="82"/>
      <c r="GJ2148" s="82"/>
      <c r="GK2148" s="82"/>
      <c r="GL2148" s="82"/>
      <c r="GM2148" s="82"/>
      <c r="GN2148" s="82"/>
      <c r="GO2148" s="82"/>
      <c r="GP2148" s="82"/>
      <c r="GQ2148" s="82"/>
      <c r="GR2148" s="82"/>
      <c r="GS2148" s="82"/>
      <c r="GT2148" s="82"/>
      <c r="GU2148" s="82"/>
      <c r="GV2148" s="82"/>
      <c r="GW2148" s="82"/>
      <c r="GX2148" s="82"/>
      <c r="GY2148" s="82"/>
      <c r="GZ2148" s="82"/>
      <c r="HA2148" s="82"/>
      <c r="HB2148" s="82"/>
      <c r="HC2148" s="82"/>
      <c r="HD2148" s="82"/>
      <c r="HE2148" s="82"/>
      <c r="HF2148" s="82"/>
      <c r="HG2148" s="82"/>
      <c r="HH2148" s="82"/>
      <c r="HI2148" s="82"/>
      <c r="HJ2148" s="82"/>
      <c r="HK2148" s="82"/>
      <c r="HL2148" s="82"/>
      <c r="HM2148" s="82"/>
      <c r="HN2148" s="82"/>
      <c r="HO2148" s="82"/>
      <c r="HP2148" s="82"/>
      <c r="HQ2148" s="82"/>
      <c r="HR2148" s="82"/>
      <c r="HS2148" s="82"/>
      <c r="HT2148" s="82"/>
      <c r="HU2148" s="82"/>
      <c r="HV2148" s="82"/>
      <c r="HW2148" s="82"/>
      <c r="HX2148" s="82"/>
      <c r="HY2148" s="82"/>
      <c r="HZ2148" s="82"/>
      <c r="IA2148" s="82"/>
      <c r="IB2148" s="82"/>
      <c r="IC2148" s="82"/>
      <c r="ID2148" s="82"/>
      <c r="IE2148" s="82"/>
      <c r="IF2148" s="82"/>
      <c r="IG2148" s="82"/>
      <c r="IH2148" s="82"/>
      <c r="II2148" s="82"/>
      <c r="IJ2148" s="82"/>
      <c r="IK2148" s="82"/>
      <c r="IL2148" s="82"/>
      <c r="IM2148" s="82"/>
      <c r="IN2148" s="82"/>
      <c r="IO2148" s="82"/>
      <c r="IP2148" s="82"/>
      <c r="IQ2148" s="82"/>
      <c r="IR2148" s="82"/>
    </row>
    <row r="2149" spans="1:252" s="81" customFormat="1" x14ac:dyDescent="0.25">
      <c r="A2149" s="82" t="s">
        <v>4449</v>
      </c>
      <c r="B2149" s="11" t="s">
        <v>3273</v>
      </c>
      <c r="C2149" s="11" t="s">
        <v>3274</v>
      </c>
      <c r="D2149" s="10" t="s">
        <v>3247</v>
      </c>
      <c r="E2149" s="54"/>
      <c r="F2149" s="54"/>
      <c r="G2149" s="10"/>
      <c r="H2149" s="10"/>
      <c r="I2149" s="42"/>
      <c r="J2149" s="42"/>
      <c r="K2149" s="42"/>
      <c r="L2149" s="42"/>
      <c r="M2149" s="42"/>
      <c r="N2149" s="42"/>
      <c r="O2149" s="42"/>
      <c r="P2149" s="42"/>
      <c r="Q2149" s="42"/>
      <c r="R2149" s="42"/>
      <c r="S2149" s="42" t="s">
        <v>226</v>
      </c>
      <c r="T2149" s="42"/>
      <c r="U2149" s="42"/>
      <c r="V2149" s="42"/>
      <c r="W2149" s="12" t="s">
        <v>21</v>
      </c>
      <c r="X2149" s="6">
        <v>0</v>
      </c>
      <c r="Y2149" s="9" t="s">
        <v>21</v>
      </c>
      <c r="Z2149" s="10"/>
      <c r="AA2149" s="82"/>
      <c r="AB2149" s="82"/>
      <c r="AC2149" s="82"/>
    </row>
    <row r="2150" spans="1:252" s="81" customFormat="1" x14ac:dyDescent="0.25">
      <c r="A2150" s="82" t="s">
        <v>4449</v>
      </c>
      <c r="B2150" s="57" t="s">
        <v>1164</v>
      </c>
      <c r="C2150" s="57" t="s">
        <v>4312</v>
      </c>
      <c r="F2150" s="72"/>
      <c r="G2150" s="69" t="s">
        <v>3838</v>
      </c>
      <c r="H2150" s="70"/>
      <c r="I2150" s="69"/>
      <c r="U2150" s="70" t="s">
        <v>978</v>
      </c>
      <c r="W2150" s="12" t="s">
        <v>21</v>
      </c>
      <c r="X2150" s="6">
        <v>0</v>
      </c>
      <c r="Y2150" s="9" t="s">
        <v>21</v>
      </c>
      <c r="AA2150" s="29"/>
      <c r="AB2150" s="29"/>
      <c r="AC2150" s="29"/>
      <c r="AD2150" s="11"/>
      <c r="AE2150" s="82"/>
      <c r="AF2150" s="82"/>
      <c r="AG2150" s="82"/>
      <c r="AH2150" s="82"/>
      <c r="AI2150" s="82"/>
      <c r="AJ2150" s="82"/>
      <c r="AK2150" s="82"/>
      <c r="AL2150" s="82"/>
      <c r="AM2150" s="82"/>
      <c r="AN2150" s="82"/>
      <c r="AO2150" s="82"/>
      <c r="AP2150" s="82"/>
      <c r="AQ2150" s="82"/>
      <c r="AR2150" s="82"/>
      <c r="AS2150" s="82"/>
      <c r="AT2150" s="82"/>
      <c r="AU2150" s="82"/>
      <c r="AV2150" s="82"/>
      <c r="AW2150" s="82"/>
      <c r="AX2150" s="82"/>
      <c r="AY2150" s="82"/>
      <c r="AZ2150" s="82"/>
      <c r="BA2150" s="82"/>
      <c r="BB2150" s="82"/>
      <c r="BC2150" s="82"/>
      <c r="BD2150" s="82"/>
      <c r="BE2150" s="82"/>
      <c r="BF2150" s="82"/>
      <c r="BG2150" s="82"/>
      <c r="BH2150" s="82"/>
      <c r="BI2150" s="82"/>
      <c r="BJ2150" s="82"/>
      <c r="BK2150" s="82"/>
      <c r="BL2150" s="82"/>
      <c r="BM2150" s="82"/>
      <c r="BN2150" s="82"/>
      <c r="BO2150" s="82"/>
      <c r="BP2150" s="82"/>
      <c r="BQ2150" s="82"/>
      <c r="BR2150" s="82"/>
      <c r="BS2150" s="82"/>
      <c r="BT2150" s="82"/>
      <c r="BU2150" s="82"/>
      <c r="BV2150" s="82"/>
      <c r="BW2150" s="82"/>
      <c r="BX2150" s="82"/>
      <c r="BY2150" s="82"/>
      <c r="BZ2150" s="82"/>
      <c r="CA2150" s="82"/>
      <c r="CB2150" s="82"/>
      <c r="CC2150" s="82"/>
      <c r="CD2150" s="82"/>
      <c r="CE2150" s="82"/>
      <c r="CF2150" s="82"/>
      <c r="CG2150" s="82"/>
      <c r="CH2150" s="82"/>
      <c r="CI2150" s="82"/>
      <c r="CJ2150" s="82"/>
      <c r="CK2150" s="82"/>
      <c r="CL2150" s="82"/>
      <c r="CM2150" s="82"/>
      <c r="CN2150" s="82"/>
      <c r="CO2150" s="82"/>
      <c r="CP2150" s="82"/>
      <c r="CQ2150" s="82"/>
      <c r="CR2150" s="82"/>
      <c r="CS2150" s="82"/>
      <c r="CT2150" s="82"/>
      <c r="CU2150" s="82"/>
      <c r="CV2150" s="82"/>
      <c r="CW2150" s="82"/>
      <c r="CX2150" s="82"/>
      <c r="CY2150" s="82"/>
      <c r="CZ2150" s="82"/>
      <c r="DA2150" s="82"/>
      <c r="DB2150" s="82"/>
      <c r="DC2150" s="82"/>
      <c r="DD2150" s="82"/>
      <c r="DE2150" s="82"/>
      <c r="DF2150" s="82"/>
      <c r="DG2150" s="82"/>
      <c r="DH2150" s="82"/>
      <c r="DI2150" s="82"/>
      <c r="DJ2150" s="82"/>
      <c r="DK2150" s="82"/>
      <c r="DL2150" s="82"/>
      <c r="DM2150" s="82"/>
      <c r="DN2150" s="82"/>
      <c r="DO2150" s="82"/>
      <c r="DP2150" s="82"/>
      <c r="DQ2150" s="82"/>
      <c r="DR2150" s="82"/>
      <c r="DS2150" s="82"/>
      <c r="DT2150" s="82"/>
      <c r="DU2150" s="82"/>
      <c r="DV2150" s="82"/>
      <c r="DW2150" s="82"/>
      <c r="DX2150" s="82"/>
      <c r="DY2150" s="82"/>
      <c r="DZ2150" s="82"/>
      <c r="EA2150" s="82"/>
      <c r="EB2150" s="82"/>
      <c r="EC2150" s="82"/>
      <c r="ED2150" s="82"/>
      <c r="EE2150" s="82"/>
      <c r="EF2150" s="82"/>
      <c r="EG2150" s="82"/>
      <c r="EH2150" s="82"/>
      <c r="EI2150" s="82"/>
      <c r="EJ2150" s="82"/>
      <c r="EK2150" s="82"/>
      <c r="EL2150" s="82"/>
      <c r="EM2150" s="82"/>
      <c r="EN2150" s="82"/>
      <c r="EO2150" s="82"/>
      <c r="EP2150" s="82"/>
      <c r="EQ2150" s="82"/>
      <c r="ER2150" s="82"/>
      <c r="ES2150" s="82"/>
      <c r="ET2150" s="82"/>
      <c r="EU2150" s="82"/>
      <c r="EV2150" s="82"/>
      <c r="EW2150" s="82"/>
      <c r="EX2150" s="82"/>
      <c r="EY2150" s="82"/>
      <c r="EZ2150" s="82"/>
      <c r="FA2150" s="82"/>
      <c r="FB2150" s="82"/>
      <c r="FC2150" s="82"/>
      <c r="FD2150" s="82"/>
      <c r="FE2150" s="82"/>
      <c r="FF2150" s="82"/>
      <c r="FG2150" s="82"/>
      <c r="FH2150" s="82"/>
      <c r="FI2150" s="82"/>
      <c r="FJ2150" s="82"/>
      <c r="FK2150" s="82"/>
      <c r="FL2150" s="82"/>
      <c r="FM2150" s="82"/>
      <c r="FN2150" s="82"/>
      <c r="FO2150" s="82"/>
      <c r="FP2150" s="82"/>
      <c r="FQ2150" s="82"/>
      <c r="FR2150" s="82"/>
      <c r="FS2150" s="82"/>
      <c r="FT2150" s="82"/>
      <c r="FU2150" s="82"/>
      <c r="FV2150" s="82"/>
      <c r="FW2150" s="82"/>
      <c r="FX2150" s="82"/>
      <c r="FY2150" s="82"/>
      <c r="FZ2150" s="82"/>
      <c r="GA2150" s="82"/>
      <c r="GB2150" s="82"/>
      <c r="GC2150" s="82"/>
      <c r="GD2150" s="82"/>
      <c r="GE2150" s="82"/>
      <c r="GF2150" s="82"/>
      <c r="GG2150" s="82"/>
      <c r="GH2150" s="82"/>
      <c r="GI2150" s="82"/>
      <c r="GJ2150" s="82"/>
      <c r="GK2150" s="82"/>
      <c r="GL2150" s="82"/>
      <c r="GM2150" s="82"/>
      <c r="GN2150" s="82"/>
      <c r="GO2150" s="82"/>
      <c r="GP2150" s="82"/>
      <c r="GQ2150" s="82"/>
      <c r="GR2150" s="82"/>
      <c r="GS2150" s="82"/>
      <c r="GT2150" s="82"/>
      <c r="GU2150" s="82"/>
      <c r="GV2150" s="82"/>
      <c r="GW2150" s="82"/>
      <c r="GX2150" s="82"/>
      <c r="GY2150" s="82"/>
      <c r="GZ2150" s="82"/>
      <c r="HA2150" s="82"/>
      <c r="HB2150" s="82"/>
      <c r="HC2150" s="82"/>
      <c r="HD2150" s="82"/>
      <c r="HE2150" s="82"/>
      <c r="HF2150" s="82"/>
      <c r="HG2150" s="82"/>
      <c r="HH2150" s="82"/>
      <c r="HI2150" s="82"/>
      <c r="HJ2150" s="82"/>
      <c r="HK2150" s="82"/>
      <c r="HL2150" s="82"/>
      <c r="HM2150" s="82"/>
      <c r="HN2150" s="82"/>
      <c r="HO2150" s="82"/>
      <c r="HP2150" s="82"/>
      <c r="HQ2150" s="82"/>
      <c r="HR2150" s="82"/>
      <c r="HS2150" s="82"/>
      <c r="HT2150" s="82"/>
      <c r="HU2150" s="82"/>
      <c r="HV2150" s="82"/>
      <c r="HW2150" s="82"/>
      <c r="HX2150" s="82"/>
      <c r="HY2150" s="82"/>
      <c r="HZ2150" s="82"/>
      <c r="IA2150" s="82"/>
      <c r="IB2150" s="82"/>
      <c r="IC2150" s="82"/>
      <c r="ID2150" s="82"/>
      <c r="IE2150" s="82"/>
      <c r="IF2150" s="82"/>
      <c r="IG2150" s="82"/>
      <c r="IH2150" s="82"/>
      <c r="II2150" s="82"/>
      <c r="IJ2150" s="82"/>
      <c r="IK2150" s="82"/>
      <c r="IL2150" s="82"/>
      <c r="IM2150" s="82"/>
      <c r="IN2150" s="82"/>
      <c r="IO2150" s="82"/>
      <c r="IP2150" s="82"/>
      <c r="IQ2150" s="82"/>
      <c r="IR2150" s="82"/>
    </row>
    <row r="2151" spans="1:252" s="81" customFormat="1" x14ac:dyDescent="0.25">
      <c r="A2151" s="82" t="s">
        <v>4449</v>
      </c>
      <c r="B2151" s="57" t="s">
        <v>147</v>
      </c>
      <c r="C2151" s="57" t="s">
        <v>4312</v>
      </c>
      <c r="F2151" s="68"/>
      <c r="G2151" s="69" t="s">
        <v>2072</v>
      </c>
      <c r="H2151" s="70"/>
      <c r="I2151" s="69"/>
      <c r="U2151" s="70" t="s">
        <v>2888</v>
      </c>
      <c r="W2151" s="12" t="s">
        <v>21</v>
      </c>
      <c r="X2151" s="6">
        <v>0</v>
      </c>
      <c r="Y2151" s="9" t="s">
        <v>21</v>
      </c>
      <c r="AA2151" s="29"/>
      <c r="AB2151" s="29"/>
      <c r="AC2151" s="29"/>
      <c r="AD2151" s="82"/>
      <c r="AE2151" s="82"/>
      <c r="AF2151" s="82"/>
      <c r="AG2151" s="82"/>
      <c r="AH2151" s="82"/>
      <c r="AI2151" s="82"/>
      <c r="AJ2151" s="82"/>
      <c r="AK2151" s="82"/>
      <c r="AL2151" s="82"/>
      <c r="AM2151" s="82"/>
      <c r="AN2151" s="82"/>
      <c r="AO2151" s="82"/>
      <c r="AP2151" s="82"/>
      <c r="AQ2151" s="82"/>
      <c r="AR2151" s="82"/>
      <c r="AS2151" s="82"/>
      <c r="AT2151" s="82"/>
      <c r="AU2151" s="82"/>
      <c r="AV2151" s="82"/>
      <c r="AW2151" s="82"/>
      <c r="AX2151" s="82"/>
      <c r="AY2151" s="82"/>
      <c r="AZ2151" s="82"/>
      <c r="BA2151" s="82"/>
      <c r="BB2151" s="82"/>
      <c r="BC2151" s="82"/>
      <c r="BD2151" s="82"/>
      <c r="BE2151" s="82"/>
      <c r="BF2151" s="82"/>
      <c r="BG2151" s="82"/>
      <c r="BH2151" s="82"/>
      <c r="BI2151" s="82"/>
      <c r="BJ2151" s="82"/>
      <c r="BK2151" s="82"/>
      <c r="BL2151" s="82"/>
      <c r="BM2151" s="82"/>
      <c r="BN2151" s="82"/>
      <c r="BO2151" s="82"/>
      <c r="BP2151" s="82"/>
      <c r="BQ2151" s="82"/>
      <c r="BR2151" s="82"/>
      <c r="BS2151" s="82"/>
      <c r="BT2151" s="82"/>
      <c r="BU2151" s="82"/>
      <c r="BV2151" s="82"/>
      <c r="BW2151" s="82"/>
      <c r="BX2151" s="82"/>
      <c r="BY2151" s="82"/>
      <c r="BZ2151" s="82"/>
      <c r="CA2151" s="82"/>
      <c r="CB2151" s="82"/>
      <c r="CC2151" s="82"/>
      <c r="CD2151" s="82"/>
      <c r="CE2151" s="82"/>
      <c r="CF2151" s="82"/>
      <c r="CG2151" s="82"/>
      <c r="CH2151" s="82"/>
      <c r="CI2151" s="82"/>
      <c r="CJ2151" s="82"/>
      <c r="CK2151" s="82"/>
      <c r="CL2151" s="82"/>
      <c r="CM2151" s="82"/>
      <c r="CN2151" s="82"/>
      <c r="CO2151" s="82"/>
      <c r="CP2151" s="82"/>
      <c r="CQ2151" s="82"/>
      <c r="CR2151" s="82"/>
      <c r="CS2151" s="82"/>
      <c r="CT2151" s="82"/>
      <c r="CU2151" s="82"/>
      <c r="CV2151" s="82"/>
      <c r="CW2151" s="82"/>
      <c r="CX2151" s="82"/>
      <c r="CY2151" s="82"/>
      <c r="CZ2151" s="82"/>
      <c r="DA2151" s="82"/>
      <c r="DB2151" s="82"/>
      <c r="DC2151" s="82"/>
      <c r="DD2151" s="82"/>
      <c r="DE2151" s="82"/>
      <c r="DF2151" s="82"/>
      <c r="DG2151" s="82"/>
      <c r="DH2151" s="82"/>
      <c r="DI2151" s="82"/>
      <c r="DJ2151" s="82"/>
      <c r="DK2151" s="82"/>
      <c r="DL2151" s="82"/>
      <c r="DM2151" s="82"/>
      <c r="DN2151" s="82"/>
      <c r="DO2151" s="82"/>
      <c r="DP2151" s="82"/>
      <c r="DQ2151" s="82"/>
      <c r="DR2151" s="82"/>
      <c r="DS2151" s="82"/>
      <c r="DT2151" s="82"/>
      <c r="DU2151" s="82"/>
      <c r="DV2151" s="82"/>
      <c r="DW2151" s="82"/>
      <c r="DX2151" s="82"/>
      <c r="DY2151" s="82"/>
      <c r="DZ2151" s="82"/>
      <c r="EA2151" s="82"/>
      <c r="EB2151" s="82"/>
      <c r="EC2151" s="82"/>
      <c r="ED2151" s="82"/>
      <c r="EE2151" s="82"/>
      <c r="EF2151" s="82"/>
      <c r="EG2151" s="82"/>
      <c r="EH2151" s="82"/>
      <c r="EI2151" s="82"/>
      <c r="EJ2151" s="82"/>
      <c r="EK2151" s="82"/>
      <c r="EL2151" s="82"/>
      <c r="EM2151" s="82"/>
      <c r="EN2151" s="82"/>
      <c r="EO2151" s="82"/>
      <c r="EP2151" s="82"/>
      <c r="EQ2151" s="82"/>
      <c r="ER2151" s="82"/>
      <c r="ES2151" s="82"/>
      <c r="ET2151" s="82"/>
      <c r="EU2151" s="82"/>
      <c r="EV2151" s="82"/>
      <c r="EW2151" s="82"/>
      <c r="EX2151" s="82"/>
      <c r="EY2151" s="82"/>
      <c r="EZ2151" s="82"/>
      <c r="FA2151" s="82"/>
      <c r="FB2151" s="82"/>
      <c r="FC2151" s="82"/>
      <c r="FD2151" s="82"/>
      <c r="FE2151" s="82"/>
      <c r="FF2151" s="82"/>
      <c r="FG2151" s="82"/>
      <c r="FH2151" s="82"/>
      <c r="FI2151" s="82"/>
      <c r="FJ2151" s="82"/>
      <c r="FK2151" s="82"/>
      <c r="FL2151" s="82"/>
      <c r="FM2151" s="82"/>
      <c r="FN2151" s="82"/>
      <c r="FO2151" s="82"/>
      <c r="FP2151" s="82"/>
      <c r="FQ2151" s="82"/>
      <c r="FR2151" s="82"/>
      <c r="FS2151" s="82"/>
      <c r="FT2151" s="82"/>
      <c r="FU2151" s="82"/>
      <c r="FV2151" s="82"/>
      <c r="FW2151" s="82"/>
      <c r="FX2151" s="82"/>
      <c r="FY2151" s="82"/>
      <c r="FZ2151" s="82"/>
      <c r="GA2151" s="82"/>
      <c r="GB2151" s="82"/>
      <c r="GC2151" s="82"/>
      <c r="GD2151" s="82"/>
      <c r="GE2151" s="82"/>
      <c r="GF2151" s="82"/>
      <c r="GG2151" s="82"/>
      <c r="GH2151" s="82"/>
      <c r="GI2151" s="82"/>
      <c r="GJ2151" s="82"/>
      <c r="GK2151" s="82"/>
      <c r="GL2151" s="82"/>
      <c r="GM2151" s="82"/>
      <c r="GN2151" s="82"/>
      <c r="GO2151" s="82"/>
      <c r="GP2151" s="82"/>
      <c r="GQ2151" s="82"/>
      <c r="GR2151" s="82"/>
      <c r="GS2151" s="82"/>
      <c r="GT2151" s="82"/>
      <c r="GU2151" s="82"/>
      <c r="GV2151" s="82"/>
      <c r="GW2151" s="82"/>
      <c r="GX2151" s="82"/>
      <c r="GY2151" s="82"/>
      <c r="GZ2151" s="82"/>
      <c r="HA2151" s="82"/>
      <c r="HB2151" s="82"/>
      <c r="HC2151" s="82"/>
      <c r="HD2151" s="82"/>
      <c r="HE2151" s="82"/>
      <c r="HF2151" s="82"/>
      <c r="HG2151" s="82"/>
      <c r="HH2151" s="82"/>
      <c r="HI2151" s="82"/>
      <c r="HJ2151" s="82"/>
      <c r="HK2151" s="82"/>
      <c r="HL2151" s="82"/>
      <c r="HM2151" s="82"/>
      <c r="HN2151" s="82"/>
      <c r="HO2151" s="82"/>
      <c r="HP2151" s="82"/>
      <c r="HQ2151" s="82"/>
      <c r="HR2151" s="82"/>
      <c r="HS2151" s="82"/>
      <c r="HT2151" s="82"/>
      <c r="HU2151" s="82"/>
      <c r="HV2151" s="82"/>
      <c r="HW2151" s="82"/>
      <c r="HX2151" s="82"/>
      <c r="HY2151" s="82"/>
      <c r="HZ2151" s="82"/>
      <c r="IA2151" s="82"/>
      <c r="IB2151" s="82"/>
      <c r="IC2151" s="82"/>
      <c r="ID2151" s="82"/>
      <c r="IE2151" s="82"/>
      <c r="IF2151" s="82"/>
      <c r="IG2151" s="82"/>
      <c r="IH2151" s="82"/>
      <c r="II2151" s="82"/>
      <c r="IJ2151" s="82"/>
      <c r="IK2151" s="82"/>
      <c r="IL2151" s="82"/>
      <c r="IM2151" s="82"/>
      <c r="IN2151" s="82"/>
      <c r="IO2151" s="82"/>
      <c r="IP2151" s="82"/>
      <c r="IQ2151" s="82"/>
      <c r="IR2151" s="82"/>
    </row>
    <row r="2152" spans="1:252" s="81" customFormat="1" x14ac:dyDescent="0.25">
      <c r="A2152" s="82" t="s">
        <v>4449</v>
      </c>
      <c r="B2152" s="4" t="s">
        <v>372</v>
      </c>
      <c r="C2152" s="4" t="s">
        <v>641</v>
      </c>
      <c r="D2152" s="82"/>
      <c r="E2152" s="82"/>
      <c r="F2152" s="82"/>
      <c r="G2152" s="14" t="s">
        <v>642</v>
      </c>
      <c r="H2152" s="82"/>
      <c r="I2152" s="33"/>
      <c r="J2152" s="37" t="s">
        <v>226</v>
      </c>
      <c r="K2152" s="35"/>
      <c r="L2152" s="33"/>
      <c r="M2152" s="33"/>
      <c r="N2152" s="35"/>
      <c r="O2152" s="35"/>
      <c r="P2152" s="33"/>
      <c r="Q2152" s="33"/>
      <c r="R2152" s="35"/>
      <c r="S2152" s="35"/>
      <c r="T2152" s="35"/>
      <c r="U2152" s="33"/>
      <c r="V2152" s="33"/>
      <c r="W2152" s="12" t="s">
        <v>21</v>
      </c>
      <c r="X2152" s="6">
        <v>0</v>
      </c>
      <c r="Y2152" s="9" t="s">
        <v>21</v>
      </c>
      <c r="Z2152" s="82"/>
      <c r="AA2152" s="82"/>
      <c r="AB2152" s="82"/>
      <c r="AC2152" s="82"/>
      <c r="AD2152" s="82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  <c r="BK2152" s="10"/>
      <c r="BL2152" s="10"/>
      <c r="BM2152" s="10"/>
      <c r="BN2152" s="10"/>
      <c r="BO2152" s="10"/>
      <c r="BP2152" s="10"/>
      <c r="BQ2152" s="10"/>
      <c r="BR2152" s="10"/>
      <c r="BS2152" s="10"/>
      <c r="BT2152" s="10"/>
      <c r="BU2152" s="10"/>
      <c r="BV2152" s="10"/>
      <c r="BW2152" s="10"/>
      <c r="BX2152" s="10"/>
      <c r="BY2152" s="10"/>
      <c r="BZ2152" s="10"/>
      <c r="CA2152" s="10"/>
      <c r="CB2152" s="10"/>
      <c r="CC2152" s="10"/>
      <c r="CD2152" s="10"/>
      <c r="CE2152" s="10"/>
      <c r="CF2152" s="10"/>
      <c r="CG2152" s="10"/>
      <c r="CH2152" s="10"/>
      <c r="CI2152" s="10"/>
      <c r="CJ2152" s="10"/>
      <c r="CK2152" s="10"/>
      <c r="CL2152" s="10"/>
      <c r="CM2152" s="10"/>
      <c r="CN2152" s="10"/>
      <c r="CO2152" s="10"/>
      <c r="CP2152" s="10"/>
      <c r="CQ2152" s="10"/>
      <c r="CR2152" s="10"/>
      <c r="CS2152" s="10"/>
      <c r="CT2152" s="10"/>
      <c r="CU2152" s="10"/>
      <c r="CV2152" s="10"/>
      <c r="CW2152" s="10"/>
      <c r="CX2152" s="10"/>
      <c r="CY2152" s="10"/>
      <c r="CZ2152" s="10"/>
      <c r="DA2152" s="10"/>
      <c r="DB2152" s="10"/>
      <c r="DC2152" s="10"/>
      <c r="DD2152" s="10"/>
      <c r="DE2152" s="10"/>
      <c r="DF2152" s="10"/>
      <c r="DG2152" s="10"/>
      <c r="DH2152" s="10"/>
      <c r="DI2152" s="10"/>
      <c r="DJ2152" s="10"/>
      <c r="DK2152" s="10"/>
      <c r="DL2152" s="10"/>
      <c r="DM2152" s="10"/>
      <c r="DN2152" s="10"/>
      <c r="DO2152" s="10"/>
      <c r="DP2152" s="10"/>
      <c r="DQ2152" s="10"/>
      <c r="DR2152" s="10"/>
      <c r="DS2152" s="10"/>
      <c r="DT2152" s="10"/>
      <c r="DU2152" s="1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  <c r="ER2152" s="10"/>
      <c r="ES2152" s="10"/>
      <c r="ET2152" s="10"/>
      <c r="EU2152" s="10"/>
      <c r="EV2152" s="10"/>
      <c r="EW2152" s="10"/>
      <c r="EX2152" s="10"/>
      <c r="EY2152" s="10"/>
      <c r="EZ2152" s="10"/>
      <c r="FA2152" s="10"/>
      <c r="FB2152" s="10"/>
      <c r="FC2152" s="10"/>
      <c r="FD2152" s="10"/>
      <c r="FE2152" s="10"/>
      <c r="FF2152" s="10"/>
      <c r="FG2152" s="10"/>
      <c r="FH2152" s="10"/>
      <c r="FI2152" s="10"/>
      <c r="FJ2152" s="10"/>
      <c r="FK2152" s="10"/>
      <c r="FL2152" s="10"/>
      <c r="FM2152" s="10"/>
      <c r="FN2152" s="10"/>
      <c r="FO2152" s="10"/>
      <c r="FP2152" s="10"/>
      <c r="FQ2152" s="10"/>
      <c r="FR2152" s="10"/>
      <c r="FS2152" s="10"/>
      <c r="FT2152" s="10"/>
      <c r="FU2152" s="10"/>
      <c r="FV2152" s="10"/>
      <c r="FW2152" s="10"/>
      <c r="FX2152" s="10"/>
      <c r="FY2152" s="10"/>
      <c r="FZ2152" s="10"/>
      <c r="GA2152" s="10"/>
      <c r="GB2152" s="10"/>
      <c r="GC2152" s="10"/>
      <c r="GD2152" s="10"/>
      <c r="GE2152" s="10"/>
      <c r="GF2152" s="10"/>
      <c r="GG2152" s="10"/>
      <c r="GH2152" s="10"/>
      <c r="GI2152" s="10"/>
      <c r="GJ2152" s="10"/>
      <c r="GK2152" s="10"/>
      <c r="GL2152" s="10"/>
      <c r="GM2152" s="10"/>
      <c r="GN2152" s="10"/>
      <c r="GO2152" s="10"/>
      <c r="GP2152" s="10"/>
      <c r="GQ2152" s="10"/>
      <c r="GR2152" s="10"/>
      <c r="GS2152" s="10"/>
      <c r="GT2152" s="10"/>
      <c r="GU2152" s="10"/>
      <c r="GV2152" s="10"/>
      <c r="GW2152" s="10"/>
      <c r="GX2152" s="10"/>
      <c r="GY2152" s="10"/>
      <c r="GZ2152" s="10"/>
      <c r="HA2152" s="10"/>
      <c r="HB2152" s="10"/>
      <c r="HC2152" s="10"/>
      <c r="HD2152" s="10"/>
      <c r="HE2152" s="10"/>
      <c r="HF2152" s="10"/>
      <c r="HG2152" s="10"/>
      <c r="HH2152" s="10"/>
      <c r="HI2152" s="10"/>
      <c r="HJ2152" s="10"/>
      <c r="HK2152" s="10"/>
      <c r="HL2152" s="10"/>
      <c r="HM2152" s="10"/>
      <c r="HN2152" s="10"/>
      <c r="HO2152" s="10"/>
      <c r="HP2152" s="10"/>
      <c r="HQ2152" s="10"/>
      <c r="HR2152" s="10"/>
      <c r="HS2152" s="10"/>
      <c r="HT2152" s="10"/>
      <c r="HU2152" s="10"/>
      <c r="HV2152" s="10"/>
      <c r="HW2152" s="10"/>
      <c r="HX2152" s="10"/>
      <c r="HY2152" s="10"/>
      <c r="HZ2152" s="10"/>
      <c r="IA2152" s="10"/>
      <c r="IB2152" s="10"/>
      <c r="IC2152" s="10"/>
      <c r="ID2152" s="10"/>
      <c r="IE2152" s="10"/>
      <c r="IF2152" s="10"/>
      <c r="IG2152" s="10"/>
      <c r="IH2152" s="10"/>
      <c r="II2152" s="10"/>
      <c r="IJ2152" s="10"/>
      <c r="IK2152" s="10"/>
      <c r="IL2152" s="10"/>
      <c r="IM2152" s="10"/>
      <c r="IN2152" s="10"/>
      <c r="IO2152" s="10"/>
      <c r="IP2152" s="10"/>
      <c r="IQ2152" s="10"/>
      <c r="IR2152" s="10"/>
    </row>
    <row r="2153" spans="1:252" s="81" customFormat="1" x14ac:dyDescent="0.25">
      <c r="A2153" s="82" t="s">
        <v>4449</v>
      </c>
      <c r="B2153" s="11" t="s">
        <v>1609</v>
      </c>
      <c r="C2153" s="11" t="s">
        <v>1638</v>
      </c>
      <c r="D2153" s="10">
        <v>43</v>
      </c>
      <c r="E2153" s="10" t="s">
        <v>1639</v>
      </c>
      <c r="F2153" s="10" t="s">
        <v>893</v>
      </c>
      <c r="G2153" s="10" t="s">
        <v>902</v>
      </c>
      <c r="H2153" s="82"/>
      <c r="I2153" s="33"/>
      <c r="J2153" s="33"/>
      <c r="K2153" s="33"/>
      <c r="L2153" s="33"/>
      <c r="M2153" s="42" t="s">
        <v>226</v>
      </c>
      <c r="N2153" s="35"/>
      <c r="O2153" s="35"/>
      <c r="P2153" s="33"/>
      <c r="Q2153" s="33"/>
      <c r="R2153" s="35"/>
      <c r="S2153" s="35"/>
      <c r="T2153" s="35"/>
      <c r="U2153" s="33"/>
      <c r="V2153" s="33"/>
      <c r="W2153" s="12" t="s">
        <v>21</v>
      </c>
      <c r="X2153" s="6">
        <v>0</v>
      </c>
      <c r="Y2153" s="9" t="s">
        <v>21</v>
      </c>
      <c r="Z2153" s="82"/>
      <c r="AA2153" s="11"/>
      <c r="AB2153" s="11"/>
      <c r="AC2153" s="11"/>
      <c r="AD2153" s="82"/>
      <c r="AE2153" s="82"/>
      <c r="AF2153" s="82"/>
      <c r="AG2153" s="82"/>
      <c r="AH2153" s="82"/>
      <c r="AI2153" s="82"/>
      <c r="AJ2153" s="82"/>
      <c r="AK2153" s="82"/>
      <c r="AL2153" s="82"/>
      <c r="AM2153" s="82"/>
      <c r="AN2153" s="82"/>
      <c r="AO2153" s="82"/>
      <c r="AP2153" s="82"/>
      <c r="AQ2153" s="82"/>
      <c r="AR2153" s="82"/>
      <c r="AS2153" s="82"/>
      <c r="AT2153" s="82"/>
      <c r="AU2153" s="82"/>
      <c r="AV2153" s="82"/>
      <c r="AW2153" s="82"/>
      <c r="AX2153" s="82"/>
      <c r="AY2153" s="82"/>
      <c r="AZ2153" s="82"/>
      <c r="BA2153" s="82"/>
      <c r="BB2153" s="82"/>
      <c r="BC2153" s="82"/>
      <c r="BD2153" s="82"/>
      <c r="BE2153" s="82"/>
      <c r="BF2153" s="82"/>
      <c r="BG2153" s="82"/>
      <c r="BH2153" s="82"/>
      <c r="BI2153" s="82"/>
      <c r="BJ2153" s="82"/>
      <c r="BK2153" s="82"/>
      <c r="BL2153" s="82"/>
      <c r="BM2153" s="82"/>
      <c r="BN2153" s="82"/>
      <c r="BO2153" s="82"/>
      <c r="BP2153" s="82"/>
      <c r="BQ2153" s="82"/>
      <c r="BR2153" s="82"/>
      <c r="BS2153" s="82"/>
      <c r="BT2153" s="82"/>
      <c r="BU2153" s="82"/>
      <c r="BV2153" s="82"/>
      <c r="BW2153" s="82"/>
      <c r="BX2153" s="82"/>
      <c r="BY2153" s="82"/>
      <c r="BZ2153" s="82"/>
      <c r="CA2153" s="82"/>
      <c r="CB2153" s="82"/>
      <c r="CC2153" s="82"/>
      <c r="CD2153" s="82"/>
      <c r="CE2153" s="82"/>
      <c r="CF2153" s="82"/>
      <c r="CG2153" s="82"/>
      <c r="CH2153" s="82"/>
      <c r="CI2153" s="82"/>
      <c r="CJ2153" s="82"/>
      <c r="CK2153" s="82"/>
      <c r="CL2153" s="82"/>
      <c r="CM2153" s="82"/>
      <c r="CN2153" s="82"/>
      <c r="CO2153" s="82"/>
      <c r="CP2153" s="82"/>
      <c r="CQ2153" s="82"/>
      <c r="CR2153" s="82"/>
      <c r="CS2153" s="82"/>
      <c r="CT2153" s="82"/>
      <c r="CU2153" s="82"/>
      <c r="CV2153" s="82"/>
      <c r="CW2153" s="82"/>
      <c r="CX2153" s="82"/>
      <c r="CY2153" s="82"/>
      <c r="CZ2153" s="82"/>
      <c r="DA2153" s="82"/>
      <c r="DB2153" s="82"/>
      <c r="DC2153" s="82"/>
      <c r="DD2153" s="82"/>
      <c r="DE2153" s="82"/>
      <c r="DF2153" s="82"/>
      <c r="DG2153" s="82"/>
      <c r="DH2153" s="82"/>
      <c r="DI2153" s="82"/>
      <c r="DJ2153" s="82"/>
      <c r="DK2153" s="82"/>
      <c r="DL2153" s="82"/>
      <c r="DM2153" s="82"/>
      <c r="DN2153" s="82"/>
      <c r="DO2153" s="82"/>
      <c r="DP2153" s="82"/>
      <c r="DQ2153" s="82"/>
      <c r="DR2153" s="82"/>
      <c r="DS2153" s="82"/>
      <c r="DT2153" s="82"/>
      <c r="DU2153" s="82"/>
      <c r="DV2153" s="82"/>
      <c r="DW2153" s="82"/>
      <c r="DX2153" s="82"/>
      <c r="DY2153" s="82"/>
      <c r="DZ2153" s="82"/>
      <c r="EA2153" s="82"/>
      <c r="EB2153" s="82"/>
      <c r="EC2153" s="82"/>
      <c r="ED2153" s="82"/>
      <c r="EE2153" s="82"/>
      <c r="EF2153" s="82"/>
      <c r="EG2153" s="82"/>
      <c r="EH2153" s="82"/>
      <c r="EI2153" s="82"/>
      <c r="EJ2153" s="82"/>
      <c r="EK2153" s="82"/>
      <c r="EL2153" s="82"/>
      <c r="EM2153" s="82"/>
      <c r="EN2153" s="82"/>
      <c r="EO2153" s="82"/>
      <c r="EP2153" s="82"/>
      <c r="EQ2153" s="82"/>
      <c r="ER2153" s="82"/>
      <c r="ES2153" s="82"/>
      <c r="ET2153" s="82"/>
      <c r="EU2153" s="82"/>
      <c r="EV2153" s="82"/>
      <c r="EW2153" s="82"/>
      <c r="EX2153" s="82"/>
      <c r="EY2153" s="82"/>
      <c r="EZ2153" s="82"/>
      <c r="FA2153" s="82"/>
      <c r="FB2153" s="82"/>
      <c r="FC2153" s="82"/>
      <c r="FD2153" s="82"/>
      <c r="FE2153" s="82"/>
      <c r="FF2153" s="82"/>
      <c r="FG2153" s="82"/>
      <c r="FH2153" s="82"/>
      <c r="FI2153" s="82"/>
      <c r="FJ2153" s="82"/>
      <c r="FK2153" s="82"/>
      <c r="FL2153" s="82"/>
      <c r="FM2153" s="82"/>
      <c r="FN2153" s="82"/>
      <c r="FO2153" s="82"/>
      <c r="FP2153" s="82"/>
      <c r="FQ2153" s="82"/>
      <c r="FR2153" s="82"/>
      <c r="FS2153" s="82"/>
      <c r="FT2153" s="82"/>
      <c r="FU2153" s="82"/>
      <c r="FV2153" s="82"/>
      <c r="FW2153" s="82"/>
      <c r="FX2153" s="82"/>
      <c r="FY2153" s="82"/>
      <c r="FZ2153" s="82"/>
      <c r="GA2153" s="82"/>
      <c r="GB2153" s="82"/>
      <c r="GC2153" s="82"/>
      <c r="GD2153" s="82"/>
      <c r="GE2153" s="82"/>
      <c r="GF2153" s="82"/>
      <c r="GG2153" s="82"/>
      <c r="GH2153" s="82"/>
      <c r="GI2153" s="82"/>
      <c r="GJ2153" s="82"/>
      <c r="GK2153" s="82"/>
      <c r="GL2153" s="82"/>
      <c r="GM2153" s="82"/>
      <c r="GN2153" s="82"/>
      <c r="GO2153" s="82"/>
      <c r="GP2153" s="82"/>
      <c r="GQ2153" s="82"/>
      <c r="GR2153" s="82"/>
      <c r="GS2153" s="82"/>
      <c r="GT2153" s="82"/>
      <c r="GU2153" s="82"/>
      <c r="GV2153" s="82"/>
      <c r="GW2153" s="82"/>
      <c r="GX2153" s="82"/>
      <c r="GY2153" s="82"/>
      <c r="GZ2153" s="82"/>
      <c r="HA2153" s="82"/>
      <c r="HB2153" s="82"/>
      <c r="HC2153" s="82"/>
      <c r="HD2153" s="82"/>
      <c r="HE2153" s="82"/>
      <c r="HF2153" s="82"/>
      <c r="HG2153" s="82"/>
      <c r="HH2153" s="82"/>
      <c r="HI2153" s="82"/>
      <c r="HJ2153" s="82"/>
      <c r="HK2153" s="82"/>
      <c r="HL2153" s="82"/>
      <c r="HM2153" s="82"/>
      <c r="HN2153" s="82"/>
      <c r="HO2153" s="82"/>
      <c r="HP2153" s="82"/>
      <c r="HQ2153" s="82"/>
      <c r="HR2153" s="82"/>
      <c r="HS2153" s="82"/>
      <c r="HT2153" s="82"/>
      <c r="HU2153" s="82"/>
      <c r="HV2153" s="82"/>
      <c r="HW2153" s="82"/>
      <c r="HX2153" s="82"/>
      <c r="HY2153" s="82"/>
      <c r="HZ2153" s="82"/>
      <c r="IA2153" s="82"/>
      <c r="IB2153" s="82"/>
      <c r="IC2153" s="82"/>
      <c r="ID2153" s="82"/>
      <c r="IE2153" s="82"/>
      <c r="IF2153" s="82"/>
      <c r="IG2153" s="82"/>
      <c r="IH2153" s="82"/>
      <c r="II2153" s="82"/>
      <c r="IJ2153" s="82"/>
      <c r="IK2153" s="82"/>
      <c r="IL2153" s="82"/>
      <c r="IM2153" s="82"/>
      <c r="IN2153" s="82"/>
      <c r="IO2153" s="82"/>
      <c r="IP2153" s="82"/>
      <c r="IQ2153" s="82"/>
      <c r="IR2153" s="82"/>
    </row>
    <row r="2154" spans="1:252" s="81" customFormat="1" x14ac:dyDescent="0.25">
      <c r="A2154" s="82" t="s">
        <v>4449</v>
      </c>
      <c r="B2154" s="11" t="s">
        <v>2779</v>
      </c>
      <c r="C2154" s="11" t="s">
        <v>2780</v>
      </c>
      <c r="D2154" s="11">
        <v>0</v>
      </c>
      <c r="E2154" s="11" t="s">
        <v>2072</v>
      </c>
      <c r="F2154" s="11" t="s">
        <v>2072</v>
      </c>
      <c r="G2154" s="11" t="s">
        <v>2072</v>
      </c>
      <c r="H2154" s="48"/>
      <c r="I2154" s="47"/>
      <c r="J2154" s="47"/>
      <c r="K2154" s="47"/>
      <c r="L2154" s="47"/>
      <c r="M2154" s="47"/>
      <c r="N2154" s="47"/>
      <c r="O2154" s="47"/>
      <c r="P2154" s="47"/>
      <c r="Q2154" s="47" t="s">
        <v>226</v>
      </c>
      <c r="R2154" s="47"/>
      <c r="S2154" s="47"/>
      <c r="T2154" s="47"/>
      <c r="U2154" s="47"/>
      <c r="V2154" s="47"/>
      <c r="W2154" s="12" t="s">
        <v>21</v>
      </c>
      <c r="X2154" s="6">
        <v>0</v>
      </c>
      <c r="Y2154" s="9" t="s">
        <v>21</v>
      </c>
      <c r="Z2154" s="11"/>
      <c r="AA2154" s="82"/>
      <c r="AB2154" s="82"/>
      <c r="AC2154" s="82"/>
    </row>
    <row r="2155" spans="1:252" s="81" customFormat="1" x14ac:dyDescent="0.25">
      <c r="A2155" s="82" t="s">
        <v>4449</v>
      </c>
      <c r="B2155" s="57" t="s">
        <v>4350</v>
      </c>
      <c r="C2155" s="57" t="s">
        <v>4351</v>
      </c>
      <c r="F2155" s="72"/>
      <c r="G2155" s="69" t="s">
        <v>4352</v>
      </c>
      <c r="H2155" s="73"/>
      <c r="I2155" s="69"/>
      <c r="U2155" s="73" t="s">
        <v>978</v>
      </c>
      <c r="W2155" s="12" t="s">
        <v>21</v>
      </c>
      <c r="X2155" s="6">
        <v>0</v>
      </c>
      <c r="Y2155" s="9" t="s">
        <v>21</v>
      </c>
      <c r="AA2155" s="63"/>
      <c r="AB2155" s="63"/>
      <c r="AC2155" s="63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  <c r="BK2155" s="10"/>
      <c r="BL2155" s="10"/>
      <c r="BM2155" s="10"/>
      <c r="BN2155" s="10"/>
      <c r="BO2155" s="10"/>
      <c r="BP2155" s="10"/>
      <c r="BQ2155" s="10"/>
      <c r="BR2155" s="10"/>
      <c r="BS2155" s="10"/>
      <c r="BT2155" s="10"/>
      <c r="BU2155" s="10"/>
      <c r="BV2155" s="10"/>
      <c r="BW2155" s="10"/>
      <c r="BX2155" s="10"/>
      <c r="BY2155" s="10"/>
      <c r="BZ2155" s="10"/>
      <c r="CA2155" s="10"/>
      <c r="CB2155" s="10"/>
      <c r="CC2155" s="10"/>
      <c r="CD2155" s="10"/>
      <c r="CE2155" s="10"/>
      <c r="CF2155" s="10"/>
      <c r="CG2155" s="10"/>
      <c r="CH2155" s="10"/>
      <c r="CI2155" s="10"/>
      <c r="CJ2155" s="10"/>
      <c r="CK2155" s="10"/>
      <c r="CL2155" s="10"/>
      <c r="CM2155" s="10"/>
      <c r="CN2155" s="10"/>
      <c r="CO2155" s="10"/>
      <c r="CP2155" s="10"/>
      <c r="CQ2155" s="10"/>
      <c r="CR2155" s="10"/>
      <c r="CS2155" s="10"/>
      <c r="CT2155" s="10"/>
      <c r="CU2155" s="10"/>
      <c r="CV2155" s="10"/>
      <c r="CW2155" s="10"/>
      <c r="CX2155" s="10"/>
      <c r="CY2155" s="10"/>
      <c r="CZ2155" s="10"/>
      <c r="DA2155" s="10"/>
      <c r="DB2155" s="10"/>
      <c r="DC2155" s="10"/>
      <c r="DD2155" s="10"/>
      <c r="DE2155" s="10"/>
      <c r="DF2155" s="10"/>
      <c r="DG2155" s="10"/>
      <c r="DH2155" s="10"/>
      <c r="DI2155" s="10"/>
      <c r="DJ2155" s="10"/>
      <c r="DK2155" s="10"/>
      <c r="DL2155" s="10"/>
      <c r="DM2155" s="10"/>
      <c r="DN2155" s="10"/>
      <c r="DO2155" s="10"/>
      <c r="DP2155" s="10"/>
      <c r="DQ2155" s="10"/>
      <c r="DR2155" s="10"/>
      <c r="DS2155" s="10"/>
      <c r="DT2155" s="10"/>
      <c r="DU2155" s="1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  <c r="ER2155" s="10"/>
      <c r="ES2155" s="10"/>
      <c r="ET2155" s="10"/>
      <c r="EU2155" s="10"/>
      <c r="EV2155" s="10"/>
      <c r="EW2155" s="10"/>
      <c r="EX2155" s="10"/>
      <c r="EY2155" s="10"/>
      <c r="EZ2155" s="10"/>
      <c r="FA2155" s="10"/>
      <c r="FB2155" s="10"/>
      <c r="FC2155" s="10"/>
      <c r="FD2155" s="10"/>
      <c r="FE2155" s="10"/>
      <c r="FF2155" s="10"/>
      <c r="FG2155" s="10"/>
      <c r="FH2155" s="10"/>
      <c r="FI2155" s="10"/>
      <c r="FJ2155" s="10"/>
      <c r="FK2155" s="10"/>
      <c r="FL2155" s="10"/>
      <c r="FM2155" s="10"/>
      <c r="FN2155" s="10"/>
      <c r="FO2155" s="10"/>
      <c r="FP2155" s="10"/>
      <c r="FQ2155" s="10"/>
      <c r="FR2155" s="10"/>
      <c r="FS2155" s="10"/>
      <c r="FT2155" s="10"/>
      <c r="FU2155" s="10"/>
      <c r="FV2155" s="10"/>
      <c r="FW2155" s="10"/>
      <c r="FX2155" s="10"/>
      <c r="FY2155" s="10"/>
      <c r="FZ2155" s="10"/>
      <c r="GA2155" s="10"/>
      <c r="GB2155" s="10"/>
      <c r="GC2155" s="10"/>
      <c r="GD2155" s="10"/>
      <c r="GE2155" s="10"/>
      <c r="GF2155" s="10"/>
      <c r="GG2155" s="10"/>
      <c r="GH2155" s="10"/>
      <c r="GI2155" s="10"/>
      <c r="GJ2155" s="10"/>
      <c r="GK2155" s="10"/>
      <c r="GL2155" s="10"/>
      <c r="GM2155" s="10"/>
      <c r="GN2155" s="10"/>
      <c r="GO2155" s="10"/>
      <c r="GP2155" s="10"/>
      <c r="GQ2155" s="10"/>
      <c r="GR2155" s="10"/>
      <c r="GS2155" s="10"/>
      <c r="GT2155" s="10"/>
      <c r="GU2155" s="10"/>
      <c r="GV2155" s="10"/>
      <c r="GW2155" s="10"/>
      <c r="GX2155" s="10"/>
      <c r="GY2155" s="10"/>
      <c r="GZ2155" s="10"/>
      <c r="HA2155" s="10"/>
      <c r="HB2155" s="10"/>
      <c r="HC2155" s="10"/>
      <c r="HD2155" s="10"/>
      <c r="HE2155" s="10"/>
      <c r="HF2155" s="10"/>
      <c r="HG2155" s="10"/>
      <c r="HH2155" s="10"/>
      <c r="HI2155" s="10"/>
      <c r="HJ2155" s="10"/>
      <c r="HK2155" s="10"/>
      <c r="HL2155" s="10"/>
      <c r="HM2155" s="10"/>
      <c r="HN2155" s="10"/>
      <c r="HO2155" s="10"/>
      <c r="HP2155" s="10"/>
      <c r="HQ2155" s="10"/>
      <c r="HR2155" s="10"/>
      <c r="HS2155" s="10"/>
      <c r="HT2155" s="10"/>
      <c r="HU2155" s="10"/>
      <c r="HV2155" s="10"/>
      <c r="HW2155" s="10"/>
      <c r="HX2155" s="10"/>
      <c r="HY2155" s="10"/>
      <c r="HZ2155" s="10"/>
      <c r="IA2155" s="10"/>
      <c r="IB2155" s="10"/>
      <c r="IC2155" s="10"/>
      <c r="ID2155" s="10"/>
      <c r="IE2155" s="10"/>
      <c r="IF2155" s="10"/>
      <c r="IG2155" s="10"/>
      <c r="IH2155" s="10"/>
      <c r="II2155" s="10"/>
      <c r="IJ2155" s="10"/>
      <c r="IK2155" s="10"/>
      <c r="IL2155" s="10"/>
      <c r="IM2155" s="10"/>
      <c r="IN2155" s="10"/>
      <c r="IO2155" s="10"/>
      <c r="IP2155" s="10"/>
      <c r="IQ2155" s="10"/>
      <c r="IR2155" s="10"/>
    </row>
    <row r="2156" spans="1:252" s="81" customFormat="1" x14ac:dyDescent="0.25">
      <c r="A2156" s="82" t="s">
        <v>4449</v>
      </c>
      <c r="B2156" s="57" t="s">
        <v>60</v>
      </c>
      <c r="C2156" s="57" t="s">
        <v>4385</v>
      </c>
      <c r="F2156" s="68"/>
      <c r="G2156" s="69" t="s">
        <v>4386</v>
      </c>
      <c r="H2156" s="70"/>
      <c r="I2156" s="69"/>
      <c r="U2156" s="70" t="s">
        <v>2888</v>
      </c>
      <c r="W2156" s="12" t="s">
        <v>21</v>
      </c>
      <c r="X2156" s="6">
        <v>0</v>
      </c>
      <c r="Y2156" s="9" t="s">
        <v>21</v>
      </c>
      <c r="AA2156" s="63"/>
      <c r="AB2156" s="63"/>
      <c r="AC2156" s="63"/>
      <c r="AD2156" s="82"/>
      <c r="AE2156" s="82"/>
      <c r="AF2156" s="82"/>
      <c r="AG2156" s="82"/>
      <c r="AH2156" s="82"/>
      <c r="AI2156" s="82"/>
      <c r="AJ2156" s="82"/>
      <c r="AK2156" s="82"/>
      <c r="AL2156" s="82"/>
      <c r="AM2156" s="82"/>
      <c r="AN2156" s="82"/>
      <c r="AO2156" s="82"/>
      <c r="AP2156" s="82"/>
      <c r="AQ2156" s="82"/>
      <c r="AR2156" s="82"/>
      <c r="AS2156" s="82"/>
      <c r="AT2156" s="82"/>
      <c r="AU2156" s="82"/>
      <c r="AV2156" s="82"/>
      <c r="AW2156" s="82"/>
      <c r="AX2156" s="82"/>
      <c r="AY2156" s="82"/>
      <c r="AZ2156" s="82"/>
      <c r="BA2156" s="82"/>
      <c r="BB2156" s="82"/>
      <c r="BC2156" s="82"/>
      <c r="BD2156" s="82"/>
      <c r="BE2156" s="82"/>
      <c r="BF2156" s="82"/>
      <c r="BG2156" s="82"/>
      <c r="BH2156" s="82"/>
      <c r="BI2156" s="82"/>
      <c r="BJ2156" s="82"/>
      <c r="BK2156" s="82"/>
      <c r="BL2156" s="82"/>
      <c r="BM2156" s="82"/>
      <c r="BN2156" s="82"/>
      <c r="BO2156" s="82"/>
      <c r="BP2156" s="82"/>
      <c r="BQ2156" s="82"/>
      <c r="BR2156" s="82"/>
      <c r="BS2156" s="82"/>
      <c r="BT2156" s="82"/>
      <c r="BU2156" s="82"/>
      <c r="BV2156" s="82"/>
      <c r="BW2156" s="82"/>
      <c r="BX2156" s="82"/>
      <c r="BY2156" s="82"/>
      <c r="BZ2156" s="82"/>
      <c r="CA2156" s="82"/>
      <c r="CB2156" s="82"/>
      <c r="CC2156" s="82"/>
      <c r="CD2156" s="82"/>
      <c r="CE2156" s="82"/>
      <c r="CF2156" s="82"/>
      <c r="CG2156" s="82"/>
      <c r="CH2156" s="82"/>
      <c r="CI2156" s="82"/>
      <c r="CJ2156" s="82"/>
      <c r="CK2156" s="82"/>
      <c r="CL2156" s="82"/>
      <c r="CM2156" s="82"/>
      <c r="CN2156" s="82"/>
      <c r="CO2156" s="82"/>
      <c r="CP2156" s="82"/>
      <c r="CQ2156" s="82"/>
      <c r="CR2156" s="82"/>
      <c r="CS2156" s="82"/>
      <c r="CT2156" s="82"/>
      <c r="CU2156" s="82"/>
      <c r="CV2156" s="82"/>
      <c r="CW2156" s="82"/>
      <c r="CX2156" s="82"/>
      <c r="CY2156" s="82"/>
      <c r="CZ2156" s="82"/>
      <c r="DA2156" s="82"/>
      <c r="DB2156" s="82"/>
      <c r="DC2156" s="82"/>
      <c r="DD2156" s="82"/>
      <c r="DE2156" s="82"/>
      <c r="DF2156" s="82"/>
      <c r="DG2156" s="82"/>
      <c r="DH2156" s="82"/>
      <c r="DI2156" s="82"/>
      <c r="DJ2156" s="82"/>
      <c r="DK2156" s="82"/>
      <c r="DL2156" s="82"/>
      <c r="DM2156" s="82"/>
      <c r="DN2156" s="82"/>
      <c r="DO2156" s="82"/>
      <c r="DP2156" s="82"/>
      <c r="DQ2156" s="82"/>
      <c r="DR2156" s="82"/>
      <c r="DS2156" s="82"/>
      <c r="DT2156" s="82"/>
      <c r="DU2156" s="82"/>
      <c r="DV2156" s="82"/>
      <c r="DW2156" s="82"/>
      <c r="DX2156" s="82"/>
      <c r="DY2156" s="82"/>
      <c r="DZ2156" s="82"/>
      <c r="EA2156" s="82"/>
      <c r="EB2156" s="82"/>
      <c r="EC2156" s="82"/>
      <c r="ED2156" s="82"/>
      <c r="EE2156" s="82"/>
      <c r="EF2156" s="82"/>
      <c r="EG2156" s="82"/>
      <c r="EH2156" s="82"/>
      <c r="EI2156" s="82"/>
      <c r="EJ2156" s="82"/>
      <c r="EK2156" s="82"/>
      <c r="EL2156" s="82"/>
      <c r="EM2156" s="82"/>
      <c r="EN2156" s="82"/>
      <c r="EO2156" s="82"/>
      <c r="EP2156" s="82"/>
      <c r="EQ2156" s="82"/>
      <c r="ER2156" s="82"/>
      <c r="ES2156" s="82"/>
      <c r="ET2156" s="82"/>
      <c r="EU2156" s="82"/>
      <c r="EV2156" s="82"/>
      <c r="EW2156" s="82"/>
      <c r="EX2156" s="82"/>
      <c r="EY2156" s="82"/>
      <c r="EZ2156" s="82"/>
      <c r="FA2156" s="82"/>
      <c r="FB2156" s="82"/>
      <c r="FC2156" s="82"/>
      <c r="FD2156" s="82"/>
      <c r="FE2156" s="82"/>
      <c r="FF2156" s="82"/>
      <c r="FG2156" s="82"/>
      <c r="FH2156" s="82"/>
      <c r="FI2156" s="82"/>
      <c r="FJ2156" s="82"/>
      <c r="FK2156" s="82"/>
      <c r="FL2156" s="82"/>
      <c r="FM2156" s="82"/>
      <c r="FN2156" s="82"/>
      <c r="FO2156" s="82"/>
      <c r="FP2156" s="82"/>
      <c r="FQ2156" s="82"/>
      <c r="FR2156" s="82"/>
      <c r="FS2156" s="82"/>
      <c r="FT2156" s="82"/>
      <c r="FU2156" s="82"/>
      <c r="FV2156" s="82"/>
      <c r="FW2156" s="82"/>
      <c r="FX2156" s="82"/>
      <c r="FY2156" s="82"/>
      <c r="FZ2156" s="82"/>
      <c r="GA2156" s="82"/>
      <c r="GB2156" s="82"/>
      <c r="GC2156" s="82"/>
      <c r="GD2156" s="82"/>
      <c r="GE2156" s="82"/>
      <c r="GF2156" s="82"/>
      <c r="GG2156" s="82"/>
      <c r="GH2156" s="82"/>
      <c r="GI2156" s="82"/>
      <c r="GJ2156" s="82"/>
      <c r="GK2156" s="82"/>
      <c r="GL2156" s="82"/>
      <c r="GM2156" s="82"/>
      <c r="GN2156" s="82"/>
      <c r="GO2156" s="82"/>
      <c r="GP2156" s="82"/>
      <c r="GQ2156" s="82"/>
      <c r="GR2156" s="82"/>
      <c r="GS2156" s="82"/>
      <c r="GT2156" s="82"/>
      <c r="GU2156" s="82"/>
      <c r="GV2156" s="82"/>
      <c r="GW2156" s="82"/>
      <c r="GX2156" s="82"/>
      <c r="GY2156" s="82"/>
      <c r="GZ2156" s="82"/>
      <c r="HA2156" s="82"/>
      <c r="HB2156" s="82"/>
      <c r="HC2156" s="82"/>
      <c r="HD2156" s="82"/>
      <c r="HE2156" s="82"/>
      <c r="HF2156" s="82"/>
      <c r="HG2156" s="82"/>
      <c r="HH2156" s="82"/>
      <c r="HI2156" s="82"/>
      <c r="HJ2156" s="82"/>
      <c r="HK2156" s="82"/>
      <c r="HL2156" s="82"/>
      <c r="HM2156" s="82"/>
      <c r="HN2156" s="82"/>
      <c r="HO2156" s="82"/>
      <c r="HP2156" s="82"/>
      <c r="HQ2156" s="82"/>
      <c r="HR2156" s="82"/>
      <c r="HS2156" s="82"/>
      <c r="HT2156" s="82"/>
      <c r="HU2156" s="82"/>
      <c r="HV2156" s="82"/>
      <c r="HW2156" s="82"/>
      <c r="HX2156" s="82"/>
      <c r="HY2156" s="82"/>
      <c r="HZ2156" s="82"/>
      <c r="IA2156" s="82"/>
      <c r="IB2156" s="82"/>
      <c r="IC2156" s="82"/>
      <c r="ID2156" s="82"/>
      <c r="IE2156" s="82"/>
      <c r="IF2156" s="82"/>
      <c r="IG2156" s="82"/>
      <c r="IH2156" s="82"/>
      <c r="II2156" s="82"/>
      <c r="IJ2156" s="82"/>
      <c r="IK2156" s="82"/>
      <c r="IL2156" s="82"/>
      <c r="IM2156" s="82"/>
      <c r="IN2156" s="82"/>
      <c r="IO2156" s="82"/>
      <c r="IP2156" s="82"/>
      <c r="IQ2156" s="82"/>
      <c r="IR2156" s="82"/>
    </row>
    <row r="2157" spans="1:252" s="81" customFormat="1" x14ac:dyDescent="0.25">
      <c r="A2157" s="82" t="s">
        <v>4449</v>
      </c>
      <c r="B2157" s="11" t="s">
        <v>2808</v>
      </c>
      <c r="C2157" s="11" t="s">
        <v>2809</v>
      </c>
      <c r="D2157" s="11">
        <v>42</v>
      </c>
      <c r="E2157" s="11" t="s">
        <v>2810</v>
      </c>
      <c r="F2157" s="11" t="s">
        <v>885</v>
      </c>
      <c r="G2157" s="11" t="s">
        <v>2072</v>
      </c>
      <c r="H2157" s="48"/>
      <c r="I2157" s="47"/>
      <c r="J2157" s="47"/>
      <c r="K2157" s="47"/>
      <c r="L2157" s="47"/>
      <c r="M2157" s="47"/>
      <c r="N2157" s="47"/>
      <c r="O2157" s="47"/>
      <c r="P2157" s="47"/>
      <c r="Q2157" s="47" t="s">
        <v>226</v>
      </c>
      <c r="R2157" s="47"/>
      <c r="S2157" s="47"/>
      <c r="T2157" s="47"/>
      <c r="U2157" s="47"/>
      <c r="V2157" s="47"/>
      <c r="W2157" s="12" t="s">
        <v>21</v>
      </c>
      <c r="X2157" s="6">
        <v>0</v>
      </c>
      <c r="Y2157" s="9" t="s">
        <v>21</v>
      </c>
      <c r="Z2157" s="11"/>
      <c r="AA2157" s="82"/>
      <c r="AB2157" s="82"/>
      <c r="AC2157" s="82"/>
      <c r="AD2157" s="82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  <c r="BK2157" s="10"/>
      <c r="BL2157" s="10"/>
      <c r="BM2157" s="10"/>
      <c r="BN2157" s="10"/>
      <c r="BO2157" s="10"/>
      <c r="BP2157" s="10"/>
      <c r="BQ2157" s="10"/>
      <c r="BR2157" s="10"/>
      <c r="BS2157" s="10"/>
      <c r="BT2157" s="10"/>
      <c r="BU2157" s="10"/>
      <c r="BV2157" s="10"/>
      <c r="BW2157" s="10"/>
      <c r="BX2157" s="10"/>
      <c r="BY2157" s="10"/>
      <c r="BZ2157" s="10"/>
      <c r="CA2157" s="10"/>
      <c r="CB2157" s="10"/>
      <c r="CC2157" s="10"/>
      <c r="CD2157" s="10"/>
      <c r="CE2157" s="10"/>
      <c r="CF2157" s="10"/>
      <c r="CG2157" s="10"/>
      <c r="CH2157" s="10"/>
      <c r="CI2157" s="10"/>
      <c r="CJ2157" s="10"/>
      <c r="CK2157" s="10"/>
      <c r="CL2157" s="10"/>
      <c r="CM2157" s="10"/>
      <c r="CN2157" s="10"/>
      <c r="CO2157" s="10"/>
      <c r="CP2157" s="10"/>
      <c r="CQ2157" s="10"/>
      <c r="CR2157" s="10"/>
      <c r="CS2157" s="10"/>
      <c r="CT2157" s="10"/>
      <c r="CU2157" s="10"/>
      <c r="CV2157" s="10"/>
      <c r="CW2157" s="10"/>
      <c r="CX2157" s="10"/>
      <c r="CY2157" s="10"/>
      <c r="CZ2157" s="10"/>
      <c r="DA2157" s="10"/>
      <c r="DB2157" s="10"/>
      <c r="DC2157" s="10"/>
      <c r="DD2157" s="10"/>
      <c r="DE2157" s="10"/>
      <c r="DF2157" s="10"/>
      <c r="DG2157" s="10"/>
      <c r="DH2157" s="10"/>
      <c r="DI2157" s="10"/>
      <c r="DJ2157" s="10"/>
      <c r="DK2157" s="10"/>
      <c r="DL2157" s="10"/>
      <c r="DM2157" s="10"/>
      <c r="DN2157" s="10"/>
      <c r="DO2157" s="10"/>
      <c r="DP2157" s="10"/>
      <c r="DQ2157" s="10"/>
      <c r="DR2157" s="10"/>
      <c r="DS2157" s="10"/>
      <c r="DT2157" s="10"/>
      <c r="DU2157" s="1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  <c r="ER2157" s="10"/>
      <c r="ES2157" s="10"/>
      <c r="ET2157" s="10"/>
      <c r="EU2157" s="10"/>
      <c r="EV2157" s="10"/>
      <c r="EW2157" s="10"/>
      <c r="EX2157" s="10"/>
      <c r="EY2157" s="10"/>
      <c r="EZ2157" s="10"/>
      <c r="FA2157" s="10"/>
      <c r="FB2157" s="10"/>
      <c r="FC2157" s="10"/>
      <c r="FD2157" s="10"/>
      <c r="FE2157" s="10"/>
      <c r="FF2157" s="10"/>
      <c r="FG2157" s="10"/>
      <c r="FH2157" s="10"/>
      <c r="FI2157" s="10"/>
      <c r="FJ2157" s="10"/>
      <c r="FK2157" s="10"/>
      <c r="FL2157" s="10"/>
      <c r="FM2157" s="10"/>
      <c r="FN2157" s="10"/>
      <c r="FO2157" s="10"/>
      <c r="FP2157" s="10"/>
      <c r="FQ2157" s="10"/>
      <c r="FR2157" s="10"/>
      <c r="FS2157" s="10"/>
      <c r="FT2157" s="10"/>
      <c r="FU2157" s="10"/>
      <c r="FV2157" s="10"/>
      <c r="FW2157" s="10"/>
      <c r="FX2157" s="10"/>
      <c r="FY2157" s="10"/>
      <c r="FZ2157" s="10"/>
      <c r="GA2157" s="10"/>
      <c r="GB2157" s="10"/>
      <c r="GC2157" s="10"/>
      <c r="GD2157" s="10"/>
      <c r="GE2157" s="10"/>
      <c r="GF2157" s="10"/>
      <c r="GG2157" s="10"/>
      <c r="GH2157" s="10"/>
      <c r="GI2157" s="10"/>
      <c r="GJ2157" s="10"/>
      <c r="GK2157" s="10"/>
      <c r="GL2157" s="10"/>
      <c r="GM2157" s="10"/>
      <c r="GN2157" s="10"/>
      <c r="GO2157" s="10"/>
      <c r="GP2157" s="10"/>
      <c r="GQ2157" s="10"/>
      <c r="GR2157" s="10"/>
      <c r="GS2157" s="10"/>
      <c r="GT2157" s="10"/>
      <c r="GU2157" s="10"/>
      <c r="GV2157" s="10"/>
      <c r="GW2157" s="10"/>
      <c r="GX2157" s="10"/>
      <c r="GY2157" s="10"/>
      <c r="GZ2157" s="10"/>
      <c r="HA2157" s="10"/>
      <c r="HB2157" s="10"/>
      <c r="HC2157" s="10"/>
      <c r="HD2157" s="10"/>
      <c r="HE2157" s="10"/>
      <c r="HF2157" s="10"/>
      <c r="HG2157" s="10"/>
      <c r="HH2157" s="10"/>
      <c r="HI2157" s="10"/>
      <c r="HJ2157" s="10"/>
      <c r="HK2157" s="10"/>
      <c r="HL2157" s="10"/>
      <c r="HM2157" s="10"/>
      <c r="HN2157" s="10"/>
      <c r="HO2157" s="10"/>
      <c r="HP2157" s="10"/>
      <c r="HQ2157" s="10"/>
      <c r="HR2157" s="10"/>
      <c r="HS2157" s="10"/>
      <c r="HT2157" s="10"/>
      <c r="HU2157" s="10"/>
      <c r="HV2157" s="10"/>
      <c r="HW2157" s="10"/>
      <c r="HX2157" s="10"/>
      <c r="HY2157" s="10"/>
      <c r="HZ2157" s="10"/>
      <c r="IA2157" s="10"/>
      <c r="IB2157" s="10"/>
      <c r="IC2157" s="10"/>
      <c r="ID2157" s="10"/>
      <c r="IE2157" s="10"/>
      <c r="IF2157" s="10"/>
      <c r="IG2157" s="10"/>
      <c r="IH2157" s="10"/>
      <c r="II2157" s="10"/>
      <c r="IJ2157" s="10"/>
      <c r="IK2157" s="10"/>
      <c r="IL2157" s="10"/>
      <c r="IM2157" s="10"/>
      <c r="IN2157" s="10"/>
      <c r="IO2157" s="10"/>
      <c r="IP2157" s="10"/>
      <c r="IQ2157" s="10"/>
      <c r="IR2157" s="10"/>
    </row>
    <row r="2158" spans="1:252" s="81" customFormat="1" x14ac:dyDescent="0.25">
      <c r="A2158" s="82" t="s">
        <v>4449</v>
      </c>
      <c r="B2158" s="4" t="s">
        <v>57</v>
      </c>
      <c r="C2158" s="4" t="s">
        <v>3054</v>
      </c>
      <c r="D2158" s="82"/>
      <c r="E2158" s="82"/>
      <c r="F2158" s="82"/>
      <c r="G2158" s="82" t="s">
        <v>3055</v>
      </c>
      <c r="H2158" s="82"/>
      <c r="I2158" s="33"/>
      <c r="J2158" s="33"/>
      <c r="K2158" s="33"/>
      <c r="L2158" s="33"/>
      <c r="M2158" s="33"/>
      <c r="N2158" s="33"/>
      <c r="O2158" s="33"/>
      <c r="P2158" s="52" t="s">
        <v>2888</v>
      </c>
      <c r="Q2158" s="33"/>
      <c r="R2158" s="35"/>
      <c r="S2158" s="35"/>
      <c r="T2158" s="35"/>
      <c r="U2158" s="33"/>
      <c r="V2158" s="33"/>
      <c r="W2158" s="12" t="s">
        <v>21</v>
      </c>
      <c r="X2158" s="6">
        <v>0</v>
      </c>
      <c r="Y2158" s="9" t="s">
        <v>21</v>
      </c>
      <c r="Z2158" s="82"/>
      <c r="AA2158" s="82"/>
      <c r="AB2158" s="82"/>
      <c r="AC2158" s="82"/>
      <c r="AD2158" s="82"/>
      <c r="AE2158" s="82"/>
      <c r="AF2158" s="82"/>
      <c r="AG2158" s="82"/>
      <c r="AH2158" s="82"/>
      <c r="AI2158" s="82"/>
      <c r="AJ2158" s="82"/>
      <c r="AK2158" s="82"/>
      <c r="AL2158" s="82"/>
      <c r="AM2158" s="82"/>
      <c r="AN2158" s="82"/>
      <c r="AO2158" s="82"/>
      <c r="AP2158" s="82"/>
      <c r="AQ2158" s="82"/>
      <c r="AR2158" s="82"/>
      <c r="AS2158" s="82"/>
      <c r="AT2158" s="82"/>
      <c r="AU2158" s="82"/>
      <c r="AV2158" s="82"/>
      <c r="AW2158" s="82"/>
      <c r="AX2158" s="82"/>
      <c r="AY2158" s="82"/>
      <c r="AZ2158" s="82"/>
      <c r="BA2158" s="82"/>
      <c r="BB2158" s="82"/>
      <c r="BC2158" s="82"/>
      <c r="BD2158" s="82"/>
      <c r="BE2158" s="82"/>
      <c r="BF2158" s="82"/>
      <c r="BG2158" s="82"/>
      <c r="BH2158" s="82"/>
      <c r="BI2158" s="82"/>
      <c r="BJ2158" s="82"/>
      <c r="BK2158" s="82"/>
      <c r="BL2158" s="82"/>
      <c r="BM2158" s="82"/>
      <c r="BN2158" s="82"/>
      <c r="BO2158" s="82"/>
      <c r="BP2158" s="82"/>
      <c r="BQ2158" s="82"/>
      <c r="BR2158" s="82"/>
      <c r="BS2158" s="82"/>
      <c r="BT2158" s="82"/>
      <c r="BU2158" s="82"/>
      <c r="BV2158" s="82"/>
      <c r="BW2158" s="82"/>
      <c r="BX2158" s="82"/>
      <c r="BY2158" s="82"/>
      <c r="BZ2158" s="82"/>
      <c r="CA2158" s="82"/>
      <c r="CB2158" s="82"/>
      <c r="CC2158" s="82"/>
      <c r="CD2158" s="82"/>
      <c r="CE2158" s="82"/>
      <c r="CF2158" s="82"/>
      <c r="CG2158" s="82"/>
      <c r="CH2158" s="82"/>
      <c r="CI2158" s="82"/>
      <c r="CJ2158" s="82"/>
      <c r="CK2158" s="82"/>
      <c r="CL2158" s="82"/>
      <c r="CM2158" s="82"/>
      <c r="CN2158" s="82"/>
      <c r="CO2158" s="82"/>
      <c r="CP2158" s="82"/>
      <c r="CQ2158" s="82"/>
      <c r="CR2158" s="82"/>
      <c r="CS2158" s="82"/>
      <c r="CT2158" s="82"/>
      <c r="CU2158" s="82"/>
      <c r="CV2158" s="82"/>
      <c r="CW2158" s="82"/>
      <c r="CX2158" s="82"/>
      <c r="CY2158" s="82"/>
      <c r="CZ2158" s="82"/>
      <c r="DA2158" s="82"/>
      <c r="DB2158" s="82"/>
      <c r="DC2158" s="82"/>
      <c r="DD2158" s="82"/>
      <c r="DE2158" s="82"/>
      <c r="DF2158" s="82"/>
      <c r="DG2158" s="82"/>
      <c r="DH2158" s="82"/>
      <c r="DI2158" s="82"/>
      <c r="DJ2158" s="82"/>
      <c r="DK2158" s="82"/>
      <c r="DL2158" s="82"/>
      <c r="DM2158" s="82"/>
      <c r="DN2158" s="82"/>
      <c r="DO2158" s="82"/>
      <c r="DP2158" s="82"/>
      <c r="DQ2158" s="82"/>
      <c r="DR2158" s="82"/>
      <c r="DS2158" s="82"/>
      <c r="DT2158" s="82"/>
      <c r="DU2158" s="82"/>
      <c r="DV2158" s="82"/>
      <c r="DW2158" s="82"/>
      <c r="DX2158" s="82"/>
      <c r="DY2158" s="82"/>
      <c r="DZ2158" s="82"/>
      <c r="EA2158" s="82"/>
      <c r="EB2158" s="82"/>
      <c r="EC2158" s="82"/>
      <c r="ED2158" s="82"/>
      <c r="EE2158" s="82"/>
      <c r="EF2158" s="82"/>
      <c r="EG2158" s="82"/>
      <c r="EH2158" s="82"/>
      <c r="EI2158" s="82"/>
      <c r="EJ2158" s="82"/>
      <c r="EK2158" s="82"/>
      <c r="EL2158" s="82"/>
      <c r="EM2158" s="82"/>
      <c r="EN2158" s="82"/>
      <c r="EO2158" s="82"/>
      <c r="EP2158" s="82"/>
      <c r="EQ2158" s="82"/>
      <c r="ER2158" s="82"/>
      <c r="ES2158" s="82"/>
      <c r="ET2158" s="82"/>
      <c r="EU2158" s="82"/>
      <c r="EV2158" s="82"/>
      <c r="EW2158" s="82"/>
      <c r="EX2158" s="82"/>
      <c r="EY2158" s="82"/>
      <c r="EZ2158" s="82"/>
      <c r="FA2158" s="82"/>
      <c r="FB2158" s="82"/>
      <c r="FC2158" s="82"/>
      <c r="FD2158" s="82"/>
      <c r="FE2158" s="82"/>
      <c r="FF2158" s="82"/>
      <c r="FG2158" s="82"/>
      <c r="FH2158" s="82"/>
      <c r="FI2158" s="82"/>
      <c r="FJ2158" s="82"/>
      <c r="FK2158" s="82"/>
      <c r="FL2158" s="82"/>
      <c r="FM2158" s="82"/>
      <c r="FN2158" s="82"/>
      <c r="FO2158" s="82"/>
      <c r="FP2158" s="82"/>
      <c r="FQ2158" s="82"/>
      <c r="FR2158" s="82"/>
      <c r="FS2158" s="82"/>
      <c r="FT2158" s="82"/>
      <c r="FU2158" s="82"/>
      <c r="FV2158" s="82"/>
      <c r="FW2158" s="82"/>
      <c r="FX2158" s="82"/>
      <c r="FY2158" s="82"/>
      <c r="FZ2158" s="82"/>
      <c r="GA2158" s="82"/>
      <c r="GB2158" s="82"/>
      <c r="GC2158" s="82"/>
      <c r="GD2158" s="82"/>
      <c r="GE2158" s="82"/>
      <c r="GF2158" s="82"/>
      <c r="GG2158" s="82"/>
      <c r="GH2158" s="82"/>
      <c r="GI2158" s="82"/>
      <c r="GJ2158" s="82"/>
      <c r="GK2158" s="82"/>
      <c r="GL2158" s="82"/>
      <c r="GM2158" s="82"/>
      <c r="GN2158" s="82"/>
      <c r="GO2158" s="82"/>
      <c r="GP2158" s="82"/>
      <c r="GQ2158" s="82"/>
      <c r="GR2158" s="82"/>
      <c r="GS2158" s="82"/>
      <c r="GT2158" s="82"/>
      <c r="GU2158" s="82"/>
      <c r="GV2158" s="82"/>
      <c r="GW2158" s="82"/>
      <c r="GX2158" s="82"/>
      <c r="GY2158" s="82"/>
      <c r="GZ2158" s="82"/>
      <c r="HA2158" s="82"/>
      <c r="HB2158" s="82"/>
      <c r="HC2158" s="82"/>
      <c r="HD2158" s="82"/>
      <c r="HE2158" s="82"/>
      <c r="HF2158" s="82"/>
      <c r="HG2158" s="82"/>
      <c r="HH2158" s="82"/>
      <c r="HI2158" s="82"/>
      <c r="HJ2158" s="82"/>
      <c r="HK2158" s="82"/>
      <c r="HL2158" s="82"/>
      <c r="HM2158" s="82"/>
      <c r="HN2158" s="82"/>
      <c r="HO2158" s="82"/>
      <c r="HP2158" s="82"/>
      <c r="HQ2158" s="82"/>
      <c r="HR2158" s="82"/>
      <c r="HS2158" s="82"/>
      <c r="HT2158" s="82"/>
      <c r="HU2158" s="82"/>
      <c r="HV2158" s="82"/>
      <c r="HW2158" s="82"/>
      <c r="HX2158" s="82"/>
      <c r="HY2158" s="82"/>
      <c r="HZ2158" s="82"/>
      <c r="IA2158" s="82"/>
      <c r="IB2158" s="82"/>
      <c r="IC2158" s="82"/>
      <c r="ID2158" s="82"/>
      <c r="IE2158" s="82"/>
      <c r="IF2158" s="82"/>
      <c r="IG2158" s="82"/>
      <c r="IH2158" s="82"/>
      <c r="II2158" s="82"/>
      <c r="IJ2158" s="82"/>
      <c r="IK2158" s="82"/>
      <c r="IL2158" s="82"/>
      <c r="IM2158" s="82"/>
      <c r="IN2158" s="82"/>
      <c r="IO2158" s="82"/>
      <c r="IP2158" s="82"/>
      <c r="IQ2158" s="82"/>
      <c r="IR2158" s="82"/>
    </row>
    <row r="2159" spans="1:252" s="81" customFormat="1" x14ac:dyDescent="0.25">
      <c r="A2159" s="82" t="s">
        <v>4449</v>
      </c>
      <c r="B2159" s="2" t="s">
        <v>3389</v>
      </c>
      <c r="C2159" s="2" t="s">
        <v>3748</v>
      </c>
      <c r="D2159" s="2" t="s">
        <v>3774</v>
      </c>
      <c r="E2159" s="63"/>
      <c r="F2159" s="63"/>
      <c r="G2159" s="2"/>
      <c r="H2159" s="63"/>
      <c r="I2159" s="2"/>
      <c r="J2159" s="64"/>
      <c r="K2159" s="4"/>
      <c r="L2159" s="4"/>
      <c r="M2159" s="4"/>
      <c r="N2159" s="63"/>
      <c r="O2159" s="63"/>
      <c r="P2159" s="63"/>
      <c r="Q2159" s="63"/>
      <c r="R2159" s="63"/>
      <c r="S2159" s="63"/>
      <c r="T2159" s="2" t="s">
        <v>978</v>
      </c>
      <c r="U2159" s="63"/>
      <c r="V2159" s="63"/>
      <c r="W2159" s="12" t="s">
        <v>21</v>
      </c>
      <c r="X2159" s="6">
        <v>0</v>
      </c>
      <c r="Y2159" s="9" t="s">
        <v>21</v>
      </c>
      <c r="Z2159" s="63"/>
      <c r="AA2159" s="10"/>
      <c r="AB2159" s="10"/>
      <c r="AC2159" s="10"/>
      <c r="AD2159" s="11"/>
      <c r="AE2159" s="82"/>
      <c r="AF2159" s="82"/>
      <c r="AG2159" s="82"/>
      <c r="AH2159" s="82"/>
      <c r="AI2159" s="82"/>
      <c r="AJ2159" s="82"/>
      <c r="AK2159" s="82"/>
      <c r="AL2159" s="82"/>
      <c r="AM2159" s="82"/>
      <c r="AN2159" s="82"/>
      <c r="AO2159" s="82"/>
      <c r="AP2159" s="82"/>
      <c r="AQ2159" s="82"/>
      <c r="AR2159" s="82"/>
      <c r="AS2159" s="82"/>
      <c r="AT2159" s="82"/>
      <c r="AU2159" s="82"/>
      <c r="AV2159" s="82"/>
      <c r="AW2159" s="82"/>
      <c r="AX2159" s="82"/>
      <c r="AY2159" s="82"/>
      <c r="AZ2159" s="82"/>
      <c r="BA2159" s="82"/>
      <c r="BB2159" s="82"/>
      <c r="BC2159" s="82"/>
      <c r="BD2159" s="82"/>
      <c r="BE2159" s="82"/>
      <c r="BF2159" s="82"/>
      <c r="BG2159" s="82"/>
      <c r="BH2159" s="82"/>
      <c r="BI2159" s="82"/>
      <c r="BJ2159" s="82"/>
      <c r="BK2159" s="82"/>
      <c r="BL2159" s="82"/>
      <c r="BM2159" s="82"/>
      <c r="BN2159" s="82"/>
      <c r="BO2159" s="82"/>
      <c r="BP2159" s="82"/>
      <c r="BQ2159" s="82"/>
      <c r="BR2159" s="82"/>
      <c r="BS2159" s="82"/>
      <c r="BT2159" s="82"/>
      <c r="BU2159" s="82"/>
      <c r="BV2159" s="82"/>
      <c r="BW2159" s="82"/>
      <c r="BX2159" s="82"/>
      <c r="BY2159" s="82"/>
      <c r="BZ2159" s="82"/>
      <c r="CA2159" s="82"/>
      <c r="CB2159" s="82"/>
      <c r="CC2159" s="82"/>
      <c r="CD2159" s="82"/>
      <c r="CE2159" s="82"/>
      <c r="CF2159" s="82"/>
      <c r="CG2159" s="82"/>
      <c r="CH2159" s="82"/>
      <c r="CI2159" s="82"/>
      <c r="CJ2159" s="82"/>
      <c r="CK2159" s="82"/>
      <c r="CL2159" s="82"/>
      <c r="CM2159" s="82"/>
      <c r="CN2159" s="82"/>
      <c r="CO2159" s="82"/>
      <c r="CP2159" s="82"/>
      <c r="CQ2159" s="82"/>
      <c r="CR2159" s="82"/>
      <c r="CS2159" s="82"/>
      <c r="CT2159" s="82"/>
      <c r="CU2159" s="82"/>
      <c r="CV2159" s="82"/>
      <c r="CW2159" s="82"/>
      <c r="CX2159" s="82"/>
      <c r="CY2159" s="82"/>
      <c r="CZ2159" s="82"/>
      <c r="DA2159" s="82"/>
      <c r="DB2159" s="82"/>
      <c r="DC2159" s="82"/>
      <c r="DD2159" s="82"/>
      <c r="DE2159" s="82"/>
      <c r="DF2159" s="82"/>
      <c r="DG2159" s="82"/>
      <c r="DH2159" s="82"/>
      <c r="DI2159" s="82"/>
      <c r="DJ2159" s="82"/>
      <c r="DK2159" s="82"/>
      <c r="DL2159" s="82"/>
      <c r="DM2159" s="82"/>
      <c r="DN2159" s="82"/>
      <c r="DO2159" s="82"/>
      <c r="DP2159" s="82"/>
      <c r="DQ2159" s="82"/>
      <c r="DR2159" s="82"/>
      <c r="DS2159" s="82"/>
      <c r="DT2159" s="82"/>
      <c r="DU2159" s="82"/>
      <c r="DV2159" s="82"/>
      <c r="DW2159" s="82"/>
      <c r="DX2159" s="82"/>
      <c r="DY2159" s="82"/>
      <c r="DZ2159" s="82"/>
      <c r="EA2159" s="82"/>
      <c r="EB2159" s="82"/>
      <c r="EC2159" s="82"/>
      <c r="ED2159" s="82"/>
      <c r="EE2159" s="82"/>
      <c r="EF2159" s="82"/>
      <c r="EG2159" s="82"/>
      <c r="EH2159" s="82"/>
      <c r="EI2159" s="82"/>
      <c r="EJ2159" s="82"/>
      <c r="EK2159" s="82"/>
      <c r="EL2159" s="82"/>
      <c r="EM2159" s="82"/>
      <c r="EN2159" s="82"/>
      <c r="EO2159" s="82"/>
      <c r="EP2159" s="82"/>
      <c r="EQ2159" s="82"/>
      <c r="ER2159" s="82"/>
      <c r="ES2159" s="82"/>
      <c r="ET2159" s="82"/>
      <c r="EU2159" s="82"/>
      <c r="EV2159" s="82"/>
      <c r="EW2159" s="82"/>
      <c r="EX2159" s="82"/>
      <c r="EY2159" s="82"/>
      <c r="EZ2159" s="82"/>
      <c r="FA2159" s="82"/>
      <c r="FB2159" s="82"/>
      <c r="FC2159" s="82"/>
      <c r="FD2159" s="82"/>
      <c r="FE2159" s="82"/>
      <c r="FF2159" s="82"/>
      <c r="FG2159" s="82"/>
      <c r="FH2159" s="82"/>
      <c r="FI2159" s="82"/>
      <c r="FJ2159" s="82"/>
      <c r="FK2159" s="82"/>
      <c r="FL2159" s="82"/>
      <c r="FM2159" s="82"/>
      <c r="FN2159" s="82"/>
      <c r="FO2159" s="82"/>
      <c r="FP2159" s="82"/>
      <c r="FQ2159" s="82"/>
      <c r="FR2159" s="82"/>
      <c r="FS2159" s="82"/>
      <c r="FT2159" s="82"/>
      <c r="FU2159" s="82"/>
      <c r="FV2159" s="82"/>
      <c r="FW2159" s="82"/>
      <c r="FX2159" s="82"/>
      <c r="FY2159" s="82"/>
      <c r="FZ2159" s="82"/>
      <c r="GA2159" s="82"/>
      <c r="GB2159" s="82"/>
      <c r="GC2159" s="82"/>
      <c r="GD2159" s="82"/>
      <c r="GE2159" s="82"/>
      <c r="GF2159" s="82"/>
      <c r="GG2159" s="82"/>
      <c r="GH2159" s="82"/>
      <c r="GI2159" s="82"/>
      <c r="GJ2159" s="82"/>
      <c r="GK2159" s="82"/>
      <c r="GL2159" s="82"/>
      <c r="GM2159" s="82"/>
      <c r="GN2159" s="82"/>
      <c r="GO2159" s="82"/>
      <c r="GP2159" s="82"/>
      <c r="GQ2159" s="82"/>
      <c r="GR2159" s="82"/>
      <c r="GS2159" s="82"/>
      <c r="GT2159" s="82"/>
      <c r="GU2159" s="82"/>
      <c r="GV2159" s="82"/>
      <c r="GW2159" s="82"/>
      <c r="GX2159" s="82"/>
      <c r="GY2159" s="82"/>
      <c r="GZ2159" s="82"/>
      <c r="HA2159" s="82"/>
      <c r="HB2159" s="82"/>
      <c r="HC2159" s="82"/>
      <c r="HD2159" s="82"/>
      <c r="HE2159" s="82"/>
      <c r="HF2159" s="82"/>
      <c r="HG2159" s="82"/>
      <c r="HH2159" s="82"/>
      <c r="HI2159" s="82"/>
      <c r="HJ2159" s="82"/>
      <c r="HK2159" s="82"/>
      <c r="HL2159" s="82"/>
      <c r="HM2159" s="82"/>
      <c r="HN2159" s="82"/>
      <c r="HO2159" s="82"/>
      <c r="HP2159" s="82"/>
      <c r="HQ2159" s="82"/>
      <c r="HR2159" s="82"/>
      <c r="HS2159" s="82"/>
      <c r="HT2159" s="82"/>
      <c r="HU2159" s="82"/>
      <c r="HV2159" s="82"/>
      <c r="HW2159" s="82"/>
      <c r="HX2159" s="82"/>
      <c r="HY2159" s="82"/>
      <c r="HZ2159" s="82"/>
      <c r="IA2159" s="82"/>
      <c r="IB2159" s="82"/>
      <c r="IC2159" s="82"/>
      <c r="ID2159" s="82"/>
      <c r="IE2159" s="82"/>
      <c r="IF2159" s="82"/>
      <c r="IG2159" s="82"/>
      <c r="IH2159" s="82"/>
      <c r="II2159" s="82"/>
      <c r="IJ2159" s="82"/>
      <c r="IK2159" s="82"/>
      <c r="IL2159" s="82"/>
      <c r="IM2159" s="82"/>
      <c r="IN2159" s="82"/>
      <c r="IO2159" s="82"/>
      <c r="IP2159" s="82"/>
      <c r="IQ2159" s="82"/>
      <c r="IR2159" s="82"/>
    </row>
    <row r="2160" spans="1:252" s="81" customFormat="1" x14ac:dyDescent="0.25">
      <c r="A2160" s="82" t="s">
        <v>4449</v>
      </c>
      <c r="B2160" s="57" t="s">
        <v>68</v>
      </c>
      <c r="C2160" s="57" t="s">
        <v>4338</v>
      </c>
      <c r="F2160" s="72"/>
      <c r="G2160" s="69" t="s">
        <v>4339</v>
      </c>
      <c r="H2160" s="70"/>
      <c r="I2160" s="69"/>
      <c r="U2160" s="70" t="s">
        <v>978</v>
      </c>
      <c r="W2160" s="12" t="s">
        <v>21</v>
      </c>
      <c r="X2160" s="6">
        <v>0</v>
      </c>
      <c r="Y2160" s="9" t="s">
        <v>21</v>
      </c>
      <c r="AA2160" s="82"/>
      <c r="AB2160" s="82"/>
      <c r="AC2160" s="82"/>
      <c r="AD2160" s="82"/>
      <c r="AE2160" s="82"/>
      <c r="AF2160" s="82"/>
      <c r="AG2160" s="82"/>
      <c r="AH2160" s="82"/>
      <c r="AI2160" s="82"/>
      <c r="AJ2160" s="82"/>
      <c r="AK2160" s="82"/>
      <c r="AL2160" s="82"/>
      <c r="AM2160" s="82"/>
      <c r="AN2160" s="82"/>
      <c r="AO2160" s="82"/>
      <c r="AP2160" s="82"/>
      <c r="AQ2160" s="82"/>
      <c r="AR2160" s="82"/>
      <c r="AS2160" s="82"/>
      <c r="AT2160" s="82"/>
      <c r="AU2160" s="82"/>
      <c r="AV2160" s="82"/>
      <c r="AW2160" s="82"/>
      <c r="AX2160" s="82"/>
      <c r="AY2160" s="82"/>
      <c r="AZ2160" s="82"/>
      <c r="BA2160" s="82"/>
      <c r="BB2160" s="82"/>
      <c r="BC2160" s="82"/>
      <c r="BD2160" s="82"/>
      <c r="BE2160" s="82"/>
      <c r="BF2160" s="82"/>
      <c r="BG2160" s="82"/>
      <c r="BH2160" s="82"/>
      <c r="BI2160" s="82"/>
      <c r="BJ2160" s="82"/>
      <c r="BK2160" s="82"/>
      <c r="BL2160" s="82"/>
      <c r="BM2160" s="82"/>
      <c r="BN2160" s="82"/>
      <c r="BO2160" s="82"/>
      <c r="BP2160" s="82"/>
      <c r="BQ2160" s="82"/>
      <c r="BR2160" s="82"/>
      <c r="BS2160" s="82"/>
      <c r="BT2160" s="82"/>
      <c r="BU2160" s="82"/>
      <c r="BV2160" s="82"/>
      <c r="BW2160" s="82"/>
      <c r="BX2160" s="82"/>
      <c r="BY2160" s="82"/>
      <c r="BZ2160" s="82"/>
      <c r="CA2160" s="82"/>
      <c r="CB2160" s="82"/>
      <c r="CC2160" s="82"/>
      <c r="CD2160" s="82"/>
      <c r="CE2160" s="82"/>
      <c r="CF2160" s="82"/>
      <c r="CG2160" s="82"/>
      <c r="CH2160" s="82"/>
      <c r="CI2160" s="82"/>
      <c r="CJ2160" s="82"/>
      <c r="CK2160" s="82"/>
      <c r="CL2160" s="82"/>
      <c r="CM2160" s="82"/>
      <c r="CN2160" s="82"/>
      <c r="CO2160" s="82"/>
      <c r="CP2160" s="82"/>
      <c r="CQ2160" s="82"/>
      <c r="CR2160" s="82"/>
      <c r="CS2160" s="82"/>
      <c r="CT2160" s="82"/>
      <c r="CU2160" s="82"/>
      <c r="CV2160" s="82"/>
      <c r="CW2160" s="82"/>
      <c r="CX2160" s="82"/>
      <c r="CY2160" s="82"/>
      <c r="CZ2160" s="82"/>
      <c r="DA2160" s="82"/>
      <c r="DB2160" s="82"/>
      <c r="DC2160" s="82"/>
      <c r="DD2160" s="82"/>
      <c r="DE2160" s="82"/>
      <c r="DF2160" s="82"/>
      <c r="DG2160" s="82"/>
      <c r="DH2160" s="82"/>
      <c r="DI2160" s="82"/>
      <c r="DJ2160" s="82"/>
      <c r="DK2160" s="82"/>
      <c r="DL2160" s="82"/>
      <c r="DM2160" s="82"/>
      <c r="DN2160" s="82"/>
      <c r="DO2160" s="82"/>
      <c r="DP2160" s="82"/>
      <c r="DQ2160" s="82"/>
      <c r="DR2160" s="82"/>
      <c r="DS2160" s="82"/>
      <c r="DT2160" s="82"/>
      <c r="DU2160" s="82"/>
      <c r="DV2160" s="82"/>
      <c r="DW2160" s="82"/>
      <c r="DX2160" s="82"/>
      <c r="DY2160" s="82"/>
      <c r="DZ2160" s="82"/>
      <c r="EA2160" s="82"/>
      <c r="EB2160" s="82"/>
      <c r="EC2160" s="82"/>
      <c r="ED2160" s="82"/>
      <c r="EE2160" s="82"/>
      <c r="EF2160" s="82"/>
      <c r="EG2160" s="82"/>
      <c r="EH2160" s="82"/>
      <c r="EI2160" s="82"/>
      <c r="EJ2160" s="82"/>
      <c r="EK2160" s="82"/>
      <c r="EL2160" s="82"/>
      <c r="EM2160" s="82"/>
      <c r="EN2160" s="82"/>
      <c r="EO2160" s="82"/>
      <c r="EP2160" s="82"/>
      <c r="EQ2160" s="82"/>
      <c r="ER2160" s="82"/>
      <c r="ES2160" s="82"/>
      <c r="ET2160" s="82"/>
      <c r="EU2160" s="82"/>
      <c r="EV2160" s="82"/>
      <c r="EW2160" s="82"/>
      <c r="EX2160" s="82"/>
      <c r="EY2160" s="82"/>
      <c r="EZ2160" s="82"/>
      <c r="FA2160" s="82"/>
      <c r="FB2160" s="82"/>
      <c r="FC2160" s="82"/>
      <c r="FD2160" s="82"/>
      <c r="FE2160" s="82"/>
      <c r="FF2160" s="82"/>
      <c r="FG2160" s="82"/>
      <c r="FH2160" s="82"/>
      <c r="FI2160" s="82"/>
      <c r="FJ2160" s="82"/>
      <c r="FK2160" s="82"/>
      <c r="FL2160" s="82"/>
      <c r="FM2160" s="82"/>
      <c r="FN2160" s="82"/>
      <c r="FO2160" s="82"/>
      <c r="FP2160" s="82"/>
      <c r="FQ2160" s="82"/>
      <c r="FR2160" s="82"/>
      <c r="FS2160" s="82"/>
      <c r="FT2160" s="82"/>
      <c r="FU2160" s="82"/>
      <c r="FV2160" s="82"/>
      <c r="FW2160" s="82"/>
      <c r="FX2160" s="82"/>
      <c r="FY2160" s="82"/>
      <c r="FZ2160" s="82"/>
      <c r="GA2160" s="82"/>
      <c r="GB2160" s="82"/>
      <c r="GC2160" s="82"/>
      <c r="GD2160" s="82"/>
      <c r="GE2160" s="82"/>
      <c r="GF2160" s="82"/>
      <c r="GG2160" s="82"/>
      <c r="GH2160" s="82"/>
      <c r="GI2160" s="82"/>
      <c r="GJ2160" s="82"/>
      <c r="GK2160" s="82"/>
      <c r="GL2160" s="82"/>
      <c r="GM2160" s="82"/>
      <c r="GN2160" s="82"/>
      <c r="GO2160" s="82"/>
      <c r="GP2160" s="82"/>
      <c r="GQ2160" s="82"/>
      <c r="GR2160" s="82"/>
      <c r="GS2160" s="82"/>
      <c r="GT2160" s="82"/>
      <c r="GU2160" s="82"/>
      <c r="GV2160" s="82"/>
      <c r="GW2160" s="82"/>
      <c r="GX2160" s="82"/>
      <c r="GY2160" s="82"/>
      <c r="GZ2160" s="82"/>
      <c r="HA2160" s="82"/>
      <c r="HB2160" s="82"/>
      <c r="HC2160" s="82"/>
      <c r="HD2160" s="82"/>
      <c r="HE2160" s="82"/>
      <c r="HF2160" s="82"/>
      <c r="HG2160" s="82"/>
      <c r="HH2160" s="82"/>
      <c r="HI2160" s="82"/>
      <c r="HJ2160" s="82"/>
      <c r="HK2160" s="82"/>
      <c r="HL2160" s="82"/>
      <c r="HM2160" s="82"/>
      <c r="HN2160" s="82"/>
      <c r="HO2160" s="82"/>
      <c r="HP2160" s="82"/>
      <c r="HQ2160" s="82"/>
      <c r="HR2160" s="82"/>
      <c r="HS2160" s="82"/>
      <c r="HT2160" s="82"/>
      <c r="HU2160" s="82"/>
      <c r="HV2160" s="82"/>
      <c r="HW2160" s="82"/>
      <c r="HX2160" s="82"/>
      <c r="HY2160" s="82"/>
      <c r="HZ2160" s="82"/>
      <c r="IA2160" s="82"/>
      <c r="IB2160" s="82"/>
      <c r="IC2160" s="82"/>
      <c r="ID2160" s="82"/>
      <c r="IE2160" s="82"/>
      <c r="IF2160" s="82"/>
      <c r="IG2160" s="82"/>
      <c r="IH2160" s="82"/>
      <c r="II2160" s="82"/>
      <c r="IJ2160" s="82"/>
      <c r="IK2160" s="82"/>
      <c r="IL2160" s="82"/>
      <c r="IM2160" s="82"/>
      <c r="IN2160" s="82"/>
      <c r="IO2160" s="82"/>
      <c r="IP2160" s="82"/>
      <c r="IQ2160" s="82"/>
      <c r="IR2160" s="82"/>
    </row>
    <row r="2161" spans="1:252" s="81" customFormat="1" x14ac:dyDescent="0.25">
      <c r="A2161" s="82" t="s">
        <v>4449</v>
      </c>
      <c r="B2161" s="2" t="s">
        <v>2487</v>
      </c>
      <c r="C2161" s="2" t="s">
        <v>3429</v>
      </c>
      <c r="D2161" s="2" t="s">
        <v>3778</v>
      </c>
      <c r="E2161" s="63"/>
      <c r="F2161" s="63"/>
      <c r="G2161" s="2"/>
      <c r="H2161" s="63"/>
      <c r="I2161" s="2"/>
      <c r="J2161" s="64"/>
      <c r="K2161" s="4"/>
      <c r="L2161" s="4"/>
      <c r="M2161" s="4"/>
      <c r="N2161" s="63"/>
      <c r="O2161" s="63"/>
      <c r="P2161" s="63"/>
      <c r="Q2161" s="63"/>
      <c r="R2161" s="63"/>
      <c r="S2161" s="63"/>
      <c r="T2161" s="2" t="s">
        <v>978</v>
      </c>
      <c r="U2161" s="63"/>
      <c r="V2161" s="63"/>
      <c r="W2161" s="12" t="s">
        <v>21</v>
      </c>
      <c r="X2161" s="6">
        <v>0</v>
      </c>
      <c r="Y2161" s="9" t="s">
        <v>21</v>
      </c>
      <c r="Z2161" s="63"/>
      <c r="AA2161" s="63"/>
      <c r="AB2161" s="63"/>
      <c r="AC2161" s="63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  <c r="BK2161" s="10"/>
      <c r="BL2161" s="10"/>
      <c r="BM2161" s="10"/>
      <c r="BN2161" s="10"/>
      <c r="BO2161" s="10"/>
      <c r="BP2161" s="10"/>
      <c r="BQ2161" s="10"/>
      <c r="BR2161" s="10"/>
      <c r="BS2161" s="10"/>
      <c r="BT2161" s="10"/>
      <c r="BU2161" s="10"/>
      <c r="BV2161" s="10"/>
      <c r="BW2161" s="10"/>
      <c r="BX2161" s="10"/>
      <c r="BY2161" s="10"/>
      <c r="BZ2161" s="10"/>
      <c r="CA2161" s="10"/>
      <c r="CB2161" s="10"/>
      <c r="CC2161" s="10"/>
      <c r="CD2161" s="10"/>
      <c r="CE2161" s="10"/>
      <c r="CF2161" s="10"/>
      <c r="CG2161" s="10"/>
      <c r="CH2161" s="10"/>
      <c r="CI2161" s="10"/>
      <c r="CJ2161" s="10"/>
      <c r="CK2161" s="10"/>
      <c r="CL2161" s="10"/>
      <c r="CM2161" s="10"/>
      <c r="CN2161" s="10"/>
      <c r="CO2161" s="10"/>
      <c r="CP2161" s="10"/>
      <c r="CQ2161" s="10"/>
      <c r="CR2161" s="10"/>
      <c r="CS2161" s="10"/>
      <c r="CT2161" s="10"/>
      <c r="CU2161" s="10"/>
      <c r="CV2161" s="10"/>
      <c r="CW2161" s="10"/>
      <c r="CX2161" s="10"/>
      <c r="CY2161" s="10"/>
      <c r="CZ2161" s="10"/>
      <c r="DA2161" s="10"/>
      <c r="DB2161" s="10"/>
      <c r="DC2161" s="10"/>
      <c r="DD2161" s="10"/>
      <c r="DE2161" s="10"/>
      <c r="DF2161" s="10"/>
      <c r="DG2161" s="10"/>
      <c r="DH2161" s="10"/>
      <c r="DI2161" s="10"/>
      <c r="DJ2161" s="10"/>
      <c r="DK2161" s="10"/>
      <c r="DL2161" s="10"/>
      <c r="DM2161" s="10"/>
      <c r="DN2161" s="10"/>
      <c r="DO2161" s="10"/>
      <c r="DP2161" s="10"/>
      <c r="DQ2161" s="10"/>
      <c r="DR2161" s="10"/>
      <c r="DS2161" s="10"/>
      <c r="DT2161" s="10"/>
      <c r="DU2161" s="1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  <c r="ER2161" s="10"/>
      <c r="ES2161" s="10"/>
      <c r="ET2161" s="10"/>
      <c r="EU2161" s="10"/>
      <c r="EV2161" s="10"/>
      <c r="EW2161" s="10"/>
      <c r="EX2161" s="10"/>
      <c r="EY2161" s="10"/>
      <c r="EZ2161" s="10"/>
      <c r="FA2161" s="10"/>
      <c r="FB2161" s="10"/>
      <c r="FC2161" s="10"/>
      <c r="FD2161" s="10"/>
      <c r="FE2161" s="10"/>
      <c r="FF2161" s="10"/>
      <c r="FG2161" s="10"/>
      <c r="FH2161" s="10"/>
      <c r="FI2161" s="10"/>
      <c r="FJ2161" s="10"/>
      <c r="FK2161" s="10"/>
      <c r="FL2161" s="10"/>
      <c r="FM2161" s="10"/>
      <c r="FN2161" s="10"/>
      <c r="FO2161" s="10"/>
      <c r="FP2161" s="10"/>
      <c r="FQ2161" s="10"/>
      <c r="FR2161" s="10"/>
      <c r="FS2161" s="10"/>
      <c r="FT2161" s="10"/>
      <c r="FU2161" s="10"/>
      <c r="FV2161" s="10"/>
      <c r="FW2161" s="10"/>
      <c r="FX2161" s="10"/>
      <c r="FY2161" s="10"/>
      <c r="FZ2161" s="10"/>
      <c r="GA2161" s="10"/>
      <c r="GB2161" s="10"/>
      <c r="GC2161" s="10"/>
      <c r="GD2161" s="10"/>
      <c r="GE2161" s="10"/>
      <c r="GF2161" s="10"/>
      <c r="GG2161" s="10"/>
      <c r="GH2161" s="10"/>
      <c r="GI2161" s="10"/>
      <c r="GJ2161" s="10"/>
      <c r="GK2161" s="10"/>
      <c r="GL2161" s="10"/>
      <c r="GM2161" s="10"/>
      <c r="GN2161" s="10"/>
      <c r="GO2161" s="10"/>
      <c r="GP2161" s="10"/>
      <c r="GQ2161" s="10"/>
      <c r="GR2161" s="10"/>
      <c r="GS2161" s="10"/>
      <c r="GT2161" s="10"/>
      <c r="GU2161" s="10"/>
      <c r="GV2161" s="10"/>
      <c r="GW2161" s="10"/>
      <c r="GX2161" s="10"/>
      <c r="GY2161" s="10"/>
      <c r="GZ2161" s="10"/>
      <c r="HA2161" s="10"/>
      <c r="HB2161" s="10"/>
      <c r="HC2161" s="10"/>
      <c r="HD2161" s="10"/>
      <c r="HE2161" s="10"/>
      <c r="HF2161" s="10"/>
      <c r="HG2161" s="10"/>
      <c r="HH2161" s="10"/>
      <c r="HI2161" s="10"/>
      <c r="HJ2161" s="10"/>
      <c r="HK2161" s="10"/>
      <c r="HL2161" s="10"/>
      <c r="HM2161" s="10"/>
      <c r="HN2161" s="10"/>
      <c r="HO2161" s="10"/>
      <c r="HP2161" s="10"/>
      <c r="HQ2161" s="10"/>
      <c r="HR2161" s="10"/>
      <c r="HS2161" s="10"/>
      <c r="HT2161" s="10"/>
      <c r="HU2161" s="10"/>
      <c r="HV2161" s="10"/>
      <c r="HW2161" s="10"/>
      <c r="HX2161" s="10"/>
      <c r="HY2161" s="10"/>
      <c r="HZ2161" s="10"/>
      <c r="IA2161" s="10"/>
      <c r="IB2161" s="10"/>
      <c r="IC2161" s="10"/>
      <c r="ID2161" s="10"/>
      <c r="IE2161" s="10"/>
      <c r="IF2161" s="10"/>
      <c r="IG2161" s="10"/>
      <c r="IH2161" s="10"/>
      <c r="II2161" s="10"/>
      <c r="IJ2161" s="10"/>
      <c r="IK2161" s="10"/>
      <c r="IL2161" s="10"/>
      <c r="IM2161" s="10"/>
      <c r="IN2161" s="10"/>
      <c r="IO2161" s="10"/>
      <c r="IP2161" s="10"/>
      <c r="IQ2161" s="10"/>
      <c r="IR2161" s="10"/>
    </row>
    <row r="2162" spans="1:252" s="81" customFormat="1" x14ac:dyDescent="0.25">
      <c r="A2162" s="82" t="s">
        <v>4449</v>
      </c>
      <c r="B2162" s="2" t="s">
        <v>3779</v>
      </c>
      <c r="C2162" s="2" t="s">
        <v>3429</v>
      </c>
      <c r="D2162" s="2" t="s">
        <v>3780</v>
      </c>
      <c r="E2162" s="63"/>
      <c r="F2162" s="63"/>
      <c r="G2162" s="2"/>
      <c r="H2162" s="63"/>
      <c r="I2162" s="2"/>
      <c r="J2162" s="64"/>
      <c r="K2162" s="4"/>
      <c r="L2162" s="4"/>
      <c r="M2162" s="4"/>
      <c r="N2162" s="63"/>
      <c r="O2162" s="63"/>
      <c r="P2162" s="63"/>
      <c r="Q2162" s="63"/>
      <c r="R2162" s="63"/>
      <c r="S2162" s="63"/>
      <c r="T2162" s="2" t="s">
        <v>978</v>
      </c>
      <c r="U2162" s="63"/>
      <c r="V2162" s="63"/>
      <c r="W2162" s="12" t="s">
        <v>21</v>
      </c>
      <c r="X2162" s="6">
        <v>0</v>
      </c>
      <c r="Y2162" s="9" t="s">
        <v>21</v>
      </c>
      <c r="Z2162" s="63"/>
      <c r="AA2162" s="82"/>
      <c r="AB2162" s="82"/>
      <c r="AC2162" s="82"/>
      <c r="AD2162" s="82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  <c r="BK2162" s="10"/>
      <c r="BL2162" s="10"/>
      <c r="BM2162" s="10"/>
      <c r="BN2162" s="10"/>
      <c r="BO2162" s="10"/>
      <c r="BP2162" s="10"/>
      <c r="BQ2162" s="10"/>
      <c r="BR2162" s="10"/>
      <c r="BS2162" s="10"/>
      <c r="BT2162" s="10"/>
      <c r="BU2162" s="10"/>
      <c r="BV2162" s="10"/>
      <c r="BW2162" s="10"/>
      <c r="BX2162" s="10"/>
      <c r="BY2162" s="10"/>
      <c r="BZ2162" s="10"/>
      <c r="CA2162" s="10"/>
      <c r="CB2162" s="10"/>
      <c r="CC2162" s="10"/>
      <c r="CD2162" s="10"/>
      <c r="CE2162" s="10"/>
      <c r="CF2162" s="10"/>
      <c r="CG2162" s="10"/>
      <c r="CH2162" s="10"/>
      <c r="CI2162" s="10"/>
      <c r="CJ2162" s="10"/>
      <c r="CK2162" s="10"/>
      <c r="CL2162" s="10"/>
      <c r="CM2162" s="10"/>
      <c r="CN2162" s="10"/>
      <c r="CO2162" s="10"/>
      <c r="CP2162" s="10"/>
      <c r="CQ2162" s="10"/>
      <c r="CR2162" s="10"/>
      <c r="CS2162" s="10"/>
      <c r="CT2162" s="10"/>
      <c r="CU2162" s="10"/>
      <c r="CV2162" s="10"/>
      <c r="CW2162" s="10"/>
      <c r="CX2162" s="10"/>
      <c r="CY2162" s="10"/>
      <c r="CZ2162" s="10"/>
      <c r="DA2162" s="10"/>
      <c r="DB2162" s="10"/>
      <c r="DC2162" s="10"/>
      <c r="DD2162" s="10"/>
      <c r="DE2162" s="10"/>
      <c r="DF2162" s="10"/>
      <c r="DG2162" s="10"/>
      <c r="DH2162" s="10"/>
      <c r="DI2162" s="10"/>
      <c r="DJ2162" s="10"/>
      <c r="DK2162" s="10"/>
      <c r="DL2162" s="10"/>
      <c r="DM2162" s="10"/>
      <c r="DN2162" s="10"/>
      <c r="DO2162" s="10"/>
      <c r="DP2162" s="10"/>
      <c r="DQ2162" s="10"/>
      <c r="DR2162" s="10"/>
      <c r="DS2162" s="10"/>
      <c r="DT2162" s="10"/>
      <c r="DU2162" s="1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  <c r="ER2162" s="10"/>
      <c r="ES2162" s="10"/>
      <c r="ET2162" s="10"/>
      <c r="EU2162" s="10"/>
      <c r="EV2162" s="10"/>
      <c r="EW2162" s="10"/>
      <c r="EX2162" s="10"/>
      <c r="EY2162" s="10"/>
      <c r="EZ2162" s="10"/>
      <c r="FA2162" s="10"/>
      <c r="FB2162" s="10"/>
      <c r="FC2162" s="10"/>
      <c r="FD2162" s="10"/>
      <c r="FE2162" s="10"/>
      <c r="FF2162" s="10"/>
      <c r="FG2162" s="10"/>
      <c r="FH2162" s="10"/>
      <c r="FI2162" s="10"/>
      <c r="FJ2162" s="10"/>
      <c r="FK2162" s="10"/>
      <c r="FL2162" s="10"/>
      <c r="FM2162" s="10"/>
      <c r="FN2162" s="10"/>
      <c r="FO2162" s="10"/>
      <c r="FP2162" s="10"/>
      <c r="FQ2162" s="10"/>
      <c r="FR2162" s="10"/>
      <c r="FS2162" s="10"/>
      <c r="FT2162" s="10"/>
      <c r="FU2162" s="10"/>
      <c r="FV2162" s="10"/>
      <c r="FW2162" s="10"/>
      <c r="FX2162" s="10"/>
      <c r="FY2162" s="10"/>
      <c r="FZ2162" s="10"/>
      <c r="GA2162" s="10"/>
      <c r="GB2162" s="10"/>
      <c r="GC2162" s="10"/>
      <c r="GD2162" s="10"/>
      <c r="GE2162" s="10"/>
      <c r="GF2162" s="10"/>
      <c r="GG2162" s="10"/>
      <c r="GH2162" s="10"/>
      <c r="GI2162" s="10"/>
      <c r="GJ2162" s="10"/>
      <c r="GK2162" s="10"/>
      <c r="GL2162" s="10"/>
      <c r="GM2162" s="10"/>
      <c r="GN2162" s="10"/>
      <c r="GO2162" s="10"/>
      <c r="GP2162" s="10"/>
      <c r="GQ2162" s="10"/>
      <c r="GR2162" s="10"/>
      <c r="GS2162" s="10"/>
      <c r="GT2162" s="10"/>
      <c r="GU2162" s="10"/>
      <c r="GV2162" s="10"/>
      <c r="GW2162" s="10"/>
      <c r="GX2162" s="10"/>
      <c r="GY2162" s="10"/>
      <c r="GZ2162" s="10"/>
      <c r="HA2162" s="10"/>
      <c r="HB2162" s="10"/>
      <c r="HC2162" s="10"/>
      <c r="HD2162" s="10"/>
      <c r="HE2162" s="10"/>
      <c r="HF2162" s="10"/>
      <c r="HG2162" s="10"/>
      <c r="HH2162" s="10"/>
      <c r="HI2162" s="10"/>
      <c r="HJ2162" s="10"/>
      <c r="HK2162" s="10"/>
      <c r="HL2162" s="10"/>
      <c r="HM2162" s="10"/>
      <c r="HN2162" s="10"/>
      <c r="HO2162" s="10"/>
      <c r="HP2162" s="10"/>
      <c r="HQ2162" s="10"/>
      <c r="HR2162" s="10"/>
      <c r="HS2162" s="10"/>
      <c r="HT2162" s="10"/>
      <c r="HU2162" s="10"/>
      <c r="HV2162" s="10"/>
      <c r="HW2162" s="10"/>
      <c r="HX2162" s="10"/>
      <c r="HY2162" s="10"/>
      <c r="HZ2162" s="10"/>
      <c r="IA2162" s="10"/>
      <c r="IB2162" s="10"/>
      <c r="IC2162" s="10"/>
      <c r="ID2162" s="10"/>
      <c r="IE2162" s="10"/>
      <c r="IF2162" s="10"/>
      <c r="IG2162" s="10"/>
      <c r="IH2162" s="10"/>
      <c r="II2162" s="10"/>
      <c r="IJ2162" s="10"/>
      <c r="IK2162" s="10"/>
      <c r="IL2162" s="10"/>
      <c r="IM2162" s="10"/>
      <c r="IN2162" s="10"/>
      <c r="IO2162" s="10"/>
      <c r="IP2162" s="10"/>
      <c r="IQ2162" s="10"/>
      <c r="IR2162" s="10"/>
    </row>
    <row r="2163" spans="1:252" s="81" customFormat="1" x14ac:dyDescent="0.25">
      <c r="A2163" s="82" t="s">
        <v>4449</v>
      </c>
      <c r="B2163" s="57" t="s">
        <v>3894</v>
      </c>
      <c r="C2163" s="57" t="s">
        <v>4367</v>
      </c>
      <c r="F2163" s="68"/>
      <c r="G2163" s="69" t="s">
        <v>4368</v>
      </c>
      <c r="H2163" s="70"/>
      <c r="I2163" s="69"/>
      <c r="U2163" s="70" t="s">
        <v>2888</v>
      </c>
      <c r="W2163" s="12" t="s">
        <v>21</v>
      </c>
      <c r="X2163" s="6">
        <v>0</v>
      </c>
      <c r="Y2163" s="9" t="s">
        <v>21</v>
      </c>
      <c r="AA2163" s="82"/>
      <c r="AB2163" s="82"/>
      <c r="AC2163" s="82"/>
    </row>
    <row r="2164" spans="1:252" s="81" customFormat="1" x14ac:dyDescent="0.25">
      <c r="A2164" s="82" t="s">
        <v>4449</v>
      </c>
      <c r="B2164" s="57" t="s">
        <v>41</v>
      </c>
      <c r="C2164" s="57" t="s">
        <v>4401</v>
      </c>
      <c r="F2164" s="68"/>
      <c r="G2164" s="69" t="s">
        <v>4326</v>
      </c>
      <c r="H2164" s="70"/>
      <c r="I2164" s="69"/>
      <c r="U2164" s="70" t="s">
        <v>2888</v>
      </c>
      <c r="W2164" s="12" t="s">
        <v>21</v>
      </c>
      <c r="X2164" s="6">
        <v>0</v>
      </c>
      <c r="Y2164" s="9" t="s">
        <v>21</v>
      </c>
      <c r="AA2164" s="63"/>
      <c r="AB2164" s="63"/>
      <c r="AC2164" s="63"/>
    </row>
    <row r="2165" spans="1:252" s="81" customFormat="1" x14ac:dyDescent="0.25">
      <c r="A2165" s="82" t="s">
        <v>4449</v>
      </c>
      <c r="B2165" s="57" t="s">
        <v>1640</v>
      </c>
      <c r="C2165" s="57" t="s">
        <v>4391</v>
      </c>
      <c r="F2165" s="68"/>
      <c r="G2165" s="69" t="s">
        <v>2405</v>
      </c>
      <c r="H2165" s="70"/>
      <c r="I2165" s="69"/>
      <c r="U2165" s="70" t="s">
        <v>2888</v>
      </c>
      <c r="W2165" s="12" t="s">
        <v>21</v>
      </c>
      <c r="X2165" s="6">
        <v>0</v>
      </c>
      <c r="Y2165" s="9" t="s">
        <v>21</v>
      </c>
      <c r="AA2165" s="11"/>
      <c r="AB2165" s="11"/>
      <c r="AC2165" s="11"/>
      <c r="AD2165" s="63"/>
      <c r="AE2165" s="63"/>
      <c r="AF2165" s="63"/>
      <c r="AG2165" s="63"/>
      <c r="AH2165" s="63"/>
      <c r="AI2165" s="63"/>
      <c r="AJ2165" s="63"/>
      <c r="AK2165" s="63"/>
      <c r="AL2165" s="63"/>
      <c r="AM2165" s="63"/>
      <c r="AN2165" s="63"/>
      <c r="AO2165" s="63"/>
      <c r="AP2165" s="63"/>
      <c r="AQ2165" s="63"/>
      <c r="AR2165" s="63"/>
      <c r="AS2165" s="63"/>
      <c r="AT2165" s="63"/>
      <c r="AU2165" s="63"/>
      <c r="AV2165" s="63"/>
      <c r="AW2165" s="63"/>
      <c r="AX2165" s="63"/>
      <c r="AY2165" s="63"/>
      <c r="AZ2165" s="63"/>
      <c r="BA2165" s="63"/>
      <c r="BB2165" s="63"/>
      <c r="BC2165" s="63"/>
      <c r="BD2165" s="63"/>
      <c r="BE2165" s="63"/>
      <c r="BF2165" s="63"/>
      <c r="BG2165" s="63"/>
      <c r="BH2165" s="63"/>
      <c r="BI2165" s="63"/>
      <c r="BJ2165" s="63"/>
      <c r="BK2165" s="63"/>
      <c r="BL2165" s="63"/>
      <c r="BM2165" s="63"/>
      <c r="BN2165" s="63"/>
      <c r="BO2165" s="63"/>
      <c r="BP2165" s="63"/>
      <c r="BQ2165" s="63"/>
      <c r="BR2165" s="63"/>
      <c r="BS2165" s="63"/>
      <c r="BT2165" s="63"/>
      <c r="BU2165" s="63"/>
      <c r="BV2165" s="63"/>
      <c r="BW2165" s="63"/>
      <c r="BX2165" s="63"/>
      <c r="BY2165" s="63"/>
      <c r="BZ2165" s="63"/>
      <c r="CA2165" s="63"/>
      <c r="CB2165" s="63"/>
      <c r="CC2165" s="63"/>
      <c r="CD2165" s="63"/>
      <c r="CE2165" s="63"/>
      <c r="CF2165" s="63"/>
      <c r="CG2165" s="63"/>
      <c r="CH2165" s="63"/>
      <c r="CI2165" s="63"/>
      <c r="CJ2165" s="63"/>
      <c r="CK2165" s="63"/>
      <c r="CL2165" s="63"/>
      <c r="CM2165" s="63"/>
      <c r="CN2165" s="63"/>
      <c r="CO2165" s="63"/>
      <c r="CP2165" s="63"/>
      <c r="CQ2165" s="63"/>
      <c r="CR2165" s="63"/>
      <c r="CS2165" s="63"/>
      <c r="CT2165" s="63"/>
      <c r="CU2165" s="63"/>
      <c r="CV2165" s="63"/>
      <c r="CW2165" s="63"/>
      <c r="CX2165" s="63"/>
      <c r="CY2165" s="63"/>
      <c r="CZ2165" s="63"/>
      <c r="DA2165" s="63"/>
      <c r="DB2165" s="63"/>
      <c r="DC2165" s="63"/>
      <c r="DD2165" s="63"/>
      <c r="DE2165" s="63"/>
      <c r="DF2165" s="63"/>
      <c r="DG2165" s="63"/>
      <c r="DH2165" s="63"/>
      <c r="DI2165" s="63"/>
      <c r="DJ2165" s="63"/>
      <c r="DK2165" s="63"/>
      <c r="DL2165" s="63"/>
      <c r="DM2165" s="63"/>
      <c r="DN2165" s="63"/>
      <c r="DO2165" s="63"/>
      <c r="DP2165" s="63"/>
      <c r="DQ2165" s="63"/>
      <c r="DR2165" s="63"/>
      <c r="DS2165" s="63"/>
      <c r="DT2165" s="63"/>
      <c r="DU2165" s="63"/>
      <c r="DV2165" s="63"/>
      <c r="DW2165" s="63"/>
      <c r="DX2165" s="63"/>
      <c r="DY2165" s="63"/>
      <c r="DZ2165" s="63"/>
      <c r="EA2165" s="63"/>
      <c r="EB2165" s="63"/>
      <c r="EC2165" s="63"/>
      <c r="ED2165" s="63"/>
      <c r="EE2165" s="63"/>
      <c r="EF2165" s="63"/>
      <c r="EG2165" s="63"/>
      <c r="EH2165" s="63"/>
      <c r="EI2165" s="63"/>
      <c r="EJ2165" s="63"/>
      <c r="EK2165" s="63"/>
      <c r="EL2165" s="63"/>
      <c r="EM2165" s="63"/>
      <c r="EN2165" s="63"/>
      <c r="EO2165" s="63"/>
      <c r="EP2165" s="63"/>
      <c r="EQ2165" s="63"/>
      <c r="ER2165" s="63"/>
      <c r="ES2165" s="63"/>
      <c r="ET2165" s="63"/>
      <c r="EU2165" s="63"/>
      <c r="EV2165" s="63"/>
      <c r="EW2165" s="63"/>
      <c r="EX2165" s="63"/>
      <c r="EY2165" s="63"/>
      <c r="EZ2165" s="63"/>
      <c r="FA2165" s="63"/>
      <c r="FB2165" s="63"/>
      <c r="FC2165" s="63"/>
      <c r="FD2165" s="63"/>
      <c r="FE2165" s="63"/>
      <c r="FF2165" s="63"/>
      <c r="FG2165" s="63"/>
      <c r="FH2165" s="63"/>
      <c r="FI2165" s="63"/>
      <c r="FJ2165" s="63"/>
      <c r="FK2165" s="63"/>
      <c r="FL2165" s="63"/>
      <c r="FM2165" s="63"/>
      <c r="FN2165" s="63"/>
      <c r="FO2165" s="63"/>
      <c r="FP2165" s="63"/>
      <c r="FQ2165" s="63"/>
      <c r="FR2165" s="63"/>
      <c r="FS2165" s="63"/>
      <c r="FT2165" s="63"/>
      <c r="FU2165" s="63"/>
      <c r="FV2165" s="63"/>
      <c r="FW2165" s="63"/>
      <c r="FX2165" s="63"/>
      <c r="FY2165" s="63"/>
      <c r="FZ2165" s="63"/>
      <c r="GA2165" s="63"/>
      <c r="GB2165" s="63"/>
      <c r="GC2165" s="63"/>
      <c r="GD2165" s="63"/>
      <c r="GE2165" s="63"/>
      <c r="GF2165" s="63"/>
      <c r="GG2165" s="63"/>
      <c r="GH2165" s="63"/>
      <c r="GI2165" s="63"/>
      <c r="GJ2165" s="63"/>
      <c r="GK2165" s="63"/>
      <c r="GL2165" s="63"/>
      <c r="GM2165" s="63"/>
      <c r="GN2165" s="63"/>
      <c r="GO2165" s="63"/>
      <c r="GP2165" s="63"/>
      <c r="GQ2165" s="63"/>
      <c r="GR2165" s="63"/>
      <c r="GS2165" s="63"/>
      <c r="GT2165" s="63"/>
      <c r="GU2165" s="63"/>
      <c r="GV2165" s="63"/>
      <c r="GW2165" s="63"/>
      <c r="GX2165" s="63"/>
      <c r="GY2165" s="63"/>
      <c r="GZ2165" s="63"/>
      <c r="HA2165" s="63"/>
      <c r="HB2165" s="63"/>
      <c r="HC2165" s="63"/>
      <c r="HD2165" s="63"/>
      <c r="HE2165" s="63"/>
      <c r="HF2165" s="63"/>
      <c r="HG2165" s="63"/>
      <c r="HH2165" s="63"/>
      <c r="HI2165" s="63"/>
      <c r="HJ2165" s="63"/>
      <c r="HK2165" s="63"/>
      <c r="HL2165" s="63"/>
      <c r="HM2165" s="63"/>
      <c r="HN2165" s="63"/>
      <c r="HO2165" s="63"/>
      <c r="HP2165" s="63"/>
      <c r="HQ2165" s="63"/>
      <c r="HR2165" s="63"/>
      <c r="HS2165" s="63"/>
      <c r="HT2165" s="63"/>
      <c r="HU2165" s="63"/>
      <c r="HV2165" s="63"/>
      <c r="HW2165" s="63"/>
      <c r="HX2165" s="63"/>
      <c r="HY2165" s="63"/>
      <c r="HZ2165" s="63"/>
      <c r="IA2165" s="63"/>
      <c r="IB2165" s="63"/>
      <c r="IC2165" s="63"/>
      <c r="ID2165" s="63"/>
      <c r="IE2165" s="63"/>
      <c r="IF2165" s="63"/>
      <c r="IG2165" s="63"/>
      <c r="IH2165" s="63"/>
      <c r="II2165" s="63"/>
      <c r="IJ2165" s="63"/>
      <c r="IK2165" s="63"/>
      <c r="IL2165" s="63"/>
      <c r="IM2165" s="63"/>
      <c r="IN2165" s="63"/>
      <c r="IO2165" s="63"/>
      <c r="IP2165" s="63"/>
      <c r="IQ2165" s="63"/>
      <c r="IR2165" s="63"/>
    </row>
    <row r="2166" spans="1:252" s="81" customFormat="1" x14ac:dyDescent="0.25">
      <c r="A2166" s="82" t="s">
        <v>4449</v>
      </c>
      <c r="B2166" s="57" t="s">
        <v>69</v>
      </c>
      <c r="C2166" s="57" t="s">
        <v>4377</v>
      </c>
      <c r="F2166" s="68"/>
      <c r="G2166" s="69"/>
      <c r="H2166" s="70"/>
      <c r="I2166" s="69"/>
      <c r="U2166" s="70" t="s">
        <v>2888</v>
      </c>
      <c r="W2166" s="12" t="s">
        <v>21</v>
      </c>
      <c r="X2166" s="6">
        <v>0</v>
      </c>
      <c r="Y2166" s="9" t="s">
        <v>21</v>
      </c>
      <c r="AA2166" s="63"/>
      <c r="AB2166" s="63"/>
      <c r="AC2166" s="63"/>
    </row>
    <row r="2167" spans="1:252" s="81" customFormat="1" x14ac:dyDescent="0.25">
      <c r="A2167" s="82" t="s">
        <v>4449</v>
      </c>
      <c r="B2167" s="4" t="s">
        <v>331</v>
      </c>
      <c r="C2167" s="4" t="s">
        <v>479</v>
      </c>
      <c r="D2167" s="82"/>
      <c r="E2167" s="82"/>
      <c r="F2167" s="82"/>
      <c r="G2167" s="14"/>
      <c r="H2167" s="82"/>
      <c r="I2167" s="33"/>
      <c r="J2167" s="37" t="s">
        <v>226</v>
      </c>
      <c r="K2167" s="35"/>
      <c r="L2167" s="33"/>
      <c r="M2167" s="33"/>
      <c r="N2167" s="35"/>
      <c r="O2167" s="35"/>
      <c r="P2167" s="33"/>
      <c r="Q2167" s="33"/>
      <c r="R2167" s="35"/>
      <c r="S2167" s="35"/>
      <c r="T2167" s="35"/>
      <c r="U2167" s="33"/>
      <c r="V2167" s="33"/>
      <c r="W2167" s="12" t="s">
        <v>21</v>
      </c>
      <c r="X2167" s="6">
        <v>0</v>
      </c>
      <c r="Y2167" s="9" t="s">
        <v>21</v>
      </c>
      <c r="Z2167" s="82"/>
      <c r="AA2167" s="82"/>
      <c r="AB2167" s="82"/>
      <c r="AC2167" s="82"/>
      <c r="AD2167" s="82"/>
      <c r="AE2167" s="82"/>
      <c r="AF2167" s="82"/>
      <c r="AG2167" s="82"/>
      <c r="AH2167" s="82"/>
      <c r="AI2167" s="82"/>
      <c r="AJ2167" s="82"/>
      <c r="AK2167" s="82"/>
      <c r="AL2167" s="82"/>
      <c r="AM2167" s="82"/>
      <c r="AN2167" s="82"/>
      <c r="AO2167" s="82"/>
      <c r="AP2167" s="82"/>
      <c r="AQ2167" s="82"/>
      <c r="AR2167" s="82"/>
      <c r="AS2167" s="82"/>
      <c r="AT2167" s="82"/>
      <c r="AU2167" s="82"/>
      <c r="AV2167" s="82"/>
      <c r="AW2167" s="82"/>
      <c r="AX2167" s="82"/>
      <c r="AY2167" s="82"/>
      <c r="AZ2167" s="82"/>
      <c r="BA2167" s="82"/>
      <c r="BB2167" s="82"/>
      <c r="BC2167" s="82"/>
      <c r="BD2167" s="82"/>
      <c r="BE2167" s="82"/>
      <c r="BF2167" s="82"/>
      <c r="BG2167" s="82"/>
      <c r="BH2167" s="82"/>
      <c r="BI2167" s="82"/>
      <c r="BJ2167" s="82"/>
      <c r="BK2167" s="82"/>
      <c r="BL2167" s="82"/>
      <c r="BM2167" s="82"/>
      <c r="BN2167" s="82"/>
      <c r="BO2167" s="82"/>
      <c r="BP2167" s="82"/>
      <c r="BQ2167" s="82"/>
      <c r="BR2167" s="82"/>
      <c r="BS2167" s="82"/>
      <c r="BT2167" s="82"/>
      <c r="BU2167" s="82"/>
      <c r="BV2167" s="82"/>
      <c r="BW2167" s="82"/>
      <c r="BX2167" s="82"/>
      <c r="BY2167" s="82"/>
      <c r="BZ2167" s="82"/>
      <c r="CA2167" s="82"/>
      <c r="CB2167" s="82"/>
      <c r="CC2167" s="82"/>
      <c r="CD2167" s="82"/>
      <c r="CE2167" s="82"/>
      <c r="CF2167" s="82"/>
      <c r="CG2167" s="82"/>
      <c r="CH2167" s="82"/>
      <c r="CI2167" s="82"/>
      <c r="CJ2167" s="82"/>
      <c r="CK2167" s="82"/>
      <c r="CL2167" s="82"/>
      <c r="CM2167" s="82"/>
      <c r="CN2167" s="82"/>
      <c r="CO2167" s="82"/>
      <c r="CP2167" s="82"/>
      <c r="CQ2167" s="82"/>
      <c r="CR2167" s="82"/>
      <c r="CS2167" s="82"/>
      <c r="CT2167" s="82"/>
      <c r="CU2167" s="82"/>
      <c r="CV2167" s="82"/>
      <c r="CW2167" s="82"/>
      <c r="CX2167" s="82"/>
      <c r="CY2167" s="82"/>
      <c r="CZ2167" s="82"/>
      <c r="DA2167" s="82"/>
      <c r="DB2167" s="82"/>
      <c r="DC2167" s="82"/>
      <c r="DD2167" s="82"/>
      <c r="DE2167" s="82"/>
      <c r="DF2167" s="82"/>
      <c r="DG2167" s="82"/>
      <c r="DH2167" s="82"/>
      <c r="DI2167" s="82"/>
      <c r="DJ2167" s="82"/>
      <c r="DK2167" s="82"/>
      <c r="DL2167" s="82"/>
      <c r="DM2167" s="82"/>
      <c r="DN2167" s="82"/>
      <c r="DO2167" s="82"/>
      <c r="DP2167" s="82"/>
      <c r="DQ2167" s="82"/>
      <c r="DR2167" s="82"/>
      <c r="DS2167" s="82"/>
      <c r="DT2167" s="82"/>
      <c r="DU2167" s="82"/>
      <c r="DV2167" s="82"/>
      <c r="DW2167" s="82"/>
      <c r="DX2167" s="82"/>
      <c r="DY2167" s="82"/>
      <c r="DZ2167" s="82"/>
      <c r="EA2167" s="82"/>
      <c r="EB2167" s="82"/>
      <c r="EC2167" s="82"/>
      <c r="ED2167" s="82"/>
      <c r="EE2167" s="82"/>
      <c r="EF2167" s="82"/>
      <c r="EG2167" s="82"/>
      <c r="EH2167" s="82"/>
      <c r="EI2167" s="82"/>
      <c r="EJ2167" s="82"/>
      <c r="EK2167" s="82"/>
      <c r="EL2167" s="82"/>
      <c r="EM2167" s="82"/>
      <c r="EN2167" s="82"/>
      <c r="EO2167" s="82"/>
      <c r="EP2167" s="82"/>
      <c r="EQ2167" s="82"/>
      <c r="ER2167" s="82"/>
      <c r="ES2167" s="82"/>
      <c r="ET2167" s="82"/>
      <c r="EU2167" s="82"/>
      <c r="EV2167" s="82"/>
      <c r="EW2167" s="82"/>
      <c r="EX2167" s="82"/>
      <c r="EY2167" s="82"/>
      <c r="EZ2167" s="82"/>
      <c r="FA2167" s="82"/>
      <c r="FB2167" s="82"/>
      <c r="FC2167" s="82"/>
      <c r="FD2167" s="82"/>
      <c r="FE2167" s="82"/>
      <c r="FF2167" s="82"/>
      <c r="FG2167" s="82"/>
      <c r="FH2167" s="82"/>
      <c r="FI2167" s="82"/>
      <c r="FJ2167" s="82"/>
      <c r="FK2167" s="82"/>
      <c r="FL2167" s="82"/>
      <c r="FM2167" s="82"/>
      <c r="FN2167" s="82"/>
      <c r="FO2167" s="82"/>
      <c r="FP2167" s="82"/>
      <c r="FQ2167" s="82"/>
      <c r="FR2167" s="82"/>
      <c r="FS2167" s="82"/>
      <c r="FT2167" s="82"/>
      <c r="FU2167" s="82"/>
      <c r="FV2167" s="82"/>
      <c r="FW2167" s="82"/>
      <c r="FX2167" s="82"/>
      <c r="FY2167" s="82"/>
      <c r="FZ2167" s="82"/>
      <c r="GA2167" s="82"/>
      <c r="GB2167" s="82"/>
      <c r="GC2167" s="82"/>
      <c r="GD2167" s="82"/>
      <c r="GE2167" s="82"/>
      <c r="GF2167" s="82"/>
      <c r="GG2167" s="82"/>
      <c r="GH2167" s="82"/>
      <c r="GI2167" s="82"/>
      <c r="GJ2167" s="82"/>
      <c r="GK2167" s="82"/>
      <c r="GL2167" s="82"/>
      <c r="GM2167" s="82"/>
      <c r="GN2167" s="82"/>
      <c r="GO2167" s="82"/>
      <c r="GP2167" s="82"/>
      <c r="GQ2167" s="82"/>
      <c r="GR2167" s="82"/>
      <c r="GS2167" s="82"/>
      <c r="GT2167" s="82"/>
      <c r="GU2167" s="82"/>
      <c r="GV2167" s="82"/>
      <c r="GW2167" s="82"/>
      <c r="GX2167" s="82"/>
      <c r="GY2167" s="82"/>
      <c r="GZ2167" s="82"/>
      <c r="HA2167" s="82"/>
      <c r="HB2167" s="82"/>
      <c r="HC2167" s="82"/>
      <c r="HD2167" s="82"/>
      <c r="HE2167" s="82"/>
      <c r="HF2167" s="82"/>
      <c r="HG2167" s="82"/>
      <c r="HH2167" s="82"/>
      <c r="HI2167" s="82"/>
      <c r="HJ2167" s="82"/>
      <c r="HK2167" s="82"/>
      <c r="HL2167" s="82"/>
      <c r="HM2167" s="82"/>
      <c r="HN2167" s="82"/>
      <c r="HO2167" s="82"/>
      <c r="HP2167" s="82"/>
      <c r="HQ2167" s="82"/>
      <c r="HR2167" s="82"/>
      <c r="HS2167" s="82"/>
      <c r="HT2167" s="82"/>
      <c r="HU2167" s="82"/>
      <c r="HV2167" s="82"/>
      <c r="HW2167" s="82"/>
      <c r="HX2167" s="82"/>
      <c r="HY2167" s="82"/>
      <c r="HZ2167" s="82"/>
      <c r="IA2167" s="82"/>
      <c r="IB2167" s="82"/>
      <c r="IC2167" s="82"/>
      <c r="ID2167" s="82"/>
      <c r="IE2167" s="82"/>
      <c r="IF2167" s="82"/>
      <c r="IG2167" s="82"/>
      <c r="IH2167" s="82"/>
      <c r="II2167" s="82"/>
      <c r="IJ2167" s="82"/>
      <c r="IK2167" s="82"/>
      <c r="IL2167" s="82"/>
      <c r="IM2167" s="82"/>
      <c r="IN2167" s="82"/>
      <c r="IO2167" s="82"/>
      <c r="IP2167" s="82"/>
      <c r="IQ2167" s="82"/>
      <c r="IR2167" s="82"/>
    </row>
    <row r="2168" spans="1:252" s="81" customFormat="1" x14ac:dyDescent="0.25">
      <c r="A2168" s="82" t="s">
        <v>4449</v>
      </c>
      <c r="B2168" s="11" t="s">
        <v>39</v>
      </c>
      <c r="C2168" s="11" t="s">
        <v>1180</v>
      </c>
      <c r="D2168" s="10">
        <v>37</v>
      </c>
      <c r="E2168" s="10" t="s">
        <v>1181</v>
      </c>
      <c r="F2168" s="10" t="s">
        <v>865</v>
      </c>
      <c r="G2168" s="10"/>
      <c r="H2168" s="82"/>
      <c r="I2168" s="33"/>
      <c r="J2168" s="33"/>
      <c r="K2168" s="35"/>
      <c r="L2168" s="45" t="s">
        <v>978</v>
      </c>
      <c r="M2168" s="33"/>
      <c r="N2168" s="35"/>
      <c r="O2168" s="35"/>
      <c r="P2168" s="33"/>
      <c r="Q2168" s="33"/>
      <c r="R2168" s="35"/>
      <c r="S2168" s="35"/>
      <c r="T2168" s="35"/>
      <c r="U2168" s="33"/>
      <c r="V2168" s="33"/>
      <c r="W2168" s="12" t="s">
        <v>21</v>
      </c>
      <c r="X2168" s="6">
        <v>0</v>
      </c>
      <c r="Y2168" s="9" t="s">
        <v>21</v>
      </c>
      <c r="Z2168" s="82"/>
      <c r="AA2168" s="29"/>
      <c r="AB2168" s="29"/>
      <c r="AC2168" s="29"/>
    </row>
    <row r="2169" spans="1:252" s="81" customFormat="1" x14ac:dyDescent="0.25">
      <c r="A2169" s="82" t="s">
        <v>4449</v>
      </c>
      <c r="B2169" s="11" t="s">
        <v>2790</v>
      </c>
      <c r="C2169" s="11" t="s">
        <v>2791</v>
      </c>
      <c r="D2169" s="11">
        <v>39</v>
      </c>
      <c r="E2169" s="11" t="s">
        <v>2655</v>
      </c>
      <c r="F2169" s="11" t="s">
        <v>1016</v>
      </c>
      <c r="G2169" s="11" t="s">
        <v>2792</v>
      </c>
      <c r="H2169" s="48"/>
      <c r="I2169" s="47"/>
      <c r="J2169" s="47"/>
      <c r="K2169" s="47"/>
      <c r="L2169" s="47"/>
      <c r="M2169" s="47"/>
      <c r="N2169" s="47"/>
      <c r="O2169" s="47"/>
      <c r="P2169" s="47"/>
      <c r="Q2169" s="47" t="s">
        <v>226</v>
      </c>
      <c r="R2169" s="47"/>
      <c r="S2169" s="47"/>
      <c r="T2169" s="47"/>
      <c r="U2169" s="47"/>
      <c r="V2169" s="47"/>
      <c r="W2169" s="12" t="s">
        <v>21</v>
      </c>
      <c r="X2169" s="6">
        <v>0</v>
      </c>
      <c r="Y2169" s="9" t="s">
        <v>21</v>
      </c>
      <c r="Z2169" s="11"/>
      <c r="AA2169" s="82"/>
      <c r="AB2169" s="82"/>
      <c r="AC2169" s="82"/>
      <c r="AD2169" s="82"/>
      <c r="AE2169" s="82"/>
      <c r="AF2169" s="82"/>
      <c r="AG2169" s="82"/>
      <c r="AH2169" s="82"/>
      <c r="AI2169" s="82"/>
      <c r="AJ2169" s="82"/>
      <c r="AK2169" s="82"/>
      <c r="AL2169" s="82"/>
      <c r="AM2169" s="82"/>
      <c r="AN2169" s="82"/>
      <c r="AO2169" s="82"/>
      <c r="AP2169" s="82"/>
      <c r="AQ2169" s="82"/>
      <c r="AR2169" s="82"/>
      <c r="AS2169" s="82"/>
      <c r="AT2169" s="82"/>
      <c r="AU2169" s="82"/>
      <c r="AV2169" s="82"/>
      <c r="AW2169" s="82"/>
      <c r="AX2169" s="82"/>
      <c r="AY2169" s="82"/>
      <c r="AZ2169" s="82"/>
      <c r="BA2169" s="82"/>
      <c r="BB2169" s="82"/>
      <c r="BC2169" s="82"/>
      <c r="BD2169" s="82"/>
      <c r="BE2169" s="82"/>
      <c r="BF2169" s="82"/>
      <c r="BG2169" s="82"/>
      <c r="BH2169" s="82"/>
      <c r="BI2169" s="82"/>
      <c r="BJ2169" s="82"/>
      <c r="BK2169" s="82"/>
      <c r="BL2169" s="82"/>
      <c r="BM2169" s="82"/>
      <c r="BN2169" s="82"/>
      <c r="BO2169" s="82"/>
      <c r="BP2169" s="82"/>
      <c r="BQ2169" s="82"/>
      <c r="BR2169" s="82"/>
      <c r="BS2169" s="82"/>
      <c r="BT2169" s="82"/>
      <c r="BU2169" s="82"/>
      <c r="BV2169" s="82"/>
      <c r="BW2169" s="82"/>
      <c r="BX2169" s="82"/>
      <c r="BY2169" s="82"/>
      <c r="BZ2169" s="82"/>
      <c r="CA2169" s="82"/>
      <c r="CB2169" s="82"/>
      <c r="CC2169" s="82"/>
      <c r="CD2169" s="82"/>
      <c r="CE2169" s="82"/>
      <c r="CF2169" s="82"/>
      <c r="CG2169" s="82"/>
      <c r="CH2169" s="82"/>
      <c r="CI2169" s="82"/>
      <c r="CJ2169" s="82"/>
      <c r="CK2169" s="82"/>
      <c r="CL2169" s="82"/>
      <c r="CM2169" s="82"/>
      <c r="CN2169" s="82"/>
      <c r="CO2169" s="82"/>
      <c r="CP2169" s="82"/>
      <c r="CQ2169" s="82"/>
      <c r="CR2169" s="82"/>
      <c r="CS2169" s="82"/>
      <c r="CT2169" s="82"/>
      <c r="CU2169" s="82"/>
      <c r="CV2169" s="82"/>
      <c r="CW2169" s="82"/>
      <c r="CX2169" s="82"/>
      <c r="CY2169" s="82"/>
      <c r="CZ2169" s="82"/>
      <c r="DA2169" s="82"/>
      <c r="DB2169" s="82"/>
      <c r="DC2169" s="82"/>
      <c r="DD2169" s="82"/>
      <c r="DE2169" s="82"/>
      <c r="DF2169" s="82"/>
      <c r="DG2169" s="82"/>
      <c r="DH2169" s="82"/>
      <c r="DI2169" s="82"/>
      <c r="DJ2169" s="82"/>
      <c r="DK2169" s="82"/>
      <c r="DL2169" s="82"/>
      <c r="DM2169" s="82"/>
      <c r="DN2169" s="82"/>
      <c r="DO2169" s="82"/>
      <c r="DP2169" s="82"/>
      <c r="DQ2169" s="82"/>
      <c r="DR2169" s="82"/>
      <c r="DS2169" s="82"/>
      <c r="DT2169" s="82"/>
      <c r="DU2169" s="82"/>
      <c r="DV2169" s="82"/>
      <c r="DW2169" s="82"/>
      <c r="DX2169" s="82"/>
      <c r="DY2169" s="82"/>
      <c r="DZ2169" s="82"/>
      <c r="EA2169" s="82"/>
      <c r="EB2169" s="82"/>
      <c r="EC2169" s="82"/>
      <c r="ED2169" s="82"/>
      <c r="EE2169" s="82"/>
      <c r="EF2169" s="82"/>
      <c r="EG2169" s="82"/>
      <c r="EH2169" s="82"/>
      <c r="EI2169" s="82"/>
      <c r="EJ2169" s="82"/>
      <c r="EK2169" s="82"/>
      <c r="EL2169" s="82"/>
      <c r="EM2169" s="82"/>
      <c r="EN2169" s="82"/>
      <c r="EO2169" s="82"/>
      <c r="EP2169" s="82"/>
      <c r="EQ2169" s="82"/>
      <c r="ER2169" s="82"/>
      <c r="ES2169" s="82"/>
      <c r="ET2169" s="82"/>
      <c r="EU2169" s="82"/>
      <c r="EV2169" s="82"/>
      <c r="EW2169" s="82"/>
      <c r="EX2169" s="82"/>
      <c r="EY2169" s="82"/>
      <c r="EZ2169" s="82"/>
      <c r="FA2169" s="82"/>
      <c r="FB2169" s="82"/>
      <c r="FC2169" s="82"/>
      <c r="FD2169" s="82"/>
      <c r="FE2169" s="82"/>
      <c r="FF2169" s="82"/>
      <c r="FG2169" s="82"/>
      <c r="FH2169" s="82"/>
      <c r="FI2169" s="82"/>
      <c r="FJ2169" s="82"/>
      <c r="FK2169" s="82"/>
      <c r="FL2169" s="82"/>
      <c r="FM2169" s="82"/>
      <c r="FN2169" s="82"/>
      <c r="FO2169" s="82"/>
      <c r="FP2169" s="82"/>
      <c r="FQ2169" s="82"/>
      <c r="FR2169" s="82"/>
      <c r="FS2169" s="82"/>
      <c r="FT2169" s="82"/>
      <c r="FU2169" s="82"/>
      <c r="FV2169" s="82"/>
      <c r="FW2169" s="82"/>
      <c r="FX2169" s="82"/>
      <c r="FY2169" s="82"/>
      <c r="FZ2169" s="82"/>
      <c r="GA2169" s="82"/>
      <c r="GB2169" s="82"/>
      <c r="GC2169" s="82"/>
      <c r="GD2169" s="82"/>
      <c r="GE2169" s="82"/>
      <c r="GF2169" s="82"/>
      <c r="GG2169" s="82"/>
      <c r="GH2169" s="82"/>
      <c r="GI2169" s="82"/>
      <c r="GJ2169" s="82"/>
      <c r="GK2169" s="82"/>
      <c r="GL2169" s="82"/>
      <c r="GM2169" s="82"/>
      <c r="GN2169" s="82"/>
      <c r="GO2169" s="82"/>
      <c r="GP2169" s="82"/>
      <c r="GQ2169" s="82"/>
      <c r="GR2169" s="82"/>
      <c r="GS2169" s="82"/>
      <c r="GT2169" s="82"/>
      <c r="GU2169" s="82"/>
      <c r="GV2169" s="82"/>
      <c r="GW2169" s="82"/>
      <c r="GX2169" s="82"/>
      <c r="GY2169" s="82"/>
      <c r="GZ2169" s="82"/>
      <c r="HA2169" s="82"/>
      <c r="HB2169" s="82"/>
      <c r="HC2169" s="82"/>
      <c r="HD2169" s="82"/>
      <c r="HE2169" s="82"/>
      <c r="HF2169" s="82"/>
      <c r="HG2169" s="82"/>
      <c r="HH2169" s="82"/>
      <c r="HI2169" s="82"/>
      <c r="HJ2169" s="82"/>
      <c r="HK2169" s="82"/>
      <c r="HL2169" s="82"/>
      <c r="HM2169" s="82"/>
      <c r="HN2169" s="82"/>
      <c r="HO2169" s="82"/>
      <c r="HP2169" s="82"/>
      <c r="HQ2169" s="82"/>
      <c r="HR2169" s="82"/>
      <c r="HS2169" s="82"/>
      <c r="HT2169" s="82"/>
      <c r="HU2169" s="82"/>
      <c r="HV2169" s="82"/>
      <c r="HW2169" s="82"/>
      <c r="HX2169" s="82"/>
      <c r="HY2169" s="82"/>
      <c r="HZ2169" s="82"/>
      <c r="IA2169" s="82"/>
      <c r="IB2169" s="82"/>
      <c r="IC2169" s="82"/>
      <c r="ID2169" s="82"/>
      <c r="IE2169" s="82"/>
      <c r="IF2169" s="82"/>
      <c r="IG2169" s="82"/>
      <c r="IH2169" s="82"/>
      <c r="II2169" s="82"/>
      <c r="IJ2169" s="82"/>
      <c r="IK2169" s="82"/>
      <c r="IL2169" s="82"/>
      <c r="IM2169" s="82"/>
      <c r="IN2169" s="82"/>
      <c r="IO2169" s="82"/>
      <c r="IP2169" s="82"/>
      <c r="IQ2169" s="82"/>
      <c r="IR2169" s="82"/>
    </row>
    <row r="2170" spans="1:252" s="81" customFormat="1" x14ac:dyDescent="0.25">
      <c r="A2170" s="82" t="s">
        <v>4449</v>
      </c>
      <c r="B2170" s="4" t="s">
        <v>1299</v>
      </c>
      <c r="C2170" s="4" t="s">
        <v>3047</v>
      </c>
      <c r="D2170" s="82"/>
      <c r="E2170" s="82"/>
      <c r="F2170" s="82"/>
      <c r="G2170" s="82" t="s">
        <v>3048</v>
      </c>
      <c r="H2170" s="82"/>
      <c r="I2170" s="33"/>
      <c r="J2170" s="33"/>
      <c r="K2170" s="33"/>
      <c r="L2170" s="33"/>
      <c r="M2170" s="33"/>
      <c r="N2170" s="33"/>
      <c r="O2170" s="33"/>
      <c r="P2170" s="52" t="s">
        <v>2888</v>
      </c>
      <c r="Q2170" s="33"/>
      <c r="R2170" s="35"/>
      <c r="S2170" s="35"/>
      <c r="T2170" s="35"/>
      <c r="U2170" s="33"/>
      <c r="V2170" s="33"/>
      <c r="W2170" s="12" t="s">
        <v>21</v>
      </c>
      <c r="X2170" s="6">
        <v>0</v>
      </c>
      <c r="Y2170" s="9" t="s">
        <v>21</v>
      </c>
      <c r="Z2170" s="82"/>
      <c r="AA2170" s="29"/>
      <c r="AB2170" s="29"/>
      <c r="AC2170" s="29"/>
    </row>
    <row r="2171" spans="1:252" s="81" customFormat="1" x14ac:dyDescent="0.25">
      <c r="A2171" s="82" t="s">
        <v>4449</v>
      </c>
      <c r="B2171" s="11" t="s">
        <v>1609</v>
      </c>
      <c r="C2171" s="11" t="s">
        <v>1610</v>
      </c>
      <c r="D2171" s="10">
        <v>40</v>
      </c>
      <c r="E2171" s="10" t="s">
        <v>1579</v>
      </c>
      <c r="F2171" s="10" t="s">
        <v>893</v>
      </c>
      <c r="G2171" s="10"/>
      <c r="H2171" s="82"/>
      <c r="I2171" s="33"/>
      <c r="J2171" s="33"/>
      <c r="K2171" s="33"/>
      <c r="L2171" s="33"/>
      <c r="M2171" s="42" t="s">
        <v>226</v>
      </c>
      <c r="N2171" s="35"/>
      <c r="O2171" s="35"/>
      <c r="P2171" s="33"/>
      <c r="Q2171" s="33"/>
      <c r="R2171" s="35"/>
      <c r="S2171" s="35"/>
      <c r="T2171" s="35"/>
      <c r="U2171" s="33"/>
      <c r="V2171" s="33"/>
      <c r="W2171" s="12" t="s">
        <v>21</v>
      </c>
      <c r="X2171" s="6">
        <v>0</v>
      </c>
      <c r="Y2171" s="9" t="s">
        <v>21</v>
      </c>
      <c r="Z2171" s="82"/>
      <c r="AA2171" s="10"/>
      <c r="AB2171" s="10"/>
      <c r="AC2171" s="10"/>
      <c r="AD2171" s="82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  <c r="BK2171" s="10"/>
      <c r="BL2171" s="10"/>
      <c r="BM2171" s="10"/>
      <c r="BN2171" s="10"/>
      <c r="BO2171" s="10"/>
      <c r="BP2171" s="10"/>
      <c r="BQ2171" s="10"/>
      <c r="BR2171" s="10"/>
      <c r="BS2171" s="10"/>
      <c r="BT2171" s="10"/>
      <c r="BU2171" s="10"/>
      <c r="BV2171" s="10"/>
      <c r="BW2171" s="10"/>
      <c r="BX2171" s="10"/>
      <c r="BY2171" s="10"/>
      <c r="BZ2171" s="10"/>
      <c r="CA2171" s="10"/>
      <c r="CB2171" s="10"/>
      <c r="CC2171" s="10"/>
      <c r="CD2171" s="10"/>
      <c r="CE2171" s="10"/>
      <c r="CF2171" s="10"/>
      <c r="CG2171" s="10"/>
      <c r="CH2171" s="10"/>
      <c r="CI2171" s="10"/>
      <c r="CJ2171" s="10"/>
      <c r="CK2171" s="10"/>
      <c r="CL2171" s="10"/>
      <c r="CM2171" s="10"/>
      <c r="CN2171" s="10"/>
      <c r="CO2171" s="10"/>
      <c r="CP2171" s="10"/>
      <c r="CQ2171" s="10"/>
      <c r="CR2171" s="10"/>
      <c r="CS2171" s="10"/>
      <c r="CT2171" s="10"/>
      <c r="CU2171" s="10"/>
      <c r="CV2171" s="10"/>
      <c r="CW2171" s="10"/>
      <c r="CX2171" s="10"/>
      <c r="CY2171" s="10"/>
      <c r="CZ2171" s="10"/>
      <c r="DA2171" s="10"/>
      <c r="DB2171" s="10"/>
      <c r="DC2171" s="10"/>
      <c r="DD2171" s="10"/>
      <c r="DE2171" s="10"/>
      <c r="DF2171" s="10"/>
      <c r="DG2171" s="10"/>
      <c r="DH2171" s="10"/>
      <c r="DI2171" s="10"/>
      <c r="DJ2171" s="10"/>
      <c r="DK2171" s="10"/>
      <c r="DL2171" s="10"/>
      <c r="DM2171" s="10"/>
      <c r="DN2171" s="10"/>
      <c r="DO2171" s="10"/>
      <c r="DP2171" s="10"/>
      <c r="DQ2171" s="10"/>
      <c r="DR2171" s="10"/>
      <c r="DS2171" s="10"/>
      <c r="DT2171" s="10"/>
      <c r="DU2171" s="1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  <c r="ER2171" s="10"/>
      <c r="ES2171" s="10"/>
      <c r="ET2171" s="10"/>
      <c r="EU2171" s="10"/>
      <c r="EV2171" s="10"/>
      <c r="EW2171" s="10"/>
      <c r="EX2171" s="10"/>
      <c r="EY2171" s="10"/>
      <c r="EZ2171" s="10"/>
      <c r="FA2171" s="10"/>
      <c r="FB2171" s="10"/>
      <c r="FC2171" s="10"/>
      <c r="FD2171" s="10"/>
      <c r="FE2171" s="10"/>
      <c r="FF2171" s="10"/>
      <c r="FG2171" s="10"/>
      <c r="FH2171" s="10"/>
      <c r="FI2171" s="10"/>
      <c r="FJ2171" s="10"/>
      <c r="FK2171" s="10"/>
      <c r="FL2171" s="10"/>
      <c r="FM2171" s="10"/>
      <c r="FN2171" s="10"/>
      <c r="FO2171" s="10"/>
      <c r="FP2171" s="10"/>
      <c r="FQ2171" s="10"/>
      <c r="FR2171" s="10"/>
      <c r="FS2171" s="10"/>
      <c r="FT2171" s="10"/>
      <c r="FU2171" s="10"/>
      <c r="FV2171" s="10"/>
      <c r="FW2171" s="10"/>
      <c r="FX2171" s="10"/>
      <c r="FY2171" s="10"/>
      <c r="FZ2171" s="10"/>
      <c r="GA2171" s="10"/>
      <c r="GB2171" s="10"/>
      <c r="GC2171" s="10"/>
      <c r="GD2171" s="10"/>
      <c r="GE2171" s="10"/>
      <c r="GF2171" s="10"/>
      <c r="GG2171" s="10"/>
      <c r="GH2171" s="10"/>
      <c r="GI2171" s="10"/>
      <c r="GJ2171" s="10"/>
      <c r="GK2171" s="10"/>
      <c r="GL2171" s="10"/>
      <c r="GM2171" s="10"/>
      <c r="GN2171" s="10"/>
      <c r="GO2171" s="10"/>
      <c r="GP2171" s="10"/>
      <c r="GQ2171" s="10"/>
      <c r="GR2171" s="10"/>
      <c r="GS2171" s="10"/>
      <c r="GT2171" s="10"/>
      <c r="GU2171" s="10"/>
      <c r="GV2171" s="10"/>
      <c r="GW2171" s="10"/>
      <c r="GX2171" s="10"/>
      <c r="GY2171" s="10"/>
      <c r="GZ2171" s="10"/>
      <c r="HA2171" s="10"/>
      <c r="HB2171" s="10"/>
      <c r="HC2171" s="10"/>
      <c r="HD2171" s="10"/>
      <c r="HE2171" s="10"/>
      <c r="HF2171" s="10"/>
      <c r="HG2171" s="10"/>
      <c r="HH2171" s="10"/>
      <c r="HI2171" s="10"/>
      <c r="HJ2171" s="10"/>
      <c r="HK2171" s="10"/>
      <c r="HL2171" s="10"/>
      <c r="HM2171" s="10"/>
      <c r="HN2171" s="10"/>
      <c r="HO2171" s="10"/>
      <c r="HP2171" s="10"/>
      <c r="HQ2171" s="10"/>
      <c r="HR2171" s="10"/>
      <c r="HS2171" s="10"/>
      <c r="HT2171" s="10"/>
      <c r="HU2171" s="10"/>
      <c r="HV2171" s="10"/>
      <c r="HW2171" s="10"/>
      <c r="HX2171" s="10"/>
      <c r="HY2171" s="10"/>
      <c r="HZ2171" s="10"/>
      <c r="IA2171" s="10"/>
      <c r="IB2171" s="10"/>
      <c r="IC2171" s="10"/>
      <c r="ID2171" s="10"/>
      <c r="IE2171" s="10"/>
      <c r="IF2171" s="10"/>
      <c r="IG2171" s="10"/>
      <c r="IH2171" s="10"/>
      <c r="II2171" s="10"/>
      <c r="IJ2171" s="10"/>
      <c r="IK2171" s="10"/>
      <c r="IL2171" s="10"/>
      <c r="IM2171" s="10"/>
      <c r="IN2171" s="10"/>
      <c r="IO2171" s="10"/>
      <c r="IP2171" s="10"/>
      <c r="IQ2171" s="10"/>
      <c r="IR2171" s="10"/>
    </row>
    <row r="2172" spans="1:252" s="81" customFormat="1" x14ac:dyDescent="0.25">
      <c r="A2172" s="82" t="s">
        <v>4449</v>
      </c>
      <c r="B2172" s="11" t="s">
        <v>1183</v>
      </c>
      <c r="C2172" s="11" t="s">
        <v>1184</v>
      </c>
      <c r="D2172" s="10">
        <v>44</v>
      </c>
      <c r="E2172" s="10" t="s">
        <v>1025</v>
      </c>
      <c r="F2172" s="10" t="s">
        <v>865</v>
      </c>
      <c r="G2172" s="10" t="s">
        <v>1026</v>
      </c>
      <c r="H2172" s="82"/>
      <c r="I2172" s="33"/>
      <c r="J2172" s="33"/>
      <c r="K2172" s="35"/>
      <c r="L2172" s="45" t="s">
        <v>978</v>
      </c>
      <c r="M2172" s="33"/>
      <c r="N2172" s="35"/>
      <c r="O2172" s="35"/>
      <c r="P2172" s="33"/>
      <c r="Q2172" s="33"/>
      <c r="R2172" s="35"/>
      <c r="S2172" s="35"/>
      <c r="T2172" s="35"/>
      <c r="U2172" s="33"/>
      <c r="V2172" s="33"/>
      <c r="W2172" s="12" t="s">
        <v>21</v>
      </c>
      <c r="X2172" s="6">
        <v>0</v>
      </c>
      <c r="Y2172" s="9" t="s">
        <v>21</v>
      </c>
      <c r="Z2172" s="82"/>
      <c r="AA2172" s="11"/>
      <c r="AB2172" s="11"/>
      <c r="AC2172" s="11"/>
      <c r="AD2172" s="82"/>
      <c r="AE2172" s="82"/>
      <c r="AF2172" s="82"/>
      <c r="AG2172" s="82"/>
      <c r="AH2172" s="82"/>
      <c r="AI2172" s="82"/>
      <c r="AJ2172" s="82"/>
      <c r="AK2172" s="82"/>
      <c r="AL2172" s="82"/>
      <c r="AM2172" s="82"/>
      <c r="AN2172" s="82"/>
      <c r="AO2172" s="82"/>
      <c r="AP2172" s="82"/>
      <c r="AQ2172" s="82"/>
      <c r="AR2172" s="82"/>
      <c r="AS2172" s="82"/>
      <c r="AT2172" s="82"/>
      <c r="AU2172" s="82"/>
      <c r="AV2172" s="82"/>
      <c r="AW2172" s="82"/>
      <c r="AX2172" s="82"/>
      <c r="AY2172" s="82"/>
      <c r="AZ2172" s="82"/>
      <c r="BA2172" s="82"/>
      <c r="BB2172" s="82"/>
      <c r="BC2172" s="82"/>
      <c r="BD2172" s="82"/>
      <c r="BE2172" s="82"/>
      <c r="BF2172" s="82"/>
      <c r="BG2172" s="82"/>
      <c r="BH2172" s="82"/>
      <c r="BI2172" s="82"/>
      <c r="BJ2172" s="82"/>
      <c r="BK2172" s="82"/>
      <c r="BL2172" s="82"/>
      <c r="BM2172" s="82"/>
      <c r="BN2172" s="82"/>
      <c r="BO2172" s="82"/>
      <c r="BP2172" s="82"/>
      <c r="BQ2172" s="82"/>
      <c r="BR2172" s="82"/>
      <c r="BS2172" s="82"/>
      <c r="BT2172" s="82"/>
      <c r="BU2172" s="82"/>
      <c r="BV2172" s="82"/>
      <c r="BW2172" s="82"/>
      <c r="BX2172" s="82"/>
      <c r="BY2172" s="82"/>
      <c r="BZ2172" s="82"/>
      <c r="CA2172" s="82"/>
      <c r="CB2172" s="82"/>
      <c r="CC2172" s="82"/>
      <c r="CD2172" s="82"/>
      <c r="CE2172" s="82"/>
      <c r="CF2172" s="82"/>
      <c r="CG2172" s="82"/>
      <c r="CH2172" s="82"/>
      <c r="CI2172" s="82"/>
      <c r="CJ2172" s="82"/>
      <c r="CK2172" s="82"/>
      <c r="CL2172" s="82"/>
      <c r="CM2172" s="82"/>
      <c r="CN2172" s="82"/>
      <c r="CO2172" s="82"/>
      <c r="CP2172" s="82"/>
      <c r="CQ2172" s="82"/>
      <c r="CR2172" s="82"/>
      <c r="CS2172" s="82"/>
      <c r="CT2172" s="82"/>
      <c r="CU2172" s="82"/>
      <c r="CV2172" s="82"/>
      <c r="CW2172" s="82"/>
      <c r="CX2172" s="82"/>
      <c r="CY2172" s="82"/>
      <c r="CZ2172" s="82"/>
      <c r="DA2172" s="82"/>
      <c r="DB2172" s="82"/>
      <c r="DC2172" s="82"/>
      <c r="DD2172" s="82"/>
      <c r="DE2172" s="82"/>
      <c r="DF2172" s="82"/>
      <c r="DG2172" s="82"/>
      <c r="DH2172" s="82"/>
      <c r="DI2172" s="82"/>
      <c r="DJ2172" s="82"/>
      <c r="DK2172" s="82"/>
      <c r="DL2172" s="82"/>
      <c r="DM2172" s="82"/>
      <c r="DN2172" s="82"/>
      <c r="DO2172" s="82"/>
      <c r="DP2172" s="82"/>
      <c r="DQ2172" s="82"/>
      <c r="DR2172" s="82"/>
      <c r="DS2172" s="82"/>
      <c r="DT2172" s="82"/>
      <c r="DU2172" s="82"/>
      <c r="DV2172" s="82"/>
      <c r="DW2172" s="82"/>
      <c r="DX2172" s="82"/>
      <c r="DY2172" s="82"/>
      <c r="DZ2172" s="82"/>
      <c r="EA2172" s="82"/>
      <c r="EB2172" s="82"/>
      <c r="EC2172" s="82"/>
      <c r="ED2172" s="82"/>
      <c r="EE2172" s="82"/>
      <c r="EF2172" s="82"/>
      <c r="EG2172" s="82"/>
      <c r="EH2172" s="82"/>
      <c r="EI2172" s="82"/>
      <c r="EJ2172" s="82"/>
      <c r="EK2172" s="82"/>
      <c r="EL2172" s="82"/>
      <c r="EM2172" s="82"/>
      <c r="EN2172" s="82"/>
      <c r="EO2172" s="82"/>
      <c r="EP2172" s="82"/>
      <c r="EQ2172" s="82"/>
      <c r="ER2172" s="82"/>
      <c r="ES2172" s="82"/>
      <c r="ET2172" s="82"/>
      <c r="EU2172" s="82"/>
      <c r="EV2172" s="82"/>
      <c r="EW2172" s="82"/>
      <c r="EX2172" s="82"/>
      <c r="EY2172" s="82"/>
      <c r="EZ2172" s="82"/>
      <c r="FA2172" s="82"/>
      <c r="FB2172" s="82"/>
      <c r="FC2172" s="82"/>
      <c r="FD2172" s="82"/>
      <c r="FE2172" s="82"/>
      <c r="FF2172" s="82"/>
      <c r="FG2172" s="82"/>
      <c r="FH2172" s="82"/>
      <c r="FI2172" s="82"/>
      <c r="FJ2172" s="82"/>
      <c r="FK2172" s="82"/>
      <c r="FL2172" s="82"/>
      <c r="FM2172" s="82"/>
      <c r="FN2172" s="82"/>
      <c r="FO2172" s="82"/>
      <c r="FP2172" s="82"/>
      <c r="FQ2172" s="82"/>
      <c r="FR2172" s="82"/>
      <c r="FS2172" s="82"/>
      <c r="FT2172" s="82"/>
      <c r="FU2172" s="82"/>
      <c r="FV2172" s="82"/>
      <c r="FW2172" s="82"/>
      <c r="FX2172" s="82"/>
      <c r="FY2172" s="82"/>
      <c r="FZ2172" s="82"/>
      <c r="GA2172" s="82"/>
      <c r="GB2172" s="82"/>
      <c r="GC2172" s="82"/>
      <c r="GD2172" s="82"/>
      <c r="GE2172" s="82"/>
      <c r="GF2172" s="82"/>
      <c r="GG2172" s="82"/>
      <c r="GH2172" s="82"/>
      <c r="GI2172" s="82"/>
      <c r="GJ2172" s="82"/>
      <c r="GK2172" s="82"/>
      <c r="GL2172" s="82"/>
      <c r="GM2172" s="82"/>
      <c r="GN2172" s="82"/>
      <c r="GO2172" s="82"/>
      <c r="GP2172" s="82"/>
      <c r="GQ2172" s="82"/>
      <c r="GR2172" s="82"/>
      <c r="GS2172" s="82"/>
      <c r="GT2172" s="82"/>
      <c r="GU2172" s="82"/>
      <c r="GV2172" s="82"/>
      <c r="GW2172" s="82"/>
      <c r="GX2172" s="82"/>
      <c r="GY2172" s="82"/>
      <c r="GZ2172" s="82"/>
      <c r="HA2172" s="82"/>
      <c r="HB2172" s="82"/>
      <c r="HC2172" s="82"/>
      <c r="HD2172" s="82"/>
      <c r="HE2172" s="82"/>
      <c r="HF2172" s="82"/>
      <c r="HG2172" s="82"/>
      <c r="HH2172" s="82"/>
      <c r="HI2172" s="82"/>
      <c r="HJ2172" s="82"/>
      <c r="HK2172" s="82"/>
      <c r="HL2172" s="82"/>
      <c r="HM2172" s="82"/>
      <c r="HN2172" s="82"/>
      <c r="HO2172" s="82"/>
      <c r="HP2172" s="82"/>
      <c r="HQ2172" s="82"/>
      <c r="HR2172" s="82"/>
      <c r="HS2172" s="82"/>
      <c r="HT2172" s="82"/>
      <c r="HU2172" s="82"/>
      <c r="HV2172" s="82"/>
      <c r="HW2172" s="82"/>
      <c r="HX2172" s="82"/>
      <c r="HY2172" s="82"/>
      <c r="HZ2172" s="82"/>
      <c r="IA2172" s="82"/>
      <c r="IB2172" s="82"/>
      <c r="IC2172" s="82"/>
      <c r="ID2172" s="82"/>
      <c r="IE2172" s="82"/>
      <c r="IF2172" s="82"/>
      <c r="IG2172" s="82"/>
      <c r="IH2172" s="82"/>
      <c r="II2172" s="82"/>
      <c r="IJ2172" s="82"/>
      <c r="IK2172" s="82"/>
      <c r="IL2172" s="82"/>
      <c r="IM2172" s="82"/>
      <c r="IN2172" s="82"/>
      <c r="IO2172" s="82"/>
      <c r="IP2172" s="82"/>
      <c r="IQ2172" s="82"/>
      <c r="IR2172" s="82"/>
    </row>
    <row r="2173" spans="1:252" s="81" customFormat="1" x14ac:dyDescent="0.25">
      <c r="A2173" s="82" t="s">
        <v>4449</v>
      </c>
      <c r="B2173" s="11" t="s">
        <v>32</v>
      </c>
      <c r="C2173" s="11" t="s">
        <v>1637</v>
      </c>
      <c r="D2173" s="10">
        <v>44</v>
      </c>
      <c r="E2173" s="10" t="s">
        <v>1564</v>
      </c>
      <c r="F2173" s="10" t="s">
        <v>938</v>
      </c>
      <c r="G2173" s="10"/>
      <c r="H2173" s="82"/>
      <c r="I2173" s="33"/>
      <c r="J2173" s="33"/>
      <c r="K2173" s="33"/>
      <c r="L2173" s="33"/>
      <c r="M2173" s="42" t="s">
        <v>226</v>
      </c>
      <c r="N2173" s="35"/>
      <c r="O2173" s="35"/>
      <c r="P2173" s="33"/>
      <c r="Q2173" s="33"/>
      <c r="R2173" s="35"/>
      <c r="S2173" s="35"/>
      <c r="T2173" s="35"/>
      <c r="U2173" s="33"/>
      <c r="V2173" s="33"/>
      <c r="W2173" s="12" t="s">
        <v>21</v>
      </c>
      <c r="X2173" s="6">
        <v>0</v>
      </c>
      <c r="Y2173" s="9" t="s">
        <v>21</v>
      </c>
      <c r="Z2173" s="82"/>
      <c r="AA2173" s="82"/>
      <c r="AB2173" s="82"/>
      <c r="AC2173" s="82"/>
      <c r="AD2173" s="82"/>
      <c r="AE2173" s="82"/>
      <c r="AF2173" s="82"/>
      <c r="AG2173" s="82"/>
      <c r="AH2173" s="82"/>
      <c r="AI2173" s="82"/>
      <c r="AJ2173" s="82"/>
      <c r="AK2173" s="82"/>
      <c r="AL2173" s="82"/>
      <c r="AM2173" s="82"/>
      <c r="AN2173" s="82"/>
      <c r="AO2173" s="82"/>
      <c r="AP2173" s="82"/>
      <c r="AQ2173" s="82"/>
      <c r="AR2173" s="82"/>
      <c r="AS2173" s="82"/>
      <c r="AT2173" s="82"/>
      <c r="AU2173" s="82"/>
      <c r="AV2173" s="82"/>
      <c r="AW2173" s="82"/>
      <c r="AX2173" s="82"/>
      <c r="AY2173" s="82"/>
      <c r="AZ2173" s="82"/>
      <c r="BA2173" s="82"/>
      <c r="BB2173" s="82"/>
      <c r="BC2173" s="82"/>
      <c r="BD2173" s="82"/>
      <c r="BE2173" s="82"/>
      <c r="BF2173" s="82"/>
      <c r="BG2173" s="82"/>
      <c r="BH2173" s="82"/>
      <c r="BI2173" s="82"/>
      <c r="BJ2173" s="82"/>
      <c r="BK2173" s="82"/>
      <c r="BL2173" s="82"/>
      <c r="BM2173" s="82"/>
      <c r="BN2173" s="82"/>
      <c r="BO2173" s="82"/>
      <c r="BP2173" s="82"/>
      <c r="BQ2173" s="82"/>
      <c r="BR2173" s="82"/>
      <c r="BS2173" s="82"/>
      <c r="BT2173" s="82"/>
      <c r="BU2173" s="82"/>
      <c r="BV2173" s="82"/>
      <c r="BW2173" s="82"/>
      <c r="BX2173" s="82"/>
      <c r="BY2173" s="82"/>
      <c r="BZ2173" s="82"/>
      <c r="CA2173" s="82"/>
      <c r="CB2173" s="82"/>
      <c r="CC2173" s="82"/>
      <c r="CD2173" s="82"/>
      <c r="CE2173" s="82"/>
      <c r="CF2173" s="82"/>
      <c r="CG2173" s="82"/>
      <c r="CH2173" s="82"/>
      <c r="CI2173" s="82"/>
      <c r="CJ2173" s="82"/>
      <c r="CK2173" s="82"/>
      <c r="CL2173" s="82"/>
      <c r="CM2173" s="82"/>
      <c r="CN2173" s="82"/>
      <c r="CO2173" s="82"/>
      <c r="CP2173" s="82"/>
      <c r="CQ2173" s="82"/>
      <c r="CR2173" s="82"/>
      <c r="CS2173" s="82"/>
      <c r="CT2173" s="82"/>
      <c r="CU2173" s="82"/>
      <c r="CV2173" s="82"/>
      <c r="CW2173" s="82"/>
      <c r="CX2173" s="82"/>
      <c r="CY2173" s="82"/>
      <c r="CZ2173" s="82"/>
      <c r="DA2173" s="82"/>
      <c r="DB2173" s="82"/>
      <c r="DC2173" s="82"/>
      <c r="DD2173" s="82"/>
      <c r="DE2173" s="82"/>
      <c r="DF2173" s="82"/>
      <c r="DG2173" s="82"/>
      <c r="DH2173" s="82"/>
      <c r="DI2173" s="82"/>
      <c r="DJ2173" s="82"/>
      <c r="DK2173" s="82"/>
      <c r="DL2173" s="82"/>
      <c r="DM2173" s="82"/>
      <c r="DN2173" s="82"/>
      <c r="DO2173" s="82"/>
      <c r="DP2173" s="82"/>
      <c r="DQ2173" s="82"/>
      <c r="DR2173" s="82"/>
      <c r="DS2173" s="82"/>
      <c r="DT2173" s="82"/>
      <c r="DU2173" s="82"/>
      <c r="DV2173" s="82"/>
      <c r="DW2173" s="82"/>
      <c r="DX2173" s="82"/>
      <c r="DY2173" s="82"/>
      <c r="DZ2173" s="82"/>
      <c r="EA2173" s="82"/>
      <c r="EB2173" s="82"/>
      <c r="EC2173" s="82"/>
      <c r="ED2173" s="82"/>
      <c r="EE2173" s="82"/>
      <c r="EF2173" s="82"/>
      <c r="EG2173" s="82"/>
      <c r="EH2173" s="82"/>
      <c r="EI2173" s="82"/>
      <c r="EJ2173" s="82"/>
      <c r="EK2173" s="82"/>
      <c r="EL2173" s="82"/>
      <c r="EM2173" s="82"/>
      <c r="EN2173" s="82"/>
      <c r="EO2173" s="82"/>
      <c r="EP2173" s="82"/>
      <c r="EQ2173" s="82"/>
      <c r="ER2173" s="82"/>
      <c r="ES2173" s="82"/>
      <c r="ET2173" s="82"/>
      <c r="EU2173" s="82"/>
      <c r="EV2173" s="82"/>
      <c r="EW2173" s="82"/>
      <c r="EX2173" s="82"/>
      <c r="EY2173" s="82"/>
      <c r="EZ2173" s="82"/>
      <c r="FA2173" s="82"/>
      <c r="FB2173" s="82"/>
      <c r="FC2173" s="82"/>
      <c r="FD2173" s="82"/>
      <c r="FE2173" s="82"/>
      <c r="FF2173" s="82"/>
      <c r="FG2173" s="82"/>
      <c r="FH2173" s="82"/>
      <c r="FI2173" s="82"/>
      <c r="FJ2173" s="82"/>
      <c r="FK2173" s="82"/>
      <c r="FL2173" s="82"/>
      <c r="FM2173" s="82"/>
      <c r="FN2173" s="82"/>
      <c r="FO2173" s="82"/>
      <c r="FP2173" s="82"/>
      <c r="FQ2173" s="82"/>
      <c r="FR2173" s="82"/>
      <c r="FS2173" s="82"/>
      <c r="FT2173" s="82"/>
      <c r="FU2173" s="82"/>
      <c r="FV2173" s="82"/>
      <c r="FW2173" s="82"/>
      <c r="FX2173" s="82"/>
      <c r="FY2173" s="82"/>
      <c r="FZ2173" s="82"/>
      <c r="GA2173" s="82"/>
      <c r="GB2173" s="82"/>
      <c r="GC2173" s="82"/>
      <c r="GD2173" s="82"/>
      <c r="GE2173" s="82"/>
      <c r="GF2173" s="82"/>
      <c r="GG2173" s="82"/>
      <c r="GH2173" s="82"/>
      <c r="GI2173" s="82"/>
      <c r="GJ2173" s="82"/>
      <c r="GK2173" s="82"/>
      <c r="GL2173" s="82"/>
      <c r="GM2173" s="82"/>
      <c r="GN2173" s="82"/>
      <c r="GO2173" s="82"/>
      <c r="GP2173" s="82"/>
      <c r="GQ2173" s="82"/>
      <c r="GR2173" s="82"/>
      <c r="GS2173" s="82"/>
      <c r="GT2173" s="82"/>
      <c r="GU2173" s="82"/>
      <c r="GV2173" s="82"/>
      <c r="GW2173" s="82"/>
      <c r="GX2173" s="82"/>
      <c r="GY2173" s="82"/>
      <c r="GZ2173" s="82"/>
      <c r="HA2173" s="82"/>
      <c r="HB2173" s="82"/>
      <c r="HC2173" s="82"/>
      <c r="HD2173" s="82"/>
      <c r="HE2173" s="82"/>
      <c r="HF2173" s="82"/>
      <c r="HG2173" s="82"/>
      <c r="HH2173" s="82"/>
      <c r="HI2173" s="82"/>
      <c r="HJ2173" s="82"/>
      <c r="HK2173" s="82"/>
      <c r="HL2173" s="82"/>
      <c r="HM2173" s="82"/>
      <c r="HN2173" s="82"/>
      <c r="HO2173" s="82"/>
      <c r="HP2173" s="82"/>
      <c r="HQ2173" s="82"/>
      <c r="HR2173" s="82"/>
      <c r="HS2173" s="82"/>
      <c r="HT2173" s="82"/>
      <c r="HU2173" s="82"/>
      <c r="HV2173" s="82"/>
      <c r="HW2173" s="82"/>
      <c r="HX2173" s="82"/>
      <c r="HY2173" s="82"/>
      <c r="HZ2173" s="82"/>
      <c r="IA2173" s="82"/>
      <c r="IB2173" s="82"/>
      <c r="IC2173" s="82"/>
      <c r="ID2173" s="82"/>
      <c r="IE2173" s="82"/>
      <c r="IF2173" s="82"/>
      <c r="IG2173" s="82"/>
      <c r="IH2173" s="82"/>
      <c r="II2173" s="82"/>
      <c r="IJ2173" s="82"/>
      <c r="IK2173" s="82"/>
      <c r="IL2173" s="82"/>
      <c r="IM2173" s="82"/>
      <c r="IN2173" s="82"/>
      <c r="IO2173" s="82"/>
      <c r="IP2173" s="82"/>
      <c r="IQ2173" s="82"/>
      <c r="IR2173" s="82"/>
    </row>
    <row r="2174" spans="1:252" s="81" customFormat="1" x14ac:dyDescent="0.25">
      <c r="A2174" s="82" t="s">
        <v>4449</v>
      </c>
      <c r="B2174" s="4" t="s">
        <v>117</v>
      </c>
      <c r="C2174" s="4" t="s">
        <v>643</v>
      </c>
      <c r="D2174" s="82"/>
      <c r="E2174" s="82"/>
      <c r="F2174" s="82"/>
      <c r="G2174" s="14" t="s">
        <v>644</v>
      </c>
      <c r="H2174" s="82"/>
      <c r="I2174" s="33"/>
      <c r="J2174" s="37" t="s">
        <v>226</v>
      </c>
      <c r="K2174" s="35"/>
      <c r="L2174" s="33"/>
      <c r="M2174" s="33"/>
      <c r="N2174" s="35"/>
      <c r="O2174" s="35"/>
      <c r="P2174" s="33"/>
      <c r="Q2174" s="33"/>
      <c r="R2174" s="35"/>
      <c r="S2174" s="35"/>
      <c r="T2174" s="35"/>
      <c r="U2174" s="33"/>
      <c r="V2174" s="33"/>
      <c r="W2174" s="12" t="s">
        <v>21</v>
      </c>
      <c r="X2174" s="6">
        <v>0</v>
      </c>
      <c r="Y2174" s="9" t="s">
        <v>21</v>
      </c>
      <c r="Z2174" s="82"/>
      <c r="AA2174" s="82"/>
      <c r="AB2174" s="82"/>
      <c r="AC2174" s="82"/>
    </row>
    <row r="2175" spans="1:252" s="81" customFormat="1" x14ac:dyDescent="0.25">
      <c r="A2175" s="82" t="s">
        <v>4449</v>
      </c>
      <c r="B2175" s="11" t="s">
        <v>3275</v>
      </c>
      <c r="C2175" s="11" t="s">
        <v>3276</v>
      </c>
      <c r="D2175" s="10" t="s">
        <v>3262</v>
      </c>
      <c r="E2175" s="54"/>
      <c r="F2175" s="54"/>
      <c r="G2175" s="10"/>
      <c r="H2175" s="10"/>
      <c r="I2175" s="42"/>
      <c r="J2175" s="42"/>
      <c r="K2175" s="42"/>
      <c r="L2175" s="42"/>
      <c r="M2175" s="42"/>
      <c r="N2175" s="42"/>
      <c r="O2175" s="42"/>
      <c r="P2175" s="42"/>
      <c r="Q2175" s="42"/>
      <c r="R2175" s="42"/>
      <c r="S2175" s="42" t="s">
        <v>226</v>
      </c>
      <c r="T2175" s="42"/>
      <c r="U2175" s="42"/>
      <c r="V2175" s="42"/>
      <c r="W2175" s="12" t="s">
        <v>21</v>
      </c>
      <c r="X2175" s="6">
        <v>0</v>
      </c>
      <c r="Y2175" s="9" t="s">
        <v>21</v>
      </c>
      <c r="Z2175" s="10"/>
      <c r="AA2175" s="63"/>
      <c r="AB2175" s="63"/>
      <c r="AC2175" s="63"/>
      <c r="AD2175" s="11"/>
      <c r="AE2175" s="82"/>
      <c r="AF2175" s="82"/>
      <c r="AG2175" s="82"/>
      <c r="AH2175" s="82"/>
      <c r="AI2175" s="82"/>
      <c r="AJ2175" s="82"/>
      <c r="AK2175" s="82"/>
      <c r="AL2175" s="82"/>
      <c r="AM2175" s="82"/>
      <c r="AN2175" s="82"/>
      <c r="AO2175" s="82"/>
      <c r="AP2175" s="82"/>
      <c r="AQ2175" s="82"/>
      <c r="AR2175" s="82"/>
      <c r="AS2175" s="82"/>
      <c r="AT2175" s="82"/>
      <c r="AU2175" s="82"/>
      <c r="AV2175" s="82"/>
      <c r="AW2175" s="82"/>
      <c r="AX2175" s="82"/>
      <c r="AY2175" s="82"/>
      <c r="AZ2175" s="82"/>
      <c r="BA2175" s="82"/>
      <c r="BB2175" s="82"/>
      <c r="BC2175" s="82"/>
      <c r="BD2175" s="82"/>
      <c r="BE2175" s="82"/>
      <c r="BF2175" s="82"/>
      <c r="BG2175" s="82"/>
      <c r="BH2175" s="82"/>
      <c r="BI2175" s="82"/>
      <c r="BJ2175" s="82"/>
      <c r="BK2175" s="82"/>
      <c r="BL2175" s="82"/>
      <c r="BM2175" s="82"/>
      <c r="BN2175" s="82"/>
      <c r="BO2175" s="82"/>
      <c r="BP2175" s="82"/>
      <c r="BQ2175" s="82"/>
      <c r="BR2175" s="82"/>
      <c r="BS2175" s="82"/>
      <c r="BT2175" s="82"/>
      <c r="BU2175" s="82"/>
      <c r="BV2175" s="82"/>
      <c r="BW2175" s="82"/>
      <c r="BX2175" s="82"/>
      <c r="BY2175" s="82"/>
      <c r="BZ2175" s="82"/>
      <c r="CA2175" s="82"/>
      <c r="CB2175" s="82"/>
      <c r="CC2175" s="82"/>
      <c r="CD2175" s="82"/>
      <c r="CE2175" s="82"/>
      <c r="CF2175" s="82"/>
      <c r="CG2175" s="82"/>
      <c r="CH2175" s="82"/>
      <c r="CI2175" s="82"/>
      <c r="CJ2175" s="82"/>
      <c r="CK2175" s="82"/>
      <c r="CL2175" s="82"/>
      <c r="CM2175" s="82"/>
      <c r="CN2175" s="82"/>
      <c r="CO2175" s="82"/>
      <c r="CP2175" s="82"/>
      <c r="CQ2175" s="82"/>
      <c r="CR2175" s="82"/>
      <c r="CS2175" s="82"/>
      <c r="CT2175" s="82"/>
      <c r="CU2175" s="82"/>
      <c r="CV2175" s="82"/>
      <c r="CW2175" s="82"/>
      <c r="CX2175" s="82"/>
      <c r="CY2175" s="82"/>
      <c r="CZ2175" s="82"/>
      <c r="DA2175" s="82"/>
      <c r="DB2175" s="82"/>
      <c r="DC2175" s="82"/>
      <c r="DD2175" s="82"/>
      <c r="DE2175" s="82"/>
      <c r="DF2175" s="82"/>
      <c r="DG2175" s="82"/>
      <c r="DH2175" s="82"/>
      <c r="DI2175" s="82"/>
      <c r="DJ2175" s="82"/>
      <c r="DK2175" s="82"/>
      <c r="DL2175" s="82"/>
      <c r="DM2175" s="82"/>
      <c r="DN2175" s="82"/>
      <c r="DO2175" s="82"/>
      <c r="DP2175" s="82"/>
      <c r="DQ2175" s="82"/>
      <c r="DR2175" s="82"/>
      <c r="DS2175" s="82"/>
      <c r="DT2175" s="82"/>
      <c r="DU2175" s="82"/>
      <c r="DV2175" s="82"/>
      <c r="DW2175" s="82"/>
      <c r="DX2175" s="82"/>
      <c r="DY2175" s="82"/>
      <c r="DZ2175" s="82"/>
      <c r="EA2175" s="82"/>
      <c r="EB2175" s="82"/>
      <c r="EC2175" s="82"/>
      <c r="ED2175" s="82"/>
      <c r="EE2175" s="82"/>
      <c r="EF2175" s="82"/>
      <c r="EG2175" s="82"/>
      <c r="EH2175" s="82"/>
      <c r="EI2175" s="82"/>
      <c r="EJ2175" s="82"/>
      <c r="EK2175" s="82"/>
      <c r="EL2175" s="82"/>
      <c r="EM2175" s="82"/>
      <c r="EN2175" s="82"/>
      <c r="EO2175" s="82"/>
      <c r="EP2175" s="82"/>
      <c r="EQ2175" s="82"/>
      <c r="ER2175" s="82"/>
      <c r="ES2175" s="82"/>
      <c r="ET2175" s="82"/>
      <c r="EU2175" s="82"/>
      <c r="EV2175" s="82"/>
      <c r="EW2175" s="82"/>
      <c r="EX2175" s="82"/>
      <c r="EY2175" s="82"/>
      <c r="EZ2175" s="82"/>
      <c r="FA2175" s="82"/>
      <c r="FB2175" s="82"/>
      <c r="FC2175" s="82"/>
      <c r="FD2175" s="82"/>
      <c r="FE2175" s="82"/>
      <c r="FF2175" s="82"/>
      <c r="FG2175" s="82"/>
      <c r="FH2175" s="82"/>
      <c r="FI2175" s="82"/>
      <c r="FJ2175" s="82"/>
      <c r="FK2175" s="82"/>
      <c r="FL2175" s="82"/>
      <c r="FM2175" s="82"/>
      <c r="FN2175" s="82"/>
      <c r="FO2175" s="82"/>
      <c r="FP2175" s="82"/>
      <c r="FQ2175" s="82"/>
      <c r="FR2175" s="82"/>
      <c r="FS2175" s="82"/>
      <c r="FT2175" s="82"/>
      <c r="FU2175" s="82"/>
      <c r="FV2175" s="82"/>
      <c r="FW2175" s="82"/>
      <c r="FX2175" s="82"/>
      <c r="FY2175" s="82"/>
      <c r="FZ2175" s="82"/>
      <c r="GA2175" s="82"/>
      <c r="GB2175" s="82"/>
      <c r="GC2175" s="82"/>
      <c r="GD2175" s="82"/>
      <c r="GE2175" s="82"/>
      <c r="GF2175" s="82"/>
      <c r="GG2175" s="82"/>
      <c r="GH2175" s="82"/>
      <c r="GI2175" s="82"/>
      <c r="GJ2175" s="82"/>
      <c r="GK2175" s="82"/>
      <c r="GL2175" s="82"/>
      <c r="GM2175" s="82"/>
      <c r="GN2175" s="82"/>
      <c r="GO2175" s="82"/>
      <c r="GP2175" s="82"/>
      <c r="GQ2175" s="82"/>
      <c r="GR2175" s="82"/>
      <c r="GS2175" s="82"/>
      <c r="GT2175" s="82"/>
      <c r="GU2175" s="82"/>
      <c r="GV2175" s="82"/>
      <c r="GW2175" s="82"/>
      <c r="GX2175" s="82"/>
      <c r="GY2175" s="82"/>
      <c r="GZ2175" s="82"/>
      <c r="HA2175" s="82"/>
      <c r="HB2175" s="82"/>
      <c r="HC2175" s="82"/>
      <c r="HD2175" s="82"/>
      <c r="HE2175" s="82"/>
      <c r="HF2175" s="82"/>
      <c r="HG2175" s="82"/>
      <c r="HH2175" s="82"/>
      <c r="HI2175" s="82"/>
      <c r="HJ2175" s="82"/>
      <c r="HK2175" s="82"/>
      <c r="HL2175" s="82"/>
      <c r="HM2175" s="82"/>
      <c r="HN2175" s="82"/>
      <c r="HO2175" s="82"/>
      <c r="HP2175" s="82"/>
      <c r="HQ2175" s="82"/>
      <c r="HR2175" s="82"/>
      <c r="HS2175" s="82"/>
      <c r="HT2175" s="82"/>
      <c r="HU2175" s="82"/>
      <c r="HV2175" s="82"/>
      <c r="HW2175" s="82"/>
      <c r="HX2175" s="82"/>
      <c r="HY2175" s="82"/>
      <c r="HZ2175" s="82"/>
      <c r="IA2175" s="82"/>
      <c r="IB2175" s="82"/>
      <c r="IC2175" s="82"/>
      <c r="ID2175" s="82"/>
      <c r="IE2175" s="82"/>
      <c r="IF2175" s="82"/>
      <c r="IG2175" s="82"/>
      <c r="IH2175" s="82"/>
      <c r="II2175" s="82"/>
      <c r="IJ2175" s="82"/>
      <c r="IK2175" s="82"/>
      <c r="IL2175" s="82"/>
      <c r="IM2175" s="82"/>
      <c r="IN2175" s="82"/>
      <c r="IO2175" s="82"/>
      <c r="IP2175" s="82"/>
      <c r="IQ2175" s="82"/>
      <c r="IR2175" s="82"/>
    </row>
    <row r="2176" spans="1:252" s="81" customFormat="1" x14ac:dyDescent="0.25">
      <c r="A2176" s="82" t="s">
        <v>4449</v>
      </c>
      <c r="B2176" s="4" t="s">
        <v>3041</v>
      </c>
      <c r="C2176" s="4" t="s">
        <v>3042</v>
      </c>
      <c r="D2176" s="82"/>
      <c r="E2176" s="82"/>
      <c r="F2176" s="82"/>
      <c r="G2176" s="82" t="s">
        <v>3043</v>
      </c>
      <c r="H2176" s="82"/>
      <c r="I2176" s="33"/>
      <c r="J2176" s="33"/>
      <c r="K2176" s="33"/>
      <c r="L2176" s="33"/>
      <c r="M2176" s="33"/>
      <c r="N2176" s="33"/>
      <c r="O2176" s="33"/>
      <c r="P2176" s="52" t="s">
        <v>978</v>
      </c>
      <c r="Q2176" s="33"/>
      <c r="R2176" s="35"/>
      <c r="S2176" s="35"/>
      <c r="T2176" s="35"/>
      <c r="U2176" s="70" t="s">
        <v>2888</v>
      </c>
      <c r="V2176" s="33"/>
      <c r="W2176" s="12" t="s">
        <v>21</v>
      </c>
      <c r="X2176" s="6">
        <v>0</v>
      </c>
      <c r="Y2176" s="9" t="s">
        <v>21</v>
      </c>
      <c r="Z2176" s="82"/>
      <c r="AA2176" s="82"/>
      <c r="AB2176" s="82"/>
      <c r="AC2176" s="82"/>
      <c r="AD2176" s="82"/>
      <c r="AE2176" s="82"/>
      <c r="AF2176" s="82"/>
      <c r="AG2176" s="82"/>
      <c r="AH2176" s="82"/>
      <c r="AI2176" s="82"/>
      <c r="AJ2176" s="82"/>
      <c r="AK2176" s="82"/>
      <c r="AL2176" s="82"/>
      <c r="AM2176" s="82"/>
      <c r="AN2176" s="82"/>
      <c r="AO2176" s="82"/>
      <c r="AP2176" s="82"/>
      <c r="AQ2176" s="82"/>
      <c r="AR2176" s="82"/>
      <c r="AS2176" s="82"/>
      <c r="AT2176" s="82"/>
      <c r="AU2176" s="82"/>
      <c r="AV2176" s="82"/>
      <c r="AW2176" s="82"/>
      <c r="AX2176" s="82"/>
      <c r="AY2176" s="82"/>
      <c r="AZ2176" s="82"/>
      <c r="BA2176" s="82"/>
      <c r="BB2176" s="82"/>
      <c r="BC2176" s="82"/>
      <c r="BD2176" s="82"/>
      <c r="BE2176" s="82"/>
      <c r="BF2176" s="82"/>
      <c r="BG2176" s="82"/>
      <c r="BH2176" s="82"/>
      <c r="BI2176" s="82"/>
      <c r="BJ2176" s="82"/>
      <c r="BK2176" s="82"/>
      <c r="BL2176" s="82"/>
      <c r="BM2176" s="82"/>
      <c r="BN2176" s="82"/>
      <c r="BO2176" s="82"/>
      <c r="BP2176" s="82"/>
      <c r="BQ2176" s="82"/>
      <c r="BR2176" s="82"/>
      <c r="BS2176" s="82"/>
      <c r="BT2176" s="82"/>
      <c r="BU2176" s="82"/>
      <c r="BV2176" s="82"/>
      <c r="BW2176" s="82"/>
      <c r="BX2176" s="82"/>
      <c r="BY2176" s="82"/>
      <c r="BZ2176" s="82"/>
      <c r="CA2176" s="82"/>
      <c r="CB2176" s="82"/>
      <c r="CC2176" s="82"/>
      <c r="CD2176" s="82"/>
      <c r="CE2176" s="82"/>
      <c r="CF2176" s="82"/>
      <c r="CG2176" s="82"/>
      <c r="CH2176" s="82"/>
      <c r="CI2176" s="82"/>
      <c r="CJ2176" s="82"/>
      <c r="CK2176" s="82"/>
      <c r="CL2176" s="82"/>
      <c r="CM2176" s="82"/>
      <c r="CN2176" s="82"/>
      <c r="CO2176" s="82"/>
      <c r="CP2176" s="82"/>
      <c r="CQ2176" s="82"/>
      <c r="CR2176" s="82"/>
      <c r="CS2176" s="82"/>
      <c r="CT2176" s="82"/>
      <c r="CU2176" s="82"/>
      <c r="CV2176" s="82"/>
      <c r="CW2176" s="82"/>
      <c r="CX2176" s="82"/>
      <c r="CY2176" s="82"/>
      <c r="CZ2176" s="82"/>
      <c r="DA2176" s="82"/>
      <c r="DB2176" s="82"/>
      <c r="DC2176" s="82"/>
      <c r="DD2176" s="82"/>
      <c r="DE2176" s="82"/>
      <c r="DF2176" s="82"/>
      <c r="DG2176" s="82"/>
      <c r="DH2176" s="82"/>
      <c r="DI2176" s="82"/>
      <c r="DJ2176" s="82"/>
      <c r="DK2176" s="82"/>
      <c r="DL2176" s="82"/>
      <c r="DM2176" s="82"/>
      <c r="DN2176" s="82"/>
      <c r="DO2176" s="82"/>
      <c r="DP2176" s="82"/>
      <c r="DQ2176" s="82"/>
      <c r="DR2176" s="82"/>
      <c r="DS2176" s="82"/>
      <c r="DT2176" s="82"/>
      <c r="DU2176" s="82"/>
      <c r="DV2176" s="82"/>
      <c r="DW2176" s="82"/>
      <c r="DX2176" s="82"/>
      <c r="DY2176" s="82"/>
      <c r="DZ2176" s="82"/>
      <c r="EA2176" s="82"/>
      <c r="EB2176" s="82"/>
      <c r="EC2176" s="82"/>
      <c r="ED2176" s="82"/>
      <c r="EE2176" s="82"/>
      <c r="EF2176" s="82"/>
      <c r="EG2176" s="82"/>
      <c r="EH2176" s="82"/>
      <c r="EI2176" s="82"/>
      <c r="EJ2176" s="82"/>
      <c r="EK2176" s="82"/>
      <c r="EL2176" s="82"/>
      <c r="EM2176" s="82"/>
      <c r="EN2176" s="82"/>
      <c r="EO2176" s="82"/>
      <c r="EP2176" s="82"/>
      <c r="EQ2176" s="82"/>
      <c r="ER2176" s="82"/>
      <c r="ES2176" s="82"/>
      <c r="ET2176" s="82"/>
      <c r="EU2176" s="82"/>
      <c r="EV2176" s="82"/>
      <c r="EW2176" s="82"/>
      <c r="EX2176" s="82"/>
      <c r="EY2176" s="82"/>
      <c r="EZ2176" s="82"/>
      <c r="FA2176" s="82"/>
      <c r="FB2176" s="82"/>
      <c r="FC2176" s="82"/>
      <c r="FD2176" s="82"/>
      <c r="FE2176" s="82"/>
      <c r="FF2176" s="82"/>
      <c r="FG2176" s="82"/>
      <c r="FH2176" s="82"/>
      <c r="FI2176" s="82"/>
      <c r="FJ2176" s="82"/>
      <c r="FK2176" s="82"/>
      <c r="FL2176" s="82"/>
      <c r="FM2176" s="82"/>
      <c r="FN2176" s="82"/>
      <c r="FO2176" s="82"/>
      <c r="FP2176" s="82"/>
      <c r="FQ2176" s="82"/>
      <c r="FR2176" s="82"/>
      <c r="FS2176" s="82"/>
      <c r="FT2176" s="82"/>
      <c r="FU2176" s="82"/>
      <c r="FV2176" s="82"/>
      <c r="FW2176" s="82"/>
      <c r="FX2176" s="82"/>
      <c r="FY2176" s="82"/>
      <c r="FZ2176" s="82"/>
      <c r="GA2176" s="82"/>
      <c r="GB2176" s="82"/>
      <c r="GC2176" s="82"/>
      <c r="GD2176" s="82"/>
      <c r="GE2176" s="82"/>
      <c r="GF2176" s="82"/>
      <c r="GG2176" s="82"/>
      <c r="GH2176" s="82"/>
      <c r="GI2176" s="82"/>
      <c r="GJ2176" s="82"/>
      <c r="GK2176" s="82"/>
      <c r="GL2176" s="82"/>
      <c r="GM2176" s="82"/>
      <c r="GN2176" s="82"/>
      <c r="GO2176" s="82"/>
      <c r="GP2176" s="82"/>
      <c r="GQ2176" s="82"/>
      <c r="GR2176" s="82"/>
      <c r="GS2176" s="82"/>
      <c r="GT2176" s="82"/>
      <c r="GU2176" s="82"/>
      <c r="GV2176" s="82"/>
      <c r="GW2176" s="82"/>
      <c r="GX2176" s="82"/>
      <c r="GY2176" s="82"/>
      <c r="GZ2176" s="82"/>
      <c r="HA2176" s="82"/>
      <c r="HB2176" s="82"/>
      <c r="HC2176" s="82"/>
      <c r="HD2176" s="82"/>
      <c r="HE2176" s="82"/>
      <c r="HF2176" s="82"/>
      <c r="HG2176" s="82"/>
      <c r="HH2176" s="82"/>
      <c r="HI2176" s="82"/>
      <c r="HJ2176" s="82"/>
      <c r="HK2176" s="82"/>
      <c r="HL2176" s="82"/>
      <c r="HM2176" s="82"/>
      <c r="HN2176" s="82"/>
      <c r="HO2176" s="82"/>
      <c r="HP2176" s="82"/>
      <c r="HQ2176" s="82"/>
      <c r="HR2176" s="82"/>
      <c r="HS2176" s="82"/>
      <c r="HT2176" s="82"/>
      <c r="HU2176" s="82"/>
      <c r="HV2176" s="82"/>
      <c r="HW2176" s="82"/>
      <c r="HX2176" s="82"/>
      <c r="HY2176" s="82"/>
      <c r="HZ2176" s="82"/>
      <c r="IA2176" s="82"/>
      <c r="IB2176" s="82"/>
      <c r="IC2176" s="82"/>
      <c r="ID2176" s="82"/>
      <c r="IE2176" s="82"/>
      <c r="IF2176" s="82"/>
      <c r="IG2176" s="82"/>
      <c r="IH2176" s="82"/>
      <c r="II2176" s="82"/>
      <c r="IJ2176" s="82"/>
      <c r="IK2176" s="82"/>
      <c r="IL2176" s="82"/>
      <c r="IM2176" s="82"/>
      <c r="IN2176" s="82"/>
      <c r="IO2176" s="82"/>
      <c r="IP2176" s="82"/>
      <c r="IQ2176" s="82"/>
      <c r="IR2176" s="82"/>
    </row>
    <row r="2177" spans="1:252" s="81" customFormat="1" x14ac:dyDescent="0.25">
      <c r="A2177" s="82" t="s">
        <v>4449</v>
      </c>
      <c r="B2177" s="57" t="s">
        <v>262</v>
      </c>
      <c r="C2177" s="57" t="s">
        <v>4327</v>
      </c>
      <c r="F2177" s="72"/>
      <c r="G2177" s="69" t="s">
        <v>4128</v>
      </c>
      <c r="H2177" s="73"/>
      <c r="I2177" s="69"/>
      <c r="U2177" s="73" t="s">
        <v>978</v>
      </c>
      <c r="W2177" s="12" t="s">
        <v>21</v>
      </c>
      <c r="X2177" s="6">
        <v>0</v>
      </c>
      <c r="Y2177" s="9" t="s">
        <v>21</v>
      </c>
      <c r="AA2177" s="82"/>
      <c r="AB2177" s="82"/>
      <c r="AC2177" s="82"/>
      <c r="AD2177" s="63"/>
      <c r="AE2177" s="63"/>
      <c r="AF2177" s="63"/>
      <c r="AG2177" s="63"/>
      <c r="AH2177" s="63"/>
      <c r="AI2177" s="63"/>
      <c r="AJ2177" s="63"/>
      <c r="AK2177" s="63"/>
      <c r="AL2177" s="63"/>
      <c r="AM2177" s="63"/>
      <c r="AN2177" s="63"/>
      <c r="AO2177" s="63"/>
      <c r="AP2177" s="63"/>
      <c r="AQ2177" s="63"/>
      <c r="AR2177" s="63"/>
      <c r="AS2177" s="63"/>
      <c r="AT2177" s="63"/>
      <c r="AU2177" s="63"/>
      <c r="AV2177" s="63"/>
      <c r="AW2177" s="63"/>
      <c r="AX2177" s="63"/>
      <c r="AY2177" s="63"/>
      <c r="AZ2177" s="63"/>
      <c r="BA2177" s="63"/>
      <c r="BB2177" s="63"/>
      <c r="BC2177" s="63"/>
      <c r="BD2177" s="63"/>
      <c r="BE2177" s="63"/>
      <c r="BF2177" s="63"/>
      <c r="BG2177" s="63"/>
      <c r="BH2177" s="63"/>
      <c r="BI2177" s="63"/>
      <c r="BJ2177" s="63"/>
      <c r="BK2177" s="63"/>
      <c r="BL2177" s="63"/>
      <c r="BM2177" s="63"/>
      <c r="BN2177" s="63"/>
      <c r="BO2177" s="63"/>
      <c r="BP2177" s="63"/>
      <c r="BQ2177" s="63"/>
      <c r="BR2177" s="63"/>
      <c r="BS2177" s="63"/>
      <c r="BT2177" s="63"/>
      <c r="BU2177" s="63"/>
      <c r="BV2177" s="63"/>
      <c r="BW2177" s="63"/>
      <c r="BX2177" s="63"/>
      <c r="BY2177" s="63"/>
      <c r="BZ2177" s="63"/>
      <c r="CA2177" s="63"/>
      <c r="CB2177" s="63"/>
      <c r="CC2177" s="63"/>
      <c r="CD2177" s="63"/>
      <c r="CE2177" s="63"/>
      <c r="CF2177" s="63"/>
      <c r="CG2177" s="63"/>
      <c r="CH2177" s="63"/>
      <c r="CI2177" s="63"/>
      <c r="CJ2177" s="63"/>
      <c r="CK2177" s="63"/>
      <c r="CL2177" s="63"/>
      <c r="CM2177" s="63"/>
      <c r="CN2177" s="63"/>
      <c r="CO2177" s="63"/>
      <c r="CP2177" s="63"/>
      <c r="CQ2177" s="63"/>
      <c r="CR2177" s="63"/>
      <c r="CS2177" s="63"/>
      <c r="CT2177" s="63"/>
      <c r="CU2177" s="63"/>
      <c r="CV2177" s="63"/>
      <c r="CW2177" s="63"/>
      <c r="CX2177" s="63"/>
      <c r="CY2177" s="63"/>
      <c r="CZ2177" s="63"/>
      <c r="DA2177" s="63"/>
      <c r="DB2177" s="63"/>
      <c r="DC2177" s="63"/>
      <c r="DD2177" s="63"/>
      <c r="DE2177" s="63"/>
      <c r="DF2177" s="63"/>
      <c r="DG2177" s="63"/>
      <c r="DH2177" s="63"/>
      <c r="DI2177" s="63"/>
      <c r="DJ2177" s="63"/>
      <c r="DK2177" s="63"/>
      <c r="DL2177" s="63"/>
      <c r="DM2177" s="63"/>
      <c r="DN2177" s="63"/>
      <c r="DO2177" s="63"/>
      <c r="DP2177" s="63"/>
      <c r="DQ2177" s="63"/>
      <c r="DR2177" s="63"/>
      <c r="DS2177" s="63"/>
      <c r="DT2177" s="63"/>
      <c r="DU2177" s="63"/>
      <c r="DV2177" s="63"/>
      <c r="DW2177" s="63"/>
      <c r="DX2177" s="63"/>
      <c r="DY2177" s="63"/>
      <c r="DZ2177" s="63"/>
      <c r="EA2177" s="63"/>
      <c r="EB2177" s="63"/>
      <c r="EC2177" s="63"/>
      <c r="ED2177" s="63"/>
      <c r="EE2177" s="63"/>
      <c r="EF2177" s="63"/>
      <c r="EG2177" s="63"/>
      <c r="EH2177" s="63"/>
      <c r="EI2177" s="63"/>
      <c r="EJ2177" s="63"/>
      <c r="EK2177" s="63"/>
      <c r="EL2177" s="63"/>
      <c r="EM2177" s="63"/>
      <c r="EN2177" s="63"/>
      <c r="EO2177" s="63"/>
      <c r="EP2177" s="63"/>
      <c r="EQ2177" s="63"/>
      <c r="ER2177" s="63"/>
      <c r="ES2177" s="63"/>
      <c r="ET2177" s="63"/>
      <c r="EU2177" s="63"/>
      <c r="EV2177" s="63"/>
      <c r="EW2177" s="63"/>
      <c r="EX2177" s="63"/>
      <c r="EY2177" s="63"/>
      <c r="EZ2177" s="63"/>
      <c r="FA2177" s="63"/>
      <c r="FB2177" s="63"/>
      <c r="FC2177" s="63"/>
      <c r="FD2177" s="63"/>
      <c r="FE2177" s="63"/>
      <c r="FF2177" s="63"/>
      <c r="FG2177" s="63"/>
      <c r="FH2177" s="63"/>
      <c r="FI2177" s="63"/>
      <c r="FJ2177" s="63"/>
      <c r="FK2177" s="63"/>
      <c r="FL2177" s="63"/>
      <c r="FM2177" s="63"/>
      <c r="FN2177" s="63"/>
      <c r="FO2177" s="63"/>
      <c r="FP2177" s="63"/>
      <c r="FQ2177" s="63"/>
      <c r="FR2177" s="63"/>
      <c r="FS2177" s="63"/>
      <c r="FT2177" s="63"/>
      <c r="FU2177" s="63"/>
      <c r="FV2177" s="63"/>
      <c r="FW2177" s="63"/>
      <c r="FX2177" s="63"/>
      <c r="FY2177" s="63"/>
      <c r="FZ2177" s="63"/>
      <c r="GA2177" s="63"/>
      <c r="GB2177" s="63"/>
      <c r="GC2177" s="63"/>
      <c r="GD2177" s="63"/>
      <c r="GE2177" s="63"/>
      <c r="GF2177" s="63"/>
      <c r="GG2177" s="63"/>
      <c r="GH2177" s="63"/>
      <c r="GI2177" s="63"/>
      <c r="GJ2177" s="63"/>
      <c r="GK2177" s="63"/>
      <c r="GL2177" s="63"/>
      <c r="GM2177" s="63"/>
      <c r="GN2177" s="63"/>
      <c r="GO2177" s="63"/>
      <c r="GP2177" s="63"/>
      <c r="GQ2177" s="63"/>
      <c r="GR2177" s="63"/>
      <c r="GS2177" s="63"/>
      <c r="GT2177" s="63"/>
      <c r="GU2177" s="63"/>
      <c r="GV2177" s="63"/>
      <c r="GW2177" s="63"/>
      <c r="GX2177" s="63"/>
      <c r="GY2177" s="63"/>
      <c r="GZ2177" s="63"/>
      <c r="HA2177" s="63"/>
      <c r="HB2177" s="63"/>
      <c r="HC2177" s="63"/>
      <c r="HD2177" s="63"/>
      <c r="HE2177" s="63"/>
      <c r="HF2177" s="63"/>
      <c r="HG2177" s="63"/>
      <c r="HH2177" s="63"/>
      <c r="HI2177" s="63"/>
      <c r="HJ2177" s="63"/>
      <c r="HK2177" s="63"/>
      <c r="HL2177" s="63"/>
      <c r="HM2177" s="63"/>
      <c r="HN2177" s="63"/>
      <c r="HO2177" s="63"/>
      <c r="HP2177" s="63"/>
      <c r="HQ2177" s="63"/>
      <c r="HR2177" s="63"/>
      <c r="HS2177" s="63"/>
      <c r="HT2177" s="63"/>
      <c r="HU2177" s="63"/>
      <c r="HV2177" s="63"/>
      <c r="HW2177" s="63"/>
      <c r="HX2177" s="63"/>
      <c r="HY2177" s="63"/>
      <c r="HZ2177" s="63"/>
      <c r="IA2177" s="63"/>
      <c r="IB2177" s="63"/>
      <c r="IC2177" s="63"/>
      <c r="ID2177" s="63"/>
      <c r="IE2177" s="63"/>
      <c r="IF2177" s="63"/>
      <c r="IG2177" s="63"/>
      <c r="IH2177" s="63"/>
      <c r="II2177" s="63"/>
      <c r="IJ2177" s="63"/>
      <c r="IK2177" s="63"/>
      <c r="IL2177" s="63"/>
      <c r="IM2177" s="63"/>
      <c r="IN2177" s="63"/>
      <c r="IO2177" s="63"/>
      <c r="IP2177" s="63"/>
      <c r="IQ2177" s="63"/>
      <c r="IR2177" s="63"/>
    </row>
    <row r="2178" spans="1:252" s="81" customFormat="1" x14ac:dyDescent="0.25">
      <c r="A2178" s="82" t="s">
        <v>4449</v>
      </c>
      <c r="B2178" s="57" t="s">
        <v>32</v>
      </c>
      <c r="C2178" s="57" t="s">
        <v>2034</v>
      </c>
      <c r="F2178" s="72"/>
      <c r="G2178" s="69"/>
      <c r="H2178" s="73"/>
      <c r="I2178" s="69"/>
      <c r="U2178" s="73" t="s">
        <v>978</v>
      </c>
      <c r="W2178" s="12" t="s">
        <v>21</v>
      </c>
      <c r="X2178" s="6">
        <v>0</v>
      </c>
      <c r="Y2178" s="9" t="s">
        <v>21</v>
      </c>
      <c r="AA2178" s="82"/>
      <c r="AB2178" s="82"/>
      <c r="AC2178" s="82"/>
    </row>
    <row r="2179" spans="1:252" s="81" customFormat="1" x14ac:dyDescent="0.25">
      <c r="A2179" s="82" t="s">
        <v>4449</v>
      </c>
      <c r="B2179" s="57" t="s">
        <v>88</v>
      </c>
      <c r="C2179" s="57" t="s">
        <v>4331</v>
      </c>
      <c r="F2179" s="72"/>
      <c r="G2179" s="69"/>
      <c r="H2179" s="73"/>
      <c r="I2179" s="69"/>
      <c r="U2179" s="73" t="s">
        <v>978</v>
      </c>
      <c r="W2179" s="12" t="s">
        <v>21</v>
      </c>
      <c r="X2179" s="6">
        <v>0</v>
      </c>
      <c r="Y2179" s="9" t="s">
        <v>21</v>
      </c>
      <c r="AA2179" s="10"/>
      <c r="AB2179" s="10"/>
      <c r="AC2179" s="10"/>
      <c r="AD2179" s="82"/>
      <c r="AE2179" s="82"/>
      <c r="AF2179" s="82"/>
      <c r="AG2179" s="82"/>
      <c r="AH2179" s="82"/>
      <c r="AI2179" s="82"/>
      <c r="AJ2179" s="82"/>
      <c r="AK2179" s="82"/>
      <c r="AL2179" s="82"/>
      <c r="AM2179" s="82"/>
      <c r="AN2179" s="82"/>
      <c r="AO2179" s="82"/>
      <c r="AP2179" s="82"/>
      <c r="AQ2179" s="82"/>
      <c r="AR2179" s="82"/>
      <c r="AS2179" s="82"/>
      <c r="AT2179" s="82"/>
      <c r="AU2179" s="82"/>
      <c r="AV2179" s="82"/>
      <c r="AW2179" s="82"/>
      <c r="AX2179" s="82"/>
      <c r="AY2179" s="82"/>
      <c r="AZ2179" s="82"/>
      <c r="BA2179" s="82"/>
      <c r="BB2179" s="82"/>
      <c r="BC2179" s="82"/>
      <c r="BD2179" s="82"/>
      <c r="BE2179" s="82"/>
      <c r="BF2179" s="82"/>
      <c r="BG2179" s="82"/>
      <c r="BH2179" s="82"/>
      <c r="BI2179" s="82"/>
      <c r="BJ2179" s="82"/>
      <c r="BK2179" s="82"/>
      <c r="BL2179" s="82"/>
      <c r="BM2179" s="82"/>
      <c r="BN2179" s="82"/>
      <c r="BO2179" s="82"/>
      <c r="BP2179" s="82"/>
      <c r="BQ2179" s="82"/>
      <c r="BR2179" s="82"/>
      <c r="BS2179" s="82"/>
      <c r="BT2179" s="82"/>
      <c r="BU2179" s="82"/>
      <c r="BV2179" s="82"/>
      <c r="BW2179" s="82"/>
      <c r="BX2179" s="82"/>
      <c r="BY2179" s="82"/>
      <c r="BZ2179" s="82"/>
      <c r="CA2179" s="82"/>
      <c r="CB2179" s="82"/>
      <c r="CC2179" s="82"/>
      <c r="CD2179" s="82"/>
      <c r="CE2179" s="82"/>
      <c r="CF2179" s="82"/>
      <c r="CG2179" s="82"/>
      <c r="CH2179" s="82"/>
      <c r="CI2179" s="82"/>
      <c r="CJ2179" s="82"/>
      <c r="CK2179" s="82"/>
      <c r="CL2179" s="82"/>
      <c r="CM2179" s="82"/>
      <c r="CN2179" s="82"/>
      <c r="CO2179" s="82"/>
      <c r="CP2179" s="82"/>
      <c r="CQ2179" s="82"/>
      <c r="CR2179" s="82"/>
      <c r="CS2179" s="82"/>
      <c r="CT2179" s="82"/>
      <c r="CU2179" s="82"/>
      <c r="CV2179" s="82"/>
      <c r="CW2179" s="82"/>
      <c r="CX2179" s="82"/>
      <c r="CY2179" s="82"/>
      <c r="CZ2179" s="82"/>
      <c r="DA2179" s="82"/>
      <c r="DB2179" s="82"/>
      <c r="DC2179" s="82"/>
      <c r="DD2179" s="82"/>
      <c r="DE2179" s="82"/>
      <c r="DF2179" s="82"/>
      <c r="DG2179" s="82"/>
      <c r="DH2179" s="82"/>
      <c r="DI2179" s="82"/>
      <c r="DJ2179" s="82"/>
      <c r="DK2179" s="82"/>
      <c r="DL2179" s="82"/>
      <c r="DM2179" s="82"/>
      <c r="DN2179" s="82"/>
      <c r="DO2179" s="82"/>
      <c r="DP2179" s="82"/>
      <c r="DQ2179" s="82"/>
      <c r="DR2179" s="82"/>
      <c r="DS2179" s="82"/>
      <c r="DT2179" s="82"/>
      <c r="DU2179" s="82"/>
      <c r="DV2179" s="82"/>
      <c r="DW2179" s="82"/>
      <c r="DX2179" s="82"/>
      <c r="DY2179" s="82"/>
      <c r="DZ2179" s="82"/>
      <c r="EA2179" s="82"/>
      <c r="EB2179" s="82"/>
      <c r="EC2179" s="82"/>
      <c r="ED2179" s="82"/>
      <c r="EE2179" s="82"/>
      <c r="EF2179" s="82"/>
      <c r="EG2179" s="82"/>
      <c r="EH2179" s="82"/>
      <c r="EI2179" s="82"/>
      <c r="EJ2179" s="82"/>
      <c r="EK2179" s="82"/>
      <c r="EL2179" s="82"/>
      <c r="EM2179" s="82"/>
      <c r="EN2179" s="82"/>
      <c r="EO2179" s="82"/>
      <c r="EP2179" s="82"/>
      <c r="EQ2179" s="82"/>
      <c r="ER2179" s="82"/>
      <c r="ES2179" s="82"/>
      <c r="ET2179" s="82"/>
      <c r="EU2179" s="82"/>
      <c r="EV2179" s="82"/>
      <c r="EW2179" s="82"/>
      <c r="EX2179" s="82"/>
      <c r="EY2179" s="82"/>
      <c r="EZ2179" s="82"/>
      <c r="FA2179" s="82"/>
      <c r="FB2179" s="82"/>
      <c r="FC2179" s="82"/>
      <c r="FD2179" s="82"/>
      <c r="FE2179" s="82"/>
      <c r="FF2179" s="82"/>
      <c r="FG2179" s="82"/>
      <c r="FH2179" s="82"/>
      <c r="FI2179" s="82"/>
      <c r="FJ2179" s="82"/>
      <c r="FK2179" s="82"/>
      <c r="FL2179" s="82"/>
      <c r="FM2179" s="82"/>
      <c r="FN2179" s="82"/>
      <c r="FO2179" s="82"/>
      <c r="FP2179" s="82"/>
      <c r="FQ2179" s="82"/>
      <c r="FR2179" s="82"/>
      <c r="FS2179" s="82"/>
      <c r="FT2179" s="82"/>
      <c r="FU2179" s="82"/>
      <c r="FV2179" s="82"/>
      <c r="FW2179" s="82"/>
      <c r="FX2179" s="82"/>
      <c r="FY2179" s="82"/>
      <c r="FZ2179" s="82"/>
      <c r="GA2179" s="82"/>
      <c r="GB2179" s="82"/>
      <c r="GC2179" s="82"/>
      <c r="GD2179" s="82"/>
      <c r="GE2179" s="82"/>
      <c r="GF2179" s="82"/>
      <c r="GG2179" s="82"/>
      <c r="GH2179" s="82"/>
      <c r="GI2179" s="82"/>
      <c r="GJ2179" s="82"/>
      <c r="GK2179" s="82"/>
      <c r="GL2179" s="82"/>
      <c r="GM2179" s="82"/>
      <c r="GN2179" s="82"/>
      <c r="GO2179" s="82"/>
      <c r="GP2179" s="82"/>
      <c r="GQ2179" s="82"/>
      <c r="GR2179" s="82"/>
      <c r="GS2179" s="82"/>
      <c r="GT2179" s="82"/>
      <c r="GU2179" s="82"/>
      <c r="GV2179" s="82"/>
      <c r="GW2179" s="82"/>
      <c r="GX2179" s="82"/>
      <c r="GY2179" s="82"/>
      <c r="GZ2179" s="82"/>
      <c r="HA2179" s="82"/>
      <c r="HB2179" s="82"/>
      <c r="HC2179" s="82"/>
      <c r="HD2179" s="82"/>
      <c r="HE2179" s="82"/>
      <c r="HF2179" s="82"/>
      <c r="HG2179" s="82"/>
      <c r="HH2179" s="82"/>
      <c r="HI2179" s="82"/>
      <c r="HJ2179" s="82"/>
      <c r="HK2179" s="82"/>
      <c r="HL2179" s="82"/>
      <c r="HM2179" s="82"/>
      <c r="HN2179" s="82"/>
      <c r="HO2179" s="82"/>
      <c r="HP2179" s="82"/>
      <c r="HQ2179" s="82"/>
      <c r="HR2179" s="82"/>
      <c r="HS2179" s="82"/>
      <c r="HT2179" s="82"/>
      <c r="HU2179" s="82"/>
      <c r="HV2179" s="82"/>
      <c r="HW2179" s="82"/>
      <c r="HX2179" s="82"/>
      <c r="HY2179" s="82"/>
      <c r="HZ2179" s="82"/>
      <c r="IA2179" s="82"/>
      <c r="IB2179" s="82"/>
      <c r="IC2179" s="82"/>
      <c r="ID2179" s="82"/>
      <c r="IE2179" s="82"/>
      <c r="IF2179" s="82"/>
      <c r="IG2179" s="82"/>
      <c r="IH2179" s="82"/>
      <c r="II2179" s="82"/>
      <c r="IJ2179" s="82"/>
      <c r="IK2179" s="82"/>
      <c r="IL2179" s="82"/>
      <c r="IM2179" s="82"/>
      <c r="IN2179" s="82"/>
      <c r="IO2179" s="82"/>
      <c r="IP2179" s="82"/>
      <c r="IQ2179" s="82"/>
      <c r="IR2179" s="82"/>
    </row>
    <row r="2180" spans="1:252" s="81" customFormat="1" x14ac:dyDescent="0.25">
      <c r="A2180" s="82" t="s">
        <v>4449</v>
      </c>
      <c r="B2180" s="4" t="s">
        <v>3044</v>
      </c>
      <c r="C2180" s="4" t="s">
        <v>3045</v>
      </c>
      <c r="D2180" s="82"/>
      <c r="E2180" s="82"/>
      <c r="F2180" s="82"/>
      <c r="G2180" s="82" t="s">
        <v>2072</v>
      </c>
      <c r="H2180" s="82"/>
      <c r="I2180" s="33"/>
      <c r="J2180" s="33"/>
      <c r="K2180" s="33"/>
      <c r="L2180" s="33"/>
      <c r="M2180" s="33"/>
      <c r="N2180" s="33"/>
      <c r="O2180" s="33"/>
      <c r="P2180" s="52" t="s">
        <v>978</v>
      </c>
      <c r="Q2180" s="33"/>
      <c r="R2180" s="35"/>
      <c r="S2180" s="35"/>
      <c r="T2180" s="35"/>
      <c r="U2180" s="33"/>
      <c r="V2180" s="33"/>
      <c r="W2180" s="12" t="s">
        <v>21</v>
      </c>
      <c r="X2180" s="6">
        <v>0</v>
      </c>
      <c r="Y2180" s="9" t="s">
        <v>21</v>
      </c>
      <c r="Z2180" s="82"/>
      <c r="AA2180" s="82"/>
      <c r="AB2180" s="82"/>
      <c r="AC2180" s="82"/>
      <c r="AD2180" s="63"/>
      <c r="AE2180" s="63"/>
      <c r="AF2180" s="63"/>
      <c r="AG2180" s="63"/>
      <c r="AH2180" s="63"/>
      <c r="AI2180" s="63"/>
      <c r="AJ2180" s="63"/>
      <c r="AK2180" s="63"/>
      <c r="AL2180" s="63"/>
      <c r="AM2180" s="63"/>
      <c r="AN2180" s="63"/>
      <c r="AO2180" s="63"/>
      <c r="AP2180" s="63"/>
      <c r="AQ2180" s="63"/>
      <c r="AR2180" s="63"/>
      <c r="AS2180" s="63"/>
      <c r="AT2180" s="63"/>
      <c r="AU2180" s="63"/>
      <c r="AV2180" s="63"/>
      <c r="AW2180" s="63"/>
      <c r="AX2180" s="63"/>
      <c r="AY2180" s="63"/>
      <c r="AZ2180" s="63"/>
      <c r="BA2180" s="63"/>
      <c r="BB2180" s="63"/>
      <c r="BC2180" s="63"/>
      <c r="BD2180" s="63"/>
      <c r="BE2180" s="63"/>
      <c r="BF2180" s="63"/>
      <c r="BG2180" s="63"/>
      <c r="BH2180" s="63"/>
      <c r="BI2180" s="63"/>
      <c r="BJ2180" s="63"/>
      <c r="BK2180" s="63"/>
      <c r="BL2180" s="63"/>
      <c r="BM2180" s="63"/>
      <c r="BN2180" s="63"/>
      <c r="BO2180" s="63"/>
      <c r="BP2180" s="63"/>
      <c r="BQ2180" s="63"/>
      <c r="BR2180" s="63"/>
      <c r="BS2180" s="63"/>
      <c r="BT2180" s="63"/>
      <c r="BU2180" s="63"/>
      <c r="BV2180" s="63"/>
      <c r="BW2180" s="63"/>
      <c r="BX2180" s="63"/>
      <c r="BY2180" s="63"/>
      <c r="BZ2180" s="63"/>
      <c r="CA2180" s="63"/>
      <c r="CB2180" s="63"/>
      <c r="CC2180" s="63"/>
      <c r="CD2180" s="63"/>
      <c r="CE2180" s="63"/>
      <c r="CF2180" s="63"/>
      <c r="CG2180" s="63"/>
      <c r="CH2180" s="63"/>
      <c r="CI2180" s="63"/>
      <c r="CJ2180" s="63"/>
      <c r="CK2180" s="63"/>
      <c r="CL2180" s="63"/>
      <c r="CM2180" s="63"/>
      <c r="CN2180" s="63"/>
      <c r="CO2180" s="63"/>
      <c r="CP2180" s="63"/>
      <c r="CQ2180" s="63"/>
      <c r="CR2180" s="63"/>
      <c r="CS2180" s="63"/>
      <c r="CT2180" s="63"/>
      <c r="CU2180" s="63"/>
      <c r="CV2180" s="63"/>
      <c r="CW2180" s="63"/>
      <c r="CX2180" s="63"/>
      <c r="CY2180" s="63"/>
      <c r="CZ2180" s="63"/>
      <c r="DA2180" s="63"/>
      <c r="DB2180" s="63"/>
      <c r="DC2180" s="63"/>
      <c r="DD2180" s="63"/>
      <c r="DE2180" s="63"/>
      <c r="DF2180" s="63"/>
      <c r="DG2180" s="63"/>
      <c r="DH2180" s="63"/>
      <c r="DI2180" s="63"/>
      <c r="DJ2180" s="63"/>
      <c r="DK2180" s="63"/>
      <c r="DL2180" s="63"/>
      <c r="DM2180" s="63"/>
      <c r="DN2180" s="63"/>
      <c r="DO2180" s="63"/>
      <c r="DP2180" s="63"/>
      <c r="DQ2180" s="63"/>
      <c r="DR2180" s="63"/>
      <c r="DS2180" s="63"/>
      <c r="DT2180" s="63"/>
      <c r="DU2180" s="63"/>
      <c r="DV2180" s="63"/>
      <c r="DW2180" s="63"/>
      <c r="DX2180" s="63"/>
      <c r="DY2180" s="63"/>
      <c r="DZ2180" s="63"/>
      <c r="EA2180" s="63"/>
      <c r="EB2180" s="63"/>
      <c r="EC2180" s="63"/>
      <c r="ED2180" s="63"/>
      <c r="EE2180" s="63"/>
      <c r="EF2180" s="63"/>
      <c r="EG2180" s="63"/>
      <c r="EH2180" s="63"/>
      <c r="EI2180" s="63"/>
      <c r="EJ2180" s="63"/>
      <c r="EK2180" s="63"/>
      <c r="EL2180" s="63"/>
      <c r="EM2180" s="63"/>
      <c r="EN2180" s="63"/>
      <c r="EO2180" s="63"/>
      <c r="EP2180" s="63"/>
      <c r="EQ2180" s="63"/>
      <c r="ER2180" s="63"/>
      <c r="ES2180" s="63"/>
      <c r="ET2180" s="63"/>
      <c r="EU2180" s="63"/>
      <c r="EV2180" s="63"/>
      <c r="EW2180" s="63"/>
      <c r="EX2180" s="63"/>
      <c r="EY2180" s="63"/>
      <c r="EZ2180" s="63"/>
      <c r="FA2180" s="63"/>
      <c r="FB2180" s="63"/>
      <c r="FC2180" s="63"/>
      <c r="FD2180" s="63"/>
      <c r="FE2180" s="63"/>
      <c r="FF2180" s="63"/>
      <c r="FG2180" s="63"/>
      <c r="FH2180" s="63"/>
      <c r="FI2180" s="63"/>
      <c r="FJ2180" s="63"/>
      <c r="FK2180" s="63"/>
      <c r="FL2180" s="63"/>
      <c r="FM2180" s="63"/>
      <c r="FN2180" s="63"/>
      <c r="FO2180" s="63"/>
      <c r="FP2180" s="63"/>
      <c r="FQ2180" s="63"/>
      <c r="FR2180" s="63"/>
      <c r="FS2180" s="63"/>
      <c r="FT2180" s="63"/>
      <c r="FU2180" s="63"/>
      <c r="FV2180" s="63"/>
      <c r="FW2180" s="63"/>
      <c r="FX2180" s="63"/>
      <c r="FY2180" s="63"/>
      <c r="FZ2180" s="63"/>
      <c r="GA2180" s="63"/>
      <c r="GB2180" s="63"/>
      <c r="GC2180" s="63"/>
      <c r="GD2180" s="63"/>
      <c r="GE2180" s="63"/>
      <c r="GF2180" s="63"/>
      <c r="GG2180" s="63"/>
      <c r="GH2180" s="63"/>
      <c r="GI2180" s="63"/>
      <c r="GJ2180" s="63"/>
      <c r="GK2180" s="63"/>
      <c r="GL2180" s="63"/>
      <c r="GM2180" s="63"/>
      <c r="GN2180" s="63"/>
      <c r="GO2180" s="63"/>
      <c r="GP2180" s="63"/>
      <c r="GQ2180" s="63"/>
      <c r="GR2180" s="63"/>
      <c r="GS2180" s="63"/>
      <c r="GT2180" s="63"/>
      <c r="GU2180" s="63"/>
      <c r="GV2180" s="63"/>
      <c r="GW2180" s="63"/>
      <c r="GX2180" s="63"/>
      <c r="GY2180" s="63"/>
      <c r="GZ2180" s="63"/>
      <c r="HA2180" s="63"/>
      <c r="HB2180" s="63"/>
      <c r="HC2180" s="63"/>
      <c r="HD2180" s="63"/>
      <c r="HE2180" s="63"/>
      <c r="HF2180" s="63"/>
      <c r="HG2180" s="63"/>
      <c r="HH2180" s="63"/>
      <c r="HI2180" s="63"/>
      <c r="HJ2180" s="63"/>
      <c r="HK2180" s="63"/>
      <c r="HL2180" s="63"/>
      <c r="HM2180" s="63"/>
      <c r="HN2180" s="63"/>
      <c r="HO2180" s="63"/>
      <c r="HP2180" s="63"/>
      <c r="HQ2180" s="63"/>
      <c r="HR2180" s="63"/>
      <c r="HS2180" s="63"/>
      <c r="HT2180" s="63"/>
      <c r="HU2180" s="63"/>
      <c r="HV2180" s="63"/>
      <c r="HW2180" s="63"/>
      <c r="HX2180" s="63"/>
      <c r="HY2180" s="63"/>
      <c r="HZ2180" s="63"/>
      <c r="IA2180" s="63"/>
      <c r="IB2180" s="63"/>
      <c r="IC2180" s="63"/>
      <c r="ID2180" s="63"/>
      <c r="IE2180" s="63"/>
      <c r="IF2180" s="63"/>
      <c r="IG2180" s="63"/>
      <c r="IH2180" s="63"/>
      <c r="II2180" s="63"/>
      <c r="IJ2180" s="63"/>
      <c r="IK2180" s="63"/>
      <c r="IL2180" s="63"/>
      <c r="IM2180" s="63"/>
      <c r="IN2180" s="63"/>
      <c r="IO2180" s="63"/>
      <c r="IP2180" s="63"/>
      <c r="IQ2180" s="63"/>
      <c r="IR2180" s="63"/>
    </row>
    <row r="2181" spans="1:252" s="81" customFormat="1" x14ac:dyDescent="0.25">
      <c r="A2181" s="82" t="s">
        <v>4449</v>
      </c>
      <c r="B2181" s="4" t="s">
        <v>3025</v>
      </c>
      <c r="C2181" s="4" t="s">
        <v>3026</v>
      </c>
      <c r="D2181" s="82"/>
      <c r="E2181" s="82"/>
      <c r="F2181" s="82"/>
      <c r="G2181" s="82" t="s">
        <v>3027</v>
      </c>
      <c r="H2181" s="82"/>
      <c r="I2181" s="33"/>
      <c r="J2181" s="33"/>
      <c r="K2181" s="33"/>
      <c r="L2181" s="33"/>
      <c r="M2181" s="33"/>
      <c r="N2181" s="33"/>
      <c r="O2181" s="33"/>
      <c r="P2181" s="52" t="s">
        <v>978</v>
      </c>
      <c r="Q2181" s="33"/>
      <c r="R2181" s="35"/>
      <c r="S2181" s="35"/>
      <c r="T2181" s="35"/>
      <c r="U2181" s="33"/>
      <c r="V2181" s="33"/>
      <c r="W2181" s="12" t="s">
        <v>21</v>
      </c>
      <c r="X2181" s="6">
        <v>0</v>
      </c>
      <c r="Y2181" s="9" t="s">
        <v>21</v>
      </c>
      <c r="Z2181" s="82"/>
      <c r="AA2181" s="29"/>
      <c r="AB2181" s="29"/>
      <c r="AC2181" s="29"/>
    </row>
    <row r="2182" spans="1:252" s="81" customFormat="1" x14ac:dyDescent="0.25">
      <c r="A2182" s="82" t="s">
        <v>4449</v>
      </c>
      <c r="B2182" s="57" t="s">
        <v>252</v>
      </c>
      <c r="C2182" s="57" t="s">
        <v>4366</v>
      </c>
      <c r="F2182" s="72"/>
      <c r="G2182" s="69"/>
      <c r="H2182" s="70"/>
      <c r="I2182" s="69"/>
      <c r="U2182" s="70" t="s">
        <v>2888</v>
      </c>
      <c r="W2182" s="12" t="s">
        <v>21</v>
      </c>
      <c r="X2182" s="6">
        <v>0</v>
      </c>
      <c r="Y2182" s="9" t="s">
        <v>21</v>
      </c>
      <c r="AA2182" s="63"/>
      <c r="AB2182" s="63"/>
      <c r="AC2182" s="63"/>
    </row>
    <row r="2183" spans="1:252" s="81" customFormat="1" x14ac:dyDescent="0.25">
      <c r="A2183" s="82" t="s">
        <v>4449</v>
      </c>
      <c r="B2183" s="11" t="s">
        <v>1229</v>
      </c>
      <c r="C2183" s="11" t="s">
        <v>1622</v>
      </c>
      <c r="D2183" s="10">
        <v>42</v>
      </c>
      <c r="E2183" s="10" t="s">
        <v>1623</v>
      </c>
      <c r="F2183" s="10" t="s">
        <v>1276</v>
      </c>
      <c r="G2183" s="10" t="s">
        <v>1277</v>
      </c>
      <c r="H2183" s="82"/>
      <c r="I2183" s="33"/>
      <c r="J2183" s="33"/>
      <c r="K2183" s="33"/>
      <c r="L2183" s="33"/>
      <c r="M2183" s="42" t="s">
        <v>226</v>
      </c>
      <c r="N2183" s="35"/>
      <c r="O2183" s="35"/>
      <c r="P2183" s="33"/>
      <c r="Q2183" s="33"/>
      <c r="R2183" s="35"/>
      <c r="S2183" s="35"/>
      <c r="T2183" s="35"/>
      <c r="U2183" s="33"/>
      <c r="V2183" s="33"/>
      <c r="W2183" s="12" t="s">
        <v>21</v>
      </c>
      <c r="X2183" s="6">
        <v>0</v>
      </c>
      <c r="Y2183" s="9" t="s">
        <v>21</v>
      </c>
      <c r="Z2183" s="82"/>
      <c r="AA2183" s="82"/>
      <c r="AB2183" s="82"/>
      <c r="AC2183" s="82"/>
    </row>
    <row r="2184" spans="1:252" s="81" customFormat="1" x14ac:dyDescent="0.25">
      <c r="A2184" s="82" t="s">
        <v>4449</v>
      </c>
      <c r="B2184" s="4" t="s">
        <v>45</v>
      </c>
      <c r="C2184" s="4" t="s">
        <v>260</v>
      </c>
      <c r="D2184" s="82"/>
      <c r="E2184" s="82"/>
      <c r="F2184" s="82"/>
      <c r="G2184" s="14" t="s">
        <v>645</v>
      </c>
      <c r="H2184" s="82"/>
      <c r="I2184" s="33"/>
      <c r="J2184" s="37" t="s">
        <v>226</v>
      </c>
      <c r="K2184" s="35"/>
      <c r="L2184" s="33"/>
      <c r="M2184" s="33"/>
      <c r="N2184" s="35"/>
      <c r="O2184" s="35"/>
      <c r="P2184" s="33"/>
      <c r="Q2184" s="33"/>
      <c r="R2184" s="35"/>
      <c r="S2184" s="35"/>
      <c r="T2184" s="35"/>
      <c r="U2184" s="33"/>
      <c r="V2184" s="33"/>
      <c r="W2184" s="12" t="s">
        <v>21</v>
      </c>
      <c r="X2184" s="6">
        <v>0</v>
      </c>
      <c r="Y2184" s="9" t="s">
        <v>21</v>
      </c>
      <c r="Z2184" s="82"/>
      <c r="AA2184" s="82"/>
      <c r="AB2184" s="82"/>
      <c r="AC2184" s="82"/>
      <c r="AD2184" s="10"/>
      <c r="AE2184" s="82"/>
      <c r="AF2184" s="82"/>
      <c r="AG2184" s="82"/>
      <c r="AH2184" s="82"/>
      <c r="AI2184" s="82"/>
      <c r="AJ2184" s="82"/>
      <c r="AK2184" s="82"/>
      <c r="AL2184" s="82"/>
      <c r="AM2184" s="82"/>
      <c r="AN2184" s="82"/>
      <c r="AO2184" s="82"/>
      <c r="AP2184" s="82"/>
      <c r="AQ2184" s="82"/>
      <c r="AR2184" s="82"/>
      <c r="AS2184" s="82"/>
      <c r="AT2184" s="82"/>
      <c r="AU2184" s="82"/>
      <c r="AV2184" s="82"/>
      <c r="AW2184" s="82"/>
      <c r="AX2184" s="82"/>
      <c r="AY2184" s="82"/>
      <c r="AZ2184" s="82"/>
      <c r="BA2184" s="82"/>
      <c r="BB2184" s="82"/>
      <c r="BC2184" s="82"/>
      <c r="BD2184" s="82"/>
      <c r="BE2184" s="82"/>
      <c r="BF2184" s="82"/>
      <c r="BG2184" s="82"/>
      <c r="BH2184" s="82"/>
      <c r="BI2184" s="82"/>
      <c r="BJ2184" s="82"/>
      <c r="BK2184" s="82"/>
      <c r="BL2184" s="82"/>
      <c r="BM2184" s="82"/>
      <c r="BN2184" s="82"/>
      <c r="BO2184" s="82"/>
      <c r="BP2184" s="82"/>
      <c r="BQ2184" s="82"/>
      <c r="BR2184" s="82"/>
      <c r="BS2184" s="82"/>
      <c r="BT2184" s="82"/>
      <c r="BU2184" s="82"/>
      <c r="BV2184" s="82"/>
      <c r="BW2184" s="82"/>
      <c r="BX2184" s="82"/>
      <c r="BY2184" s="82"/>
      <c r="BZ2184" s="82"/>
      <c r="CA2184" s="82"/>
      <c r="CB2184" s="82"/>
      <c r="CC2184" s="82"/>
      <c r="CD2184" s="82"/>
      <c r="CE2184" s="82"/>
      <c r="CF2184" s="82"/>
      <c r="CG2184" s="82"/>
      <c r="CH2184" s="82"/>
      <c r="CI2184" s="82"/>
      <c r="CJ2184" s="82"/>
      <c r="CK2184" s="82"/>
      <c r="CL2184" s="82"/>
      <c r="CM2184" s="82"/>
      <c r="CN2184" s="82"/>
      <c r="CO2184" s="82"/>
      <c r="CP2184" s="82"/>
      <c r="CQ2184" s="82"/>
      <c r="CR2184" s="82"/>
      <c r="CS2184" s="82"/>
      <c r="CT2184" s="82"/>
      <c r="CU2184" s="82"/>
      <c r="CV2184" s="82"/>
      <c r="CW2184" s="82"/>
      <c r="CX2184" s="82"/>
      <c r="CY2184" s="82"/>
      <c r="CZ2184" s="82"/>
      <c r="DA2184" s="82"/>
      <c r="DB2184" s="82"/>
      <c r="DC2184" s="82"/>
      <c r="DD2184" s="82"/>
      <c r="DE2184" s="82"/>
      <c r="DF2184" s="82"/>
      <c r="DG2184" s="82"/>
      <c r="DH2184" s="82"/>
      <c r="DI2184" s="82"/>
      <c r="DJ2184" s="82"/>
      <c r="DK2184" s="82"/>
      <c r="DL2184" s="82"/>
      <c r="DM2184" s="82"/>
      <c r="DN2184" s="82"/>
      <c r="DO2184" s="82"/>
      <c r="DP2184" s="82"/>
      <c r="DQ2184" s="82"/>
      <c r="DR2184" s="82"/>
      <c r="DS2184" s="82"/>
      <c r="DT2184" s="82"/>
      <c r="DU2184" s="82"/>
      <c r="DV2184" s="82"/>
      <c r="DW2184" s="82"/>
      <c r="DX2184" s="82"/>
      <c r="DY2184" s="82"/>
      <c r="DZ2184" s="82"/>
      <c r="EA2184" s="82"/>
      <c r="EB2184" s="82"/>
      <c r="EC2184" s="82"/>
      <c r="ED2184" s="82"/>
      <c r="EE2184" s="82"/>
      <c r="EF2184" s="82"/>
      <c r="EG2184" s="82"/>
      <c r="EH2184" s="82"/>
      <c r="EI2184" s="82"/>
      <c r="EJ2184" s="82"/>
      <c r="EK2184" s="82"/>
      <c r="EL2184" s="82"/>
      <c r="EM2184" s="82"/>
      <c r="EN2184" s="82"/>
      <c r="EO2184" s="82"/>
      <c r="EP2184" s="82"/>
      <c r="EQ2184" s="82"/>
      <c r="ER2184" s="82"/>
      <c r="ES2184" s="82"/>
      <c r="ET2184" s="82"/>
      <c r="EU2184" s="82"/>
      <c r="EV2184" s="82"/>
      <c r="EW2184" s="82"/>
      <c r="EX2184" s="82"/>
      <c r="EY2184" s="82"/>
      <c r="EZ2184" s="82"/>
      <c r="FA2184" s="82"/>
      <c r="FB2184" s="82"/>
      <c r="FC2184" s="82"/>
      <c r="FD2184" s="82"/>
      <c r="FE2184" s="82"/>
      <c r="FF2184" s="82"/>
      <c r="FG2184" s="82"/>
      <c r="FH2184" s="82"/>
      <c r="FI2184" s="82"/>
      <c r="FJ2184" s="82"/>
      <c r="FK2184" s="82"/>
      <c r="FL2184" s="82"/>
      <c r="FM2184" s="82"/>
      <c r="FN2184" s="82"/>
      <c r="FO2184" s="82"/>
      <c r="FP2184" s="82"/>
      <c r="FQ2184" s="82"/>
      <c r="FR2184" s="82"/>
      <c r="FS2184" s="82"/>
      <c r="FT2184" s="82"/>
      <c r="FU2184" s="82"/>
      <c r="FV2184" s="82"/>
      <c r="FW2184" s="82"/>
      <c r="FX2184" s="82"/>
      <c r="FY2184" s="82"/>
      <c r="FZ2184" s="82"/>
      <c r="GA2184" s="82"/>
      <c r="GB2184" s="82"/>
      <c r="GC2184" s="82"/>
      <c r="GD2184" s="82"/>
      <c r="GE2184" s="82"/>
      <c r="GF2184" s="82"/>
      <c r="GG2184" s="82"/>
      <c r="GH2184" s="82"/>
      <c r="GI2184" s="82"/>
      <c r="GJ2184" s="82"/>
      <c r="GK2184" s="82"/>
      <c r="GL2184" s="82"/>
      <c r="GM2184" s="82"/>
      <c r="GN2184" s="82"/>
      <c r="GO2184" s="82"/>
      <c r="GP2184" s="82"/>
      <c r="GQ2184" s="82"/>
      <c r="GR2184" s="82"/>
      <c r="GS2184" s="82"/>
      <c r="GT2184" s="82"/>
      <c r="GU2184" s="82"/>
      <c r="GV2184" s="82"/>
      <c r="GW2184" s="82"/>
      <c r="GX2184" s="82"/>
      <c r="GY2184" s="82"/>
      <c r="GZ2184" s="82"/>
      <c r="HA2184" s="82"/>
      <c r="HB2184" s="82"/>
      <c r="HC2184" s="82"/>
      <c r="HD2184" s="82"/>
      <c r="HE2184" s="82"/>
      <c r="HF2184" s="82"/>
      <c r="HG2184" s="82"/>
      <c r="HH2184" s="82"/>
      <c r="HI2184" s="82"/>
      <c r="HJ2184" s="82"/>
      <c r="HK2184" s="82"/>
      <c r="HL2184" s="82"/>
      <c r="HM2184" s="82"/>
      <c r="HN2184" s="82"/>
      <c r="HO2184" s="82"/>
      <c r="HP2184" s="82"/>
      <c r="HQ2184" s="82"/>
      <c r="HR2184" s="82"/>
      <c r="HS2184" s="82"/>
      <c r="HT2184" s="82"/>
      <c r="HU2184" s="82"/>
      <c r="HV2184" s="82"/>
      <c r="HW2184" s="82"/>
      <c r="HX2184" s="82"/>
      <c r="HY2184" s="82"/>
      <c r="HZ2184" s="82"/>
      <c r="IA2184" s="82"/>
      <c r="IB2184" s="82"/>
      <c r="IC2184" s="82"/>
      <c r="ID2184" s="82"/>
      <c r="IE2184" s="82"/>
      <c r="IF2184" s="82"/>
      <c r="IG2184" s="82"/>
      <c r="IH2184" s="82"/>
      <c r="II2184" s="82"/>
      <c r="IJ2184" s="82"/>
      <c r="IK2184" s="82"/>
      <c r="IL2184" s="82"/>
      <c r="IM2184" s="82"/>
      <c r="IN2184" s="82"/>
      <c r="IO2184" s="82"/>
      <c r="IP2184" s="82"/>
      <c r="IQ2184" s="82"/>
      <c r="IR2184" s="82"/>
    </row>
    <row r="2185" spans="1:252" s="81" customFormat="1" x14ac:dyDescent="0.25">
      <c r="A2185" s="82" t="s">
        <v>4449</v>
      </c>
      <c r="B2185" s="57" t="s">
        <v>312</v>
      </c>
      <c r="C2185" s="57" t="s">
        <v>2086</v>
      </c>
      <c r="F2185" s="68"/>
      <c r="G2185" s="69" t="s">
        <v>4307</v>
      </c>
      <c r="H2185" s="73"/>
      <c r="I2185" s="69"/>
      <c r="U2185" s="73" t="s">
        <v>978</v>
      </c>
      <c r="W2185" s="12" t="s">
        <v>21</v>
      </c>
      <c r="X2185" s="6">
        <v>0</v>
      </c>
      <c r="Y2185" s="9" t="s">
        <v>21</v>
      </c>
      <c r="AA2185" s="82"/>
      <c r="AB2185" s="82"/>
      <c r="AC2185" s="82"/>
      <c r="AD2185" s="11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  <c r="BK2185" s="10"/>
      <c r="BL2185" s="10"/>
      <c r="BM2185" s="10"/>
      <c r="BN2185" s="10"/>
      <c r="BO2185" s="10"/>
      <c r="BP2185" s="10"/>
      <c r="BQ2185" s="10"/>
      <c r="BR2185" s="10"/>
      <c r="BS2185" s="10"/>
      <c r="BT2185" s="10"/>
      <c r="BU2185" s="10"/>
      <c r="BV2185" s="10"/>
      <c r="BW2185" s="10"/>
      <c r="BX2185" s="10"/>
      <c r="BY2185" s="10"/>
      <c r="BZ2185" s="10"/>
      <c r="CA2185" s="10"/>
      <c r="CB2185" s="10"/>
      <c r="CC2185" s="10"/>
      <c r="CD2185" s="10"/>
      <c r="CE2185" s="10"/>
      <c r="CF2185" s="10"/>
      <c r="CG2185" s="10"/>
      <c r="CH2185" s="10"/>
      <c r="CI2185" s="10"/>
      <c r="CJ2185" s="10"/>
      <c r="CK2185" s="10"/>
      <c r="CL2185" s="10"/>
      <c r="CM2185" s="10"/>
      <c r="CN2185" s="10"/>
      <c r="CO2185" s="10"/>
      <c r="CP2185" s="10"/>
      <c r="CQ2185" s="10"/>
      <c r="CR2185" s="10"/>
      <c r="CS2185" s="10"/>
      <c r="CT2185" s="10"/>
      <c r="CU2185" s="10"/>
      <c r="CV2185" s="10"/>
      <c r="CW2185" s="10"/>
      <c r="CX2185" s="10"/>
      <c r="CY2185" s="10"/>
      <c r="CZ2185" s="10"/>
      <c r="DA2185" s="10"/>
      <c r="DB2185" s="10"/>
      <c r="DC2185" s="10"/>
      <c r="DD2185" s="10"/>
      <c r="DE2185" s="10"/>
      <c r="DF2185" s="10"/>
      <c r="DG2185" s="10"/>
      <c r="DH2185" s="10"/>
      <c r="DI2185" s="10"/>
      <c r="DJ2185" s="10"/>
      <c r="DK2185" s="10"/>
      <c r="DL2185" s="10"/>
      <c r="DM2185" s="10"/>
      <c r="DN2185" s="10"/>
      <c r="DO2185" s="10"/>
      <c r="DP2185" s="10"/>
      <c r="DQ2185" s="10"/>
      <c r="DR2185" s="10"/>
      <c r="DS2185" s="10"/>
      <c r="DT2185" s="10"/>
      <c r="DU2185" s="1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  <c r="ER2185" s="10"/>
      <c r="ES2185" s="10"/>
      <c r="ET2185" s="10"/>
      <c r="EU2185" s="10"/>
      <c r="EV2185" s="10"/>
      <c r="EW2185" s="10"/>
      <c r="EX2185" s="10"/>
      <c r="EY2185" s="10"/>
      <c r="EZ2185" s="10"/>
      <c r="FA2185" s="10"/>
      <c r="FB2185" s="10"/>
      <c r="FC2185" s="10"/>
      <c r="FD2185" s="10"/>
      <c r="FE2185" s="10"/>
      <c r="FF2185" s="10"/>
      <c r="FG2185" s="10"/>
      <c r="FH2185" s="10"/>
      <c r="FI2185" s="10"/>
      <c r="FJ2185" s="10"/>
      <c r="FK2185" s="10"/>
      <c r="FL2185" s="10"/>
      <c r="FM2185" s="10"/>
      <c r="FN2185" s="10"/>
      <c r="FO2185" s="10"/>
      <c r="FP2185" s="10"/>
      <c r="FQ2185" s="10"/>
      <c r="FR2185" s="10"/>
      <c r="FS2185" s="10"/>
      <c r="FT2185" s="10"/>
      <c r="FU2185" s="10"/>
      <c r="FV2185" s="10"/>
      <c r="FW2185" s="10"/>
      <c r="FX2185" s="10"/>
      <c r="FY2185" s="10"/>
      <c r="FZ2185" s="10"/>
      <c r="GA2185" s="10"/>
      <c r="GB2185" s="10"/>
      <c r="GC2185" s="10"/>
      <c r="GD2185" s="10"/>
      <c r="GE2185" s="10"/>
      <c r="GF2185" s="10"/>
      <c r="GG2185" s="10"/>
      <c r="GH2185" s="10"/>
      <c r="GI2185" s="10"/>
      <c r="GJ2185" s="10"/>
      <c r="GK2185" s="10"/>
      <c r="GL2185" s="10"/>
      <c r="GM2185" s="10"/>
      <c r="GN2185" s="10"/>
      <c r="GO2185" s="10"/>
      <c r="GP2185" s="10"/>
      <c r="GQ2185" s="10"/>
      <c r="GR2185" s="10"/>
      <c r="GS2185" s="10"/>
      <c r="GT2185" s="10"/>
      <c r="GU2185" s="10"/>
      <c r="GV2185" s="10"/>
      <c r="GW2185" s="10"/>
      <c r="GX2185" s="10"/>
      <c r="GY2185" s="10"/>
      <c r="GZ2185" s="10"/>
      <c r="HA2185" s="10"/>
      <c r="HB2185" s="10"/>
      <c r="HC2185" s="10"/>
      <c r="HD2185" s="10"/>
      <c r="HE2185" s="10"/>
      <c r="HF2185" s="10"/>
      <c r="HG2185" s="10"/>
      <c r="HH2185" s="10"/>
      <c r="HI2185" s="10"/>
      <c r="HJ2185" s="10"/>
      <c r="HK2185" s="10"/>
      <c r="HL2185" s="10"/>
      <c r="HM2185" s="10"/>
      <c r="HN2185" s="10"/>
      <c r="HO2185" s="10"/>
      <c r="HP2185" s="10"/>
      <c r="HQ2185" s="10"/>
      <c r="HR2185" s="10"/>
      <c r="HS2185" s="10"/>
      <c r="HT2185" s="10"/>
      <c r="HU2185" s="10"/>
      <c r="HV2185" s="10"/>
      <c r="HW2185" s="10"/>
      <c r="HX2185" s="10"/>
      <c r="HY2185" s="10"/>
      <c r="HZ2185" s="10"/>
      <c r="IA2185" s="10"/>
      <c r="IB2185" s="10"/>
      <c r="IC2185" s="10"/>
      <c r="ID2185" s="10"/>
      <c r="IE2185" s="10"/>
      <c r="IF2185" s="10"/>
      <c r="IG2185" s="10"/>
      <c r="IH2185" s="10"/>
      <c r="II2185" s="10"/>
      <c r="IJ2185" s="10"/>
      <c r="IK2185" s="10"/>
      <c r="IL2185" s="10"/>
      <c r="IM2185" s="10"/>
      <c r="IN2185" s="10"/>
      <c r="IO2185" s="10"/>
      <c r="IP2185" s="10"/>
      <c r="IQ2185" s="10"/>
      <c r="IR2185" s="10"/>
    </row>
    <row r="2186" spans="1:252" s="81" customFormat="1" x14ac:dyDescent="0.25">
      <c r="A2186" s="82" t="s">
        <v>4449</v>
      </c>
      <c r="B2186" s="4" t="s">
        <v>1046</v>
      </c>
      <c r="C2186" s="4" t="s">
        <v>263</v>
      </c>
      <c r="D2186" s="82"/>
      <c r="E2186" s="82"/>
      <c r="F2186" s="82"/>
      <c r="G2186" s="82" t="s">
        <v>2072</v>
      </c>
      <c r="H2186" s="82"/>
      <c r="I2186" s="33"/>
      <c r="J2186" s="33"/>
      <c r="K2186" s="33"/>
      <c r="L2186" s="33"/>
      <c r="M2186" s="33"/>
      <c r="N2186" s="33"/>
      <c r="O2186" s="33"/>
      <c r="P2186" s="52" t="s">
        <v>978</v>
      </c>
      <c r="Q2186" s="33"/>
      <c r="R2186" s="35"/>
      <c r="S2186" s="35"/>
      <c r="T2186" s="35"/>
      <c r="U2186" s="33"/>
      <c r="V2186" s="33"/>
      <c r="W2186" s="12" t="s">
        <v>21</v>
      </c>
      <c r="X2186" s="6">
        <v>0</v>
      </c>
      <c r="Y2186" s="9" t="s">
        <v>21</v>
      </c>
      <c r="Z2186" s="82"/>
      <c r="AA2186" s="82"/>
      <c r="AB2186" s="82"/>
      <c r="AC2186" s="82"/>
    </row>
    <row r="2187" spans="1:252" s="81" customFormat="1" x14ac:dyDescent="0.25">
      <c r="A2187" s="82" t="s">
        <v>4449</v>
      </c>
      <c r="B2187" s="57" t="s">
        <v>243</v>
      </c>
      <c r="C2187" s="57" t="s">
        <v>4319</v>
      </c>
      <c r="F2187" s="72"/>
      <c r="G2187" s="69" t="s">
        <v>4320</v>
      </c>
      <c r="H2187" s="73"/>
      <c r="I2187" s="69"/>
      <c r="U2187" s="73" t="s">
        <v>978</v>
      </c>
      <c r="W2187" s="12" t="s">
        <v>21</v>
      </c>
      <c r="X2187" s="6">
        <v>0</v>
      </c>
      <c r="Y2187" s="9" t="s">
        <v>21</v>
      </c>
      <c r="AA2187" s="82"/>
      <c r="AB2187" s="82"/>
      <c r="AC2187" s="82"/>
    </row>
    <row r="2188" spans="1:252" s="81" customFormat="1" x14ac:dyDescent="0.25">
      <c r="A2188" s="82" t="s">
        <v>4449</v>
      </c>
      <c r="B2188" s="11" t="s">
        <v>99</v>
      </c>
      <c r="C2188" s="11" t="s">
        <v>1628</v>
      </c>
      <c r="D2188" s="10">
        <v>48</v>
      </c>
      <c r="E2188" s="10" t="s">
        <v>1626</v>
      </c>
      <c r="F2188" s="10" t="s">
        <v>938</v>
      </c>
      <c r="G2188" s="10" t="s">
        <v>1629</v>
      </c>
      <c r="H2188" s="82"/>
      <c r="I2188" s="33"/>
      <c r="J2188" s="33"/>
      <c r="K2188" s="33"/>
      <c r="L2188" s="33"/>
      <c r="M2188" s="42" t="s">
        <v>226</v>
      </c>
      <c r="N2188" s="35"/>
      <c r="O2188" s="35"/>
      <c r="P2188" s="33"/>
      <c r="Q2188" s="33"/>
      <c r="R2188" s="35"/>
      <c r="S2188" s="35"/>
      <c r="T2188" s="35"/>
      <c r="U2188" s="33"/>
      <c r="V2188" s="33"/>
      <c r="W2188" s="12" t="s">
        <v>21</v>
      </c>
      <c r="X2188" s="6">
        <v>0</v>
      </c>
      <c r="Y2188" s="9" t="s">
        <v>21</v>
      </c>
      <c r="Z2188" s="82"/>
      <c r="AA2188" s="82"/>
      <c r="AB2188" s="82"/>
      <c r="AC2188" s="82"/>
      <c r="AD2188" s="63"/>
      <c r="AE2188" s="63"/>
      <c r="AF2188" s="63"/>
      <c r="AG2188" s="63"/>
      <c r="AH2188" s="63"/>
      <c r="AI2188" s="63"/>
      <c r="AJ2188" s="63"/>
      <c r="AK2188" s="63"/>
      <c r="AL2188" s="63"/>
      <c r="AM2188" s="63"/>
      <c r="AN2188" s="63"/>
      <c r="AO2188" s="63"/>
      <c r="AP2188" s="63"/>
      <c r="AQ2188" s="63"/>
      <c r="AR2188" s="63"/>
      <c r="AS2188" s="63"/>
      <c r="AT2188" s="63"/>
      <c r="AU2188" s="63"/>
      <c r="AV2188" s="63"/>
      <c r="AW2188" s="63"/>
      <c r="AX2188" s="63"/>
      <c r="AY2188" s="63"/>
      <c r="AZ2188" s="63"/>
      <c r="BA2188" s="63"/>
      <c r="BB2188" s="63"/>
      <c r="BC2188" s="63"/>
      <c r="BD2188" s="63"/>
      <c r="BE2188" s="63"/>
      <c r="BF2188" s="63"/>
      <c r="BG2188" s="63"/>
      <c r="BH2188" s="63"/>
      <c r="BI2188" s="63"/>
      <c r="BJ2188" s="63"/>
      <c r="BK2188" s="63"/>
      <c r="BL2188" s="63"/>
      <c r="BM2188" s="63"/>
      <c r="BN2188" s="63"/>
      <c r="BO2188" s="63"/>
      <c r="BP2188" s="63"/>
      <c r="BQ2188" s="63"/>
      <c r="BR2188" s="63"/>
      <c r="BS2188" s="63"/>
      <c r="BT2188" s="63"/>
      <c r="BU2188" s="63"/>
      <c r="BV2188" s="63"/>
      <c r="BW2188" s="63"/>
      <c r="BX2188" s="63"/>
      <c r="BY2188" s="63"/>
      <c r="BZ2188" s="63"/>
      <c r="CA2188" s="63"/>
      <c r="CB2188" s="63"/>
      <c r="CC2188" s="63"/>
      <c r="CD2188" s="63"/>
      <c r="CE2188" s="63"/>
      <c r="CF2188" s="63"/>
      <c r="CG2188" s="63"/>
      <c r="CH2188" s="63"/>
      <c r="CI2188" s="63"/>
      <c r="CJ2188" s="63"/>
      <c r="CK2188" s="63"/>
      <c r="CL2188" s="63"/>
      <c r="CM2188" s="63"/>
      <c r="CN2188" s="63"/>
      <c r="CO2188" s="63"/>
      <c r="CP2188" s="63"/>
      <c r="CQ2188" s="63"/>
      <c r="CR2188" s="63"/>
      <c r="CS2188" s="63"/>
      <c r="CT2188" s="63"/>
      <c r="CU2188" s="63"/>
      <c r="CV2188" s="63"/>
      <c r="CW2188" s="63"/>
      <c r="CX2188" s="63"/>
      <c r="CY2188" s="63"/>
      <c r="CZ2188" s="63"/>
      <c r="DA2188" s="63"/>
      <c r="DB2188" s="63"/>
      <c r="DC2188" s="63"/>
      <c r="DD2188" s="63"/>
      <c r="DE2188" s="63"/>
      <c r="DF2188" s="63"/>
      <c r="DG2188" s="63"/>
      <c r="DH2188" s="63"/>
      <c r="DI2188" s="63"/>
      <c r="DJ2188" s="63"/>
      <c r="DK2188" s="63"/>
      <c r="DL2188" s="63"/>
      <c r="DM2188" s="63"/>
      <c r="DN2188" s="63"/>
      <c r="DO2188" s="63"/>
      <c r="DP2188" s="63"/>
      <c r="DQ2188" s="63"/>
      <c r="DR2188" s="63"/>
      <c r="DS2188" s="63"/>
      <c r="DT2188" s="63"/>
      <c r="DU2188" s="63"/>
      <c r="DV2188" s="63"/>
      <c r="DW2188" s="63"/>
      <c r="DX2188" s="63"/>
      <c r="DY2188" s="63"/>
      <c r="DZ2188" s="63"/>
      <c r="EA2188" s="63"/>
      <c r="EB2188" s="63"/>
      <c r="EC2188" s="63"/>
      <c r="ED2188" s="63"/>
      <c r="EE2188" s="63"/>
      <c r="EF2188" s="63"/>
      <c r="EG2188" s="63"/>
      <c r="EH2188" s="63"/>
      <c r="EI2188" s="63"/>
      <c r="EJ2188" s="63"/>
      <c r="EK2188" s="63"/>
      <c r="EL2188" s="63"/>
      <c r="EM2188" s="63"/>
      <c r="EN2188" s="63"/>
      <c r="EO2188" s="63"/>
      <c r="EP2188" s="63"/>
      <c r="EQ2188" s="63"/>
      <c r="ER2188" s="63"/>
      <c r="ES2188" s="63"/>
      <c r="ET2188" s="63"/>
      <c r="EU2188" s="63"/>
      <c r="EV2188" s="63"/>
      <c r="EW2188" s="63"/>
      <c r="EX2188" s="63"/>
      <c r="EY2188" s="63"/>
      <c r="EZ2188" s="63"/>
      <c r="FA2188" s="63"/>
      <c r="FB2188" s="63"/>
      <c r="FC2188" s="63"/>
      <c r="FD2188" s="63"/>
      <c r="FE2188" s="63"/>
      <c r="FF2188" s="63"/>
      <c r="FG2188" s="63"/>
      <c r="FH2188" s="63"/>
      <c r="FI2188" s="63"/>
      <c r="FJ2188" s="63"/>
      <c r="FK2188" s="63"/>
      <c r="FL2188" s="63"/>
      <c r="FM2188" s="63"/>
      <c r="FN2188" s="63"/>
      <c r="FO2188" s="63"/>
      <c r="FP2188" s="63"/>
      <c r="FQ2188" s="63"/>
      <c r="FR2188" s="63"/>
      <c r="FS2188" s="63"/>
      <c r="FT2188" s="63"/>
      <c r="FU2188" s="63"/>
      <c r="FV2188" s="63"/>
      <c r="FW2188" s="63"/>
      <c r="FX2188" s="63"/>
      <c r="FY2188" s="63"/>
      <c r="FZ2188" s="63"/>
      <c r="GA2188" s="63"/>
      <c r="GB2188" s="63"/>
      <c r="GC2188" s="63"/>
      <c r="GD2188" s="63"/>
      <c r="GE2188" s="63"/>
      <c r="GF2188" s="63"/>
      <c r="GG2188" s="63"/>
      <c r="GH2188" s="63"/>
      <c r="GI2188" s="63"/>
      <c r="GJ2188" s="63"/>
      <c r="GK2188" s="63"/>
      <c r="GL2188" s="63"/>
      <c r="GM2188" s="63"/>
      <c r="GN2188" s="63"/>
      <c r="GO2188" s="63"/>
      <c r="GP2188" s="63"/>
      <c r="GQ2188" s="63"/>
      <c r="GR2188" s="63"/>
      <c r="GS2188" s="63"/>
      <c r="GT2188" s="63"/>
      <c r="GU2188" s="63"/>
      <c r="GV2188" s="63"/>
      <c r="GW2188" s="63"/>
      <c r="GX2188" s="63"/>
      <c r="GY2188" s="63"/>
      <c r="GZ2188" s="63"/>
      <c r="HA2188" s="63"/>
      <c r="HB2188" s="63"/>
      <c r="HC2188" s="63"/>
      <c r="HD2188" s="63"/>
      <c r="HE2188" s="63"/>
      <c r="HF2188" s="63"/>
      <c r="HG2188" s="63"/>
      <c r="HH2188" s="63"/>
      <c r="HI2188" s="63"/>
      <c r="HJ2188" s="63"/>
      <c r="HK2188" s="63"/>
      <c r="HL2188" s="63"/>
      <c r="HM2188" s="63"/>
      <c r="HN2188" s="63"/>
      <c r="HO2188" s="63"/>
      <c r="HP2188" s="63"/>
      <c r="HQ2188" s="63"/>
      <c r="HR2188" s="63"/>
      <c r="HS2188" s="63"/>
      <c r="HT2188" s="63"/>
      <c r="HU2188" s="63"/>
      <c r="HV2188" s="63"/>
      <c r="HW2188" s="63"/>
      <c r="HX2188" s="63"/>
      <c r="HY2188" s="63"/>
      <c r="HZ2188" s="63"/>
      <c r="IA2188" s="63"/>
      <c r="IB2188" s="63"/>
      <c r="IC2188" s="63"/>
      <c r="ID2188" s="63"/>
      <c r="IE2188" s="63"/>
      <c r="IF2188" s="63"/>
      <c r="IG2188" s="63"/>
      <c r="IH2188" s="63"/>
      <c r="II2188" s="63"/>
      <c r="IJ2188" s="63"/>
      <c r="IK2188" s="63"/>
      <c r="IL2188" s="63"/>
      <c r="IM2188" s="63"/>
      <c r="IN2188" s="63"/>
      <c r="IO2188" s="63"/>
      <c r="IP2188" s="63"/>
      <c r="IQ2188" s="63"/>
      <c r="IR2188" s="63"/>
    </row>
    <row r="2189" spans="1:252" s="81" customFormat="1" x14ac:dyDescent="0.25">
      <c r="A2189" s="82" t="s">
        <v>4449</v>
      </c>
      <c r="B2189" s="57" t="s">
        <v>29</v>
      </c>
      <c r="C2189" s="57" t="s">
        <v>4378</v>
      </c>
      <c r="F2189" s="68"/>
      <c r="G2189" s="69" t="s">
        <v>4379</v>
      </c>
      <c r="H2189" s="70"/>
      <c r="I2189" s="69"/>
      <c r="U2189" s="70" t="s">
        <v>2888</v>
      </c>
      <c r="W2189" s="12" t="s">
        <v>21</v>
      </c>
      <c r="X2189" s="6">
        <v>0</v>
      </c>
      <c r="Y2189" s="9" t="s">
        <v>21</v>
      </c>
      <c r="AA2189" s="63"/>
      <c r="AB2189" s="63"/>
      <c r="AC2189" s="63"/>
      <c r="AD2189" s="82"/>
      <c r="AE2189" s="82"/>
      <c r="AF2189" s="82"/>
      <c r="AG2189" s="82"/>
      <c r="AH2189" s="82"/>
      <c r="AI2189" s="82"/>
      <c r="AJ2189" s="82"/>
      <c r="AK2189" s="82"/>
      <c r="AL2189" s="82"/>
      <c r="AM2189" s="82"/>
      <c r="AN2189" s="82"/>
      <c r="AO2189" s="82"/>
      <c r="AP2189" s="82"/>
      <c r="AQ2189" s="82"/>
      <c r="AR2189" s="82"/>
      <c r="AS2189" s="82"/>
      <c r="AT2189" s="82"/>
      <c r="AU2189" s="82"/>
      <c r="AV2189" s="82"/>
      <c r="AW2189" s="82"/>
      <c r="AX2189" s="82"/>
      <c r="AY2189" s="82"/>
      <c r="AZ2189" s="82"/>
      <c r="BA2189" s="82"/>
      <c r="BB2189" s="82"/>
      <c r="BC2189" s="82"/>
      <c r="BD2189" s="82"/>
      <c r="BE2189" s="82"/>
      <c r="BF2189" s="82"/>
      <c r="BG2189" s="82"/>
      <c r="BH2189" s="82"/>
      <c r="BI2189" s="82"/>
      <c r="BJ2189" s="82"/>
      <c r="BK2189" s="82"/>
      <c r="BL2189" s="82"/>
      <c r="BM2189" s="82"/>
      <c r="BN2189" s="82"/>
      <c r="BO2189" s="82"/>
      <c r="BP2189" s="82"/>
      <c r="BQ2189" s="82"/>
      <c r="BR2189" s="82"/>
      <c r="BS2189" s="82"/>
      <c r="BT2189" s="82"/>
      <c r="BU2189" s="82"/>
      <c r="BV2189" s="82"/>
      <c r="BW2189" s="82"/>
      <c r="BX2189" s="82"/>
      <c r="BY2189" s="82"/>
      <c r="BZ2189" s="82"/>
      <c r="CA2189" s="82"/>
      <c r="CB2189" s="82"/>
      <c r="CC2189" s="82"/>
      <c r="CD2189" s="82"/>
      <c r="CE2189" s="82"/>
      <c r="CF2189" s="82"/>
      <c r="CG2189" s="82"/>
      <c r="CH2189" s="82"/>
      <c r="CI2189" s="82"/>
      <c r="CJ2189" s="82"/>
      <c r="CK2189" s="82"/>
      <c r="CL2189" s="82"/>
      <c r="CM2189" s="82"/>
      <c r="CN2189" s="82"/>
      <c r="CO2189" s="82"/>
      <c r="CP2189" s="82"/>
      <c r="CQ2189" s="82"/>
      <c r="CR2189" s="82"/>
      <c r="CS2189" s="82"/>
      <c r="CT2189" s="82"/>
      <c r="CU2189" s="82"/>
      <c r="CV2189" s="82"/>
      <c r="CW2189" s="82"/>
      <c r="CX2189" s="82"/>
      <c r="CY2189" s="82"/>
      <c r="CZ2189" s="82"/>
      <c r="DA2189" s="82"/>
      <c r="DB2189" s="82"/>
      <c r="DC2189" s="82"/>
      <c r="DD2189" s="82"/>
      <c r="DE2189" s="82"/>
      <c r="DF2189" s="82"/>
      <c r="DG2189" s="82"/>
      <c r="DH2189" s="82"/>
      <c r="DI2189" s="82"/>
      <c r="DJ2189" s="82"/>
      <c r="DK2189" s="82"/>
      <c r="DL2189" s="82"/>
      <c r="DM2189" s="82"/>
      <c r="DN2189" s="82"/>
      <c r="DO2189" s="82"/>
      <c r="DP2189" s="82"/>
      <c r="DQ2189" s="82"/>
      <c r="DR2189" s="82"/>
      <c r="DS2189" s="82"/>
      <c r="DT2189" s="82"/>
      <c r="DU2189" s="82"/>
      <c r="DV2189" s="82"/>
      <c r="DW2189" s="82"/>
      <c r="DX2189" s="82"/>
      <c r="DY2189" s="82"/>
      <c r="DZ2189" s="82"/>
      <c r="EA2189" s="82"/>
      <c r="EB2189" s="82"/>
      <c r="EC2189" s="82"/>
      <c r="ED2189" s="82"/>
      <c r="EE2189" s="82"/>
      <c r="EF2189" s="82"/>
      <c r="EG2189" s="82"/>
      <c r="EH2189" s="82"/>
      <c r="EI2189" s="82"/>
      <c r="EJ2189" s="82"/>
      <c r="EK2189" s="82"/>
      <c r="EL2189" s="82"/>
      <c r="EM2189" s="82"/>
      <c r="EN2189" s="82"/>
      <c r="EO2189" s="82"/>
      <c r="EP2189" s="82"/>
      <c r="EQ2189" s="82"/>
      <c r="ER2189" s="82"/>
      <c r="ES2189" s="82"/>
      <c r="ET2189" s="82"/>
      <c r="EU2189" s="82"/>
      <c r="EV2189" s="82"/>
      <c r="EW2189" s="82"/>
      <c r="EX2189" s="82"/>
      <c r="EY2189" s="82"/>
      <c r="EZ2189" s="82"/>
      <c r="FA2189" s="82"/>
      <c r="FB2189" s="82"/>
      <c r="FC2189" s="82"/>
      <c r="FD2189" s="82"/>
      <c r="FE2189" s="82"/>
      <c r="FF2189" s="82"/>
      <c r="FG2189" s="82"/>
      <c r="FH2189" s="82"/>
      <c r="FI2189" s="82"/>
      <c r="FJ2189" s="82"/>
      <c r="FK2189" s="82"/>
      <c r="FL2189" s="82"/>
      <c r="FM2189" s="82"/>
      <c r="FN2189" s="82"/>
      <c r="FO2189" s="82"/>
      <c r="FP2189" s="82"/>
      <c r="FQ2189" s="82"/>
      <c r="FR2189" s="82"/>
      <c r="FS2189" s="82"/>
      <c r="FT2189" s="82"/>
      <c r="FU2189" s="82"/>
      <c r="FV2189" s="82"/>
      <c r="FW2189" s="82"/>
      <c r="FX2189" s="82"/>
      <c r="FY2189" s="82"/>
      <c r="FZ2189" s="82"/>
      <c r="GA2189" s="82"/>
      <c r="GB2189" s="82"/>
      <c r="GC2189" s="82"/>
      <c r="GD2189" s="82"/>
      <c r="GE2189" s="82"/>
      <c r="GF2189" s="82"/>
      <c r="GG2189" s="82"/>
      <c r="GH2189" s="82"/>
      <c r="GI2189" s="82"/>
      <c r="GJ2189" s="82"/>
      <c r="GK2189" s="82"/>
      <c r="GL2189" s="82"/>
      <c r="GM2189" s="82"/>
      <c r="GN2189" s="82"/>
      <c r="GO2189" s="82"/>
      <c r="GP2189" s="82"/>
      <c r="GQ2189" s="82"/>
      <c r="GR2189" s="82"/>
      <c r="GS2189" s="82"/>
      <c r="GT2189" s="82"/>
      <c r="GU2189" s="82"/>
      <c r="GV2189" s="82"/>
      <c r="GW2189" s="82"/>
      <c r="GX2189" s="82"/>
      <c r="GY2189" s="82"/>
      <c r="GZ2189" s="82"/>
      <c r="HA2189" s="82"/>
      <c r="HB2189" s="82"/>
      <c r="HC2189" s="82"/>
      <c r="HD2189" s="82"/>
      <c r="HE2189" s="82"/>
      <c r="HF2189" s="82"/>
      <c r="HG2189" s="82"/>
      <c r="HH2189" s="82"/>
      <c r="HI2189" s="82"/>
      <c r="HJ2189" s="82"/>
      <c r="HK2189" s="82"/>
      <c r="HL2189" s="82"/>
      <c r="HM2189" s="82"/>
      <c r="HN2189" s="82"/>
      <c r="HO2189" s="82"/>
      <c r="HP2189" s="82"/>
      <c r="HQ2189" s="82"/>
      <c r="HR2189" s="82"/>
      <c r="HS2189" s="82"/>
      <c r="HT2189" s="82"/>
      <c r="HU2189" s="82"/>
      <c r="HV2189" s="82"/>
      <c r="HW2189" s="82"/>
      <c r="HX2189" s="82"/>
      <c r="HY2189" s="82"/>
      <c r="HZ2189" s="82"/>
      <c r="IA2189" s="82"/>
      <c r="IB2189" s="82"/>
      <c r="IC2189" s="82"/>
      <c r="ID2189" s="82"/>
      <c r="IE2189" s="82"/>
      <c r="IF2189" s="82"/>
      <c r="IG2189" s="82"/>
      <c r="IH2189" s="82"/>
      <c r="II2189" s="82"/>
      <c r="IJ2189" s="82"/>
      <c r="IK2189" s="82"/>
      <c r="IL2189" s="82"/>
      <c r="IM2189" s="82"/>
      <c r="IN2189" s="82"/>
      <c r="IO2189" s="82"/>
      <c r="IP2189" s="82"/>
      <c r="IQ2189" s="82"/>
      <c r="IR2189" s="82"/>
    </row>
    <row r="2190" spans="1:252" s="81" customFormat="1" x14ac:dyDescent="0.25">
      <c r="A2190" s="82" t="s">
        <v>4449</v>
      </c>
      <c r="B2190" s="57" t="s">
        <v>46</v>
      </c>
      <c r="C2190" s="57" t="s">
        <v>4378</v>
      </c>
      <c r="F2190" s="68"/>
      <c r="G2190" s="69" t="s">
        <v>4384</v>
      </c>
      <c r="H2190" s="70"/>
      <c r="I2190" s="69"/>
      <c r="U2190" s="70" t="s">
        <v>2888</v>
      </c>
      <c r="W2190" s="12" t="s">
        <v>21</v>
      </c>
      <c r="X2190" s="6">
        <v>0</v>
      </c>
      <c r="Y2190" s="9" t="s">
        <v>21</v>
      </c>
      <c r="AA2190" s="82"/>
      <c r="AB2190" s="82"/>
      <c r="AC2190" s="82"/>
      <c r="AD2190" s="29"/>
      <c r="AE2190" s="82"/>
      <c r="AF2190" s="82"/>
      <c r="AG2190" s="82"/>
      <c r="AH2190" s="82"/>
      <c r="AI2190" s="82"/>
      <c r="AJ2190" s="82"/>
      <c r="AK2190" s="82"/>
      <c r="AL2190" s="82"/>
      <c r="AM2190" s="82"/>
      <c r="AN2190" s="82"/>
      <c r="AO2190" s="82"/>
      <c r="AP2190" s="82"/>
      <c r="AQ2190" s="82"/>
      <c r="AR2190" s="82"/>
      <c r="AS2190" s="82"/>
      <c r="AT2190" s="82"/>
      <c r="AU2190" s="82"/>
      <c r="AV2190" s="82"/>
      <c r="AW2190" s="82"/>
      <c r="AX2190" s="82"/>
      <c r="AY2190" s="82"/>
      <c r="AZ2190" s="82"/>
      <c r="BA2190" s="82"/>
      <c r="BB2190" s="82"/>
      <c r="BC2190" s="82"/>
      <c r="BD2190" s="82"/>
      <c r="BE2190" s="82"/>
      <c r="BF2190" s="82"/>
      <c r="BG2190" s="82"/>
      <c r="BH2190" s="82"/>
      <c r="BI2190" s="82"/>
      <c r="BJ2190" s="82"/>
      <c r="BK2190" s="82"/>
      <c r="BL2190" s="82"/>
      <c r="BM2190" s="82"/>
      <c r="BN2190" s="82"/>
      <c r="BO2190" s="82"/>
      <c r="BP2190" s="82"/>
      <c r="BQ2190" s="82"/>
      <c r="BR2190" s="82"/>
      <c r="BS2190" s="82"/>
      <c r="BT2190" s="82"/>
      <c r="BU2190" s="82"/>
      <c r="BV2190" s="82"/>
      <c r="BW2190" s="82"/>
      <c r="BX2190" s="82"/>
      <c r="BY2190" s="82"/>
      <c r="BZ2190" s="82"/>
      <c r="CA2190" s="82"/>
      <c r="CB2190" s="82"/>
      <c r="CC2190" s="82"/>
      <c r="CD2190" s="82"/>
      <c r="CE2190" s="82"/>
      <c r="CF2190" s="82"/>
      <c r="CG2190" s="82"/>
      <c r="CH2190" s="82"/>
      <c r="CI2190" s="82"/>
      <c r="CJ2190" s="82"/>
      <c r="CK2190" s="82"/>
      <c r="CL2190" s="82"/>
      <c r="CM2190" s="82"/>
      <c r="CN2190" s="82"/>
      <c r="CO2190" s="82"/>
      <c r="CP2190" s="82"/>
      <c r="CQ2190" s="82"/>
      <c r="CR2190" s="82"/>
      <c r="CS2190" s="82"/>
      <c r="CT2190" s="82"/>
      <c r="CU2190" s="82"/>
      <c r="CV2190" s="82"/>
      <c r="CW2190" s="82"/>
      <c r="CX2190" s="82"/>
      <c r="CY2190" s="82"/>
      <c r="CZ2190" s="82"/>
      <c r="DA2190" s="82"/>
      <c r="DB2190" s="82"/>
      <c r="DC2190" s="82"/>
      <c r="DD2190" s="82"/>
      <c r="DE2190" s="82"/>
      <c r="DF2190" s="82"/>
      <c r="DG2190" s="82"/>
      <c r="DH2190" s="82"/>
      <c r="DI2190" s="82"/>
      <c r="DJ2190" s="82"/>
      <c r="DK2190" s="82"/>
      <c r="DL2190" s="82"/>
      <c r="DM2190" s="82"/>
      <c r="DN2190" s="82"/>
      <c r="DO2190" s="82"/>
      <c r="DP2190" s="82"/>
      <c r="DQ2190" s="82"/>
      <c r="DR2190" s="82"/>
      <c r="DS2190" s="82"/>
      <c r="DT2190" s="82"/>
      <c r="DU2190" s="82"/>
      <c r="DV2190" s="82"/>
      <c r="DW2190" s="82"/>
      <c r="DX2190" s="82"/>
      <c r="DY2190" s="82"/>
      <c r="DZ2190" s="82"/>
      <c r="EA2190" s="82"/>
      <c r="EB2190" s="82"/>
      <c r="EC2190" s="82"/>
      <c r="ED2190" s="82"/>
      <c r="EE2190" s="82"/>
      <c r="EF2190" s="82"/>
      <c r="EG2190" s="82"/>
      <c r="EH2190" s="82"/>
      <c r="EI2190" s="82"/>
      <c r="EJ2190" s="82"/>
      <c r="EK2190" s="82"/>
      <c r="EL2190" s="82"/>
      <c r="EM2190" s="82"/>
      <c r="EN2190" s="82"/>
      <c r="EO2190" s="82"/>
      <c r="EP2190" s="82"/>
      <c r="EQ2190" s="82"/>
      <c r="ER2190" s="82"/>
      <c r="ES2190" s="82"/>
      <c r="ET2190" s="82"/>
      <c r="EU2190" s="82"/>
      <c r="EV2190" s="82"/>
      <c r="EW2190" s="82"/>
      <c r="EX2190" s="82"/>
      <c r="EY2190" s="82"/>
      <c r="EZ2190" s="82"/>
      <c r="FA2190" s="82"/>
      <c r="FB2190" s="82"/>
      <c r="FC2190" s="82"/>
      <c r="FD2190" s="82"/>
      <c r="FE2190" s="82"/>
      <c r="FF2190" s="82"/>
      <c r="FG2190" s="82"/>
      <c r="FH2190" s="82"/>
      <c r="FI2190" s="82"/>
      <c r="FJ2190" s="82"/>
      <c r="FK2190" s="82"/>
      <c r="FL2190" s="82"/>
      <c r="FM2190" s="82"/>
      <c r="FN2190" s="82"/>
      <c r="FO2190" s="82"/>
      <c r="FP2190" s="82"/>
      <c r="FQ2190" s="82"/>
      <c r="FR2190" s="82"/>
      <c r="FS2190" s="82"/>
      <c r="FT2190" s="82"/>
      <c r="FU2190" s="82"/>
      <c r="FV2190" s="82"/>
      <c r="FW2190" s="82"/>
      <c r="FX2190" s="82"/>
      <c r="FY2190" s="82"/>
      <c r="FZ2190" s="82"/>
      <c r="GA2190" s="82"/>
      <c r="GB2190" s="82"/>
      <c r="GC2190" s="82"/>
      <c r="GD2190" s="82"/>
      <c r="GE2190" s="82"/>
      <c r="GF2190" s="82"/>
      <c r="GG2190" s="82"/>
      <c r="GH2190" s="82"/>
      <c r="GI2190" s="82"/>
      <c r="GJ2190" s="82"/>
      <c r="GK2190" s="82"/>
      <c r="GL2190" s="82"/>
      <c r="GM2190" s="82"/>
      <c r="GN2190" s="82"/>
      <c r="GO2190" s="82"/>
      <c r="GP2190" s="82"/>
      <c r="GQ2190" s="82"/>
      <c r="GR2190" s="82"/>
      <c r="GS2190" s="82"/>
      <c r="GT2190" s="82"/>
      <c r="GU2190" s="82"/>
      <c r="GV2190" s="82"/>
      <c r="GW2190" s="82"/>
      <c r="GX2190" s="82"/>
      <c r="GY2190" s="82"/>
      <c r="GZ2190" s="82"/>
      <c r="HA2190" s="82"/>
      <c r="HB2190" s="82"/>
      <c r="HC2190" s="82"/>
      <c r="HD2190" s="82"/>
      <c r="HE2190" s="82"/>
      <c r="HF2190" s="82"/>
      <c r="HG2190" s="82"/>
      <c r="HH2190" s="82"/>
      <c r="HI2190" s="82"/>
      <c r="HJ2190" s="82"/>
      <c r="HK2190" s="82"/>
      <c r="HL2190" s="82"/>
      <c r="HM2190" s="82"/>
      <c r="HN2190" s="82"/>
      <c r="HO2190" s="82"/>
      <c r="HP2190" s="82"/>
      <c r="HQ2190" s="82"/>
      <c r="HR2190" s="82"/>
      <c r="HS2190" s="82"/>
      <c r="HT2190" s="82"/>
      <c r="HU2190" s="82"/>
      <c r="HV2190" s="82"/>
      <c r="HW2190" s="82"/>
      <c r="HX2190" s="82"/>
      <c r="HY2190" s="82"/>
      <c r="HZ2190" s="82"/>
      <c r="IA2190" s="82"/>
      <c r="IB2190" s="82"/>
      <c r="IC2190" s="82"/>
      <c r="ID2190" s="82"/>
      <c r="IE2190" s="82"/>
      <c r="IF2190" s="82"/>
      <c r="IG2190" s="82"/>
      <c r="IH2190" s="82"/>
      <c r="II2190" s="82"/>
      <c r="IJ2190" s="82"/>
      <c r="IK2190" s="82"/>
      <c r="IL2190" s="82"/>
      <c r="IM2190" s="82"/>
      <c r="IN2190" s="82"/>
      <c r="IO2190" s="82"/>
      <c r="IP2190" s="82"/>
      <c r="IQ2190" s="82"/>
      <c r="IR2190" s="82"/>
    </row>
    <row r="2191" spans="1:252" s="81" customFormat="1" x14ac:dyDescent="0.25">
      <c r="A2191" s="82" t="s">
        <v>4449</v>
      </c>
      <c r="B2191" s="57" t="s">
        <v>52</v>
      </c>
      <c r="C2191" s="57" t="s">
        <v>4382</v>
      </c>
      <c r="F2191" s="68"/>
      <c r="G2191" s="69" t="s">
        <v>4383</v>
      </c>
      <c r="H2191" s="70"/>
      <c r="I2191" s="69"/>
      <c r="U2191" s="70" t="s">
        <v>2888</v>
      </c>
      <c r="W2191" s="12" t="s">
        <v>21</v>
      </c>
      <c r="X2191" s="6">
        <v>0</v>
      </c>
      <c r="Y2191" s="9" t="s">
        <v>21</v>
      </c>
      <c r="AA2191" s="82"/>
      <c r="AB2191" s="82"/>
      <c r="AC2191" s="82"/>
      <c r="AD2191" s="63"/>
      <c r="AE2191" s="63"/>
      <c r="AF2191" s="63"/>
      <c r="AG2191" s="63"/>
      <c r="AH2191" s="63"/>
      <c r="AI2191" s="63"/>
      <c r="AJ2191" s="63"/>
      <c r="AK2191" s="63"/>
      <c r="AL2191" s="63"/>
      <c r="AM2191" s="63"/>
      <c r="AN2191" s="63"/>
      <c r="AO2191" s="63"/>
      <c r="AP2191" s="63"/>
      <c r="AQ2191" s="63"/>
      <c r="AR2191" s="63"/>
      <c r="AS2191" s="63"/>
      <c r="AT2191" s="63"/>
      <c r="AU2191" s="63"/>
      <c r="AV2191" s="63"/>
      <c r="AW2191" s="63"/>
      <c r="AX2191" s="63"/>
      <c r="AY2191" s="63"/>
      <c r="AZ2191" s="63"/>
      <c r="BA2191" s="63"/>
      <c r="BB2191" s="63"/>
      <c r="BC2191" s="63"/>
      <c r="BD2191" s="63"/>
      <c r="BE2191" s="63"/>
      <c r="BF2191" s="63"/>
      <c r="BG2191" s="63"/>
      <c r="BH2191" s="63"/>
      <c r="BI2191" s="63"/>
      <c r="BJ2191" s="63"/>
      <c r="BK2191" s="63"/>
      <c r="BL2191" s="63"/>
      <c r="BM2191" s="63"/>
      <c r="BN2191" s="63"/>
      <c r="BO2191" s="63"/>
      <c r="BP2191" s="63"/>
      <c r="BQ2191" s="63"/>
      <c r="BR2191" s="63"/>
      <c r="BS2191" s="63"/>
      <c r="BT2191" s="63"/>
      <c r="BU2191" s="63"/>
      <c r="BV2191" s="63"/>
      <c r="BW2191" s="63"/>
      <c r="BX2191" s="63"/>
      <c r="BY2191" s="63"/>
      <c r="BZ2191" s="63"/>
      <c r="CA2191" s="63"/>
      <c r="CB2191" s="63"/>
      <c r="CC2191" s="63"/>
      <c r="CD2191" s="63"/>
      <c r="CE2191" s="63"/>
      <c r="CF2191" s="63"/>
      <c r="CG2191" s="63"/>
      <c r="CH2191" s="63"/>
      <c r="CI2191" s="63"/>
      <c r="CJ2191" s="63"/>
      <c r="CK2191" s="63"/>
      <c r="CL2191" s="63"/>
      <c r="CM2191" s="63"/>
      <c r="CN2191" s="63"/>
      <c r="CO2191" s="63"/>
      <c r="CP2191" s="63"/>
      <c r="CQ2191" s="63"/>
      <c r="CR2191" s="63"/>
      <c r="CS2191" s="63"/>
      <c r="CT2191" s="63"/>
      <c r="CU2191" s="63"/>
      <c r="CV2191" s="63"/>
      <c r="CW2191" s="63"/>
      <c r="CX2191" s="63"/>
      <c r="CY2191" s="63"/>
      <c r="CZ2191" s="63"/>
      <c r="DA2191" s="63"/>
      <c r="DB2191" s="63"/>
      <c r="DC2191" s="63"/>
      <c r="DD2191" s="63"/>
      <c r="DE2191" s="63"/>
      <c r="DF2191" s="63"/>
      <c r="DG2191" s="63"/>
      <c r="DH2191" s="63"/>
      <c r="DI2191" s="63"/>
      <c r="DJ2191" s="63"/>
      <c r="DK2191" s="63"/>
      <c r="DL2191" s="63"/>
      <c r="DM2191" s="63"/>
      <c r="DN2191" s="63"/>
      <c r="DO2191" s="63"/>
      <c r="DP2191" s="63"/>
      <c r="DQ2191" s="63"/>
      <c r="DR2191" s="63"/>
      <c r="DS2191" s="63"/>
      <c r="DT2191" s="63"/>
      <c r="DU2191" s="63"/>
      <c r="DV2191" s="63"/>
      <c r="DW2191" s="63"/>
      <c r="DX2191" s="63"/>
      <c r="DY2191" s="63"/>
      <c r="DZ2191" s="63"/>
      <c r="EA2191" s="63"/>
      <c r="EB2191" s="63"/>
      <c r="EC2191" s="63"/>
      <c r="ED2191" s="63"/>
      <c r="EE2191" s="63"/>
      <c r="EF2191" s="63"/>
      <c r="EG2191" s="63"/>
      <c r="EH2191" s="63"/>
      <c r="EI2191" s="63"/>
      <c r="EJ2191" s="63"/>
      <c r="EK2191" s="63"/>
      <c r="EL2191" s="63"/>
      <c r="EM2191" s="63"/>
      <c r="EN2191" s="63"/>
      <c r="EO2191" s="63"/>
      <c r="EP2191" s="63"/>
      <c r="EQ2191" s="63"/>
      <c r="ER2191" s="63"/>
      <c r="ES2191" s="63"/>
      <c r="ET2191" s="63"/>
      <c r="EU2191" s="63"/>
      <c r="EV2191" s="63"/>
      <c r="EW2191" s="63"/>
      <c r="EX2191" s="63"/>
      <c r="EY2191" s="63"/>
      <c r="EZ2191" s="63"/>
      <c r="FA2191" s="63"/>
      <c r="FB2191" s="63"/>
      <c r="FC2191" s="63"/>
      <c r="FD2191" s="63"/>
      <c r="FE2191" s="63"/>
      <c r="FF2191" s="63"/>
      <c r="FG2191" s="63"/>
      <c r="FH2191" s="63"/>
      <c r="FI2191" s="63"/>
      <c r="FJ2191" s="63"/>
      <c r="FK2191" s="63"/>
      <c r="FL2191" s="63"/>
      <c r="FM2191" s="63"/>
      <c r="FN2191" s="63"/>
      <c r="FO2191" s="63"/>
      <c r="FP2191" s="63"/>
      <c r="FQ2191" s="63"/>
      <c r="FR2191" s="63"/>
      <c r="FS2191" s="63"/>
      <c r="FT2191" s="63"/>
      <c r="FU2191" s="63"/>
      <c r="FV2191" s="63"/>
      <c r="FW2191" s="63"/>
      <c r="FX2191" s="63"/>
      <c r="FY2191" s="63"/>
      <c r="FZ2191" s="63"/>
      <c r="GA2191" s="63"/>
      <c r="GB2191" s="63"/>
      <c r="GC2191" s="63"/>
      <c r="GD2191" s="63"/>
      <c r="GE2191" s="63"/>
      <c r="GF2191" s="63"/>
      <c r="GG2191" s="63"/>
      <c r="GH2191" s="63"/>
      <c r="GI2191" s="63"/>
      <c r="GJ2191" s="63"/>
      <c r="GK2191" s="63"/>
      <c r="GL2191" s="63"/>
      <c r="GM2191" s="63"/>
      <c r="GN2191" s="63"/>
      <c r="GO2191" s="63"/>
      <c r="GP2191" s="63"/>
      <c r="GQ2191" s="63"/>
      <c r="GR2191" s="63"/>
      <c r="GS2191" s="63"/>
      <c r="GT2191" s="63"/>
      <c r="GU2191" s="63"/>
      <c r="GV2191" s="63"/>
      <c r="GW2191" s="63"/>
      <c r="GX2191" s="63"/>
      <c r="GY2191" s="63"/>
      <c r="GZ2191" s="63"/>
      <c r="HA2191" s="63"/>
      <c r="HB2191" s="63"/>
      <c r="HC2191" s="63"/>
      <c r="HD2191" s="63"/>
      <c r="HE2191" s="63"/>
      <c r="HF2191" s="63"/>
      <c r="HG2191" s="63"/>
      <c r="HH2191" s="63"/>
      <c r="HI2191" s="63"/>
      <c r="HJ2191" s="63"/>
      <c r="HK2191" s="63"/>
      <c r="HL2191" s="63"/>
      <c r="HM2191" s="63"/>
      <c r="HN2191" s="63"/>
      <c r="HO2191" s="63"/>
      <c r="HP2191" s="63"/>
      <c r="HQ2191" s="63"/>
      <c r="HR2191" s="63"/>
      <c r="HS2191" s="63"/>
      <c r="HT2191" s="63"/>
      <c r="HU2191" s="63"/>
      <c r="HV2191" s="63"/>
      <c r="HW2191" s="63"/>
      <c r="HX2191" s="63"/>
      <c r="HY2191" s="63"/>
      <c r="HZ2191" s="63"/>
      <c r="IA2191" s="63"/>
      <c r="IB2191" s="63"/>
      <c r="IC2191" s="63"/>
      <c r="ID2191" s="63"/>
      <c r="IE2191" s="63"/>
      <c r="IF2191" s="63"/>
      <c r="IG2191" s="63"/>
      <c r="IH2191" s="63"/>
      <c r="II2191" s="63"/>
      <c r="IJ2191" s="63"/>
      <c r="IK2191" s="63"/>
      <c r="IL2191" s="63"/>
      <c r="IM2191" s="63"/>
      <c r="IN2191" s="63"/>
      <c r="IO2191" s="63"/>
      <c r="IP2191" s="63"/>
      <c r="IQ2191" s="63"/>
      <c r="IR2191" s="63"/>
    </row>
    <row r="2192" spans="1:252" s="81" customFormat="1" x14ac:dyDescent="0.25">
      <c r="A2192" s="82" t="s">
        <v>4449</v>
      </c>
      <c r="B2192" s="11" t="s">
        <v>56</v>
      </c>
      <c r="C2192" s="11" t="s">
        <v>1583</v>
      </c>
      <c r="D2192" s="10">
        <v>34</v>
      </c>
      <c r="E2192" s="10" t="s">
        <v>1584</v>
      </c>
      <c r="F2192" s="10" t="s">
        <v>938</v>
      </c>
      <c r="G2192" s="10" t="s">
        <v>1585</v>
      </c>
      <c r="H2192" s="82"/>
      <c r="I2192" s="33"/>
      <c r="J2192" s="33"/>
      <c r="K2192" s="33"/>
      <c r="L2192" s="33"/>
      <c r="M2192" s="42" t="s">
        <v>226</v>
      </c>
      <c r="N2192" s="35"/>
      <c r="O2192" s="35"/>
      <c r="P2192" s="33"/>
      <c r="Q2192" s="33"/>
      <c r="R2192" s="35"/>
      <c r="S2192" s="35"/>
      <c r="T2192" s="35"/>
      <c r="U2192" s="33"/>
      <c r="V2192" s="33"/>
      <c r="W2192" s="12" t="s">
        <v>21</v>
      </c>
      <c r="X2192" s="6">
        <v>0</v>
      </c>
      <c r="Y2192" s="9" t="s">
        <v>21</v>
      </c>
      <c r="Z2192" s="82"/>
      <c r="AA2192" s="63"/>
      <c r="AB2192" s="63"/>
      <c r="AC2192" s="63"/>
      <c r="AD2192" s="82"/>
      <c r="AE2192" s="82"/>
      <c r="AF2192" s="82"/>
      <c r="AG2192" s="82"/>
      <c r="AH2192" s="82"/>
      <c r="AI2192" s="82"/>
      <c r="AJ2192" s="82"/>
      <c r="AK2192" s="82"/>
      <c r="AL2192" s="82"/>
      <c r="AM2192" s="82"/>
      <c r="AN2192" s="82"/>
      <c r="AO2192" s="82"/>
      <c r="AP2192" s="82"/>
      <c r="AQ2192" s="82"/>
      <c r="AR2192" s="82"/>
      <c r="AS2192" s="82"/>
      <c r="AT2192" s="82"/>
      <c r="AU2192" s="82"/>
      <c r="AV2192" s="82"/>
      <c r="AW2192" s="82"/>
      <c r="AX2192" s="82"/>
      <c r="AY2192" s="82"/>
      <c r="AZ2192" s="82"/>
      <c r="BA2192" s="82"/>
      <c r="BB2192" s="82"/>
      <c r="BC2192" s="82"/>
      <c r="BD2192" s="82"/>
      <c r="BE2192" s="82"/>
      <c r="BF2192" s="82"/>
      <c r="BG2192" s="82"/>
      <c r="BH2192" s="82"/>
      <c r="BI2192" s="82"/>
      <c r="BJ2192" s="82"/>
      <c r="BK2192" s="82"/>
      <c r="BL2192" s="82"/>
      <c r="BM2192" s="82"/>
      <c r="BN2192" s="82"/>
      <c r="BO2192" s="82"/>
      <c r="BP2192" s="82"/>
      <c r="BQ2192" s="82"/>
      <c r="BR2192" s="82"/>
      <c r="BS2192" s="82"/>
      <c r="BT2192" s="82"/>
      <c r="BU2192" s="82"/>
      <c r="BV2192" s="82"/>
      <c r="BW2192" s="82"/>
      <c r="BX2192" s="82"/>
      <c r="BY2192" s="82"/>
      <c r="BZ2192" s="82"/>
      <c r="CA2192" s="82"/>
      <c r="CB2192" s="82"/>
      <c r="CC2192" s="82"/>
      <c r="CD2192" s="82"/>
      <c r="CE2192" s="82"/>
      <c r="CF2192" s="82"/>
      <c r="CG2192" s="82"/>
      <c r="CH2192" s="82"/>
      <c r="CI2192" s="82"/>
      <c r="CJ2192" s="82"/>
      <c r="CK2192" s="82"/>
      <c r="CL2192" s="82"/>
      <c r="CM2192" s="82"/>
      <c r="CN2192" s="82"/>
      <c r="CO2192" s="82"/>
      <c r="CP2192" s="82"/>
      <c r="CQ2192" s="82"/>
      <c r="CR2192" s="82"/>
      <c r="CS2192" s="82"/>
      <c r="CT2192" s="82"/>
      <c r="CU2192" s="82"/>
      <c r="CV2192" s="82"/>
      <c r="CW2192" s="82"/>
      <c r="CX2192" s="82"/>
      <c r="CY2192" s="82"/>
      <c r="CZ2192" s="82"/>
      <c r="DA2192" s="82"/>
      <c r="DB2192" s="82"/>
      <c r="DC2192" s="82"/>
      <c r="DD2192" s="82"/>
      <c r="DE2192" s="82"/>
      <c r="DF2192" s="82"/>
      <c r="DG2192" s="82"/>
      <c r="DH2192" s="82"/>
      <c r="DI2192" s="82"/>
      <c r="DJ2192" s="82"/>
      <c r="DK2192" s="82"/>
      <c r="DL2192" s="82"/>
      <c r="DM2192" s="82"/>
      <c r="DN2192" s="82"/>
      <c r="DO2192" s="82"/>
      <c r="DP2192" s="82"/>
      <c r="DQ2192" s="82"/>
      <c r="DR2192" s="82"/>
      <c r="DS2192" s="82"/>
      <c r="DT2192" s="82"/>
      <c r="DU2192" s="82"/>
      <c r="DV2192" s="82"/>
      <c r="DW2192" s="82"/>
      <c r="DX2192" s="82"/>
      <c r="DY2192" s="82"/>
      <c r="DZ2192" s="82"/>
      <c r="EA2192" s="82"/>
      <c r="EB2192" s="82"/>
      <c r="EC2192" s="82"/>
      <c r="ED2192" s="82"/>
      <c r="EE2192" s="82"/>
      <c r="EF2192" s="82"/>
      <c r="EG2192" s="82"/>
      <c r="EH2192" s="82"/>
      <c r="EI2192" s="82"/>
      <c r="EJ2192" s="82"/>
      <c r="EK2192" s="82"/>
      <c r="EL2192" s="82"/>
      <c r="EM2192" s="82"/>
      <c r="EN2192" s="82"/>
      <c r="EO2192" s="82"/>
      <c r="EP2192" s="82"/>
      <c r="EQ2192" s="82"/>
      <c r="ER2192" s="82"/>
      <c r="ES2192" s="82"/>
      <c r="ET2192" s="82"/>
      <c r="EU2192" s="82"/>
      <c r="EV2192" s="82"/>
      <c r="EW2192" s="82"/>
      <c r="EX2192" s="82"/>
      <c r="EY2192" s="82"/>
      <c r="EZ2192" s="82"/>
      <c r="FA2192" s="82"/>
      <c r="FB2192" s="82"/>
      <c r="FC2192" s="82"/>
      <c r="FD2192" s="82"/>
      <c r="FE2192" s="82"/>
      <c r="FF2192" s="82"/>
      <c r="FG2192" s="82"/>
      <c r="FH2192" s="82"/>
      <c r="FI2192" s="82"/>
      <c r="FJ2192" s="82"/>
      <c r="FK2192" s="82"/>
      <c r="FL2192" s="82"/>
      <c r="FM2192" s="82"/>
      <c r="FN2192" s="82"/>
      <c r="FO2192" s="82"/>
      <c r="FP2192" s="82"/>
      <c r="FQ2192" s="82"/>
      <c r="FR2192" s="82"/>
      <c r="FS2192" s="82"/>
      <c r="FT2192" s="82"/>
      <c r="FU2192" s="82"/>
      <c r="FV2192" s="82"/>
      <c r="FW2192" s="82"/>
      <c r="FX2192" s="82"/>
      <c r="FY2192" s="82"/>
      <c r="FZ2192" s="82"/>
      <c r="GA2192" s="82"/>
      <c r="GB2192" s="82"/>
      <c r="GC2192" s="82"/>
      <c r="GD2192" s="82"/>
      <c r="GE2192" s="82"/>
      <c r="GF2192" s="82"/>
      <c r="GG2192" s="82"/>
      <c r="GH2192" s="82"/>
      <c r="GI2192" s="82"/>
      <c r="GJ2192" s="82"/>
      <c r="GK2192" s="82"/>
      <c r="GL2192" s="82"/>
      <c r="GM2192" s="82"/>
      <c r="GN2192" s="82"/>
      <c r="GO2192" s="82"/>
      <c r="GP2192" s="82"/>
      <c r="GQ2192" s="82"/>
      <c r="GR2192" s="82"/>
      <c r="GS2192" s="82"/>
      <c r="GT2192" s="82"/>
      <c r="GU2192" s="82"/>
      <c r="GV2192" s="82"/>
      <c r="GW2192" s="82"/>
      <c r="GX2192" s="82"/>
      <c r="GY2192" s="82"/>
      <c r="GZ2192" s="82"/>
      <c r="HA2192" s="82"/>
      <c r="HB2192" s="82"/>
      <c r="HC2192" s="82"/>
      <c r="HD2192" s="82"/>
      <c r="HE2192" s="82"/>
      <c r="HF2192" s="82"/>
      <c r="HG2192" s="82"/>
      <c r="HH2192" s="82"/>
      <c r="HI2192" s="82"/>
      <c r="HJ2192" s="82"/>
      <c r="HK2192" s="82"/>
      <c r="HL2192" s="82"/>
      <c r="HM2192" s="82"/>
      <c r="HN2192" s="82"/>
      <c r="HO2192" s="82"/>
      <c r="HP2192" s="82"/>
      <c r="HQ2192" s="82"/>
      <c r="HR2192" s="82"/>
      <c r="HS2192" s="82"/>
      <c r="HT2192" s="82"/>
      <c r="HU2192" s="82"/>
      <c r="HV2192" s="82"/>
      <c r="HW2192" s="82"/>
      <c r="HX2192" s="82"/>
      <c r="HY2192" s="82"/>
      <c r="HZ2192" s="82"/>
      <c r="IA2192" s="82"/>
      <c r="IB2192" s="82"/>
      <c r="IC2192" s="82"/>
      <c r="ID2192" s="82"/>
      <c r="IE2192" s="82"/>
      <c r="IF2192" s="82"/>
      <c r="IG2192" s="82"/>
      <c r="IH2192" s="82"/>
      <c r="II2192" s="82"/>
      <c r="IJ2192" s="82"/>
      <c r="IK2192" s="82"/>
      <c r="IL2192" s="82"/>
      <c r="IM2192" s="82"/>
      <c r="IN2192" s="82"/>
      <c r="IO2192" s="82"/>
      <c r="IP2192" s="82"/>
      <c r="IQ2192" s="82"/>
      <c r="IR2192" s="82"/>
    </row>
    <row r="2193" spans="1:252" s="81" customFormat="1" x14ac:dyDescent="0.25">
      <c r="A2193" s="82" t="s">
        <v>4449</v>
      </c>
      <c r="B2193" s="11" t="s">
        <v>109</v>
      </c>
      <c r="C2193" s="11" t="s">
        <v>1634</v>
      </c>
      <c r="D2193" s="10">
        <v>46</v>
      </c>
      <c r="E2193" s="10" t="s">
        <v>1011</v>
      </c>
      <c r="F2193" s="10" t="s">
        <v>930</v>
      </c>
      <c r="G2193" s="10"/>
      <c r="H2193" s="82"/>
      <c r="I2193" s="33"/>
      <c r="J2193" s="33"/>
      <c r="K2193" s="33"/>
      <c r="L2193" s="33"/>
      <c r="M2193" s="42" t="s">
        <v>226</v>
      </c>
      <c r="N2193" s="35"/>
      <c r="O2193" s="35"/>
      <c r="P2193" s="33"/>
      <c r="Q2193" s="33"/>
      <c r="R2193" s="35"/>
      <c r="S2193" s="35"/>
      <c r="T2193" s="35"/>
      <c r="U2193" s="33"/>
      <c r="V2193" s="33"/>
      <c r="W2193" s="12" t="s">
        <v>21</v>
      </c>
      <c r="X2193" s="6">
        <v>0</v>
      </c>
      <c r="Y2193" s="9" t="s">
        <v>21</v>
      </c>
      <c r="Z2193" s="82"/>
      <c r="AA2193" s="63"/>
      <c r="AB2193" s="63"/>
      <c r="AC2193" s="63"/>
    </row>
    <row r="2194" spans="1:252" s="81" customFormat="1" x14ac:dyDescent="0.25">
      <c r="A2194" s="82" t="s">
        <v>4449</v>
      </c>
      <c r="B2194" s="11" t="s">
        <v>2793</v>
      </c>
      <c r="C2194" s="11" t="s">
        <v>2794</v>
      </c>
      <c r="D2194" s="11">
        <v>39</v>
      </c>
      <c r="E2194" s="11" t="s">
        <v>2645</v>
      </c>
      <c r="F2194" s="11" t="s">
        <v>1016</v>
      </c>
      <c r="G2194" s="11" t="s">
        <v>2748</v>
      </c>
      <c r="H2194" s="48"/>
      <c r="I2194" s="47"/>
      <c r="J2194" s="47"/>
      <c r="K2194" s="47"/>
      <c r="L2194" s="47"/>
      <c r="M2194" s="47"/>
      <c r="N2194" s="47"/>
      <c r="O2194" s="47"/>
      <c r="P2194" s="47"/>
      <c r="Q2194" s="47" t="s">
        <v>226</v>
      </c>
      <c r="R2194" s="47"/>
      <c r="S2194" s="47"/>
      <c r="T2194" s="47"/>
      <c r="U2194" s="47"/>
      <c r="V2194" s="47"/>
      <c r="W2194" s="12" t="s">
        <v>21</v>
      </c>
      <c r="X2194" s="6">
        <v>0</v>
      </c>
      <c r="Y2194" s="9" t="s">
        <v>21</v>
      </c>
      <c r="Z2194" s="11"/>
      <c r="AA2194" s="82"/>
      <c r="AB2194" s="82"/>
      <c r="AC2194" s="82"/>
      <c r="AD2194" s="82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  <c r="BK2194" s="10"/>
      <c r="BL2194" s="10"/>
      <c r="BM2194" s="10"/>
      <c r="BN2194" s="10"/>
      <c r="BO2194" s="10"/>
      <c r="BP2194" s="10"/>
      <c r="BQ2194" s="10"/>
      <c r="BR2194" s="10"/>
      <c r="BS2194" s="10"/>
      <c r="BT2194" s="10"/>
      <c r="BU2194" s="10"/>
      <c r="BV2194" s="10"/>
      <c r="BW2194" s="10"/>
      <c r="BX2194" s="10"/>
      <c r="BY2194" s="10"/>
      <c r="BZ2194" s="10"/>
      <c r="CA2194" s="10"/>
      <c r="CB2194" s="10"/>
      <c r="CC2194" s="10"/>
      <c r="CD2194" s="10"/>
      <c r="CE2194" s="10"/>
      <c r="CF2194" s="10"/>
      <c r="CG2194" s="10"/>
      <c r="CH2194" s="10"/>
      <c r="CI2194" s="10"/>
      <c r="CJ2194" s="10"/>
      <c r="CK2194" s="10"/>
      <c r="CL2194" s="10"/>
      <c r="CM2194" s="10"/>
      <c r="CN2194" s="10"/>
      <c r="CO2194" s="10"/>
      <c r="CP2194" s="10"/>
      <c r="CQ2194" s="10"/>
      <c r="CR2194" s="10"/>
      <c r="CS2194" s="10"/>
      <c r="CT2194" s="10"/>
      <c r="CU2194" s="10"/>
      <c r="CV2194" s="10"/>
      <c r="CW2194" s="10"/>
      <c r="CX2194" s="10"/>
      <c r="CY2194" s="10"/>
      <c r="CZ2194" s="10"/>
      <c r="DA2194" s="10"/>
      <c r="DB2194" s="10"/>
      <c r="DC2194" s="10"/>
      <c r="DD2194" s="10"/>
      <c r="DE2194" s="10"/>
      <c r="DF2194" s="10"/>
      <c r="DG2194" s="10"/>
      <c r="DH2194" s="10"/>
      <c r="DI2194" s="10"/>
      <c r="DJ2194" s="10"/>
      <c r="DK2194" s="10"/>
      <c r="DL2194" s="10"/>
      <c r="DM2194" s="10"/>
      <c r="DN2194" s="10"/>
      <c r="DO2194" s="10"/>
      <c r="DP2194" s="10"/>
      <c r="DQ2194" s="10"/>
      <c r="DR2194" s="10"/>
      <c r="DS2194" s="10"/>
      <c r="DT2194" s="10"/>
      <c r="DU2194" s="1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  <c r="ER2194" s="10"/>
      <c r="ES2194" s="10"/>
      <c r="ET2194" s="10"/>
      <c r="EU2194" s="10"/>
      <c r="EV2194" s="10"/>
      <c r="EW2194" s="10"/>
      <c r="EX2194" s="10"/>
      <c r="EY2194" s="10"/>
      <c r="EZ2194" s="10"/>
      <c r="FA2194" s="10"/>
      <c r="FB2194" s="10"/>
      <c r="FC2194" s="10"/>
      <c r="FD2194" s="10"/>
      <c r="FE2194" s="10"/>
      <c r="FF2194" s="10"/>
      <c r="FG2194" s="10"/>
      <c r="FH2194" s="10"/>
      <c r="FI2194" s="10"/>
      <c r="FJ2194" s="10"/>
      <c r="FK2194" s="10"/>
      <c r="FL2194" s="10"/>
      <c r="FM2194" s="10"/>
      <c r="FN2194" s="10"/>
      <c r="FO2194" s="10"/>
      <c r="FP2194" s="10"/>
      <c r="FQ2194" s="10"/>
      <c r="FR2194" s="10"/>
      <c r="FS2194" s="10"/>
      <c r="FT2194" s="10"/>
      <c r="FU2194" s="10"/>
      <c r="FV2194" s="10"/>
      <c r="FW2194" s="10"/>
      <c r="FX2194" s="10"/>
      <c r="FY2194" s="10"/>
      <c r="FZ2194" s="10"/>
      <c r="GA2194" s="10"/>
      <c r="GB2194" s="10"/>
      <c r="GC2194" s="10"/>
      <c r="GD2194" s="10"/>
      <c r="GE2194" s="10"/>
      <c r="GF2194" s="10"/>
      <c r="GG2194" s="10"/>
      <c r="GH2194" s="10"/>
      <c r="GI2194" s="10"/>
      <c r="GJ2194" s="10"/>
      <c r="GK2194" s="10"/>
      <c r="GL2194" s="10"/>
      <c r="GM2194" s="10"/>
      <c r="GN2194" s="10"/>
      <c r="GO2194" s="10"/>
      <c r="GP2194" s="10"/>
      <c r="GQ2194" s="10"/>
      <c r="GR2194" s="10"/>
      <c r="GS2194" s="10"/>
      <c r="GT2194" s="10"/>
      <c r="GU2194" s="10"/>
      <c r="GV2194" s="10"/>
      <c r="GW2194" s="10"/>
      <c r="GX2194" s="10"/>
      <c r="GY2194" s="10"/>
      <c r="GZ2194" s="10"/>
      <c r="HA2194" s="10"/>
      <c r="HB2194" s="10"/>
      <c r="HC2194" s="10"/>
      <c r="HD2194" s="10"/>
      <c r="HE2194" s="10"/>
      <c r="HF2194" s="10"/>
      <c r="HG2194" s="10"/>
      <c r="HH2194" s="10"/>
      <c r="HI2194" s="10"/>
      <c r="HJ2194" s="10"/>
      <c r="HK2194" s="10"/>
      <c r="HL2194" s="10"/>
      <c r="HM2194" s="10"/>
      <c r="HN2194" s="10"/>
      <c r="HO2194" s="10"/>
      <c r="HP2194" s="10"/>
      <c r="HQ2194" s="10"/>
      <c r="HR2194" s="10"/>
      <c r="HS2194" s="10"/>
      <c r="HT2194" s="10"/>
      <c r="HU2194" s="10"/>
      <c r="HV2194" s="10"/>
      <c r="HW2194" s="10"/>
      <c r="HX2194" s="10"/>
      <c r="HY2194" s="10"/>
      <c r="HZ2194" s="10"/>
      <c r="IA2194" s="10"/>
      <c r="IB2194" s="10"/>
      <c r="IC2194" s="10"/>
      <c r="ID2194" s="10"/>
      <c r="IE2194" s="10"/>
      <c r="IF2194" s="10"/>
      <c r="IG2194" s="10"/>
      <c r="IH2194" s="10"/>
      <c r="II2194" s="10"/>
      <c r="IJ2194" s="10"/>
      <c r="IK2194" s="10"/>
      <c r="IL2194" s="10"/>
      <c r="IM2194" s="10"/>
      <c r="IN2194" s="10"/>
      <c r="IO2194" s="10"/>
      <c r="IP2194" s="10"/>
      <c r="IQ2194" s="10"/>
      <c r="IR2194" s="10"/>
    </row>
    <row r="2195" spans="1:252" s="81" customFormat="1" x14ac:dyDescent="0.25">
      <c r="A2195" s="82" t="s">
        <v>4449</v>
      </c>
      <c r="B2195" s="18" t="s">
        <v>512</v>
      </c>
      <c r="C2195" s="19" t="s">
        <v>513</v>
      </c>
      <c r="D2195" s="82"/>
      <c r="E2195" s="82"/>
      <c r="F2195" s="82"/>
      <c r="G2195" s="17" t="s">
        <v>522</v>
      </c>
      <c r="H2195" s="82"/>
      <c r="I2195" s="33" t="s">
        <v>226</v>
      </c>
      <c r="J2195" s="35"/>
      <c r="K2195" s="35"/>
      <c r="L2195" s="33"/>
      <c r="M2195" s="33"/>
      <c r="N2195" s="35"/>
      <c r="O2195" s="35"/>
      <c r="P2195" s="33"/>
      <c r="Q2195" s="33"/>
      <c r="R2195" s="35"/>
      <c r="S2195" s="35"/>
      <c r="T2195" s="35"/>
      <c r="U2195" s="33"/>
      <c r="V2195" s="33"/>
      <c r="W2195" s="12" t="s">
        <v>21</v>
      </c>
      <c r="X2195" s="6">
        <v>0</v>
      </c>
      <c r="Y2195" s="9" t="s">
        <v>21</v>
      </c>
      <c r="Z2195" s="82"/>
      <c r="AA2195" s="82"/>
      <c r="AB2195" s="82"/>
      <c r="AC2195" s="82"/>
      <c r="AD2195" s="63"/>
      <c r="AE2195" s="63"/>
      <c r="AF2195" s="63"/>
      <c r="AG2195" s="63"/>
      <c r="AH2195" s="63"/>
      <c r="AI2195" s="63"/>
      <c r="AJ2195" s="63"/>
      <c r="AK2195" s="63"/>
      <c r="AL2195" s="63"/>
      <c r="AM2195" s="63"/>
      <c r="AN2195" s="63"/>
      <c r="AO2195" s="63"/>
      <c r="AP2195" s="63"/>
      <c r="AQ2195" s="63"/>
      <c r="AR2195" s="63"/>
      <c r="AS2195" s="63"/>
      <c r="AT2195" s="63"/>
      <c r="AU2195" s="63"/>
      <c r="AV2195" s="63"/>
      <c r="AW2195" s="63"/>
      <c r="AX2195" s="63"/>
      <c r="AY2195" s="63"/>
      <c r="AZ2195" s="63"/>
      <c r="BA2195" s="63"/>
      <c r="BB2195" s="63"/>
      <c r="BC2195" s="63"/>
      <c r="BD2195" s="63"/>
      <c r="BE2195" s="63"/>
      <c r="BF2195" s="63"/>
      <c r="BG2195" s="63"/>
      <c r="BH2195" s="63"/>
      <c r="BI2195" s="63"/>
      <c r="BJ2195" s="63"/>
      <c r="BK2195" s="63"/>
      <c r="BL2195" s="63"/>
      <c r="BM2195" s="63"/>
      <c r="BN2195" s="63"/>
      <c r="BO2195" s="63"/>
      <c r="BP2195" s="63"/>
      <c r="BQ2195" s="63"/>
      <c r="BR2195" s="63"/>
      <c r="BS2195" s="63"/>
      <c r="BT2195" s="63"/>
      <c r="BU2195" s="63"/>
      <c r="BV2195" s="63"/>
      <c r="BW2195" s="63"/>
      <c r="BX2195" s="63"/>
      <c r="BY2195" s="63"/>
      <c r="BZ2195" s="63"/>
      <c r="CA2195" s="63"/>
      <c r="CB2195" s="63"/>
      <c r="CC2195" s="63"/>
      <c r="CD2195" s="63"/>
      <c r="CE2195" s="63"/>
      <c r="CF2195" s="63"/>
      <c r="CG2195" s="63"/>
      <c r="CH2195" s="63"/>
      <c r="CI2195" s="63"/>
      <c r="CJ2195" s="63"/>
      <c r="CK2195" s="63"/>
      <c r="CL2195" s="63"/>
      <c r="CM2195" s="63"/>
      <c r="CN2195" s="63"/>
      <c r="CO2195" s="63"/>
      <c r="CP2195" s="63"/>
      <c r="CQ2195" s="63"/>
      <c r="CR2195" s="63"/>
      <c r="CS2195" s="63"/>
      <c r="CT2195" s="63"/>
      <c r="CU2195" s="63"/>
      <c r="CV2195" s="63"/>
      <c r="CW2195" s="63"/>
      <c r="CX2195" s="63"/>
      <c r="CY2195" s="63"/>
      <c r="CZ2195" s="63"/>
      <c r="DA2195" s="63"/>
      <c r="DB2195" s="63"/>
      <c r="DC2195" s="63"/>
      <c r="DD2195" s="63"/>
      <c r="DE2195" s="63"/>
      <c r="DF2195" s="63"/>
      <c r="DG2195" s="63"/>
      <c r="DH2195" s="63"/>
      <c r="DI2195" s="63"/>
      <c r="DJ2195" s="63"/>
      <c r="DK2195" s="63"/>
      <c r="DL2195" s="63"/>
      <c r="DM2195" s="63"/>
      <c r="DN2195" s="63"/>
      <c r="DO2195" s="63"/>
      <c r="DP2195" s="63"/>
      <c r="DQ2195" s="63"/>
      <c r="DR2195" s="63"/>
      <c r="DS2195" s="63"/>
      <c r="DT2195" s="63"/>
      <c r="DU2195" s="63"/>
      <c r="DV2195" s="63"/>
      <c r="DW2195" s="63"/>
      <c r="DX2195" s="63"/>
      <c r="DY2195" s="63"/>
      <c r="DZ2195" s="63"/>
      <c r="EA2195" s="63"/>
      <c r="EB2195" s="63"/>
      <c r="EC2195" s="63"/>
      <c r="ED2195" s="63"/>
      <c r="EE2195" s="63"/>
      <c r="EF2195" s="63"/>
      <c r="EG2195" s="63"/>
      <c r="EH2195" s="63"/>
      <c r="EI2195" s="63"/>
      <c r="EJ2195" s="63"/>
      <c r="EK2195" s="63"/>
      <c r="EL2195" s="63"/>
      <c r="EM2195" s="63"/>
      <c r="EN2195" s="63"/>
      <c r="EO2195" s="63"/>
      <c r="EP2195" s="63"/>
      <c r="EQ2195" s="63"/>
      <c r="ER2195" s="63"/>
      <c r="ES2195" s="63"/>
      <c r="ET2195" s="63"/>
      <c r="EU2195" s="63"/>
      <c r="EV2195" s="63"/>
      <c r="EW2195" s="63"/>
      <c r="EX2195" s="63"/>
      <c r="EY2195" s="63"/>
      <c r="EZ2195" s="63"/>
      <c r="FA2195" s="63"/>
      <c r="FB2195" s="63"/>
      <c r="FC2195" s="63"/>
      <c r="FD2195" s="63"/>
      <c r="FE2195" s="63"/>
      <c r="FF2195" s="63"/>
      <c r="FG2195" s="63"/>
      <c r="FH2195" s="63"/>
      <c r="FI2195" s="63"/>
      <c r="FJ2195" s="63"/>
      <c r="FK2195" s="63"/>
      <c r="FL2195" s="63"/>
      <c r="FM2195" s="63"/>
      <c r="FN2195" s="63"/>
      <c r="FO2195" s="63"/>
      <c r="FP2195" s="63"/>
      <c r="FQ2195" s="63"/>
      <c r="FR2195" s="63"/>
      <c r="FS2195" s="63"/>
      <c r="FT2195" s="63"/>
      <c r="FU2195" s="63"/>
      <c r="FV2195" s="63"/>
      <c r="FW2195" s="63"/>
      <c r="FX2195" s="63"/>
      <c r="FY2195" s="63"/>
      <c r="FZ2195" s="63"/>
      <c r="GA2195" s="63"/>
      <c r="GB2195" s="63"/>
      <c r="GC2195" s="63"/>
      <c r="GD2195" s="63"/>
      <c r="GE2195" s="63"/>
      <c r="GF2195" s="63"/>
      <c r="GG2195" s="63"/>
      <c r="GH2195" s="63"/>
      <c r="GI2195" s="63"/>
      <c r="GJ2195" s="63"/>
      <c r="GK2195" s="63"/>
      <c r="GL2195" s="63"/>
      <c r="GM2195" s="63"/>
      <c r="GN2195" s="63"/>
      <c r="GO2195" s="63"/>
      <c r="GP2195" s="63"/>
      <c r="GQ2195" s="63"/>
      <c r="GR2195" s="63"/>
      <c r="GS2195" s="63"/>
      <c r="GT2195" s="63"/>
      <c r="GU2195" s="63"/>
      <c r="GV2195" s="63"/>
      <c r="GW2195" s="63"/>
      <c r="GX2195" s="63"/>
      <c r="GY2195" s="63"/>
      <c r="GZ2195" s="63"/>
      <c r="HA2195" s="63"/>
      <c r="HB2195" s="63"/>
      <c r="HC2195" s="63"/>
      <c r="HD2195" s="63"/>
      <c r="HE2195" s="63"/>
      <c r="HF2195" s="63"/>
      <c r="HG2195" s="63"/>
      <c r="HH2195" s="63"/>
      <c r="HI2195" s="63"/>
      <c r="HJ2195" s="63"/>
      <c r="HK2195" s="63"/>
      <c r="HL2195" s="63"/>
      <c r="HM2195" s="63"/>
      <c r="HN2195" s="63"/>
      <c r="HO2195" s="63"/>
      <c r="HP2195" s="63"/>
      <c r="HQ2195" s="63"/>
      <c r="HR2195" s="63"/>
      <c r="HS2195" s="63"/>
      <c r="HT2195" s="63"/>
      <c r="HU2195" s="63"/>
      <c r="HV2195" s="63"/>
      <c r="HW2195" s="63"/>
      <c r="HX2195" s="63"/>
      <c r="HY2195" s="63"/>
      <c r="HZ2195" s="63"/>
      <c r="IA2195" s="63"/>
      <c r="IB2195" s="63"/>
      <c r="IC2195" s="63"/>
      <c r="ID2195" s="63"/>
      <c r="IE2195" s="63"/>
      <c r="IF2195" s="63"/>
      <c r="IG2195" s="63"/>
      <c r="IH2195" s="63"/>
      <c r="II2195" s="63"/>
      <c r="IJ2195" s="63"/>
      <c r="IK2195" s="63"/>
      <c r="IL2195" s="63"/>
      <c r="IM2195" s="63"/>
      <c r="IN2195" s="63"/>
      <c r="IO2195" s="63"/>
      <c r="IP2195" s="63"/>
      <c r="IQ2195" s="63"/>
      <c r="IR2195" s="63"/>
    </row>
    <row r="2196" spans="1:252" s="81" customFormat="1" x14ac:dyDescent="0.25">
      <c r="A2196" s="82" t="s">
        <v>4449</v>
      </c>
      <c r="B2196" s="57" t="s">
        <v>430</v>
      </c>
      <c r="C2196" s="57" t="s">
        <v>4335</v>
      </c>
      <c r="F2196" s="72"/>
      <c r="G2196" s="69" t="s">
        <v>4067</v>
      </c>
      <c r="H2196" s="70"/>
      <c r="I2196" s="69"/>
      <c r="U2196" s="70" t="s">
        <v>978</v>
      </c>
      <c r="W2196" s="12" t="s">
        <v>21</v>
      </c>
      <c r="X2196" s="6">
        <v>0</v>
      </c>
      <c r="Y2196" s="9" t="s">
        <v>21</v>
      </c>
      <c r="AA2196" s="63"/>
      <c r="AB2196" s="63"/>
      <c r="AC2196" s="63"/>
      <c r="AD2196" s="82"/>
      <c r="AE2196" s="82"/>
      <c r="AF2196" s="82"/>
      <c r="AG2196" s="82"/>
      <c r="AH2196" s="82"/>
      <c r="AI2196" s="82"/>
      <c r="AJ2196" s="82"/>
      <c r="AK2196" s="82"/>
      <c r="AL2196" s="82"/>
      <c r="AM2196" s="82"/>
      <c r="AN2196" s="82"/>
      <c r="AO2196" s="82"/>
      <c r="AP2196" s="82"/>
      <c r="AQ2196" s="82"/>
      <c r="AR2196" s="82"/>
      <c r="AS2196" s="82"/>
      <c r="AT2196" s="82"/>
      <c r="AU2196" s="82"/>
      <c r="AV2196" s="82"/>
      <c r="AW2196" s="82"/>
      <c r="AX2196" s="82"/>
      <c r="AY2196" s="82"/>
      <c r="AZ2196" s="82"/>
      <c r="BA2196" s="82"/>
      <c r="BB2196" s="82"/>
      <c r="BC2196" s="82"/>
      <c r="BD2196" s="82"/>
      <c r="BE2196" s="82"/>
      <c r="BF2196" s="82"/>
      <c r="BG2196" s="82"/>
      <c r="BH2196" s="82"/>
      <c r="BI2196" s="82"/>
      <c r="BJ2196" s="82"/>
      <c r="BK2196" s="82"/>
      <c r="BL2196" s="82"/>
      <c r="BM2196" s="82"/>
      <c r="BN2196" s="82"/>
      <c r="BO2196" s="82"/>
      <c r="BP2196" s="82"/>
      <c r="BQ2196" s="82"/>
      <c r="BR2196" s="82"/>
      <c r="BS2196" s="82"/>
      <c r="BT2196" s="82"/>
      <c r="BU2196" s="82"/>
      <c r="BV2196" s="82"/>
      <c r="BW2196" s="82"/>
      <c r="BX2196" s="82"/>
      <c r="BY2196" s="82"/>
      <c r="BZ2196" s="82"/>
      <c r="CA2196" s="82"/>
      <c r="CB2196" s="82"/>
      <c r="CC2196" s="82"/>
      <c r="CD2196" s="82"/>
      <c r="CE2196" s="82"/>
      <c r="CF2196" s="82"/>
      <c r="CG2196" s="82"/>
      <c r="CH2196" s="82"/>
      <c r="CI2196" s="82"/>
      <c r="CJ2196" s="82"/>
      <c r="CK2196" s="82"/>
      <c r="CL2196" s="82"/>
      <c r="CM2196" s="82"/>
      <c r="CN2196" s="82"/>
      <c r="CO2196" s="82"/>
      <c r="CP2196" s="82"/>
      <c r="CQ2196" s="82"/>
      <c r="CR2196" s="82"/>
      <c r="CS2196" s="82"/>
      <c r="CT2196" s="82"/>
      <c r="CU2196" s="82"/>
      <c r="CV2196" s="82"/>
      <c r="CW2196" s="82"/>
      <c r="CX2196" s="82"/>
      <c r="CY2196" s="82"/>
      <c r="CZ2196" s="82"/>
      <c r="DA2196" s="82"/>
      <c r="DB2196" s="82"/>
      <c r="DC2196" s="82"/>
      <c r="DD2196" s="82"/>
      <c r="DE2196" s="82"/>
      <c r="DF2196" s="82"/>
      <c r="DG2196" s="82"/>
      <c r="DH2196" s="82"/>
      <c r="DI2196" s="82"/>
      <c r="DJ2196" s="82"/>
      <c r="DK2196" s="82"/>
      <c r="DL2196" s="82"/>
      <c r="DM2196" s="82"/>
      <c r="DN2196" s="82"/>
      <c r="DO2196" s="82"/>
      <c r="DP2196" s="82"/>
      <c r="DQ2196" s="82"/>
      <c r="DR2196" s="82"/>
      <c r="DS2196" s="82"/>
      <c r="DT2196" s="82"/>
      <c r="DU2196" s="82"/>
      <c r="DV2196" s="82"/>
      <c r="DW2196" s="82"/>
      <c r="DX2196" s="82"/>
      <c r="DY2196" s="82"/>
      <c r="DZ2196" s="82"/>
      <c r="EA2196" s="82"/>
      <c r="EB2196" s="82"/>
      <c r="EC2196" s="82"/>
      <c r="ED2196" s="82"/>
      <c r="EE2196" s="82"/>
      <c r="EF2196" s="82"/>
      <c r="EG2196" s="82"/>
      <c r="EH2196" s="82"/>
      <c r="EI2196" s="82"/>
      <c r="EJ2196" s="82"/>
      <c r="EK2196" s="82"/>
      <c r="EL2196" s="82"/>
      <c r="EM2196" s="82"/>
      <c r="EN2196" s="82"/>
      <c r="EO2196" s="82"/>
      <c r="EP2196" s="82"/>
      <c r="EQ2196" s="82"/>
      <c r="ER2196" s="82"/>
      <c r="ES2196" s="82"/>
      <c r="ET2196" s="82"/>
      <c r="EU2196" s="82"/>
      <c r="EV2196" s="82"/>
      <c r="EW2196" s="82"/>
      <c r="EX2196" s="82"/>
      <c r="EY2196" s="82"/>
      <c r="EZ2196" s="82"/>
      <c r="FA2196" s="82"/>
      <c r="FB2196" s="82"/>
      <c r="FC2196" s="82"/>
      <c r="FD2196" s="82"/>
      <c r="FE2196" s="82"/>
      <c r="FF2196" s="82"/>
      <c r="FG2196" s="82"/>
      <c r="FH2196" s="82"/>
      <c r="FI2196" s="82"/>
      <c r="FJ2196" s="82"/>
      <c r="FK2196" s="82"/>
      <c r="FL2196" s="82"/>
      <c r="FM2196" s="82"/>
      <c r="FN2196" s="82"/>
      <c r="FO2196" s="82"/>
      <c r="FP2196" s="82"/>
      <c r="FQ2196" s="82"/>
      <c r="FR2196" s="82"/>
      <c r="FS2196" s="82"/>
      <c r="FT2196" s="82"/>
      <c r="FU2196" s="82"/>
      <c r="FV2196" s="82"/>
      <c r="FW2196" s="82"/>
      <c r="FX2196" s="82"/>
      <c r="FY2196" s="82"/>
      <c r="FZ2196" s="82"/>
      <c r="GA2196" s="82"/>
      <c r="GB2196" s="82"/>
      <c r="GC2196" s="82"/>
      <c r="GD2196" s="82"/>
      <c r="GE2196" s="82"/>
      <c r="GF2196" s="82"/>
      <c r="GG2196" s="82"/>
      <c r="GH2196" s="82"/>
      <c r="GI2196" s="82"/>
      <c r="GJ2196" s="82"/>
      <c r="GK2196" s="82"/>
      <c r="GL2196" s="82"/>
      <c r="GM2196" s="82"/>
      <c r="GN2196" s="82"/>
      <c r="GO2196" s="82"/>
      <c r="GP2196" s="82"/>
      <c r="GQ2196" s="82"/>
      <c r="GR2196" s="82"/>
      <c r="GS2196" s="82"/>
      <c r="GT2196" s="82"/>
      <c r="GU2196" s="82"/>
      <c r="GV2196" s="82"/>
      <c r="GW2196" s="82"/>
      <c r="GX2196" s="82"/>
      <c r="GY2196" s="82"/>
      <c r="GZ2196" s="82"/>
      <c r="HA2196" s="82"/>
      <c r="HB2196" s="82"/>
      <c r="HC2196" s="82"/>
      <c r="HD2196" s="82"/>
      <c r="HE2196" s="82"/>
      <c r="HF2196" s="82"/>
      <c r="HG2196" s="82"/>
      <c r="HH2196" s="82"/>
      <c r="HI2196" s="82"/>
      <c r="HJ2196" s="82"/>
      <c r="HK2196" s="82"/>
      <c r="HL2196" s="82"/>
      <c r="HM2196" s="82"/>
      <c r="HN2196" s="82"/>
      <c r="HO2196" s="82"/>
      <c r="HP2196" s="82"/>
      <c r="HQ2196" s="82"/>
      <c r="HR2196" s="82"/>
      <c r="HS2196" s="82"/>
      <c r="HT2196" s="82"/>
      <c r="HU2196" s="82"/>
      <c r="HV2196" s="82"/>
      <c r="HW2196" s="82"/>
      <c r="HX2196" s="82"/>
      <c r="HY2196" s="82"/>
      <c r="HZ2196" s="82"/>
      <c r="IA2196" s="82"/>
      <c r="IB2196" s="82"/>
      <c r="IC2196" s="82"/>
      <c r="ID2196" s="82"/>
      <c r="IE2196" s="82"/>
      <c r="IF2196" s="82"/>
      <c r="IG2196" s="82"/>
      <c r="IH2196" s="82"/>
      <c r="II2196" s="82"/>
      <c r="IJ2196" s="82"/>
      <c r="IK2196" s="82"/>
      <c r="IL2196" s="82"/>
      <c r="IM2196" s="82"/>
      <c r="IN2196" s="82"/>
      <c r="IO2196" s="82"/>
      <c r="IP2196" s="82"/>
      <c r="IQ2196" s="82"/>
      <c r="IR2196" s="82"/>
    </row>
    <row r="2197" spans="1:252" s="81" customFormat="1" x14ac:dyDescent="0.25">
      <c r="A2197" s="82" t="s">
        <v>4449</v>
      </c>
      <c r="B2197" s="4" t="s">
        <v>22</v>
      </c>
      <c r="C2197" s="4" t="s">
        <v>1551</v>
      </c>
      <c r="D2197" s="82"/>
      <c r="E2197" s="82"/>
      <c r="F2197" s="82"/>
      <c r="G2197" s="82" t="s">
        <v>2879</v>
      </c>
      <c r="H2197" s="82"/>
      <c r="I2197" s="33"/>
      <c r="J2197" s="33"/>
      <c r="K2197" s="33"/>
      <c r="L2197" s="33"/>
      <c r="M2197" s="33"/>
      <c r="N2197" s="33"/>
      <c r="O2197" s="33"/>
      <c r="P2197" s="52" t="s">
        <v>2888</v>
      </c>
      <c r="Q2197" s="33"/>
      <c r="R2197" s="35"/>
      <c r="S2197" s="35"/>
      <c r="T2197" s="35"/>
      <c r="U2197" s="33"/>
      <c r="V2197" s="33"/>
      <c r="W2197" s="12" t="s">
        <v>21</v>
      </c>
      <c r="X2197" s="6">
        <v>0</v>
      </c>
      <c r="Y2197" s="9" t="s">
        <v>21</v>
      </c>
      <c r="Z2197" s="82"/>
      <c r="AA2197" s="82"/>
      <c r="AB2197" s="82"/>
      <c r="AC2197" s="82"/>
      <c r="AD2197" s="82"/>
      <c r="AE2197" s="82"/>
      <c r="AF2197" s="82"/>
      <c r="AG2197" s="82"/>
      <c r="AH2197" s="82"/>
      <c r="AI2197" s="82"/>
      <c r="AJ2197" s="82"/>
      <c r="AK2197" s="82"/>
      <c r="AL2197" s="82"/>
      <c r="AM2197" s="82"/>
      <c r="AN2197" s="82"/>
      <c r="AO2197" s="82"/>
      <c r="AP2197" s="82"/>
      <c r="AQ2197" s="82"/>
      <c r="AR2197" s="82"/>
      <c r="AS2197" s="82"/>
      <c r="AT2197" s="82"/>
      <c r="AU2197" s="82"/>
      <c r="AV2197" s="82"/>
      <c r="AW2197" s="82"/>
      <c r="AX2197" s="82"/>
      <c r="AY2197" s="82"/>
      <c r="AZ2197" s="82"/>
      <c r="BA2197" s="82"/>
      <c r="BB2197" s="82"/>
      <c r="BC2197" s="82"/>
      <c r="BD2197" s="82"/>
      <c r="BE2197" s="82"/>
      <c r="BF2197" s="82"/>
      <c r="BG2197" s="82"/>
      <c r="BH2197" s="82"/>
      <c r="BI2197" s="82"/>
      <c r="BJ2197" s="82"/>
      <c r="BK2197" s="82"/>
      <c r="BL2197" s="82"/>
      <c r="BM2197" s="82"/>
      <c r="BN2197" s="82"/>
      <c r="BO2197" s="82"/>
      <c r="BP2197" s="82"/>
      <c r="BQ2197" s="82"/>
      <c r="BR2197" s="82"/>
      <c r="BS2197" s="82"/>
      <c r="BT2197" s="82"/>
      <c r="BU2197" s="82"/>
      <c r="BV2197" s="82"/>
      <c r="BW2197" s="82"/>
      <c r="BX2197" s="82"/>
      <c r="BY2197" s="82"/>
      <c r="BZ2197" s="82"/>
      <c r="CA2197" s="82"/>
      <c r="CB2197" s="82"/>
      <c r="CC2197" s="82"/>
      <c r="CD2197" s="82"/>
      <c r="CE2197" s="82"/>
      <c r="CF2197" s="82"/>
      <c r="CG2197" s="82"/>
      <c r="CH2197" s="82"/>
      <c r="CI2197" s="82"/>
      <c r="CJ2197" s="82"/>
      <c r="CK2197" s="82"/>
      <c r="CL2197" s="82"/>
      <c r="CM2197" s="82"/>
      <c r="CN2197" s="82"/>
      <c r="CO2197" s="82"/>
      <c r="CP2197" s="82"/>
      <c r="CQ2197" s="82"/>
      <c r="CR2197" s="82"/>
      <c r="CS2197" s="82"/>
      <c r="CT2197" s="82"/>
      <c r="CU2197" s="82"/>
      <c r="CV2197" s="82"/>
      <c r="CW2197" s="82"/>
      <c r="CX2197" s="82"/>
      <c r="CY2197" s="82"/>
      <c r="CZ2197" s="82"/>
      <c r="DA2197" s="82"/>
      <c r="DB2197" s="82"/>
      <c r="DC2197" s="82"/>
      <c r="DD2197" s="82"/>
      <c r="DE2197" s="82"/>
      <c r="DF2197" s="82"/>
      <c r="DG2197" s="82"/>
      <c r="DH2197" s="82"/>
      <c r="DI2197" s="82"/>
      <c r="DJ2197" s="82"/>
      <c r="DK2197" s="82"/>
      <c r="DL2197" s="82"/>
      <c r="DM2197" s="82"/>
      <c r="DN2197" s="82"/>
      <c r="DO2197" s="82"/>
      <c r="DP2197" s="82"/>
      <c r="DQ2197" s="82"/>
      <c r="DR2197" s="82"/>
      <c r="DS2197" s="82"/>
      <c r="DT2197" s="82"/>
      <c r="DU2197" s="82"/>
      <c r="DV2197" s="82"/>
      <c r="DW2197" s="82"/>
      <c r="DX2197" s="82"/>
      <c r="DY2197" s="82"/>
      <c r="DZ2197" s="82"/>
      <c r="EA2197" s="82"/>
      <c r="EB2197" s="82"/>
      <c r="EC2197" s="82"/>
      <c r="ED2197" s="82"/>
      <c r="EE2197" s="82"/>
      <c r="EF2197" s="82"/>
      <c r="EG2197" s="82"/>
      <c r="EH2197" s="82"/>
      <c r="EI2197" s="82"/>
      <c r="EJ2197" s="82"/>
      <c r="EK2197" s="82"/>
      <c r="EL2197" s="82"/>
      <c r="EM2197" s="82"/>
      <c r="EN2197" s="82"/>
      <c r="EO2197" s="82"/>
      <c r="EP2197" s="82"/>
      <c r="EQ2197" s="82"/>
      <c r="ER2197" s="82"/>
      <c r="ES2197" s="82"/>
      <c r="ET2197" s="82"/>
      <c r="EU2197" s="82"/>
      <c r="EV2197" s="82"/>
      <c r="EW2197" s="82"/>
      <c r="EX2197" s="82"/>
      <c r="EY2197" s="82"/>
      <c r="EZ2197" s="82"/>
      <c r="FA2197" s="82"/>
      <c r="FB2197" s="82"/>
      <c r="FC2197" s="82"/>
      <c r="FD2197" s="82"/>
      <c r="FE2197" s="82"/>
      <c r="FF2197" s="82"/>
      <c r="FG2197" s="82"/>
      <c r="FH2197" s="82"/>
      <c r="FI2197" s="82"/>
      <c r="FJ2197" s="82"/>
      <c r="FK2197" s="82"/>
      <c r="FL2197" s="82"/>
      <c r="FM2197" s="82"/>
      <c r="FN2197" s="82"/>
      <c r="FO2197" s="82"/>
      <c r="FP2197" s="82"/>
      <c r="FQ2197" s="82"/>
      <c r="FR2197" s="82"/>
      <c r="FS2197" s="82"/>
      <c r="FT2197" s="82"/>
      <c r="FU2197" s="82"/>
      <c r="FV2197" s="82"/>
      <c r="FW2197" s="82"/>
      <c r="FX2197" s="82"/>
      <c r="FY2197" s="82"/>
      <c r="FZ2197" s="82"/>
      <c r="GA2197" s="82"/>
      <c r="GB2197" s="82"/>
      <c r="GC2197" s="82"/>
      <c r="GD2197" s="82"/>
      <c r="GE2197" s="82"/>
      <c r="GF2197" s="82"/>
      <c r="GG2197" s="82"/>
      <c r="GH2197" s="82"/>
      <c r="GI2197" s="82"/>
      <c r="GJ2197" s="82"/>
      <c r="GK2197" s="82"/>
      <c r="GL2197" s="82"/>
      <c r="GM2197" s="82"/>
      <c r="GN2197" s="82"/>
      <c r="GO2197" s="82"/>
      <c r="GP2197" s="82"/>
      <c r="GQ2197" s="82"/>
      <c r="GR2197" s="82"/>
      <c r="GS2197" s="82"/>
      <c r="GT2197" s="82"/>
      <c r="GU2197" s="82"/>
      <c r="GV2197" s="82"/>
      <c r="GW2197" s="82"/>
      <c r="GX2197" s="82"/>
      <c r="GY2197" s="82"/>
      <c r="GZ2197" s="82"/>
      <c r="HA2197" s="82"/>
      <c r="HB2197" s="82"/>
      <c r="HC2197" s="82"/>
      <c r="HD2197" s="82"/>
      <c r="HE2197" s="82"/>
      <c r="HF2197" s="82"/>
      <c r="HG2197" s="82"/>
      <c r="HH2197" s="82"/>
      <c r="HI2197" s="82"/>
      <c r="HJ2197" s="82"/>
      <c r="HK2197" s="82"/>
      <c r="HL2197" s="82"/>
      <c r="HM2197" s="82"/>
      <c r="HN2197" s="82"/>
      <c r="HO2197" s="82"/>
      <c r="HP2197" s="82"/>
      <c r="HQ2197" s="82"/>
      <c r="HR2197" s="82"/>
      <c r="HS2197" s="82"/>
      <c r="HT2197" s="82"/>
      <c r="HU2197" s="82"/>
      <c r="HV2197" s="82"/>
      <c r="HW2197" s="82"/>
      <c r="HX2197" s="82"/>
      <c r="HY2197" s="82"/>
      <c r="HZ2197" s="82"/>
      <c r="IA2197" s="82"/>
      <c r="IB2197" s="82"/>
      <c r="IC2197" s="82"/>
      <c r="ID2197" s="82"/>
      <c r="IE2197" s="82"/>
      <c r="IF2197" s="82"/>
      <c r="IG2197" s="82"/>
      <c r="IH2197" s="82"/>
      <c r="II2197" s="82"/>
      <c r="IJ2197" s="82"/>
      <c r="IK2197" s="82"/>
      <c r="IL2197" s="82"/>
      <c r="IM2197" s="82"/>
      <c r="IN2197" s="82"/>
      <c r="IO2197" s="82"/>
      <c r="IP2197" s="82"/>
      <c r="IQ2197" s="82"/>
      <c r="IR2197" s="82"/>
    </row>
    <row r="2198" spans="1:252" s="81" customFormat="1" x14ac:dyDescent="0.25">
      <c r="A2198" s="82" t="s">
        <v>4449</v>
      </c>
      <c r="B2198" s="11" t="s">
        <v>2795</v>
      </c>
      <c r="C2198" s="11" t="s">
        <v>2796</v>
      </c>
      <c r="D2198" s="11">
        <v>40</v>
      </c>
      <c r="E2198" s="11" t="s">
        <v>2797</v>
      </c>
      <c r="F2198" s="11" t="s">
        <v>1016</v>
      </c>
      <c r="G2198" s="11" t="s">
        <v>2798</v>
      </c>
      <c r="H2198" s="48"/>
      <c r="I2198" s="47"/>
      <c r="J2198" s="47"/>
      <c r="K2198" s="47"/>
      <c r="L2198" s="47"/>
      <c r="M2198" s="47"/>
      <c r="N2198" s="47"/>
      <c r="O2198" s="47"/>
      <c r="P2198" s="47"/>
      <c r="Q2198" s="47" t="s">
        <v>226</v>
      </c>
      <c r="R2198" s="47"/>
      <c r="S2198" s="47"/>
      <c r="T2198" s="47"/>
      <c r="U2198" s="47"/>
      <c r="V2198" s="47"/>
      <c r="W2198" s="12" t="s">
        <v>21</v>
      </c>
      <c r="X2198" s="6">
        <v>0</v>
      </c>
      <c r="Y2198" s="9" t="s">
        <v>21</v>
      </c>
      <c r="Z2198" s="11"/>
      <c r="AA2198" s="82"/>
      <c r="AB2198" s="82"/>
      <c r="AC2198" s="82"/>
      <c r="AD2198" s="29"/>
      <c r="AE2198" s="82"/>
      <c r="AF2198" s="82"/>
      <c r="AG2198" s="82"/>
      <c r="AH2198" s="82"/>
      <c r="AI2198" s="82"/>
      <c r="AJ2198" s="82"/>
      <c r="AK2198" s="82"/>
      <c r="AL2198" s="82"/>
      <c r="AM2198" s="82"/>
      <c r="AN2198" s="82"/>
      <c r="AO2198" s="82"/>
      <c r="AP2198" s="82"/>
      <c r="AQ2198" s="82"/>
      <c r="AR2198" s="82"/>
      <c r="AS2198" s="82"/>
      <c r="AT2198" s="82"/>
      <c r="AU2198" s="82"/>
      <c r="AV2198" s="82"/>
      <c r="AW2198" s="82"/>
      <c r="AX2198" s="82"/>
      <c r="AY2198" s="82"/>
      <c r="AZ2198" s="82"/>
      <c r="BA2198" s="82"/>
      <c r="BB2198" s="82"/>
      <c r="BC2198" s="82"/>
      <c r="BD2198" s="82"/>
      <c r="BE2198" s="82"/>
      <c r="BF2198" s="82"/>
      <c r="BG2198" s="82"/>
      <c r="BH2198" s="82"/>
      <c r="BI2198" s="82"/>
      <c r="BJ2198" s="82"/>
      <c r="BK2198" s="82"/>
      <c r="BL2198" s="82"/>
      <c r="BM2198" s="82"/>
      <c r="BN2198" s="82"/>
      <c r="BO2198" s="82"/>
      <c r="BP2198" s="82"/>
      <c r="BQ2198" s="82"/>
      <c r="BR2198" s="82"/>
      <c r="BS2198" s="82"/>
      <c r="BT2198" s="82"/>
      <c r="BU2198" s="82"/>
      <c r="BV2198" s="82"/>
      <c r="BW2198" s="82"/>
      <c r="BX2198" s="82"/>
      <c r="BY2198" s="82"/>
      <c r="BZ2198" s="82"/>
      <c r="CA2198" s="82"/>
      <c r="CB2198" s="82"/>
      <c r="CC2198" s="82"/>
      <c r="CD2198" s="82"/>
      <c r="CE2198" s="82"/>
      <c r="CF2198" s="82"/>
      <c r="CG2198" s="82"/>
      <c r="CH2198" s="82"/>
      <c r="CI2198" s="82"/>
      <c r="CJ2198" s="82"/>
      <c r="CK2198" s="82"/>
      <c r="CL2198" s="82"/>
      <c r="CM2198" s="82"/>
      <c r="CN2198" s="82"/>
      <c r="CO2198" s="82"/>
      <c r="CP2198" s="82"/>
      <c r="CQ2198" s="82"/>
      <c r="CR2198" s="82"/>
      <c r="CS2198" s="82"/>
      <c r="CT2198" s="82"/>
      <c r="CU2198" s="82"/>
      <c r="CV2198" s="82"/>
      <c r="CW2198" s="82"/>
      <c r="CX2198" s="82"/>
      <c r="CY2198" s="82"/>
      <c r="CZ2198" s="82"/>
      <c r="DA2198" s="82"/>
      <c r="DB2198" s="82"/>
      <c r="DC2198" s="82"/>
      <c r="DD2198" s="82"/>
      <c r="DE2198" s="82"/>
      <c r="DF2198" s="82"/>
      <c r="DG2198" s="82"/>
      <c r="DH2198" s="82"/>
      <c r="DI2198" s="82"/>
      <c r="DJ2198" s="82"/>
      <c r="DK2198" s="82"/>
      <c r="DL2198" s="82"/>
      <c r="DM2198" s="82"/>
      <c r="DN2198" s="82"/>
      <c r="DO2198" s="82"/>
      <c r="DP2198" s="82"/>
      <c r="DQ2198" s="82"/>
      <c r="DR2198" s="82"/>
      <c r="DS2198" s="82"/>
      <c r="DT2198" s="82"/>
      <c r="DU2198" s="82"/>
      <c r="DV2198" s="82"/>
      <c r="DW2198" s="82"/>
      <c r="DX2198" s="82"/>
      <c r="DY2198" s="82"/>
      <c r="DZ2198" s="82"/>
      <c r="EA2198" s="82"/>
      <c r="EB2198" s="82"/>
      <c r="EC2198" s="82"/>
      <c r="ED2198" s="82"/>
      <c r="EE2198" s="82"/>
      <c r="EF2198" s="82"/>
      <c r="EG2198" s="82"/>
      <c r="EH2198" s="82"/>
      <c r="EI2198" s="82"/>
      <c r="EJ2198" s="82"/>
      <c r="EK2198" s="82"/>
      <c r="EL2198" s="82"/>
      <c r="EM2198" s="82"/>
      <c r="EN2198" s="82"/>
      <c r="EO2198" s="82"/>
      <c r="EP2198" s="82"/>
      <c r="EQ2198" s="82"/>
      <c r="ER2198" s="82"/>
      <c r="ES2198" s="82"/>
      <c r="ET2198" s="82"/>
      <c r="EU2198" s="82"/>
      <c r="EV2198" s="82"/>
      <c r="EW2198" s="82"/>
      <c r="EX2198" s="82"/>
      <c r="EY2198" s="82"/>
      <c r="EZ2198" s="82"/>
      <c r="FA2198" s="82"/>
      <c r="FB2198" s="82"/>
      <c r="FC2198" s="82"/>
      <c r="FD2198" s="82"/>
      <c r="FE2198" s="82"/>
      <c r="FF2198" s="82"/>
      <c r="FG2198" s="82"/>
      <c r="FH2198" s="82"/>
      <c r="FI2198" s="82"/>
      <c r="FJ2198" s="82"/>
      <c r="FK2198" s="82"/>
      <c r="FL2198" s="82"/>
      <c r="FM2198" s="82"/>
      <c r="FN2198" s="82"/>
      <c r="FO2198" s="82"/>
      <c r="FP2198" s="82"/>
      <c r="FQ2198" s="82"/>
      <c r="FR2198" s="82"/>
      <c r="FS2198" s="82"/>
      <c r="FT2198" s="82"/>
      <c r="FU2198" s="82"/>
      <c r="FV2198" s="82"/>
      <c r="FW2198" s="82"/>
      <c r="FX2198" s="82"/>
      <c r="FY2198" s="82"/>
      <c r="FZ2198" s="82"/>
      <c r="GA2198" s="82"/>
      <c r="GB2198" s="82"/>
      <c r="GC2198" s="82"/>
      <c r="GD2198" s="82"/>
      <c r="GE2198" s="82"/>
      <c r="GF2198" s="82"/>
      <c r="GG2198" s="82"/>
      <c r="GH2198" s="82"/>
      <c r="GI2198" s="82"/>
      <c r="GJ2198" s="82"/>
      <c r="GK2198" s="82"/>
      <c r="GL2198" s="82"/>
      <c r="GM2198" s="82"/>
      <c r="GN2198" s="82"/>
      <c r="GO2198" s="82"/>
      <c r="GP2198" s="82"/>
      <c r="GQ2198" s="82"/>
      <c r="GR2198" s="82"/>
      <c r="GS2198" s="82"/>
      <c r="GT2198" s="82"/>
      <c r="GU2198" s="82"/>
      <c r="GV2198" s="82"/>
      <c r="GW2198" s="82"/>
      <c r="GX2198" s="82"/>
      <c r="GY2198" s="82"/>
      <c r="GZ2198" s="82"/>
      <c r="HA2198" s="82"/>
      <c r="HB2198" s="82"/>
      <c r="HC2198" s="82"/>
      <c r="HD2198" s="82"/>
      <c r="HE2198" s="82"/>
      <c r="HF2198" s="82"/>
      <c r="HG2198" s="82"/>
      <c r="HH2198" s="82"/>
      <c r="HI2198" s="82"/>
      <c r="HJ2198" s="82"/>
      <c r="HK2198" s="82"/>
      <c r="HL2198" s="82"/>
      <c r="HM2198" s="82"/>
      <c r="HN2198" s="82"/>
      <c r="HO2198" s="82"/>
      <c r="HP2198" s="82"/>
      <c r="HQ2198" s="82"/>
      <c r="HR2198" s="82"/>
      <c r="HS2198" s="82"/>
      <c r="HT2198" s="82"/>
      <c r="HU2198" s="82"/>
      <c r="HV2198" s="82"/>
      <c r="HW2198" s="82"/>
      <c r="HX2198" s="82"/>
      <c r="HY2198" s="82"/>
      <c r="HZ2198" s="82"/>
      <c r="IA2198" s="82"/>
      <c r="IB2198" s="82"/>
      <c r="IC2198" s="82"/>
      <c r="ID2198" s="82"/>
      <c r="IE2198" s="82"/>
      <c r="IF2198" s="82"/>
      <c r="IG2198" s="82"/>
      <c r="IH2198" s="82"/>
      <c r="II2198" s="82"/>
      <c r="IJ2198" s="82"/>
      <c r="IK2198" s="82"/>
      <c r="IL2198" s="82"/>
      <c r="IM2198" s="82"/>
      <c r="IN2198" s="82"/>
      <c r="IO2198" s="82"/>
      <c r="IP2198" s="82"/>
      <c r="IQ2198" s="82"/>
      <c r="IR2198" s="82"/>
    </row>
    <row r="2199" spans="1:252" s="81" customFormat="1" x14ac:dyDescent="0.25">
      <c r="A2199" s="82" t="s">
        <v>4449</v>
      </c>
      <c r="B2199" s="4" t="s">
        <v>310</v>
      </c>
      <c r="C2199" s="4" t="s">
        <v>646</v>
      </c>
      <c r="D2199" s="82"/>
      <c r="E2199" s="82"/>
      <c r="F2199" s="82"/>
      <c r="G2199" s="14" t="s">
        <v>647</v>
      </c>
      <c r="H2199" s="82"/>
      <c r="I2199" s="33"/>
      <c r="J2199" s="37" t="s">
        <v>226</v>
      </c>
      <c r="K2199" s="35"/>
      <c r="L2199" s="33"/>
      <c r="M2199" s="33"/>
      <c r="N2199" s="35"/>
      <c r="O2199" s="35"/>
      <c r="P2199" s="33"/>
      <c r="Q2199" s="33"/>
      <c r="R2199" s="35"/>
      <c r="S2199" s="35"/>
      <c r="T2199" s="35"/>
      <c r="U2199" s="33"/>
      <c r="V2199" s="33"/>
      <c r="W2199" s="12" t="s">
        <v>21</v>
      </c>
      <c r="X2199" s="6">
        <v>0</v>
      </c>
      <c r="Y2199" s="9" t="s">
        <v>21</v>
      </c>
      <c r="Z2199" s="82"/>
      <c r="AA2199" s="82"/>
      <c r="AB2199" s="82"/>
      <c r="AC2199" s="82"/>
      <c r="AD2199" s="82"/>
      <c r="AE2199" s="82"/>
      <c r="AF2199" s="82"/>
      <c r="AG2199" s="82"/>
      <c r="AH2199" s="82"/>
      <c r="AI2199" s="82"/>
      <c r="AJ2199" s="82"/>
      <c r="AK2199" s="82"/>
      <c r="AL2199" s="82"/>
      <c r="AM2199" s="82"/>
      <c r="AN2199" s="82"/>
      <c r="AO2199" s="82"/>
      <c r="AP2199" s="82"/>
      <c r="AQ2199" s="82"/>
      <c r="AR2199" s="82"/>
      <c r="AS2199" s="82"/>
      <c r="AT2199" s="82"/>
      <c r="AU2199" s="82"/>
      <c r="AV2199" s="82"/>
      <c r="AW2199" s="82"/>
      <c r="AX2199" s="82"/>
      <c r="AY2199" s="82"/>
      <c r="AZ2199" s="82"/>
      <c r="BA2199" s="82"/>
      <c r="BB2199" s="82"/>
      <c r="BC2199" s="82"/>
      <c r="BD2199" s="82"/>
      <c r="BE2199" s="82"/>
      <c r="BF2199" s="82"/>
      <c r="BG2199" s="82"/>
      <c r="BH2199" s="82"/>
      <c r="BI2199" s="82"/>
      <c r="BJ2199" s="82"/>
      <c r="BK2199" s="82"/>
      <c r="BL2199" s="82"/>
      <c r="BM2199" s="82"/>
      <c r="BN2199" s="82"/>
      <c r="BO2199" s="82"/>
      <c r="BP2199" s="82"/>
      <c r="BQ2199" s="82"/>
      <c r="BR2199" s="82"/>
      <c r="BS2199" s="82"/>
      <c r="BT2199" s="82"/>
      <c r="BU2199" s="82"/>
      <c r="BV2199" s="82"/>
      <c r="BW2199" s="82"/>
      <c r="BX2199" s="82"/>
      <c r="BY2199" s="82"/>
      <c r="BZ2199" s="82"/>
      <c r="CA2199" s="82"/>
      <c r="CB2199" s="82"/>
      <c r="CC2199" s="82"/>
      <c r="CD2199" s="82"/>
      <c r="CE2199" s="82"/>
      <c r="CF2199" s="82"/>
      <c r="CG2199" s="82"/>
      <c r="CH2199" s="82"/>
      <c r="CI2199" s="82"/>
      <c r="CJ2199" s="82"/>
      <c r="CK2199" s="82"/>
      <c r="CL2199" s="82"/>
      <c r="CM2199" s="82"/>
      <c r="CN2199" s="82"/>
      <c r="CO2199" s="82"/>
      <c r="CP2199" s="82"/>
      <c r="CQ2199" s="82"/>
      <c r="CR2199" s="82"/>
      <c r="CS2199" s="82"/>
      <c r="CT2199" s="82"/>
      <c r="CU2199" s="82"/>
      <c r="CV2199" s="82"/>
      <c r="CW2199" s="82"/>
      <c r="CX2199" s="82"/>
      <c r="CY2199" s="82"/>
      <c r="CZ2199" s="82"/>
      <c r="DA2199" s="82"/>
      <c r="DB2199" s="82"/>
      <c r="DC2199" s="82"/>
      <c r="DD2199" s="82"/>
      <c r="DE2199" s="82"/>
      <c r="DF2199" s="82"/>
      <c r="DG2199" s="82"/>
      <c r="DH2199" s="82"/>
      <c r="DI2199" s="82"/>
      <c r="DJ2199" s="82"/>
      <c r="DK2199" s="82"/>
      <c r="DL2199" s="82"/>
      <c r="DM2199" s="82"/>
      <c r="DN2199" s="82"/>
      <c r="DO2199" s="82"/>
      <c r="DP2199" s="82"/>
      <c r="DQ2199" s="82"/>
      <c r="DR2199" s="82"/>
      <c r="DS2199" s="82"/>
      <c r="DT2199" s="82"/>
      <c r="DU2199" s="82"/>
      <c r="DV2199" s="82"/>
      <c r="DW2199" s="82"/>
      <c r="DX2199" s="82"/>
      <c r="DY2199" s="82"/>
      <c r="DZ2199" s="82"/>
      <c r="EA2199" s="82"/>
      <c r="EB2199" s="82"/>
      <c r="EC2199" s="82"/>
      <c r="ED2199" s="82"/>
      <c r="EE2199" s="82"/>
      <c r="EF2199" s="82"/>
      <c r="EG2199" s="82"/>
      <c r="EH2199" s="82"/>
      <c r="EI2199" s="82"/>
      <c r="EJ2199" s="82"/>
      <c r="EK2199" s="82"/>
      <c r="EL2199" s="82"/>
      <c r="EM2199" s="82"/>
      <c r="EN2199" s="82"/>
      <c r="EO2199" s="82"/>
      <c r="EP2199" s="82"/>
      <c r="EQ2199" s="82"/>
      <c r="ER2199" s="82"/>
      <c r="ES2199" s="82"/>
      <c r="ET2199" s="82"/>
      <c r="EU2199" s="82"/>
      <c r="EV2199" s="82"/>
      <c r="EW2199" s="82"/>
      <c r="EX2199" s="82"/>
      <c r="EY2199" s="82"/>
      <c r="EZ2199" s="82"/>
      <c r="FA2199" s="82"/>
      <c r="FB2199" s="82"/>
      <c r="FC2199" s="82"/>
      <c r="FD2199" s="82"/>
      <c r="FE2199" s="82"/>
      <c r="FF2199" s="82"/>
      <c r="FG2199" s="82"/>
      <c r="FH2199" s="82"/>
      <c r="FI2199" s="82"/>
      <c r="FJ2199" s="82"/>
      <c r="FK2199" s="82"/>
      <c r="FL2199" s="82"/>
      <c r="FM2199" s="82"/>
      <c r="FN2199" s="82"/>
      <c r="FO2199" s="82"/>
      <c r="FP2199" s="82"/>
      <c r="FQ2199" s="82"/>
      <c r="FR2199" s="82"/>
      <c r="FS2199" s="82"/>
      <c r="FT2199" s="82"/>
      <c r="FU2199" s="82"/>
      <c r="FV2199" s="82"/>
      <c r="FW2199" s="82"/>
      <c r="FX2199" s="82"/>
      <c r="FY2199" s="82"/>
      <c r="FZ2199" s="82"/>
      <c r="GA2199" s="82"/>
      <c r="GB2199" s="82"/>
      <c r="GC2199" s="82"/>
      <c r="GD2199" s="82"/>
      <c r="GE2199" s="82"/>
      <c r="GF2199" s="82"/>
      <c r="GG2199" s="82"/>
      <c r="GH2199" s="82"/>
      <c r="GI2199" s="82"/>
      <c r="GJ2199" s="82"/>
      <c r="GK2199" s="82"/>
      <c r="GL2199" s="82"/>
      <c r="GM2199" s="82"/>
      <c r="GN2199" s="82"/>
      <c r="GO2199" s="82"/>
      <c r="GP2199" s="82"/>
      <c r="GQ2199" s="82"/>
      <c r="GR2199" s="82"/>
      <c r="GS2199" s="82"/>
      <c r="GT2199" s="82"/>
      <c r="GU2199" s="82"/>
      <c r="GV2199" s="82"/>
      <c r="GW2199" s="82"/>
      <c r="GX2199" s="82"/>
      <c r="GY2199" s="82"/>
      <c r="GZ2199" s="82"/>
      <c r="HA2199" s="82"/>
      <c r="HB2199" s="82"/>
      <c r="HC2199" s="82"/>
      <c r="HD2199" s="82"/>
      <c r="HE2199" s="82"/>
      <c r="HF2199" s="82"/>
      <c r="HG2199" s="82"/>
      <c r="HH2199" s="82"/>
      <c r="HI2199" s="82"/>
      <c r="HJ2199" s="82"/>
      <c r="HK2199" s="82"/>
      <c r="HL2199" s="82"/>
      <c r="HM2199" s="82"/>
      <c r="HN2199" s="82"/>
      <c r="HO2199" s="82"/>
      <c r="HP2199" s="82"/>
      <c r="HQ2199" s="82"/>
      <c r="HR2199" s="82"/>
      <c r="HS2199" s="82"/>
      <c r="HT2199" s="82"/>
      <c r="HU2199" s="82"/>
      <c r="HV2199" s="82"/>
      <c r="HW2199" s="82"/>
      <c r="HX2199" s="82"/>
      <c r="HY2199" s="82"/>
      <c r="HZ2199" s="82"/>
      <c r="IA2199" s="82"/>
      <c r="IB2199" s="82"/>
      <c r="IC2199" s="82"/>
      <c r="ID2199" s="82"/>
      <c r="IE2199" s="82"/>
      <c r="IF2199" s="82"/>
      <c r="IG2199" s="82"/>
      <c r="IH2199" s="82"/>
      <c r="II2199" s="82"/>
      <c r="IJ2199" s="82"/>
      <c r="IK2199" s="82"/>
      <c r="IL2199" s="82"/>
      <c r="IM2199" s="82"/>
      <c r="IN2199" s="82"/>
      <c r="IO2199" s="82"/>
      <c r="IP2199" s="82"/>
      <c r="IQ2199" s="82"/>
      <c r="IR2199" s="82"/>
    </row>
    <row r="2200" spans="1:252" s="81" customFormat="1" x14ac:dyDescent="0.25">
      <c r="A2200" s="82" t="s">
        <v>4449</v>
      </c>
      <c r="B2200" s="57" t="s">
        <v>35</v>
      </c>
      <c r="C2200" s="57" t="s">
        <v>4333</v>
      </c>
      <c r="F2200" s="72"/>
      <c r="G2200" s="69" t="s">
        <v>4334</v>
      </c>
      <c r="H2200" s="70"/>
      <c r="I2200" s="69"/>
      <c r="U2200" s="70" t="s">
        <v>978</v>
      </c>
      <c r="W2200" s="12" t="s">
        <v>21</v>
      </c>
      <c r="X2200" s="6">
        <v>0</v>
      </c>
      <c r="Y2200" s="9" t="s">
        <v>21</v>
      </c>
      <c r="AA2200" s="63"/>
      <c r="AB2200" s="63"/>
      <c r="AC2200" s="63"/>
      <c r="AD2200" s="63"/>
      <c r="AE2200" s="63"/>
      <c r="AF2200" s="63"/>
      <c r="AG2200" s="63"/>
      <c r="AH2200" s="63"/>
      <c r="AI2200" s="63"/>
      <c r="AJ2200" s="63"/>
      <c r="AK2200" s="63"/>
      <c r="AL2200" s="63"/>
      <c r="AM2200" s="63"/>
      <c r="AN2200" s="63"/>
      <c r="AO2200" s="63"/>
      <c r="AP2200" s="63"/>
      <c r="AQ2200" s="63"/>
      <c r="AR2200" s="63"/>
      <c r="AS2200" s="63"/>
      <c r="AT2200" s="63"/>
      <c r="AU2200" s="63"/>
      <c r="AV2200" s="63"/>
      <c r="AW2200" s="63"/>
      <c r="AX2200" s="63"/>
      <c r="AY2200" s="63"/>
      <c r="AZ2200" s="63"/>
      <c r="BA2200" s="63"/>
      <c r="BB2200" s="63"/>
      <c r="BC2200" s="63"/>
      <c r="BD2200" s="63"/>
      <c r="BE2200" s="63"/>
      <c r="BF2200" s="63"/>
      <c r="BG2200" s="63"/>
      <c r="BH2200" s="63"/>
      <c r="BI2200" s="63"/>
      <c r="BJ2200" s="63"/>
      <c r="BK2200" s="63"/>
      <c r="BL2200" s="63"/>
      <c r="BM2200" s="63"/>
      <c r="BN2200" s="63"/>
      <c r="BO2200" s="63"/>
      <c r="BP2200" s="63"/>
      <c r="BQ2200" s="63"/>
      <c r="BR2200" s="63"/>
      <c r="BS2200" s="63"/>
      <c r="BT2200" s="63"/>
      <c r="BU2200" s="63"/>
      <c r="BV2200" s="63"/>
      <c r="BW2200" s="63"/>
      <c r="BX2200" s="63"/>
      <c r="BY2200" s="63"/>
      <c r="BZ2200" s="63"/>
      <c r="CA2200" s="63"/>
      <c r="CB2200" s="63"/>
      <c r="CC2200" s="63"/>
      <c r="CD2200" s="63"/>
      <c r="CE2200" s="63"/>
      <c r="CF2200" s="63"/>
      <c r="CG2200" s="63"/>
      <c r="CH2200" s="63"/>
      <c r="CI2200" s="63"/>
      <c r="CJ2200" s="63"/>
      <c r="CK2200" s="63"/>
      <c r="CL2200" s="63"/>
      <c r="CM2200" s="63"/>
      <c r="CN2200" s="63"/>
      <c r="CO2200" s="63"/>
      <c r="CP2200" s="63"/>
      <c r="CQ2200" s="63"/>
      <c r="CR2200" s="63"/>
      <c r="CS2200" s="63"/>
      <c r="CT2200" s="63"/>
      <c r="CU2200" s="63"/>
      <c r="CV2200" s="63"/>
      <c r="CW2200" s="63"/>
      <c r="CX2200" s="63"/>
      <c r="CY2200" s="63"/>
      <c r="CZ2200" s="63"/>
      <c r="DA2200" s="63"/>
      <c r="DB2200" s="63"/>
      <c r="DC2200" s="63"/>
      <c r="DD2200" s="63"/>
      <c r="DE2200" s="63"/>
      <c r="DF2200" s="63"/>
      <c r="DG2200" s="63"/>
      <c r="DH2200" s="63"/>
      <c r="DI2200" s="63"/>
      <c r="DJ2200" s="63"/>
      <c r="DK2200" s="63"/>
      <c r="DL2200" s="63"/>
      <c r="DM2200" s="63"/>
      <c r="DN2200" s="63"/>
      <c r="DO2200" s="63"/>
      <c r="DP2200" s="63"/>
      <c r="DQ2200" s="63"/>
      <c r="DR2200" s="63"/>
      <c r="DS2200" s="63"/>
      <c r="DT2200" s="63"/>
      <c r="DU2200" s="63"/>
      <c r="DV2200" s="63"/>
      <c r="DW2200" s="63"/>
      <c r="DX2200" s="63"/>
      <c r="DY2200" s="63"/>
      <c r="DZ2200" s="63"/>
      <c r="EA2200" s="63"/>
      <c r="EB2200" s="63"/>
      <c r="EC2200" s="63"/>
      <c r="ED2200" s="63"/>
      <c r="EE2200" s="63"/>
      <c r="EF2200" s="63"/>
      <c r="EG2200" s="63"/>
      <c r="EH2200" s="63"/>
      <c r="EI2200" s="63"/>
      <c r="EJ2200" s="63"/>
      <c r="EK2200" s="63"/>
      <c r="EL2200" s="63"/>
      <c r="EM2200" s="63"/>
      <c r="EN2200" s="63"/>
      <c r="EO2200" s="63"/>
      <c r="EP2200" s="63"/>
      <c r="EQ2200" s="63"/>
      <c r="ER2200" s="63"/>
      <c r="ES2200" s="63"/>
      <c r="ET2200" s="63"/>
      <c r="EU2200" s="63"/>
      <c r="EV2200" s="63"/>
      <c r="EW2200" s="63"/>
      <c r="EX2200" s="63"/>
      <c r="EY2200" s="63"/>
      <c r="EZ2200" s="63"/>
      <c r="FA2200" s="63"/>
      <c r="FB2200" s="63"/>
      <c r="FC2200" s="63"/>
      <c r="FD2200" s="63"/>
      <c r="FE2200" s="63"/>
      <c r="FF2200" s="63"/>
      <c r="FG2200" s="63"/>
      <c r="FH2200" s="63"/>
      <c r="FI2200" s="63"/>
      <c r="FJ2200" s="63"/>
      <c r="FK2200" s="63"/>
      <c r="FL2200" s="63"/>
      <c r="FM2200" s="63"/>
      <c r="FN2200" s="63"/>
      <c r="FO2200" s="63"/>
      <c r="FP2200" s="63"/>
      <c r="FQ2200" s="63"/>
      <c r="FR2200" s="63"/>
      <c r="FS2200" s="63"/>
      <c r="FT2200" s="63"/>
      <c r="FU2200" s="63"/>
      <c r="FV2200" s="63"/>
      <c r="FW2200" s="63"/>
      <c r="FX2200" s="63"/>
      <c r="FY2200" s="63"/>
      <c r="FZ2200" s="63"/>
      <c r="GA2200" s="63"/>
      <c r="GB2200" s="63"/>
      <c r="GC2200" s="63"/>
      <c r="GD2200" s="63"/>
      <c r="GE2200" s="63"/>
      <c r="GF2200" s="63"/>
      <c r="GG2200" s="63"/>
      <c r="GH2200" s="63"/>
      <c r="GI2200" s="63"/>
      <c r="GJ2200" s="63"/>
      <c r="GK2200" s="63"/>
      <c r="GL2200" s="63"/>
      <c r="GM2200" s="63"/>
      <c r="GN2200" s="63"/>
      <c r="GO2200" s="63"/>
      <c r="GP2200" s="63"/>
      <c r="GQ2200" s="63"/>
      <c r="GR2200" s="63"/>
      <c r="GS2200" s="63"/>
      <c r="GT2200" s="63"/>
      <c r="GU2200" s="63"/>
      <c r="GV2200" s="63"/>
      <c r="GW2200" s="63"/>
      <c r="GX2200" s="63"/>
      <c r="GY2200" s="63"/>
      <c r="GZ2200" s="63"/>
      <c r="HA2200" s="63"/>
      <c r="HB2200" s="63"/>
      <c r="HC2200" s="63"/>
      <c r="HD2200" s="63"/>
      <c r="HE2200" s="63"/>
      <c r="HF2200" s="63"/>
      <c r="HG2200" s="63"/>
      <c r="HH2200" s="63"/>
      <c r="HI2200" s="63"/>
      <c r="HJ2200" s="63"/>
      <c r="HK2200" s="63"/>
      <c r="HL2200" s="63"/>
      <c r="HM2200" s="63"/>
      <c r="HN2200" s="63"/>
      <c r="HO2200" s="63"/>
      <c r="HP2200" s="63"/>
      <c r="HQ2200" s="63"/>
      <c r="HR2200" s="63"/>
      <c r="HS2200" s="63"/>
      <c r="HT2200" s="63"/>
      <c r="HU2200" s="63"/>
      <c r="HV2200" s="63"/>
      <c r="HW2200" s="63"/>
      <c r="HX2200" s="63"/>
      <c r="HY2200" s="63"/>
      <c r="HZ2200" s="63"/>
      <c r="IA2200" s="63"/>
      <c r="IB2200" s="63"/>
      <c r="IC2200" s="63"/>
      <c r="ID2200" s="63"/>
      <c r="IE2200" s="63"/>
      <c r="IF2200" s="63"/>
      <c r="IG2200" s="63"/>
      <c r="IH2200" s="63"/>
      <c r="II2200" s="63"/>
      <c r="IJ2200" s="63"/>
      <c r="IK2200" s="63"/>
      <c r="IL2200" s="63"/>
      <c r="IM2200" s="63"/>
      <c r="IN2200" s="63"/>
      <c r="IO2200" s="63"/>
      <c r="IP2200" s="63"/>
      <c r="IQ2200" s="63"/>
      <c r="IR2200" s="63"/>
    </row>
    <row r="2201" spans="1:252" s="81" customFormat="1" x14ac:dyDescent="0.25">
      <c r="A2201" s="82" t="s">
        <v>4449</v>
      </c>
      <c r="B2201" s="57" t="s">
        <v>53</v>
      </c>
      <c r="C2201" s="57" t="s">
        <v>1573</v>
      </c>
      <c r="F2201" s="72"/>
      <c r="G2201" s="69" t="s">
        <v>4353</v>
      </c>
      <c r="H2201" s="70"/>
      <c r="I2201" s="69"/>
      <c r="U2201" s="70" t="s">
        <v>978</v>
      </c>
      <c r="W2201" s="12" t="s">
        <v>21</v>
      </c>
      <c r="X2201" s="6">
        <v>0</v>
      </c>
      <c r="Y2201" s="9" t="s">
        <v>21</v>
      </c>
      <c r="AA2201" s="63"/>
      <c r="AB2201" s="63"/>
      <c r="AC2201" s="63"/>
      <c r="AD2201" s="82"/>
      <c r="AE2201" s="82"/>
      <c r="AF2201" s="82"/>
      <c r="AG2201" s="82"/>
      <c r="AH2201" s="82"/>
      <c r="AI2201" s="82"/>
      <c r="AJ2201" s="82"/>
      <c r="AK2201" s="82"/>
      <c r="AL2201" s="82"/>
      <c r="AM2201" s="82"/>
      <c r="AN2201" s="82"/>
      <c r="AO2201" s="82"/>
      <c r="AP2201" s="82"/>
      <c r="AQ2201" s="82"/>
      <c r="AR2201" s="82"/>
      <c r="AS2201" s="82"/>
      <c r="AT2201" s="82"/>
      <c r="AU2201" s="82"/>
      <c r="AV2201" s="82"/>
      <c r="AW2201" s="82"/>
      <c r="AX2201" s="82"/>
      <c r="AY2201" s="82"/>
      <c r="AZ2201" s="82"/>
      <c r="BA2201" s="82"/>
      <c r="BB2201" s="82"/>
      <c r="BC2201" s="82"/>
      <c r="BD2201" s="82"/>
      <c r="BE2201" s="82"/>
      <c r="BF2201" s="82"/>
      <c r="BG2201" s="82"/>
      <c r="BH2201" s="82"/>
      <c r="BI2201" s="82"/>
      <c r="BJ2201" s="82"/>
      <c r="BK2201" s="82"/>
      <c r="BL2201" s="82"/>
      <c r="BM2201" s="82"/>
      <c r="BN2201" s="82"/>
      <c r="BO2201" s="82"/>
      <c r="BP2201" s="82"/>
      <c r="BQ2201" s="82"/>
      <c r="BR2201" s="82"/>
      <c r="BS2201" s="82"/>
      <c r="BT2201" s="82"/>
      <c r="BU2201" s="82"/>
      <c r="BV2201" s="82"/>
      <c r="BW2201" s="82"/>
      <c r="BX2201" s="82"/>
      <c r="BY2201" s="82"/>
      <c r="BZ2201" s="82"/>
      <c r="CA2201" s="82"/>
      <c r="CB2201" s="82"/>
      <c r="CC2201" s="82"/>
      <c r="CD2201" s="82"/>
      <c r="CE2201" s="82"/>
      <c r="CF2201" s="82"/>
      <c r="CG2201" s="82"/>
      <c r="CH2201" s="82"/>
      <c r="CI2201" s="82"/>
      <c r="CJ2201" s="82"/>
      <c r="CK2201" s="82"/>
      <c r="CL2201" s="82"/>
      <c r="CM2201" s="82"/>
      <c r="CN2201" s="82"/>
      <c r="CO2201" s="82"/>
      <c r="CP2201" s="82"/>
      <c r="CQ2201" s="82"/>
      <c r="CR2201" s="82"/>
      <c r="CS2201" s="82"/>
      <c r="CT2201" s="82"/>
      <c r="CU2201" s="82"/>
      <c r="CV2201" s="82"/>
      <c r="CW2201" s="82"/>
      <c r="CX2201" s="82"/>
      <c r="CY2201" s="82"/>
      <c r="CZ2201" s="82"/>
      <c r="DA2201" s="82"/>
      <c r="DB2201" s="82"/>
      <c r="DC2201" s="82"/>
      <c r="DD2201" s="82"/>
      <c r="DE2201" s="82"/>
      <c r="DF2201" s="82"/>
      <c r="DG2201" s="82"/>
      <c r="DH2201" s="82"/>
      <c r="DI2201" s="82"/>
      <c r="DJ2201" s="82"/>
      <c r="DK2201" s="82"/>
      <c r="DL2201" s="82"/>
      <c r="DM2201" s="82"/>
      <c r="DN2201" s="82"/>
      <c r="DO2201" s="82"/>
      <c r="DP2201" s="82"/>
      <c r="DQ2201" s="82"/>
      <c r="DR2201" s="82"/>
      <c r="DS2201" s="82"/>
      <c r="DT2201" s="82"/>
      <c r="DU2201" s="82"/>
      <c r="DV2201" s="82"/>
      <c r="DW2201" s="82"/>
      <c r="DX2201" s="82"/>
      <c r="DY2201" s="82"/>
      <c r="DZ2201" s="82"/>
      <c r="EA2201" s="82"/>
      <c r="EB2201" s="82"/>
      <c r="EC2201" s="82"/>
      <c r="ED2201" s="82"/>
      <c r="EE2201" s="82"/>
      <c r="EF2201" s="82"/>
      <c r="EG2201" s="82"/>
      <c r="EH2201" s="82"/>
      <c r="EI2201" s="82"/>
      <c r="EJ2201" s="82"/>
      <c r="EK2201" s="82"/>
      <c r="EL2201" s="82"/>
      <c r="EM2201" s="82"/>
      <c r="EN2201" s="82"/>
      <c r="EO2201" s="82"/>
      <c r="EP2201" s="82"/>
      <c r="EQ2201" s="82"/>
      <c r="ER2201" s="82"/>
      <c r="ES2201" s="82"/>
      <c r="ET2201" s="82"/>
      <c r="EU2201" s="82"/>
      <c r="EV2201" s="82"/>
      <c r="EW2201" s="82"/>
      <c r="EX2201" s="82"/>
      <c r="EY2201" s="82"/>
      <c r="EZ2201" s="82"/>
      <c r="FA2201" s="82"/>
      <c r="FB2201" s="82"/>
      <c r="FC2201" s="82"/>
      <c r="FD2201" s="82"/>
      <c r="FE2201" s="82"/>
      <c r="FF2201" s="82"/>
      <c r="FG2201" s="82"/>
      <c r="FH2201" s="82"/>
      <c r="FI2201" s="82"/>
      <c r="FJ2201" s="82"/>
      <c r="FK2201" s="82"/>
      <c r="FL2201" s="82"/>
      <c r="FM2201" s="82"/>
      <c r="FN2201" s="82"/>
      <c r="FO2201" s="82"/>
      <c r="FP2201" s="82"/>
      <c r="FQ2201" s="82"/>
      <c r="FR2201" s="82"/>
      <c r="FS2201" s="82"/>
      <c r="FT2201" s="82"/>
      <c r="FU2201" s="82"/>
      <c r="FV2201" s="82"/>
      <c r="FW2201" s="82"/>
      <c r="FX2201" s="82"/>
      <c r="FY2201" s="82"/>
      <c r="FZ2201" s="82"/>
      <c r="GA2201" s="82"/>
      <c r="GB2201" s="82"/>
      <c r="GC2201" s="82"/>
      <c r="GD2201" s="82"/>
      <c r="GE2201" s="82"/>
      <c r="GF2201" s="82"/>
      <c r="GG2201" s="82"/>
      <c r="GH2201" s="82"/>
      <c r="GI2201" s="82"/>
      <c r="GJ2201" s="82"/>
      <c r="GK2201" s="82"/>
      <c r="GL2201" s="82"/>
      <c r="GM2201" s="82"/>
      <c r="GN2201" s="82"/>
      <c r="GO2201" s="82"/>
      <c r="GP2201" s="82"/>
      <c r="GQ2201" s="82"/>
      <c r="GR2201" s="82"/>
      <c r="GS2201" s="82"/>
      <c r="GT2201" s="82"/>
      <c r="GU2201" s="82"/>
      <c r="GV2201" s="82"/>
      <c r="GW2201" s="82"/>
      <c r="GX2201" s="82"/>
      <c r="GY2201" s="82"/>
      <c r="GZ2201" s="82"/>
      <c r="HA2201" s="82"/>
      <c r="HB2201" s="82"/>
      <c r="HC2201" s="82"/>
      <c r="HD2201" s="82"/>
      <c r="HE2201" s="82"/>
      <c r="HF2201" s="82"/>
      <c r="HG2201" s="82"/>
      <c r="HH2201" s="82"/>
      <c r="HI2201" s="82"/>
      <c r="HJ2201" s="82"/>
      <c r="HK2201" s="82"/>
      <c r="HL2201" s="82"/>
      <c r="HM2201" s="82"/>
      <c r="HN2201" s="82"/>
      <c r="HO2201" s="82"/>
      <c r="HP2201" s="82"/>
      <c r="HQ2201" s="82"/>
      <c r="HR2201" s="82"/>
      <c r="HS2201" s="82"/>
      <c r="HT2201" s="82"/>
      <c r="HU2201" s="82"/>
      <c r="HV2201" s="82"/>
      <c r="HW2201" s="82"/>
      <c r="HX2201" s="82"/>
      <c r="HY2201" s="82"/>
      <c r="HZ2201" s="82"/>
      <c r="IA2201" s="82"/>
      <c r="IB2201" s="82"/>
      <c r="IC2201" s="82"/>
      <c r="ID2201" s="82"/>
      <c r="IE2201" s="82"/>
      <c r="IF2201" s="82"/>
      <c r="IG2201" s="82"/>
      <c r="IH2201" s="82"/>
      <c r="II2201" s="82"/>
      <c r="IJ2201" s="82"/>
      <c r="IK2201" s="82"/>
      <c r="IL2201" s="82"/>
      <c r="IM2201" s="82"/>
      <c r="IN2201" s="82"/>
      <c r="IO2201" s="82"/>
      <c r="IP2201" s="82"/>
      <c r="IQ2201" s="82"/>
      <c r="IR2201" s="82"/>
    </row>
    <row r="2202" spans="1:252" s="81" customFormat="1" x14ac:dyDescent="0.25">
      <c r="A2202" s="82" t="s">
        <v>4449</v>
      </c>
      <c r="B2202" s="11" t="s">
        <v>61</v>
      </c>
      <c r="C2202" s="11" t="s">
        <v>1573</v>
      </c>
      <c r="D2202" s="10">
        <v>42</v>
      </c>
      <c r="E2202" s="10" t="s">
        <v>1574</v>
      </c>
      <c r="F2202" s="10" t="s">
        <v>893</v>
      </c>
      <c r="G2202" s="10" t="s">
        <v>1455</v>
      </c>
      <c r="H2202" s="82"/>
      <c r="I2202" s="33"/>
      <c r="J2202" s="33"/>
      <c r="K2202" s="33"/>
      <c r="L2202" s="33"/>
      <c r="M2202" s="42" t="s">
        <v>226</v>
      </c>
      <c r="N2202" s="35"/>
      <c r="O2202" s="35"/>
      <c r="P2202" s="33"/>
      <c r="Q2202" s="33"/>
      <c r="R2202" s="35"/>
      <c r="S2202" s="35"/>
      <c r="T2202" s="35"/>
      <c r="U2202" s="33"/>
      <c r="V2202" s="33"/>
      <c r="W2202" s="12" t="s">
        <v>21</v>
      </c>
      <c r="X2202" s="6">
        <v>0</v>
      </c>
      <c r="Y2202" s="9" t="s">
        <v>21</v>
      </c>
      <c r="Z2202" s="82"/>
      <c r="AA2202" s="82"/>
      <c r="AB2202" s="82"/>
      <c r="AC2202" s="82"/>
      <c r="AD2202" s="82"/>
      <c r="AE2202" s="82"/>
      <c r="AF2202" s="82"/>
      <c r="AG2202" s="82"/>
      <c r="AH2202" s="82"/>
      <c r="AI2202" s="82"/>
      <c r="AJ2202" s="82"/>
      <c r="AK2202" s="82"/>
      <c r="AL2202" s="82"/>
      <c r="AM2202" s="82"/>
      <c r="AN2202" s="82"/>
      <c r="AO2202" s="82"/>
      <c r="AP2202" s="82"/>
      <c r="AQ2202" s="82"/>
      <c r="AR2202" s="82"/>
      <c r="AS2202" s="82"/>
      <c r="AT2202" s="82"/>
      <c r="AU2202" s="82"/>
      <c r="AV2202" s="82"/>
      <c r="AW2202" s="82"/>
      <c r="AX2202" s="82"/>
      <c r="AY2202" s="82"/>
      <c r="AZ2202" s="82"/>
      <c r="BA2202" s="82"/>
      <c r="BB2202" s="82"/>
      <c r="BC2202" s="82"/>
      <c r="BD2202" s="82"/>
      <c r="BE2202" s="82"/>
      <c r="BF2202" s="82"/>
      <c r="BG2202" s="82"/>
      <c r="BH2202" s="82"/>
      <c r="BI2202" s="82"/>
      <c r="BJ2202" s="82"/>
      <c r="BK2202" s="82"/>
      <c r="BL2202" s="82"/>
      <c r="BM2202" s="82"/>
      <c r="BN2202" s="82"/>
      <c r="BO2202" s="82"/>
      <c r="BP2202" s="82"/>
      <c r="BQ2202" s="82"/>
      <c r="BR2202" s="82"/>
      <c r="BS2202" s="82"/>
      <c r="BT2202" s="82"/>
      <c r="BU2202" s="82"/>
      <c r="BV2202" s="82"/>
      <c r="BW2202" s="82"/>
      <c r="BX2202" s="82"/>
      <c r="BY2202" s="82"/>
      <c r="BZ2202" s="82"/>
      <c r="CA2202" s="82"/>
      <c r="CB2202" s="82"/>
      <c r="CC2202" s="82"/>
      <c r="CD2202" s="82"/>
      <c r="CE2202" s="82"/>
      <c r="CF2202" s="82"/>
      <c r="CG2202" s="82"/>
      <c r="CH2202" s="82"/>
      <c r="CI2202" s="82"/>
      <c r="CJ2202" s="82"/>
      <c r="CK2202" s="82"/>
      <c r="CL2202" s="82"/>
      <c r="CM2202" s="82"/>
      <c r="CN2202" s="82"/>
      <c r="CO2202" s="82"/>
      <c r="CP2202" s="82"/>
      <c r="CQ2202" s="82"/>
      <c r="CR2202" s="82"/>
      <c r="CS2202" s="82"/>
      <c r="CT2202" s="82"/>
      <c r="CU2202" s="82"/>
      <c r="CV2202" s="82"/>
      <c r="CW2202" s="82"/>
      <c r="CX2202" s="82"/>
      <c r="CY2202" s="82"/>
      <c r="CZ2202" s="82"/>
      <c r="DA2202" s="82"/>
      <c r="DB2202" s="82"/>
      <c r="DC2202" s="82"/>
      <c r="DD2202" s="82"/>
      <c r="DE2202" s="82"/>
      <c r="DF2202" s="82"/>
      <c r="DG2202" s="82"/>
      <c r="DH2202" s="82"/>
      <c r="DI2202" s="82"/>
      <c r="DJ2202" s="82"/>
      <c r="DK2202" s="82"/>
      <c r="DL2202" s="82"/>
      <c r="DM2202" s="82"/>
      <c r="DN2202" s="82"/>
      <c r="DO2202" s="82"/>
      <c r="DP2202" s="82"/>
      <c r="DQ2202" s="82"/>
      <c r="DR2202" s="82"/>
      <c r="DS2202" s="82"/>
      <c r="DT2202" s="82"/>
      <c r="DU2202" s="82"/>
      <c r="DV2202" s="82"/>
      <c r="DW2202" s="82"/>
      <c r="DX2202" s="82"/>
      <c r="DY2202" s="82"/>
      <c r="DZ2202" s="82"/>
      <c r="EA2202" s="82"/>
      <c r="EB2202" s="82"/>
      <c r="EC2202" s="82"/>
      <c r="ED2202" s="82"/>
      <c r="EE2202" s="82"/>
      <c r="EF2202" s="82"/>
      <c r="EG2202" s="82"/>
      <c r="EH2202" s="82"/>
      <c r="EI2202" s="82"/>
      <c r="EJ2202" s="82"/>
      <c r="EK2202" s="82"/>
      <c r="EL2202" s="82"/>
      <c r="EM2202" s="82"/>
      <c r="EN2202" s="82"/>
      <c r="EO2202" s="82"/>
      <c r="EP2202" s="82"/>
      <c r="EQ2202" s="82"/>
      <c r="ER2202" s="82"/>
      <c r="ES2202" s="82"/>
      <c r="ET2202" s="82"/>
      <c r="EU2202" s="82"/>
      <c r="EV2202" s="82"/>
      <c r="EW2202" s="82"/>
      <c r="EX2202" s="82"/>
      <c r="EY2202" s="82"/>
      <c r="EZ2202" s="82"/>
      <c r="FA2202" s="82"/>
      <c r="FB2202" s="82"/>
      <c r="FC2202" s="82"/>
      <c r="FD2202" s="82"/>
      <c r="FE2202" s="82"/>
      <c r="FF2202" s="82"/>
      <c r="FG2202" s="82"/>
      <c r="FH2202" s="82"/>
      <c r="FI2202" s="82"/>
      <c r="FJ2202" s="82"/>
      <c r="FK2202" s="82"/>
      <c r="FL2202" s="82"/>
      <c r="FM2202" s="82"/>
      <c r="FN2202" s="82"/>
      <c r="FO2202" s="82"/>
      <c r="FP2202" s="82"/>
      <c r="FQ2202" s="82"/>
      <c r="FR2202" s="82"/>
      <c r="FS2202" s="82"/>
      <c r="FT2202" s="82"/>
      <c r="FU2202" s="82"/>
      <c r="FV2202" s="82"/>
      <c r="FW2202" s="82"/>
      <c r="FX2202" s="82"/>
      <c r="FY2202" s="82"/>
      <c r="FZ2202" s="82"/>
      <c r="GA2202" s="82"/>
      <c r="GB2202" s="82"/>
      <c r="GC2202" s="82"/>
      <c r="GD2202" s="82"/>
      <c r="GE2202" s="82"/>
      <c r="GF2202" s="82"/>
      <c r="GG2202" s="82"/>
      <c r="GH2202" s="82"/>
      <c r="GI2202" s="82"/>
      <c r="GJ2202" s="82"/>
      <c r="GK2202" s="82"/>
      <c r="GL2202" s="82"/>
      <c r="GM2202" s="82"/>
      <c r="GN2202" s="82"/>
      <c r="GO2202" s="82"/>
      <c r="GP2202" s="82"/>
      <c r="GQ2202" s="82"/>
      <c r="GR2202" s="82"/>
      <c r="GS2202" s="82"/>
      <c r="GT2202" s="82"/>
      <c r="GU2202" s="82"/>
      <c r="GV2202" s="82"/>
      <c r="GW2202" s="82"/>
      <c r="GX2202" s="82"/>
      <c r="GY2202" s="82"/>
      <c r="GZ2202" s="82"/>
      <c r="HA2202" s="82"/>
      <c r="HB2202" s="82"/>
      <c r="HC2202" s="82"/>
      <c r="HD2202" s="82"/>
      <c r="HE2202" s="82"/>
      <c r="HF2202" s="82"/>
      <c r="HG2202" s="82"/>
      <c r="HH2202" s="82"/>
      <c r="HI2202" s="82"/>
      <c r="HJ2202" s="82"/>
      <c r="HK2202" s="82"/>
      <c r="HL2202" s="82"/>
      <c r="HM2202" s="82"/>
      <c r="HN2202" s="82"/>
      <c r="HO2202" s="82"/>
      <c r="HP2202" s="82"/>
      <c r="HQ2202" s="82"/>
      <c r="HR2202" s="82"/>
      <c r="HS2202" s="82"/>
      <c r="HT2202" s="82"/>
      <c r="HU2202" s="82"/>
      <c r="HV2202" s="82"/>
      <c r="HW2202" s="82"/>
      <c r="HX2202" s="82"/>
      <c r="HY2202" s="82"/>
      <c r="HZ2202" s="82"/>
      <c r="IA2202" s="82"/>
      <c r="IB2202" s="82"/>
      <c r="IC2202" s="82"/>
      <c r="ID2202" s="82"/>
      <c r="IE2202" s="82"/>
      <c r="IF2202" s="82"/>
      <c r="IG2202" s="82"/>
      <c r="IH2202" s="82"/>
      <c r="II2202" s="82"/>
      <c r="IJ2202" s="82"/>
      <c r="IK2202" s="82"/>
      <c r="IL2202" s="82"/>
      <c r="IM2202" s="82"/>
      <c r="IN2202" s="82"/>
      <c r="IO2202" s="82"/>
      <c r="IP2202" s="82"/>
      <c r="IQ2202" s="82"/>
      <c r="IR2202" s="82"/>
    </row>
    <row r="2203" spans="1:252" s="81" customFormat="1" x14ac:dyDescent="0.25">
      <c r="A2203" s="82" t="s">
        <v>4449</v>
      </c>
      <c r="B2203" s="4" t="s">
        <v>806</v>
      </c>
      <c r="C2203" s="4" t="s">
        <v>807</v>
      </c>
      <c r="D2203" s="16"/>
      <c r="E2203" s="4"/>
      <c r="F2203" s="82"/>
      <c r="G2203" s="14" t="s">
        <v>808</v>
      </c>
      <c r="H2203" s="82"/>
      <c r="I2203" s="34"/>
      <c r="J2203" s="34"/>
      <c r="K2203" s="36" t="s">
        <v>226</v>
      </c>
      <c r="L2203" s="33"/>
      <c r="M2203" s="33"/>
      <c r="N2203" s="35"/>
      <c r="O2203" s="35"/>
      <c r="P2203" s="33"/>
      <c r="Q2203" s="33"/>
      <c r="R2203" s="35"/>
      <c r="S2203" s="35"/>
      <c r="T2203" s="35"/>
      <c r="U2203" s="33"/>
      <c r="V2203" s="33"/>
      <c r="W2203" s="12" t="s">
        <v>21</v>
      </c>
      <c r="X2203" s="6">
        <v>0</v>
      </c>
      <c r="Y2203" s="9" t="s">
        <v>21</v>
      </c>
      <c r="Z2203" s="82"/>
      <c r="AA2203" s="63"/>
      <c r="AB2203" s="63"/>
      <c r="AC2203" s="63"/>
      <c r="AD2203" s="82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  <c r="DM2203" s="11"/>
      <c r="DN2203" s="11"/>
      <c r="DO2203" s="11"/>
      <c r="DP2203" s="11"/>
      <c r="DQ2203" s="11"/>
      <c r="DR2203" s="11"/>
      <c r="DS2203" s="11"/>
      <c r="DT2203" s="11"/>
      <c r="DU2203" s="11"/>
      <c r="DV2203" s="11"/>
      <c r="DW2203" s="11"/>
      <c r="DX2203" s="11"/>
      <c r="DY2203" s="11"/>
      <c r="DZ2203" s="11"/>
      <c r="EA2203" s="11"/>
      <c r="EB2203" s="11"/>
      <c r="EC2203" s="11"/>
      <c r="ED2203" s="11"/>
      <c r="EE2203" s="11"/>
      <c r="EF2203" s="11"/>
      <c r="EG2203" s="11"/>
      <c r="EH2203" s="11"/>
      <c r="EI2203" s="11"/>
      <c r="EJ2203" s="11"/>
      <c r="EK2203" s="11"/>
      <c r="EL2203" s="11"/>
      <c r="EM2203" s="11"/>
      <c r="EN2203" s="11"/>
      <c r="EO2203" s="11"/>
      <c r="EP2203" s="11"/>
      <c r="EQ2203" s="11"/>
      <c r="ER2203" s="11"/>
      <c r="ES2203" s="11"/>
      <c r="ET2203" s="11"/>
      <c r="EU2203" s="11"/>
      <c r="EV2203" s="11"/>
      <c r="EW2203" s="11"/>
      <c r="EX2203" s="11"/>
      <c r="EY2203" s="11"/>
      <c r="EZ2203" s="11"/>
      <c r="FA2203" s="11"/>
      <c r="FB2203" s="11"/>
      <c r="FC2203" s="11"/>
      <c r="FD2203" s="11"/>
      <c r="FE2203" s="11"/>
      <c r="FF2203" s="11"/>
      <c r="FG2203" s="11"/>
      <c r="FH2203" s="11"/>
      <c r="FI2203" s="11"/>
      <c r="FJ2203" s="11"/>
      <c r="FK2203" s="11"/>
      <c r="FL2203" s="11"/>
      <c r="FM2203" s="11"/>
      <c r="FN2203" s="11"/>
      <c r="FO2203" s="11"/>
      <c r="FP2203" s="11"/>
      <c r="FQ2203" s="11"/>
      <c r="FR2203" s="11"/>
      <c r="FS2203" s="11"/>
      <c r="FT2203" s="11"/>
      <c r="FU2203" s="11"/>
      <c r="FV2203" s="11"/>
      <c r="FW2203" s="11"/>
      <c r="FX2203" s="11"/>
      <c r="FY2203" s="11"/>
      <c r="FZ2203" s="11"/>
      <c r="GA2203" s="11"/>
      <c r="GB2203" s="11"/>
      <c r="GC2203" s="11"/>
      <c r="GD2203" s="11"/>
      <c r="GE2203" s="11"/>
      <c r="GF2203" s="11"/>
      <c r="GG2203" s="11"/>
      <c r="GH2203" s="11"/>
      <c r="GI2203" s="11"/>
      <c r="GJ2203" s="11"/>
      <c r="GK2203" s="11"/>
      <c r="GL2203" s="11"/>
      <c r="GM2203" s="11"/>
      <c r="GN2203" s="11"/>
      <c r="GO2203" s="11"/>
      <c r="GP2203" s="11"/>
      <c r="GQ2203" s="11"/>
      <c r="GR2203" s="11"/>
      <c r="GS2203" s="11"/>
      <c r="GT2203" s="11"/>
      <c r="GU2203" s="11"/>
      <c r="GV2203" s="11"/>
      <c r="GW2203" s="11"/>
      <c r="GX2203" s="11"/>
      <c r="GY2203" s="11"/>
      <c r="GZ2203" s="11"/>
      <c r="HA2203" s="11"/>
      <c r="HB2203" s="11"/>
      <c r="HC2203" s="11"/>
      <c r="HD2203" s="11"/>
      <c r="HE2203" s="11"/>
      <c r="HF2203" s="11"/>
      <c r="HG2203" s="11"/>
      <c r="HH2203" s="11"/>
      <c r="HI2203" s="11"/>
      <c r="HJ2203" s="11"/>
      <c r="HK2203" s="11"/>
      <c r="HL2203" s="11"/>
      <c r="HM2203" s="11"/>
      <c r="HN2203" s="11"/>
      <c r="HO2203" s="11"/>
      <c r="HP2203" s="11"/>
      <c r="HQ2203" s="11"/>
      <c r="HR2203" s="11"/>
      <c r="HS2203" s="11"/>
      <c r="HT2203" s="11"/>
      <c r="HU2203" s="11"/>
      <c r="HV2203" s="11"/>
      <c r="HW2203" s="11"/>
      <c r="HX2203" s="11"/>
      <c r="HY2203" s="11"/>
      <c r="HZ2203" s="11"/>
      <c r="IA2203" s="11"/>
      <c r="IB2203" s="11"/>
      <c r="IC2203" s="11"/>
      <c r="ID2203" s="11"/>
      <c r="IE2203" s="11"/>
      <c r="IF2203" s="11"/>
      <c r="IG2203" s="11"/>
      <c r="IH2203" s="11"/>
      <c r="II2203" s="11"/>
      <c r="IJ2203" s="11"/>
      <c r="IK2203" s="11"/>
      <c r="IL2203" s="11"/>
      <c r="IM2203" s="11"/>
      <c r="IN2203" s="11"/>
      <c r="IO2203" s="11"/>
      <c r="IP2203" s="11"/>
      <c r="IQ2203" s="11"/>
      <c r="IR2203" s="11"/>
    </row>
    <row r="2204" spans="1:252" s="81" customFormat="1" x14ac:dyDescent="0.25">
      <c r="A2204" s="82" t="s">
        <v>4449</v>
      </c>
      <c r="B2204" s="4" t="s">
        <v>38</v>
      </c>
      <c r="C2204" s="4" t="s">
        <v>648</v>
      </c>
      <c r="D2204" s="82"/>
      <c r="E2204" s="82"/>
      <c r="F2204" s="82"/>
      <c r="G2204" s="14" t="s">
        <v>649</v>
      </c>
      <c r="H2204" s="82"/>
      <c r="I2204" s="33"/>
      <c r="J2204" s="37" t="s">
        <v>226</v>
      </c>
      <c r="K2204" s="35"/>
      <c r="L2204" s="33"/>
      <c r="M2204" s="33"/>
      <c r="N2204" s="35"/>
      <c r="O2204" s="35"/>
      <c r="P2204" s="33"/>
      <c r="Q2204" s="33"/>
      <c r="R2204" s="35"/>
      <c r="S2204" s="35"/>
      <c r="T2204" s="35"/>
      <c r="U2204" s="33"/>
      <c r="V2204" s="33"/>
      <c r="W2204" s="12" t="s">
        <v>21</v>
      </c>
      <c r="X2204" s="6">
        <v>0</v>
      </c>
      <c r="Y2204" s="9" t="s">
        <v>21</v>
      </c>
      <c r="Z2204" s="82"/>
      <c r="AA2204" s="10"/>
      <c r="AB2204" s="10"/>
      <c r="AC2204" s="10"/>
      <c r="AD2204" s="63"/>
      <c r="AE2204" s="63"/>
      <c r="AF2204" s="63"/>
      <c r="AG2204" s="63"/>
      <c r="AH2204" s="63"/>
      <c r="AI2204" s="63"/>
      <c r="AJ2204" s="63"/>
      <c r="AK2204" s="63"/>
      <c r="AL2204" s="63"/>
      <c r="AM2204" s="63"/>
      <c r="AN2204" s="63"/>
      <c r="AO2204" s="63"/>
      <c r="AP2204" s="63"/>
      <c r="AQ2204" s="63"/>
      <c r="AR2204" s="63"/>
      <c r="AS2204" s="63"/>
      <c r="AT2204" s="63"/>
      <c r="AU2204" s="63"/>
      <c r="AV2204" s="63"/>
      <c r="AW2204" s="63"/>
      <c r="AX2204" s="63"/>
      <c r="AY2204" s="63"/>
      <c r="AZ2204" s="63"/>
      <c r="BA2204" s="63"/>
      <c r="BB2204" s="63"/>
      <c r="BC2204" s="63"/>
      <c r="BD2204" s="63"/>
      <c r="BE2204" s="63"/>
      <c r="BF2204" s="63"/>
      <c r="BG2204" s="63"/>
      <c r="BH2204" s="63"/>
      <c r="BI2204" s="63"/>
      <c r="BJ2204" s="63"/>
      <c r="BK2204" s="63"/>
      <c r="BL2204" s="63"/>
      <c r="BM2204" s="63"/>
      <c r="BN2204" s="63"/>
      <c r="BO2204" s="63"/>
      <c r="BP2204" s="63"/>
      <c r="BQ2204" s="63"/>
      <c r="BR2204" s="63"/>
      <c r="BS2204" s="63"/>
      <c r="BT2204" s="63"/>
      <c r="BU2204" s="63"/>
      <c r="BV2204" s="63"/>
      <c r="BW2204" s="63"/>
      <c r="BX2204" s="63"/>
      <c r="BY2204" s="63"/>
      <c r="BZ2204" s="63"/>
      <c r="CA2204" s="63"/>
      <c r="CB2204" s="63"/>
      <c r="CC2204" s="63"/>
      <c r="CD2204" s="63"/>
      <c r="CE2204" s="63"/>
      <c r="CF2204" s="63"/>
      <c r="CG2204" s="63"/>
      <c r="CH2204" s="63"/>
      <c r="CI2204" s="63"/>
      <c r="CJ2204" s="63"/>
      <c r="CK2204" s="63"/>
      <c r="CL2204" s="63"/>
      <c r="CM2204" s="63"/>
      <c r="CN2204" s="63"/>
      <c r="CO2204" s="63"/>
      <c r="CP2204" s="63"/>
      <c r="CQ2204" s="63"/>
      <c r="CR2204" s="63"/>
      <c r="CS2204" s="63"/>
      <c r="CT2204" s="63"/>
      <c r="CU2204" s="63"/>
      <c r="CV2204" s="63"/>
      <c r="CW2204" s="63"/>
      <c r="CX2204" s="63"/>
      <c r="CY2204" s="63"/>
      <c r="CZ2204" s="63"/>
      <c r="DA2204" s="63"/>
      <c r="DB2204" s="63"/>
      <c r="DC2204" s="63"/>
      <c r="DD2204" s="63"/>
      <c r="DE2204" s="63"/>
      <c r="DF2204" s="63"/>
      <c r="DG2204" s="63"/>
      <c r="DH2204" s="63"/>
      <c r="DI2204" s="63"/>
      <c r="DJ2204" s="63"/>
      <c r="DK2204" s="63"/>
      <c r="DL2204" s="63"/>
      <c r="DM2204" s="63"/>
      <c r="DN2204" s="63"/>
      <c r="DO2204" s="63"/>
      <c r="DP2204" s="63"/>
      <c r="DQ2204" s="63"/>
      <c r="DR2204" s="63"/>
      <c r="DS2204" s="63"/>
      <c r="DT2204" s="63"/>
      <c r="DU2204" s="63"/>
      <c r="DV2204" s="63"/>
      <c r="DW2204" s="63"/>
      <c r="DX2204" s="63"/>
      <c r="DY2204" s="63"/>
      <c r="DZ2204" s="63"/>
      <c r="EA2204" s="63"/>
      <c r="EB2204" s="63"/>
      <c r="EC2204" s="63"/>
      <c r="ED2204" s="63"/>
      <c r="EE2204" s="63"/>
      <c r="EF2204" s="63"/>
      <c r="EG2204" s="63"/>
      <c r="EH2204" s="63"/>
      <c r="EI2204" s="63"/>
      <c r="EJ2204" s="63"/>
      <c r="EK2204" s="63"/>
      <c r="EL2204" s="63"/>
      <c r="EM2204" s="63"/>
      <c r="EN2204" s="63"/>
      <c r="EO2204" s="63"/>
      <c r="EP2204" s="63"/>
      <c r="EQ2204" s="63"/>
      <c r="ER2204" s="63"/>
      <c r="ES2204" s="63"/>
      <c r="ET2204" s="63"/>
      <c r="EU2204" s="63"/>
      <c r="EV2204" s="63"/>
      <c r="EW2204" s="63"/>
      <c r="EX2204" s="63"/>
      <c r="EY2204" s="63"/>
      <c r="EZ2204" s="63"/>
      <c r="FA2204" s="63"/>
      <c r="FB2204" s="63"/>
      <c r="FC2204" s="63"/>
      <c r="FD2204" s="63"/>
      <c r="FE2204" s="63"/>
      <c r="FF2204" s="63"/>
      <c r="FG2204" s="63"/>
      <c r="FH2204" s="63"/>
      <c r="FI2204" s="63"/>
      <c r="FJ2204" s="63"/>
      <c r="FK2204" s="63"/>
      <c r="FL2204" s="63"/>
      <c r="FM2204" s="63"/>
      <c r="FN2204" s="63"/>
      <c r="FO2204" s="63"/>
      <c r="FP2204" s="63"/>
      <c r="FQ2204" s="63"/>
      <c r="FR2204" s="63"/>
      <c r="FS2204" s="63"/>
      <c r="FT2204" s="63"/>
      <c r="FU2204" s="63"/>
      <c r="FV2204" s="63"/>
      <c r="FW2204" s="63"/>
      <c r="FX2204" s="63"/>
      <c r="FY2204" s="63"/>
      <c r="FZ2204" s="63"/>
      <c r="GA2204" s="63"/>
      <c r="GB2204" s="63"/>
      <c r="GC2204" s="63"/>
      <c r="GD2204" s="63"/>
      <c r="GE2204" s="63"/>
      <c r="GF2204" s="63"/>
      <c r="GG2204" s="63"/>
      <c r="GH2204" s="63"/>
      <c r="GI2204" s="63"/>
      <c r="GJ2204" s="63"/>
      <c r="GK2204" s="63"/>
      <c r="GL2204" s="63"/>
      <c r="GM2204" s="63"/>
      <c r="GN2204" s="63"/>
      <c r="GO2204" s="63"/>
      <c r="GP2204" s="63"/>
      <c r="GQ2204" s="63"/>
      <c r="GR2204" s="63"/>
      <c r="GS2204" s="63"/>
      <c r="GT2204" s="63"/>
      <c r="GU2204" s="63"/>
      <c r="GV2204" s="63"/>
      <c r="GW2204" s="63"/>
      <c r="GX2204" s="63"/>
      <c r="GY2204" s="63"/>
      <c r="GZ2204" s="63"/>
      <c r="HA2204" s="63"/>
      <c r="HB2204" s="63"/>
      <c r="HC2204" s="63"/>
      <c r="HD2204" s="63"/>
      <c r="HE2204" s="63"/>
      <c r="HF2204" s="63"/>
      <c r="HG2204" s="63"/>
      <c r="HH2204" s="63"/>
      <c r="HI2204" s="63"/>
      <c r="HJ2204" s="63"/>
      <c r="HK2204" s="63"/>
      <c r="HL2204" s="63"/>
      <c r="HM2204" s="63"/>
      <c r="HN2204" s="63"/>
      <c r="HO2204" s="63"/>
      <c r="HP2204" s="63"/>
      <c r="HQ2204" s="63"/>
      <c r="HR2204" s="63"/>
      <c r="HS2204" s="63"/>
      <c r="HT2204" s="63"/>
      <c r="HU2204" s="63"/>
      <c r="HV2204" s="63"/>
      <c r="HW2204" s="63"/>
      <c r="HX2204" s="63"/>
      <c r="HY2204" s="63"/>
      <c r="HZ2204" s="63"/>
      <c r="IA2204" s="63"/>
      <c r="IB2204" s="63"/>
      <c r="IC2204" s="63"/>
      <c r="ID2204" s="63"/>
      <c r="IE2204" s="63"/>
      <c r="IF2204" s="63"/>
      <c r="IG2204" s="63"/>
      <c r="IH2204" s="63"/>
      <c r="II2204" s="63"/>
      <c r="IJ2204" s="63"/>
      <c r="IK2204" s="63"/>
      <c r="IL2204" s="63"/>
      <c r="IM2204" s="63"/>
      <c r="IN2204" s="63"/>
      <c r="IO2204" s="63"/>
      <c r="IP2204" s="63"/>
      <c r="IQ2204" s="63"/>
      <c r="IR2204" s="63"/>
    </row>
    <row r="2205" spans="1:252" s="81" customFormat="1" x14ac:dyDescent="0.25">
      <c r="A2205" s="82" t="s">
        <v>4449</v>
      </c>
      <c r="B2205" s="11" t="s">
        <v>1164</v>
      </c>
      <c r="C2205" s="11" t="s">
        <v>1578</v>
      </c>
      <c r="D2205" s="10">
        <v>41</v>
      </c>
      <c r="E2205" s="10" t="s">
        <v>1579</v>
      </c>
      <c r="F2205" s="10" t="s">
        <v>893</v>
      </c>
      <c r="G2205" s="10"/>
      <c r="H2205" s="82"/>
      <c r="I2205" s="33"/>
      <c r="J2205" s="33"/>
      <c r="K2205" s="33"/>
      <c r="L2205" s="33"/>
      <c r="M2205" s="42" t="s">
        <v>226</v>
      </c>
      <c r="N2205" s="35"/>
      <c r="O2205" s="35"/>
      <c r="P2205" s="33"/>
      <c r="Q2205" s="33"/>
      <c r="R2205" s="35"/>
      <c r="S2205" s="35"/>
      <c r="T2205" s="35"/>
      <c r="U2205" s="33"/>
      <c r="V2205" s="33"/>
      <c r="W2205" s="12" t="s">
        <v>21</v>
      </c>
      <c r="X2205" s="6">
        <v>0</v>
      </c>
      <c r="Y2205" s="9" t="s">
        <v>21</v>
      </c>
      <c r="Z2205" s="82"/>
      <c r="AA2205" s="63"/>
      <c r="AB2205" s="63"/>
      <c r="AC2205" s="63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  <c r="BK2205" s="10"/>
      <c r="BL2205" s="10"/>
      <c r="BM2205" s="10"/>
      <c r="BN2205" s="10"/>
      <c r="BO2205" s="10"/>
      <c r="BP2205" s="10"/>
      <c r="BQ2205" s="10"/>
      <c r="BR2205" s="10"/>
      <c r="BS2205" s="10"/>
      <c r="BT2205" s="10"/>
      <c r="BU2205" s="10"/>
      <c r="BV2205" s="10"/>
      <c r="BW2205" s="10"/>
      <c r="BX2205" s="10"/>
      <c r="BY2205" s="10"/>
      <c r="BZ2205" s="10"/>
      <c r="CA2205" s="10"/>
      <c r="CB2205" s="10"/>
      <c r="CC2205" s="10"/>
      <c r="CD2205" s="10"/>
      <c r="CE2205" s="10"/>
      <c r="CF2205" s="10"/>
      <c r="CG2205" s="10"/>
      <c r="CH2205" s="10"/>
      <c r="CI2205" s="10"/>
      <c r="CJ2205" s="10"/>
      <c r="CK2205" s="10"/>
      <c r="CL2205" s="10"/>
      <c r="CM2205" s="10"/>
      <c r="CN2205" s="10"/>
      <c r="CO2205" s="10"/>
      <c r="CP2205" s="10"/>
      <c r="CQ2205" s="10"/>
      <c r="CR2205" s="10"/>
      <c r="CS2205" s="10"/>
      <c r="CT2205" s="10"/>
      <c r="CU2205" s="10"/>
      <c r="CV2205" s="10"/>
      <c r="CW2205" s="10"/>
      <c r="CX2205" s="10"/>
      <c r="CY2205" s="10"/>
      <c r="CZ2205" s="10"/>
      <c r="DA2205" s="10"/>
      <c r="DB2205" s="10"/>
      <c r="DC2205" s="10"/>
      <c r="DD2205" s="10"/>
      <c r="DE2205" s="10"/>
      <c r="DF2205" s="10"/>
      <c r="DG2205" s="10"/>
      <c r="DH2205" s="10"/>
      <c r="DI2205" s="10"/>
      <c r="DJ2205" s="10"/>
      <c r="DK2205" s="10"/>
      <c r="DL2205" s="10"/>
      <c r="DM2205" s="10"/>
      <c r="DN2205" s="10"/>
      <c r="DO2205" s="10"/>
      <c r="DP2205" s="10"/>
      <c r="DQ2205" s="10"/>
      <c r="DR2205" s="10"/>
      <c r="DS2205" s="10"/>
      <c r="DT2205" s="10"/>
      <c r="DU2205" s="10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  <c r="ER2205" s="10"/>
      <c r="ES2205" s="10"/>
      <c r="ET2205" s="10"/>
      <c r="EU2205" s="10"/>
      <c r="EV2205" s="10"/>
      <c r="EW2205" s="10"/>
      <c r="EX2205" s="10"/>
      <c r="EY2205" s="10"/>
      <c r="EZ2205" s="10"/>
      <c r="FA2205" s="10"/>
      <c r="FB2205" s="10"/>
      <c r="FC2205" s="10"/>
      <c r="FD2205" s="10"/>
      <c r="FE2205" s="10"/>
      <c r="FF2205" s="10"/>
      <c r="FG2205" s="10"/>
      <c r="FH2205" s="10"/>
      <c r="FI2205" s="10"/>
      <c r="FJ2205" s="10"/>
      <c r="FK2205" s="10"/>
      <c r="FL2205" s="10"/>
      <c r="FM2205" s="10"/>
      <c r="FN2205" s="10"/>
      <c r="FO2205" s="10"/>
      <c r="FP2205" s="10"/>
      <c r="FQ2205" s="10"/>
      <c r="FR2205" s="10"/>
      <c r="FS2205" s="10"/>
      <c r="FT2205" s="10"/>
      <c r="FU2205" s="10"/>
      <c r="FV2205" s="10"/>
      <c r="FW2205" s="10"/>
      <c r="FX2205" s="10"/>
      <c r="FY2205" s="10"/>
      <c r="FZ2205" s="10"/>
      <c r="GA2205" s="10"/>
      <c r="GB2205" s="10"/>
      <c r="GC2205" s="10"/>
      <c r="GD2205" s="10"/>
      <c r="GE2205" s="10"/>
      <c r="GF2205" s="10"/>
      <c r="GG2205" s="10"/>
      <c r="GH2205" s="10"/>
      <c r="GI2205" s="10"/>
      <c r="GJ2205" s="10"/>
      <c r="GK2205" s="10"/>
      <c r="GL2205" s="10"/>
      <c r="GM2205" s="10"/>
      <c r="GN2205" s="10"/>
      <c r="GO2205" s="10"/>
      <c r="GP2205" s="10"/>
      <c r="GQ2205" s="10"/>
      <c r="GR2205" s="10"/>
      <c r="GS2205" s="10"/>
      <c r="GT2205" s="10"/>
      <c r="GU2205" s="10"/>
      <c r="GV2205" s="10"/>
      <c r="GW2205" s="10"/>
      <c r="GX2205" s="10"/>
      <c r="GY2205" s="10"/>
      <c r="GZ2205" s="10"/>
      <c r="HA2205" s="10"/>
      <c r="HB2205" s="10"/>
      <c r="HC2205" s="10"/>
      <c r="HD2205" s="10"/>
      <c r="HE2205" s="10"/>
      <c r="HF2205" s="10"/>
      <c r="HG2205" s="10"/>
      <c r="HH2205" s="10"/>
      <c r="HI2205" s="10"/>
      <c r="HJ2205" s="10"/>
      <c r="HK2205" s="10"/>
      <c r="HL2205" s="10"/>
      <c r="HM2205" s="10"/>
      <c r="HN2205" s="10"/>
      <c r="HO2205" s="10"/>
      <c r="HP2205" s="10"/>
      <c r="HQ2205" s="10"/>
      <c r="HR2205" s="10"/>
      <c r="HS2205" s="10"/>
      <c r="HT2205" s="10"/>
      <c r="HU2205" s="10"/>
      <c r="HV2205" s="10"/>
      <c r="HW2205" s="10"/>
      <c r="HX2205" s="10"/>
      <c r="HY2205" s="10"/>
      <c r="HZ2205" s="10"/>
      <c r="IA2205" s="10"/>
      <c r="IB2205" s="10"/>
      <c r="IC2205" s="10"/>
      <c r="ID2205" s="10"/>
      <c r="IE2205" s="10"/>
      <c r="IF2205" s="10"/>
      <c r="IG2205" s="10"/>
      <c r="IH2205" s="10"/>
      <c r="II2205" s="10"/>
      <c r="IJ2205" s="10"/>
      <c r="IK2205" s="10"/>
      <c r="IL2205" s="10"/>
      <c r="IM2205" s="10"/>
      <c r="IN2205" s="10"/>
      <c r="IO2205" s="10"/>
      <c r="IP2205" s="10"/>
      <c r="IQ2205" s="10"/>
      <c r="IR2205" s="10"/>
    </row>
    <row r="2206" spans="1:252" s="81" customFormat="1" x14ac:dyDescent="0.25">
      <c r="A2206" s="82" t="s">
        <v>4449</v>
      </c>
      <c r="B2206" s="4" t="s">
        <v>88</v>
      </c>
      <c r="C2206" s="4" t="s">
        <v>193</v>
      </c>
      <c r="D2206" s="82"/>
      <c r="E2206" s="82"/>
      <c r="F2206" s="82"/>
      <c r="G2206" s="14" t="s">
        <v>650</v>
      </c>
      <c r="H2206" s="82"/>
      <c r="I2206" s="33"/>
      <c r="J2206" s="37" t="s">
        <v>226</v>
      </c>
      <c r="K2206" s="35"/>
      <c r="L2206" s="33"/>
      <c r="M2206" s="33"/>
      <c r="N2206" s="35"/>
      <c r="O2206" s="35"/>
      <c r="P2206" s="33"/>
      <c r="Q2206" s="33"/>
      <c r="R2206" s="35"/>
      <c r="S2206" s="35"/>
      <c r="T2206" s="35"/>
      <c r="U2206" s="33"/>
      <c r="V2206" s="33"/>
      <c r="W2206" s="12" t="s">
        <v>21</v>
      </c>
      <c r="X2206" s="6">
        <v>0</v>
      </c>
      <c r="Y2206" s="9" t="s">
        <v>21</v>
      </c>
      <c r="Z2206" s="82"/>
      <c r="AA2206" s="82"/>
      <c r="AB2206" s="82"/>
      <c r="AC2206" s="82"/>
      <c r="AD2206" s="82"/>
      <c r="AE2206" s="82"/>
      <c r="AF2206" s="82"/>
      <c r="AG2206" s="82"/>
      <c r="AH2206" s="82"/>
      <c r="AI2206" s="82"/>
      <c r="AJ2206" s="82"/>
      <c r="AK2206" s="82"/>
      <c r="AL2206" s="82"/>
      <c r="AM2206" s="82"/>
      <c r="AN2206" s="82"/>
      <c r="AO2206" s="82"/>
      <c r="AP2206" s="82"/>
      <c r="AQ2206" s="82"/>
      <c r="AR2206" s="82"/>
      <c r="AS2206" s="82"/>
      <c r="AT2206" s="82"/>
      <c r="AU2206" s="82"/>
      <c r="AV2206" s="82"/>
      <c r="AW2206" s="82"/>
      <c r="AX2206" s="82"/>
      <c r="AY2206" s="82"/>
      <c r="AZ2206" s="82"/>
      <c r="BA2206" s="82"/>
      <c r="BB2206" s="82"/>
      <c r="BC2206" s="82"/>
      <c r="BD2206" s="82"/>
      <c r="BE2206" s="82"/>
      <c r="BF2206" s="82"/>
      <c r="BG2206" s="82"/>
      <c r="BH2206" s="82"/>
      <c r="BI2206" s="82"/>
      <c r="BJ2206" s="82"/>
      <c r="BK2206" s="82"/>
      <c r="BL2206" s="82"/>
      <c r="BM2206" s="82"/>
      <c r="BN2206" s="82"/>
      <c r="BO2206" s="82"/>
      <c r="BP2206" s="82"/>
      <c r="BQ2206" s="82"/>
      <c r="BR2206" s="82"/>
      <c r="BS2206" s="82"/>
      <c r="BT2206" s="82"/>
      <c r="BU2206" s="82"/>
      <c r="BV2206" s="82"/>
      <c r="BW2206" s="82"/>
      <c r="BX2206" s="82"/>
      <c r="BY2206" s="82"/>
      <c r="BZ2206" s="82"/>
      <c r="CA2206" s="82"/>
      <c r="CB2206" s="82"/>
      <c r="CC2206" s="82"/>
      <c r="CD2206" s="82"/>
      <c r="CE2206" s="82"/>
      <c r="CF2206" s="82"/>
      <c r="CG2206" s="82"/>
      <c r="CH2206" s="82"/>
      <c r="CI2206" s="82"/>
      <c r="CJ2206" s="82"/>
      <c r="CK2206" s="82"/>
      <c r="CL2206" s="82"/>
      <c r="CM2206" s="82"/>
      <c r="CN2206" s="82"/>
      <c r="CO2206" s="82"/>
      <c r="CP2206" s="82"/>
      <c r="CQ2206" s="82"/>
      <c r="CR2206" s="82"/>
      <c r="CS2206" s="82"/>
      <c r="CT2206" s="82"/>
      <c r="CU2206" s="82"/>
      <c r="CV2206" s="82"/>
      <c r="CW2206" s="82"/>
      <c r="CX2206" s="82"/>
      <c r="CY2206" s="82"/>
      <c r="CZ2206" s="82"/>
      <c r="DA2206" s="82"/>
      <c r="DB2206" s="82"/>
      <c r="DC2206" s="82"/>
      <c r="DD2206" s="82"/>
      <c r="DE2206" s="82"/>
      <c r="DF2206" s="82"/>
      <c r="DG2206" s="82"/>
      <c r="DH2206" s="82"/>
      <c r="DI2206" s="82"/>
      <c r="DJ2206" s="82"/>
      <c r="DK2206" s="82"/>
      <c r="DL2206" s="82"/>
      <c r="DM2206" s="82"/>
      <c r="DN2206" s="82"/>
      <c r="DO2206" s="82"/>
      <c r="DP2206" s="82"/>
      <c r="DQ2206" s="82"/>
      <c r="DR2206" s="82"/>
      <c r="DS2206" s="82"/>
      <c r="DT2206" s="82"/>
      <c r="DU2206" s="82"/>
      <c r="DV2206" s="82"/>
      <c r="DW2206" s="82"/>
      <c r="DX2206" s="82"/>
      <c r="DY2206" s="82"/>
      <c r="DZ2206" s="82"/>
      <c r="EA2206" s="82"/>
      <c r="EB2206" s="82"/>
      <c r="EC2206" s="82"/>
      <c r="ED2206" s="82"/>
      <c r="EE2206" s="82"/>
      <c r="EF2206" s="82"/>
      <c r="EG2206" s="82"/>
      <c r="EH2206" s="82"/>
      <c r="EI2206" s="82"/>
      <c r="EJ2206" s="82"/>
      <c r="EK2206" s="82"/>
      <c r="EL2206" s="82"/>
      <c r="EM2206" s="82"/>
      <c r="EN2206" s="82"/>
      <c r="EO2206" s="82"/>
      <c r="EP2206" s="82"/>
      <c r="EQ2206" s="82"/>
      <c r="ER2206" s="82"/>
      <c r="ES2206" s="82"/>
      <c r="ET2206" s="82"/>
      <c r="EU2206" s="82"/>
      <c r="EV2206" s="82"/>
      <c r="EW2206" s="82"/>
      <c r="EX2206" s="82"/>
      <c r="EY2206" s="82"/>
      <c r="EZ2206" s="82"/>
      <c r="FA2206" s="82"/>
      <c r="FB2206" s="82"/>
      <c r="FC2206" s="82"/>
      <c r="FD2206" s="82"/>
      <c r="FE2206" s="82"/>
      <c r="FF2206" s="82"/>
      <c r="FG2206" s="82"/>
      <c r="FH2206" s="82"/>
      <c r="FI2206" s="82"/>
      <c r="FJ2206" s="82"/>
      <c r="FK2206" s="82"/>
      <c r="FL2206" s="82"/>
      <c r="FM2206" s="82"/>
      <c r="FN2206" s="82"/>
      <c r="FO2206" s="82"/>
      <c r="FP2206" s="82"/>
      <c r="FQ2206" s="82"/>
      <c r="FR2206" s="82"/>
      <c r="FS2206" s="82"/>
      <c r="FT2206" s="82"/>
      <c r="FU2206" s="82"/>
      <c r="FV2206" s="82"/>
      <c r="FW2206" s="82"/>
      <c r="FX2206" s="82"/>
      <c r="FY2206" s="82"/>
      <c r="FZ2206" s="82"/>
      <c r="GA2206" s="82"/>
      <c r="GB2206" s="82"/>
      <c r="GC2206" s="82"/>
      <c r="GD2206" s="82"/>
      <c r="GE2206" s="82"/>
      <c r="GF2206" s="82"/>
      <c r="GG2206" s="82"/>
      <c r="GH2206" s="82"/>
      <c r="GI2206" s="82"/>
      <c r="GJ2206" s="82"/>
      <c r="GK2206" s="82"/>
      <c r="GL2206" s="82"/>
      <c r="GM2206" s="82"/>
      <c r="GN2206" s="82"/>
      <c r="GO2206" s="82"/>
      <c r="GP2206" s="82"/>
      <c r="GQ2206" s="82"/>
      <c r="GR2206" s="82"/>
      <c r="GS2206" s="82"/>
      <c r="GT2206" s="82"/>
      <c r="GU2206" s="82"/>
      <c r="GV2206" s="82"/>
      <c r="GW2206" s="82"/>
      <c r="GX2206" s="82"/>
      <c r="GY2206" s="82"/>
      <c r="GZ2206" s="82"/>
      <c r="HA2206" s="82"/>
      <c r="HB2206" s="82"/>
      <c r="HC2206" s="82"/>
      <c r="HD2206" s="82"/>
      <c r="HE2206" s="82"/>
      <c r="HF2206" s="82"/>
      <c r="HG2206" s="82"/>
      <c r="HH2206" s="82"/>
      <c r="HI2206" s="82"/>
      <c r="HJ2206" s="82"/>
      <c r="HK2206" s="82"/>
      <c r="HL2206" s="82"/>
      <c r="HM2206" s="82"/>
      <c r="HN2206" s="82"/>
      <c r="HO2206" s="82"/>
      <c r="HP2206" s="82"/>
      <c r="HQ2206" s="82"/>
      <c r="HR2206" s="82"/>
      <c r="HS2206" s="82"/>
      <c r="HT2206" s="82"/>
      <c r="HU2206" s="82"/>
      <c r="HV2206" s="82"/>
      <c r="HW2206" s="82"/>
      <c r="HX2206" s="82"/>
      <c r="HY2206" s="82"/>
      <c r="HZ2206" s="82"/>
      <c r="IA2206" s="82"/>
      <c r="IB2206" s="82"/>
      <c r="IC2206" s="82"/>
      <c r="ID2206" s="82"/>
      <c r="IE2206" s="82"/>
      <c r="IF2206" s="82"/>
      <c r="IG2206" s="82"/>
      <c r="IH2206" s="82"/>
      <c r="II2206" s="82"/>
      <c r="IJ2206" s="82"/>
      <c r="IK2206" s="82"/>
      <c r="IL2206" s="82"/>
      <c r="IM2206" s="82"/>
      <c r="IN2206" s="82"/>
      <c r="IO2206" s="82"/>
      <c r="IP2206" s="82"/>
      <c r="IQ2206" s="82"/>
      <c r="IR2206" s="82"/>
    </row>
    <row r="2207" spans="1:252" s="81" customFormat="1" x14ac:dyDescent="0.25">
      <c r="A2207" s="82" t="s">
        <v>4449</v>
      </c>
      <c r="B2207" s="57" t="s">
        <v>110</v>
      </c>
      <c r="C2207" s="57" t="s">
        <v>4407</v>
      </c>
      <c r="F2207" s="68"/>
      <c r="G2207" s="69" t="s">
        <v>2072</v>
      </c>
      <c r="H2207" s="70"/>
      <c r="I2207" s="69"/>
      <c r="U2207" s="70" t="s">
        <v>2888</v>
      </c>
      <c r="W2207" s="12" t="s">
        <v>21</v>
      </c>
      <c r="X2207" s="6">
        <v>0</v>
      </c>
      <c r="Y2207" s="9" t="s">
        <v>21</v>
      </c>
      <c r="AA2207" s="82"/>
      <c r="AB2207" s="82"/>
      <c r="AC2207" s="82"/>
      <c r="AD2207" s="63"/>
      <c r="AE2207" s="63"/>
      <c r="AF2207" s="63"/>
      <c r="AG2207" s="63"/>
      <c r="AH2207" s="63"/>
      <c r="AI2207" s="63"/>
      <c r="AJ2207" s="63"/>
      <c r="AK2207" s="63"/>
      <c r="AL2207" s="63"/>
      <c r="AM2207" s="63"/>
      <c r="AN2207" s="63"/>
      <c r="AO2207" s="63"/>
      <c r="AP2207" s="63"/>
      <c r="AQ2207" s="63"/>
      <c r="AR2207" s="63"/>
      <c r="AS2207" s="63"/>
      <c r="AT2207" s="63"/>
      <c r="AU2207" s="63"/>
      <c r="AV2207" s="63"/>
      <c r="AW2207" s="63"/>
      <c r="AX2207" s="63"/>
      <c r="AY2207" s="63"/>
      <c r="AZ2207" s="63"/>
      <c r="BA2207" s="63"/>
      <c r="BB2207" s="63"/>
      <c r="BC2207" s="63"/>
      <c r="BD2207" s="63"/>
      <c r="BE2207" s="63"/>
      <c r="BF2207" s="63"/>
      <c r="BG2207" s="63"/>
      <c r="BH2207" s="63"/>
      <c r="BI2207" s="63"/>
      <c r="BJ2207" s="63"/>
      <c r="BK2207" s="63"/>
      <c r="BL2207" s="63"/>
      <c r="BM2207" s="63"/>
      <c r="BN2207" s="63"/>
      <c r="BO2207" s="63"/>
      <c r="BP2207" s="63"/>
      <c r="BQ2207" s="63"/>
      <c r="BR2207" s="63"/>
      <c r="BS2207" s="63"/>
      <c r="BT2207" s="63"/>
      <c r="BU2207" s="63"/>
      <c r="BV2207" s="63"/>
      <c r="BW2207" s="63"/>
      <c r="BX2207" s="63"/>
      <c r="BY2207" s="63"/>
      <c r="BZ2207" s="63"/>
      <c r="CA2207" s="63"/>
      <c r="CB2207" s="63"/>
      <c r="CC2207" s="63"/>
      <c r="CD2207" s="63"/>
      <c r="CE2207" s="63"/>
      <c r="CF2207" s="63"/>
      <c r="CG2207" s="63"/>
      <c r="CH2207" s="63"/>
      <c r="CI2207" s="63"/>
      <c r="CJ2207" s="63"/>
      <c r="CK2207" s="63"/>
      <c r="CL2207" s="63"/>
      <c r="CM2207" s="63"/>
      <c r="CN2207" s="63"/>
      <c r="CO2207" s="63"/>
      <c r="CP2207" s="63"/>
      <c r="CQ2207" s="63"/>
      <c r="CR2207" s="63"/>
      <c r="CS2207" s="63"/>
      <c r="CT2207" s="63"/>
      <c r="CU2207" s="63"/>
      <c r="CV2207" s="63"/>
      <c r="CW2207" s="63"/>
      <c r="CX2207" s="63"/>
      <c r="CY2207" s="63"/>
      <c r="CZ2207" s="63"/>
      <c r="DA2207" s="63"/>
      <c r="DB2207" s="63"/>
      <c r="DC2207" s="63"/>
      <c r="DD2207" s="63"/>
      <c r="DE2207" s="63"/>
      <c r="DF2207" s="63"/>
      <c r="DG2207" s="63"/>
      <c r="DH2207" s="63"/>
      <c r="DI2207" s="63"/>
      <c r="DJ2207" s="63"/>
      <c r="DK2207" s="63"/>
      <c r="DL2207" s="63"/>
      <c r="DM2207" s="63"/>
      <c r="DN2207" s="63"/>
      <c r="DO2207" s="63"/>
      <c r="DP2207" s="63"/>
      <c r="DQ2207" s="63"/>
      <c r="DR2207" s="63"/>
      <c r="DS2207" s="63"/>
      <c r="DT2207" s="63"/>
      <c r="DU2207" s="63"/>
      <c r="DV2207" s="63"/>
      <c r="DW2207" s="63"/>
      <c r="DX2207" s="63"/>
      <c r="DY2207" s="63"/>
      <c r="DZ2207" s="63"/>
      <c r="EA2207" s="63"/>
      <c r="EB2207" s="63"/>
      <c r="EC2207" s="63"/>
      <c r="ED2207" s="63"/>
      <c r="EE2207" s="63"/>
      <c r="EF2207" s="63"/>
      <c r="EG2207" s="63"/>
      <c r="EH2207" s="63"/>
      <c r="EI2207" s="63"/>
      <c r="EJ2207" s="63"/>
      <c r="EK2207" s="63"/>
      <c r="EL2207" s="63"/>
      <c r="EM2207" s="63"/>
      <c r="EN2207" s="63"/>
      <c r="EO2207" s="63"/>
      <c r="EP2207" s="63"/>
      <c r="EQ2207" s="63"/>
      <c r="ER2207" s="63"/>
      <c r="ES2207" s="63"/>
      <c r="ET2207" s="63"/>
      <c r="EU2207" s="63"/>
      <c r="EV2207" s="63"/>
      <c r="EW2207" s="63"/>
      <c r="EX2207" s="63"/>
      <c r="EY2207" s="63"/>
      <c r="EZ2207" s="63"/>
      <c r="FA2207" s="63"/>
      <c r="FB2207" s="63"/>
      <c r="FC2207" s="63"/>
      <c r="FD2207" s="63"/>
      <c r="FE2207" s="63"/>
      <c r="FF2207" s="63"/>
      <c r="FG2207" s="63"/>
      <c r="FH2207" s="63"/>
      <c r="FI2207" s="63"/>
      <c r="FJ2207" s="63"/>
      <c r="FK2207" s="63"/>
      <c r="FL2207" s="63"/>
      <c r="FM2207" s="63"/>
      <c r="FN2207" s="63"/>
      <c r="FO2207" s="63"/>
      <c r="FP2207" s="63"/>
      <c r="FQ2207" s="63"/>
      <c r="FR2207" s="63"/>
      <c r="FS2207" s="63"/>
      <c r="FT2207" s="63"/>
      <c r="FU2207" s="63"/>
      <c r="FV2207" s="63"/>
      <c r="FW2207" s="63"/>
      <c r="FX2207" s="63"/>
      <c r="FY2207" s="63"/>
      <c r="FZ2207" s="63"/>
      <c r="GA2207" s="63"/>
      <c r="GB2207" s="63"/>
      <c r="GC2207" s="63"/>
      <c r="GD2207" s="63"/>
      <c r="GE2207" s="63"/>
      <c r="GF2207" s="63"/>
      <c r="GG2207" s="63"/>
      <c r="GH2207" s="63"/>
      <c r="GI2207" s="63"/>
      <c r="GJ2207" s="63"/>
      <c r="GK2207" s="63"/>
      <c r="GL2207" s="63"/>
      <c r="GM2207" s="63"/>
      <c r="GN2207" s="63"/>
      <c r="GO2207" s="63"/>
      <c r="GP2207" s="63"/>
      <c r="GQ2207" s="63"/>
      <c r="GR2207" s="63"/>
      <c r="GS2207" s="63"/>
      <c r="GT2207" s="63"/>
      <c r="GU2207" s="63"/>
      <c r="GV2207" s="63"/>
      <c r="GW2207" s="63"/>
      <c r="GX2207" s="63"/>
      <c r="GY2207" s="63"/>
      <c r="GZ2207" s="63"/>
      <c r="HA2207" s="63"/>
      <c r="HB2207" s="63"/>
      <c r="HC2207" s="63"/>
      <c r="HD2207" s="63"/>
      <c r="HE2207" s="63"/>
      <c r="HF2207" s="63"/>
      <c r="HG2207" s="63"/>
      <c r="HH2207" s="63"/>
      <c r="HI2207" s="63"/>
      <c r="HJ2207" s="63"/>
      <c r="HK2207" s="63"/>
      <c r="HL2207" s="63"/>
      <c r="HM2207" s="63"/>
      <c r="HN2207" s="63"/>
      <c r="HO2207" s="63"/>
      <c r="HP2207" s="63"/>
      <c r="HQ2207" s="63"/>
      <c r="HR2207" s="63"/>
      <c r="HS2207" s="63"/>
      <c r="HT2207" s="63"/>
      <c r="HU2207" s="63"/>
      <c r="HV2207" s="63"/>
      <c r="HW2207" s="63"/>
      <c r="HX2207" s="63"/>
      <c r="HY2207" s="63"/>
      <c r="HZ2207" s="63"/>
      <c r="IA2207" s="63"/>
      <c r="IB2207" s="63"/>
      <c r="IC2207" s="63"/>
      <c r="ID2207" s="63"/>
      <c r="IE2207" s="63"/>
      <c r="IF2207" s="63"/>
      <c r="IG2207" s="63"/>
      <c r="IH2207" s="63"/>
      <c r="II2207" s="63"/>
      <c r="IJ2207" s="63"/>
      <c r="IK2207" s="63"/>
      <c r="IL2207" s="63"/>
      <c r="IM2207" s="63"/>
      <c r="IN2207" s="63"/>
      <c r="IO2207" s="63"/>
      <c r="IP2207" s="63"/>
      <c r="IQ2207" s="63"/>
      <c r="IR2207" s="63"/>
    </row>
    <row r="2208" spans="1:252" s="81" customFormat="1" x14ac:dyDescent="0.25">
      <c r="A2208" s="82" t="s">
        <v>4449</v>
      </c>
      <c r="B2208" s="4" t="s">
        <v>327</v>
      </c>
      <c r="C2208" s="4" t="s">
        <v>651</v>
      </c>
      <c r="D2208" s="82"/>
      <c r="E2208" s="82"/>
      <c r="F2208" s="82"/>
      <c r="G2208" s="14"/>
      <c r="H2208" s="82"/>
      <c r="I2208" s="33"/>
      <c r="J2208" s="37" t="s">
        <v>226</v>
      </c>
      <c r="K2208" s="35"/>
      <c r="L2208" s="33"/>
      <c r="M2208" s="33"/>
      <c r="N2208" s="35"/>
      <c r="O2208" s="35"/>
      <c r="P2208" s="33"/>
      <c r="Q2208" s="33"/>
      <c r="R2208" s="35"/>
      <c r="S2208" s="35"/>
      <c r="T2208" s="35"/>
      <c r="U2208" s="33"/>
      <c r="V2208" s="33"/>
      <c r="W2208" s="12" t="s">
        <v>21</v>
      </c>
      <c r="X2208" s="6">
        <v>0</v>
      </c>
      <c r="Y2208" s="9" t="s">
        <v>21</v>
      </c>
      <c r="Z2208" s="82"/>
      <c r="AA2208" s="63"/>
      <c r="AB2208" s="63"/>
      <c r="AC2208" s="63"/>
    </row>
    <row r="2209" spans="1:252" s="81" customFormat="1" x14ac:dyDescent="0.25">
      <c r="A2209" s="82" t="s">
        <v>4449</v>
      </c>
      <c r="B2209" s="4" t="s">
        <v>395</v>
      </c>
      <c r="C2209" s="4" t="s">
        <v>652</v>
      </c>
      <c r="D2209" s="82"/>
      <c r="E2209" s="82"/>
      <c r="F2209" s="82"/>
      <c r="G2209" s="14"/>
      <c r="H2209" s="82"/>
      <c r="I2209" s="33"/>
      <c r="J2209" s="37" t="s">
        <v>226</v>
      </c>
      <c r="K2209" s="35"/>
      <c r="L2209" s="33"/>
      <c r="M2209" s="33"/>
      <c r="N2209" s="35"/>
      <c r="O2209" s="35"/>
      <c r="P2209" s="33"/>
      <c r="Q2209" s="33"/>
      <c r="R2209" s="35"/>
      <c r="S2209" s="35"/>
      <c r="T2209" s="35"/>
      <c r="U2209" s="33"/>
      <c r="V2209" s="33"/>
      <c r="W2209" s="12" t="s">
        <v>21</v>
      </c>
      <c r="X2209" s="6">
        <v>0</v>
      </c>
      <c r="Y2209" s="9" t="s">
        <v>21</v>
      </c>
      <c r="Z2209" s="82"/>
      <c r="AA2209" s="63"/>
      <c r="AB2209" s="63"/>
      <c r="AC2209" s="63"/>
      <c r="AD2209" s="82"/>
      <c r="AE2209" s="82"/>
      <c r="AF2209" s="82"/>
      <c r="AG2209" s="82"/>
      <c r="AH2209" s="82"/>
      <c r="AI2209" s="82"/>
      <c r="AJ2209" s="82"/>
      <c r="AK2209" s="82"/>
      <c r="AL2209" s="82"/>
      <c r="AM2209" s="82"/>
      <c r="AN2209" s="82"/>
      <c r="AO2209" s="82"/>
      <c r="AP2209" s="82"/>
      <c r="AQ2209" s="82"/>
      <c r="AR2209" s="82"/>
      <c r="AS2209" s="82"/>
      <c r="AT2209" s="82"/>
      <c r="AU2209" s="82"/>
      <c r="AV2209" s="82"/>
      <c r="AW2209" s="82"/>
      <c r="AX2209" s="82"/>
      <c r="AY2209" s="82"/>
      <c r="AZ2209" s="82"/>
      <c r="BA2209" s="82"/>
      <c r="BB2209" s="82"/>
      <c r="BC2209" s="82"/>
      <c r="BD2209" s="82"/>
      <c r="BE2209" s="82"/>
      <c r="BF2209" s="82"/>
      <c r="BG2209" s="82"/>
      <c r="BH2209" s="82"/>
      <c r="BI2209" s="82"/>
      <c r="BJ2209" s="82"/>
      <c r="BK2209" s="82"/>
      <c r="BL2209" s="82"/>
      <c r="BM2209" s="82"/>
      <c r="BN2209" s="82"/>
      <c r="BO2209" s="82"/>
      <c r="BP2209" s="82"/>
      <c r="BQ2209" s="82"/>
      <c r="BR2209" s="82"/>
      <c r="BS2209" s="82"/>
      <c r="BT2209" s="82"/>
      <c r="BU2209" s="82"/>
      <c r="BV2209" s="82"/>
      <c r="BW2209" s="82"/>
      <c r="BX2209" s="82"/>
      <c r="BY2209" s="82"/>
      <c r="BZ2209" s="82"/>
      <c r="CA2209" s="82"/>
      <c r="CB2209" s="82"/>
      <c r="CC2209" s="82"/>
      <c r="CD2209" s="82"/>
      <c r="CE2209" s="82"/>
      <c r="CF2209" s="82"/>
      <c r="CG2209" s="82"/>
      <c r="CH2209" s="82"/>
      <c r="CI2209" s="82"/>
      <c r="CJ2209" s="82"/>
      <c r="CK2209" s="82"/>
      <c r="CL2209" s="82"/>
      <c r="CM2209" s="82"/>
      <c r="CN2209" s="82"/>
      <c r="CO2209" s="82"/>
      <c r="CP2209" s="82"/>
      <c r="CQ2209" s="82"/>
      <c r="CR2209" s="82"/>
      <c r="CS2209" s="82"/>
      <c r="CT2209" s="82"/>
      <c r="CU2209" s="82"/>
      <c r="CV2209" s="82"/>
      <c r="CW2209" s="82"/>
      <c r="CX2209" s="82"/>
      <c r="CY2209" s="82"/>
      <c r="CZ2209" s="82"/>
      <c r="DA2209" s="82"/>
      <c r="DB2209" s="82"/>
      <c r="DC2209" s="82"/>
      <c r="DD2209" s="82"/>
      <c r="DE2209" s="82"/>
      <c r="DF2209" s="82"/>
      <c r="DG2209" s="82"/>
      <c r="DH2209" s="82"/>
      <c r="DI2209" s="82"/>
      <c r="DJ2209" s="82"/>
      <c r="DK2209" s="82"/>
      <c r="DL2209" s="82"/>
      <c r="DM2209" s="82"/>
      <c r="DN2209" s="82"/>
      <c r="DO2209" s="82"/>
      <c r="DP2209" s="82"/>
      <c r="DQ2209" s="82"/>
      <c r="DR2209" s="82"/>
      <c r="DS2209" s="82"/>
      <c r="DT2209" s="82"/>
      <c r="DU2209" s="82"/>
      <c r="DV2209" s="82"/>
      <c r="DW2209" s="82"/>
      <c r="DX2209" s="82"/>
      <c r="DY2209" s="82"/>
      <c r="DZ2209" s="82"/>
      <c r="EA2209" s="82"/>
      <c r="EB2209" s="82"/>
      <c r="EC2209" s="82"/>
      <c r="ED2209" s="82"/>
      <c r="EE2209" s="82"/>
      <c r="EF2209" s="82"/>
      <c r="EG2209" s="82"/>
      <c r="EH2209" s="82"/>
      <c r="EI2209" s="82"/>
      <c r="EJ2209" s="82"/>
      <c r="EK2209" s="82"/>
      <c r="EL2209" s="82"/>
      <c r="EM2209" s="82"/>
      <c r="EN2209" s="82"/>
      <c r="EO2209" s="82"/>
      <c r="EP2209" s="82"/>
      <c r="EQ2209" s="82"/>
      <c r="ER2209" s="82"/>
      <c r="ES2209" s="82"/>
      <c r="ET2209" s="82"/>
      <c r="EU2209" s="82"/>
      <c r="EV2209" s="82"/>
      <c r="EW2209" s="82"/>
      <c r="EX2209" s="82"/>
      <c r="EY2209" s="82"/>
      <c r="EZ2209" s="82"/>
      <c r="FA2209" s="82"/>
      <c r="FB2209" s="82"/>
      <c r="FC2209" s="82"/>
      <c r="FD2209" s="82"/>
      <c r="FE2209" s="82"/>
      <c r="FF2209" s="82"/>
      <c r="FG2209" s="82"/>
      <c r="FH2209" s="82"/>
      <c r="FI2209" s="82"/>
      <c r="FJ2209" s="82"/>
      <c r="FK2209" s="82"/>
      <c r="FL2209" s="82"/>
      <c r="FM2209" s="82"/>
      <c r="FN2209" s="82"/>
      <c r="FO2209" s="82"/>
      <c r="FP2209" s="82"/>
      <c r="FQ2209" s="82"/>
      <c r="FR2209" s="82"/>
      <c r="FS2209" s="82"/>
      <c r="FT2209" s="82"/>
      <c r="FU2209" s="82"/>
      <c r="FV2209" s="82"/>
      <c r="FW2209" s="82"/>
      <c r="FX2209" s="82"/>
      <c r="FY2209" s="82"/>
      <c r="FZ2209" s="82"/>
      <c r="GA2209" s="82"/>
      <c r="GB2209" s="82"/>
      <c r="GC2209" s="82"/>
      <c r="GD2209" s="82"/>
      <c r="GE2209" s="82"/>
      <c r="GF2209" s="82"/>
      <c r="GG2209" s="82"/>
      <c r="GH2209" s="82"/>
      <c r="GI2209" s="82"/>
      <c r="GJ2209" s="82"/>
      <c r="GK2209" s="82"/>
      <c r="GL2209" s="82"/>
      <c r="GM2209" s="82"/>
      <c r="GN2209" s="82"/>
      <c r="GO2209" s="82"/>
      <c r="GP2209" s="82"/>
      <c r="GQ2209" s="82"/>
      <c r="GR2209" s="82"/>
      <c r="GS2209" s="82"/>
      <c r="GT2209" s="82"/>
      <c r="GU2209" s="82"/>
      <c r="GV2209" s="82"/>
      <c r="GW2209" s="82"/>
      <c r="GX2209" s="82"/>
      <c r="GY2209" s="82"/>
      <c r="GZ2209" s="82"/>
      <c r="HA2209" s="82"/>
      <c r="HB2209" s="82"/>
      <c r="HC2209" s="82"/>
      <c r="HD2209" s="82"/>
      <c r="HE2209" s="82"/>
      <c r="HF2209" s="82"/>
      <c r="HG2209" s="82"/>
      <c r="HH2209" s="82"/>
      <c r="HI2209" s="82"/>
      <c r="HJ2209" s="82"/>
      <c r="HK2209" s="82"/>
      <c r="HL2209" s="82"/>
      <c r="HM2209" s="82"/>
      <c r="HN2209" s="82"/>
      <c r="HO2209" s="82"/>
      <c r="HP2209" s="82"/>
      <c r="HQ2209" s="82"/>
      <c r="HR2209" s="82"/>
      <c r="HS2209" s="82"/>
      <c r="HT2209" s="82"/>
      <c r="HU2209" s="82"/>
      <c r="HV2209" s="82"/>
      <c r="HW2209" s="82"/>
      <c r="HX2209" s="82"/>
      <c r="HY2209" s="82"/>
      <c r="HZ2209" s="82"/>
      <c r="IA2209" s="82"/>
      <c r="IB2209" s="82"/>
      <c r="IC2209" s="82"/>
      <c r="ID2209" s="82"/>
      <c r="IE2209" s="82"/>
      <c r="IF2209" s="82"/>
      <c r="IG2209" s="82"/>
      <c r="IH2209" s="82"/>
      <c r="II2209" s="82"/>
      <c r="IJ2209" s="82"/>
      <c r="IK2209" s="82"/>
      <c r="IL2209" s="82"/>
      <c r="IM2209" s="82"/>
      <c r="IN2209" s="82"/>
      <c r="IO2209" s="82"/>
      <c r="IP2209" s="82"/>
      <c r="IQ2209" s="82"/>
      <c r="IR2209" s="82"/>
    </row>
    <row r="2210" spans="1:252" s="81" customFormat="1" x14ac:dyDescent="0.25">
      <c r="A2210" s="82" t="s">
        <v>4449</v>
      </c>
      <c r="B2210" s="4" t="s">
        <v>69</v>
      </c>
      <c r="C2210" s="4" t="s">
        <v>192</v>
      </c>
      <c r="D2210" s="82"/>
      <c r="E2210" s="82"/>
      <c r="F2210" s="82"/>
      <c r="G2210" s="14"/>
      <c r="H2210" s="82"/>
      <c r="I2210" s="33"/>
      <c r="J2210" s="37" t="s">
        <v>226</v>
      </c>
      <c r="K2210" s="35"/>
      <c r="L2210" s="33"/>
      <c r="M2210" s="33"/>
      <c r="N2210" s="35"/>
      <c r="O2210" s="35"/>
      <c r="P2210" s="33"/>
      <c r="Q2210" s="33"/>
      <c r="R2210" s="35"/>
      <c r="S2210" s="35"/>
      <c r="T2210" s="35"/>
      <c r="U2210" s="33"/>
      <c r="V2210" s="33"/>
      <c r="W2210" s="12" t="s">
        <v>21</v>
      </c>
      <c r="X2210" s="6">
        <v>0</v>
      </c>
      <c r="Y2210" s="9" t="s">
        <v>21</v>
      </c>
      <c r="Z2210" s="82"/>
      <c r="AA2210" s="82"/>
      <c r="AB2210" s="82"/>
      <c r="AC2210" s="82"/>
      <c r="AD2210" s="63"/>
      <c r="AE2210" s="63"/>
      <c r="AF2210" s="63"/>
      <c r="AG2210" s="63"/>
      <c r="AH2210" s="63"/>
      <c r="AI2210" s="63"/>
      <c r="AJ2210" s="63"/>
      <c r="AK2210" s="63"/>
      <c r="AL2210" s="63"/>
      <c r="AM2210" s="63"/>
      <c r="AN2210" s="63"/>
      <c r="AO2210" s="63"/>
      <c r="AP2210" s="63"/>
      <c r="AQ2210" s="63"/>
      <c r="AR2210" s="63"/>
      <c r="AS2210" s="63"/>
      <c r="AT2210" s="63"/>
      <c r="AU2210" s="63"/>
      <c r="AV2210" s="63"/>
      <c r="AW2210" s="63"/>
      <c r="AX2210" s="63"/>
      <c r="AY2210" s="63"/>
      <c r="AZ2210" s="63"/>
      <c r="BA2210" s="63"/>
      <c r="BB2210" s="63"/>
      <c r="BC2210" s="63"/>
      <c r="BD2210" s="63"/>
      <c r="BE2210" s="63"/>
      <c r="BF2210" s="63"/>
      <c r="BG2210" s="63"/>
      <c r="BH2210" s="63"/>
      <c r="BI2210" s="63"/>
      <c r="BJ2210" s="63"/>
      <c r="BK2210" s="63"/>
      <c r="BL2210" s="63"/>
      <c r="BM2210" s="63"/>
      <c r="BN2210" s="63"/>
      <c r="BO2210" s="63"/>
      <c r="BP2210" s="63"/>
      <c r="BQ2210" s="63"/>
      <c r="BR2210" s="63"/>
      <c r="BS2210" s="63"/>
      <c r="BT2210" s="63"/>
      <c r="BU2210" s="63"/>
      <c r="BV2210" s="63"/>
      <c r="BW2210" s="63"/>
      <c r="BX2210" s="63"/>
      <c r="BY2210" s="63"/>
      <c r="BZ2210" s="63"/>
      <c r="CA2210" s="63"/>
      <c r="CB2210" s="63"/>
      <c r="CC2210" s="63"/>
      <c r="CD2210" s="63"/>
      <c r="CE2210" s="63"/>
      <c r="CF2210" s="63"/>
      <c r="CG2210" s="63"/>
      <c r="CH2210" s="63"/>
      <c r="CI2210" s="63"/>
      <c r="CJ2210" s="63"/>
      <c r="CK2210" s="63"/>
      <c r="CL2210" s="63"/>
      <c r="CM2210" s="63"/>
      <c r="CN2210" s="63"/>
      <c r="CO2210" s="63"/>
      <c r="CP2210" s="63"/>
      <c r="CQ2210" s="63"/>
      <c r="CR2210" s="63"/>
      <c r="CS2210" s="63"/>
      <c r="CT2210" s="63"/>
      <c r="CU2210" s="63"/>
      <c r="CV2210" s="63"/>
      <c r="CW2210" s="63"/>
      <c r="CX2210" s="63"/>
      <c r="CY2210" s="63"/>
      <c r="CZ2210" s="63"/>
      <c r="DA2210" s="63"/>
      <c r="DB2210" s="63"/>
      <c r="DC2210" s="63"/>
      <c r="DD2210" s="63"/>
      <c r="DE2210" s="63"/>
      <c r="DF2210" s="63"/>
      <c r="DG2210" s="63"/>
      <c r="DH2210" s="63"/>
      <c r="DI2210" s="63"/>
      <c r="DJ2210" s="63"/>
      <c r="DK2210" s="63"/>
      <c r="DL2210" s="63"/>
      <c r="DM2210" s="63"/>
      <c r="DN2210" s="63"/>
      <c r="DO2210" s="63"/>
      <c r="DP2210" s="63"/>
      <c r="DQ2210" s="63"/>
      <c r="DR2210" s="63"/>
      <c r="DS2210" s="63"/>
      <c r="DT2210" s="63"/>
      <c r="DU2210" s="63"/>
      <c r="DV2210" s="63"/>
      <c r="DW2210" s="63"/>
      <c r="DX2210" s="63"/>
      <c r="DY2210" s="63"/>
      <c r="DZ2210" s="63"/>
      <c r="EA2210" s="63"/>
      <c r="EB2210" s="63"/>
      <c r="EC2210" s="63"/>
      <c r="ED2210" s="63"/>
      <c r="EE2210" s="63"/>
      <c r="EF2210" s="63"/>
      <c r="EG2210" s="63"/>
      <c r="EH2210" s="63"/>
      <c r="EI2210" s="63"/>
      <c r="EJ2210" s="63"/>
      <c r="EK2210" s="63"/>
      <c r="EL2210" s="63"/>
      <c r="EM2210" s="63"/>
      <c r="EN2210" s="63"/>
      <c r="EO2210" s="63"/>
      <c r="EP2210" s="63"/>
      <c r="EQ2210" s="63"/>
      <c r="ER2210" s="63"/>
      <c r="ES2210" s="63"/>
      <c r="ET2210" s="63"/>
      <c r="EU2210" s="63"/>
      <c r="EV2210" s="63"/>
      <c r="EW2210" s="63"/>
      <c r="EX2210" s="63"/>
      <c r="EY2210" s="63"/>
      <c r="EZ2210" s="63"/>
      <c r="FA2210" s="63"/>
      <c r="FB2210" s="63"/>
      <c r="FC2210" s="63"/>
      <c r="FD2210" s="63"/>
      <c r="FE2210" s="63"/>
      <c r="FF2210" s="63"/>
      <c r="FG2210" s="63"/>
      <c r="FH2210" s="63"/>
      <c r="FI2210" s="63"/>
      <c r="FJ2210" s="63"/>
      <c r="FK2210" s="63"/>
      <c r="FL2210" s="63"/>
      <c r="FM2210" s="63"/>
      <c r="FN2210" s="63"/>
      <c r="FO2210" s="63"/>
      <c r="FP2210" s="63"/>
      <c r="FQ2210" s="63"/>
      <c r="FR2210" s="63"/>
      <c r="FS2210" s="63"/>
      <c r="FT2210" s="63"/>
      <c r="FU2210" s="63"/>
      <c r="FV2210" s="63"/>
      <c r="FW2210" s="63"/>
      <c r="FX2210" s="63"/>
      <c r="FY2210" s="63"/>
      <c r="FZ2210" s="63"/>
      <c r="GA2210" s="63"/>
      <c r="GB2210" s="63"/>
      <c r="GC2210" s="63"/>
      <c r="GD2210" s="63"/>
      <c r="GE2210" s="63"/>
      <c r="GF2210" s="63"/>
      <c r="GG2210" s="63"/>
      <c r="GH2210" s="63"/>
      <c r="GI2210" s="63"/>
      <c r="GJ2210" s="63"/>
      <c r="GK2210" s="63"/>
      <c r="GL2210" s="63"/>
      <c r="GM2210" s="63"/>
      <c r="GN2210" s="63"/>
      <c r="GO2210" s="63"/>
      <c r="GP2210" s="63"/>
      <c r="GQ2210" s="63"/>
      <c r="GR2210" s="63"/>
      <c r="GS2210" s="63"/>
      <c r="GT2210" s="63"/>
      <c r="GU2210" s="63"/>
      <c r="GV2210" s="63"/>
      <c r="GW2210" s="63"/>
      <c r="GX2210" s="63"/>
      <c r="GY2210" s="63"/>
      <c r="GZ2210" s="63"/>
      <c r="HA2210" s="63"/>
      <c r="HB2210" s="63"/>
      <c r="HC2210" s="63"/>
      <c r="HD2210" s="63"/>
      <c r="HE2210" s="63"/>
      <c r="HF2210" s="63"/>
      <c r="HG2210" s="63"/>
      <c r="HH2210" s="63"/>
      <c r="HI2210" s="63"/>
      <c r="HJ2210" s="63"/>
      <c r="HK2210" s="63"/>
      <c r="HL2210" s="63"/>
      <c r="HM2210" s="63"/>
      <c r="HN2210" s="63"/>
      <c r="HO2210" s="63"/>
      <c r="HP2210" s="63"/>
      <c r="HQ2210" s="63"/>
      <c r="HR2210" s="63"/>
      <c r="HS2210" s="63"/>
      <c r="HT2210" s="63"/>
      <c r="HU2210" s="63"/>
      <c r="HV2210" s="63"/>
      <c r="HW2210" s="63"/>
      <c r="HX2210" s="63"/>
      <c r="HY2210" s="63"/>
      <c r="HZ2210" s="63"/>
      <c r="IA2210" s="63"/>
      <c r="IB2210" s="63"/>
      <c r="IC2210" s="63"/>
      <c r="ID2210" s="63"/>
      <c r="IE2210" s="63"/>
      <c r="IF2210" s="63"/>
      <c r="IG2210" s="63"/>
      <c r="IH2210" s="63"/>
      <c r="II2210" s="63"/>
      <c r="IJ2210" s="63"/>
      <c r="IK2210" s="63"/>
      <c r="IL2210" s="63"/>
      <c r="IM2210" s="63"/>
      <c r="IN2210" s="63"/>
      <c r="IO2210" s="63"/>
      <c r="IP2210" s="63"/>
      <c r="IQ2210" s="63"/>
      <c r="IR2210" s="63"/>
    </row>
    <row r="2211" spans="1:252" s="81" customFormat="1" x14ac:dyDescent="0.25">
      <c r="A2211" s="82" t="s">
        <v>4449</v>
      </c>
      <c r="B2211" s="4" t="s">
        <v>22</v>
      </c>
      <c r="C2211" s="4" t="s">
        <v>264</v>
      </c>
      <c r="D2211" s="16"/>
      <c r="E2211" s="4"/>
      <c r="F2211" s="82"/>
      <c r="G2211" s="14"/>
      <c r="H2211" s="82"/>
      <c r="I2211" s="34"/>
      <c r="J2211" s="34"/>
      <c r="K2211" s="36" t="s">
        <v>226</v>
      </c>
      <c r="L2211" s="33"/>
      <c r="M2211" s="33"/>
      <c r="N2211" s="35"/>
      <c r="O2211" s="35"/>
      <c r="P2211" s="33"/>
      <c r="Q2211" s="33"/>
      <c r="R2211" s="35"/>
      <c r="S2211" s="35"/>
      <c r="T2211" s="35"/>
      <c r="U2211" s="33"/>
      <c r="V2211" s="33"/>
      <c r="W2211" s="12" t="s">
        <v>21</v>
      </c>
      <c r="X2211" s="6">
        <v>0</v>
      </c>
      <c r="Y2211" s="9" t="s">
        <v>21</v>
      </c>
      <c r="Z2211" s="82"/>
      <c r="AA2211" s="29"/>
      <c r="AB2211" s="29"/>
      <c r="AC2211" s="29"/>
      <c r="AD2211" s="82"/>
      <c r="AE2211" s="82"/>
      <c r="AF2211" s="82"/>
      <c r="AG2211" s="82"/>
      <c r="AH2211" s="82"/>
      <c r="AI2211" s="82"/>
      <c r="AJ2211" s="82"/>
      <c r="AK2211" s="82"/>
      <c r="AL2211" s="82"/>
      <c r="AM2211" s="82"/>
      <c r="AN2211" s="82"/>
      <c r="AO2211" s="82"/>
      <c r="AP2211" s="82"/>
      <c r="AQ2211" s="82"/>
      <c r="AR2211" s="82"/>
      <c r="AS2211" s="82"/>
      <c r="AT2211" s="82"/>
      <c r="AU2211" s="82"/>
      <c r="AV2211" s="82"/>
      <c r="AW2211" s="82"/>
      <c r="AX2211" s="82"/>
      <c r="AY2211" s="82"/>
      <c r="AZ2211" s="82"/>
      <c r="BA2211" s="82"/>
      <c r="BB2211" s="82"/>
      <c r="BC2211" s="82"/>
      <c r="BD2211" s="82"/>
      <c r="BE2211" s="82"/>
      <c r="BF2211" s="82"/>
      <c r="BG2211" s="82"/>
      <c r="BH2211" s="82"/>
      <c r="BI2211" s="82"/>
      <c r="BJ2211" s="82"/>
      <c r="BK2211" s="82"/>
      <c r="BL2211" s="82"/>
      <c r="BM2211" s="82"/>
      <c r="BN2211" s="82"/>
      <c r="BO2211" s="82"/>
      <c r="BP2211" s="82"/>
      <c r="BQ2211" s="82"/>
      <c r="BR2211" s="82"/>
      <c r="BS2211" s="82"/>
      <c r="BT2211" s="82"/>
      <c r="BU2211" s="82"/>
      <c r="BV2211" s="82"/>
      <c r="BW2211" s="82"/>
      <c r="BX2211" s="82"/>
      <c r="BY2211" s="82"/>
      <c r="BZ2211" s="82"/>
      <c r="CA2211" s="82"/>
      <c r="CB2211" s="82"/>
      <c r="CC2211" s="82"/>
      <c r="CD2211" s="82"/>
      <c r="CE2211" s="82"/>
      <c r="CF2211" s="82"/>
      <c r="CG2211" s="82"/>
      <c r="CH2211" s="82"/>
      <c r="CI2211" s="82"/>
      <c r="CJ2211" s="82"/>
      <c r="CK2211" s="82"/>
      <c r="CL2211" s="82"/>
      <c r="CM2211" s="82"/>
      <c r="CN2211" s="82"/>
      <c r="CO2211" s="82"/>
      <c r="CP2211" s="82"/>
      <c r="CQ2211" s="82"/>
      <c r="CR2211" s="82"/>
      <c r="CS2211" s="82"/>
      <c r="CT2211" s="82"/>
      <c r="CU2211" s="82"/>
      <c r="CV2211" s="82"/>
      <c r="CW2211" s="82"/>
      <c r="CX2211" s="82"/>
      <c r="CY2211" s="82"/>
      <c r="CZ2211" s="82"/>
      <c r="DA2211" s="82"/>
      <c r="DB2211" s="82"/>
      <c r="DC2211" s="82"/>
      <c r="DD2211" s="82"/>
      <c r="DE2211" s="82"/>
      <c r="DF2211" s="82"/>
      <c r="DG2211" s="82"/>
      <c r="DH2211" s="82"/>
      <c r="DI2211" s="82"/>
      <c r="DJ2211" s="82"/>
      <c r="DK2211" s="82"/>
      <c r="DL2211" s="82"/>
      <c r="DM2211" s="82"/>
      <c r="DN2211" s="82"/>
      <c r="DO2211" s="82"/>
      <c r="DP2211" s="82"/>
      <c r="DQ2211" s="82"/>
      <c r="DR2211" s="82"/>
      <c r="DS2211" s="82"/>
      <c r="DT2211" s="82"/>
      <c r="DU2211" s="82"/>
      <c r="DV2211" s="82"/>
      <c r="DW2211" s="82"/>
      <c r="DX2211" s="82"/>
      <c r="DY2211" s="82"/>
      <c r="DZ2211" s="82"/>
      <c r="EA2211" s="82"/>
      <c r="EB2211" s="82"/>
      <c r="EC2211" s="82"/>
      <c r="ED2211" s="82"/>
      <c r="EE2211" s="82"/>
      <c r="EF2211" s="82"/>
      <c r="EG2211" s="82"/>
      <c r="EH2211" s="82"/>
      <c r="EI2211" s="82"/>
      <c r="EJ2211" s="82"/>
      <c r="EK2211" s="82"/>
      <c r="EL2211" s="82"/>
      <c r="EM2211" s="82"/>
      <c r="EN2211" s="82"/>
      <c r="EO2211" s="82"/>
      <c r="EP2211" s="82"/>
      <c r="EQ2211" s="82"/>
      <c r="ER2211" s="82"/>
      <c r="ES2211" s="82"/>
      <c r="ET2211" s="82"/>
      <c r="EU2211" s="82"/>
      <c r="EV2211" s="82"/>
      <c r="EW2211" s="82"/>
      <c r="EX2211" s="82"/>
      <c r="EY2211" s="82"/>
      <c r="EZ2211" s="82"/>
      <c r="FA2211" s="82"/>
      <c r="FB2211" s="82"/>
      <c r="FC2211" s="82"/>
      <c r="FD2211" s="82"/>
      <c r="FE2211" s="82"/>
      <c r="FF2211" s="82"/>
      <c r="FG2211" s="82"/>
      <c r="FH2211" s="82"/>
      <c r="FI2211" s="82"/>
      <c r="FJ2211" s="82"/>
      <c r="FK2211" s="82"/>
      <c r="FL2211" s="82"/>
      <c r="FM2211" s="82"/>
      <c r="FN2211" s="82"/>
      <c r="FO2211" s="82"/>
      <c r="FP2211" s="82"/>
      <c r="FQ2211" s="82"/>
      <c r="FR2211" s="82"/>
      <c r="FS2211" s="82"/>
      <c r="FT2211" s="82"/>
      <c r="FU2211" s="82"/>
      <c r="FV2211" s="82"/>
      <c r="FW2211" s="82"/>
      <c r="FX2211" s="82"/>
      <c r="FY2211" s="82"/>
      <c r="FZ2211" s="82"/>
      <c r="GA2211" s="82"/>
      <c r="GB2211" s="82"/>
      <c r="GC2211" s="82"/>
      <c r="GD2211" s="82"/>
      <c r="GE2211" s="82"/>
      <c r="GF2211" s="82"/>
      <c r="GG2211" s="82"/>
      <c r="GH2211" s="82"/>
      <c r="GI2211" s="82"/>
      <c r="GJ2211" s="82"/>
      <c r="GK2211" s="82"/>
      <c r="GL2211" s="82"/>
      <c r="GM2211" s="82"/>
      <c r="GN2211" s="82"/>
      <c r="GO2211" s="82"/>
      <c r="GP2211" s="82"/>
      <c r="GQ2211" s="82"/>
      <c r="GR2211" s="82"/>
      <c r="GS2211" s="82"/>
      <c r="GT2211" s="82"/>
      <c r="GU2211" s="82"/>
      <c r="GV2211" s="82"/>
      <c r="GW2211" s="82"/>
      <c r="GX2211" s="82"/>
      <c r="GY2211" s="82"/>
      <c r="GZ2211" s="82"/>
      <c r="HA2211" s="82"/>
      <c r="HB2211" s="82"/>
      <c r="HC2211" s="82"/>
      <c r="HD2211" s="82"/>
      <c r="HE2211" s="82"/>
      <c r="HF2211" s="82"/>
      <c r="HG2211" s="82"/>
      <c r="HH2211" s="82"/>
      <c r="HI2211" s="82"/>
      <c r="HJ2211" s="82"/>
      <c r="HK2211" s="82"/>
      <c r="HL2211" s="82"/>
      <c r="HM2211" s="82"/>
      <c r="HN2211" s="82"/>
      <c r="HO2211" s="82"/>
      <c r="HP2211" s="82"/>
      <c r="HQ2211" s="82"/>
      <c r="HR2211" s="82"/>
      <c r="HS2211" s="82"/>
      <c r="HT2211" s="82"/>
      <c r="HU2211" s="82"/>
      <c r="HV2211" s="82"/>
      <c r="HW2211" s="82"/>
      <c r="HX2211" s="82"/>
      <c r="HY2211" s="82"/>
      <c r="HZ2211" s="82"/>
      <c r="IA2211" s="82"/>
      <c r="IB2211" s="82"/>
      <c r="IC2211" s="82"/>
      <c r="ID2211" s="82"/>
      <c r="IE2211" s="82"/>
      <c r="IF2211" s="82"/>
      <c r="IG2211" s="82"/>
      <c r="IH2211" s="82"/>
      <c r="II2211" s="82"/>
      <c r="IJ2211" s="82"/>
      <c r="IK2211" s="82"/>
      <c r="IL2211" s="82"/>
      <c r="IM2211" s="82"/>
      <c r="IN2211" s="82"/>
      <c r="IO2211" s="82"/>
      <c r="IP2211" s="82"/>
      <c r="IQ2211" s="82"/>
      <c r="IR2211" s="82"/>
    </row>
    <row r="2212" spans="1:252" s="81" customFormat="1" x14ac:dyDescent="0.25">
      <c r="A2212" s="82" t="s">
        <v>4449</v>
      </c>
      <c r="B2212" s="2" t="s">
        <v>2957</v>
      </c>
      <c r="C2212" s="2" t="s">
        <v>3784</v>
      </c>
      <c r="D2212" s="2"/>
      <c r="E2212" s="63"/>
      <c r="F2212" s="63"/>
      <c r="G2212" s="2"/>
      <c r="H2212" s="63"/>
      <c r="I2212" s="2"/>
      <c r="J2212" s="64"/>
      <c r="K2212" s="4"/>
      <c r="L2212" s="4"/>
      <c r="M2212" s="4"/>
      <c r="N2212" s="63"/>
      <c r="O2212" s="63"/>
      <c r="P2212" s="63"/>
      <c r="Q2212" s="63"/>
      <c r="R2212" s="63"/>
      <c r="S2212" s="63"/>
      <c r="T2212" s="2" t="s">
        <v>978</v>
      </c>
      <c r="U2212" s="63"/>
      <c r="V2212" s="63"/>
      <c r="W2212" s="12" t="s">
        <v>21</v>
      </c>
      <c r="X2212" s="6">
        <v>0</v>
      </c>
      <c r="Y2212" s="9" t="s">
        <v>21</v>
      </c>
      <c r="Z2212" s="63"/>
      <c r="AA2212" s="11"/>
      <c r="AB2212" s="11"/>
      <c r="AC2212" s="11"/>
      <c r="AD2212" s="82"/>
      <c r="AE2212" s="82"/>
      <c r="AF2212" s="82"/>
      <c r="AG2212" s="82"/>
      <c r="AH2212" s="82"/>
      <c r="AI2212" s="82"/>
      <c r="AJ2212" s="82"/>
      <c r="AK2212" s="82"/>
      <c r="AL2212" s="82"/>
      <c r="AM2212" s="82"/>
      <c r="AN2212" s="82"/>
      <c r="AO2212" s="82"/>
      <c r="AP2212" s="82"/>
      <c r="AQ2212" s="82"/>
      <c r="AR2212" s="82"/>
      <c r="AS2212" s="82"/>
      <c r="AT2212" s="82"/>
      <c r="AU2212" s="82"/>
      <c r="AV2212" s="82"/>
      <c r="AW2212" s="82"/>
      <c r="AX2212" s="82"/>
      <c r="AY2212" s="82"/>
      <c r="AZ2212" s="82"/>
      <c r="BA2212" s="82"/>
      <c r="BB2212" s="82"/>
      <c r="BC2212" s="82"/>
      <c r="BD2212" s="82"/>
      <c r="BE2212" s="82"/>
      <c r="BF2212" s="82"/>
      <c r="BG2212" s="82"/>
      <c r="BH2212" s="82"/>
      <c r="BI2212" s="82"/>
      <c r="BJ2212" s="82"/>
      <c r="BK2212" s="82"/>
      <c r="BL2212" s="82"/>
      <c r="BM2212" s="82"/>
      <c r="BN2212" s="82"/>
      <c r="BO2212" s="82"/>
      <c r="BP2212" s="82"/>
      <c r="BQ2212" s="82"/>
      <c r="BR2212" s="82"/>
      <c r="BS2212" s="82"/>
      <c r="BT2212" s="82"/>
      <c r="BU2212" s="82"/>
      <c r="BV2212" s="82"/>
      <c r="BW2212" s="82"/>
      <c r="BX2212" s="82"/>
      <c r="BY2212" s="82"/>
      <c r="BZ2212" s="82"/>
      <c r="CA2212" s="82"/>
      <c r="CB2212" s="82"/>
      <c r="CC2212" s="82"/>
      <c r="CD2212" s="82"/>
      <c r="CE2212" s="82"/>
      <c r="CF2212" s="82"/>
      <c r="CG2212" s="82"/>
      <c r="CH2212" s="82"/>
      <c r="CI2212" s="82"/>
      <c r="CJ2212" s="82"/>
      <c r="CK2212" s="82"/>
      <c r="CL2212" s="82"/>
      <c r="CM2212" s="82"/>
      <c r="CN2212" s="82"/>
      <c r="CO2212" s="82"/>
      <c r="CP2212" s="82"/>
      <c r="CQ2212" s="82"/>
      <c r="CR2212" s="82"/>
      <c r="CS2212" s="82"/>
      <c r="CT2212" s="82"/>
      <c r="CU2212" s="82"/>
      <c r="CV2212" s="82"/>
      <c r="CW2212" s="82"/>
      <c r="CX2212" s="82"/>
      <c r="CY2212" s="82"/>
      <c r="CZ2212" s="82"/>
      <c r="DA2212" s="82"/>
      <c r="DB2212" s="82"/>
      <c r="DC2212" s="82"/>
      <c r="DD2212" s="82"/>
      <c r="DE2212" s="82"/>
      <c r="DF2212" s="82"/>
      <c r="DG2212" s="82"/>
      <c r="DH2212" s="82"/>
      <c r="DI2212" s="82"/>
      <c r="DJ2212" s="82"/>
      <c r="DK2212" s="82"/>
      <c r="DL2212" s="82"/>
      <c r="DM2212" s="82"/>
      <c r="DN2212" s="82"/>
      <c r="DO2212" s="82"/>
      <c r="DP2212" s="82"/>
      <c r="DQ2212" s="82"/>
      <c r="DR2212" s="82"/>
      <c r="DS2212" s="82"/>
      <c r="DT2212" s="82"/>
      <c r="DU2212" s="82"/>
      <c r="DV2212" s="82"/>
      <c r="DW2212" s="82"/>
      <c r="DX2212" s="82"/>
      <c r="DY2212" s="82"/>
      <c r="DZ2212" s="82"/>
      <c r="EA2212" s="82"/>
      <c r="EB2212" s="82"/>
      <c r="EC2212" s="82"/>
      <c r="ED2212" s="82"/>
      <c r="EE2212" s="82"/>
      <c r="EF2212" s="82"/>
      <c r="EG2212" s="82"/>
      <c r="EH2212" s="82"/>
      <c r="EI2212" s="82"/>
      <c r="EJ2212" s="82"/>
      <c r="EK2212" s="82"/>
      <c r="EL2212" s="82"/>
      <c r="EM2212" s="82"/>
      <c r="EN2212" s="82"/>
      <c r="EO2212" s="82"/>
      <c r="EP2212" s="82"/>
      <c r="EQ2212" s="82"/>
      <c r="ER2212" s="82"/>
      <c r="ES2212" s="82"/>
      <c r="ET2212" s="82"/>
      <c r="EU2212" s="82"/>
      <c r="EV2212" s="82"/>
      <c r="EW2212" s="82"/>
      <c r="EX2212" s="82"/>
      <c r="EY2212" s="82"/>
      <c r="EZ2212" s="82"/>
      <c r="FA2212" s="82"/>
      <c r="FB2212" s="82"/>
      <c r="FC2212" s="82"/>
      <c r="FD2212" s="82"/>
      <c r="FE2212" s="82"/>
      <c r="FF2212" s="82"/>
      <c r="FG2212" s="82"/>
      <c r="FH2212" s="82"/>
      <c r="FI2212" s="82"/>
      <c r="FJ2212" s="82"/>
      <c r="FK2212" s="82"/>
      <c r="FL2212" s="82"/>
      <c r="FM2212" s="82"/>
      <c r="FN2212" s="82"/>
      <c r="FO2212" s="82"/>
      <c r="FP2212" s="82"/>
      <c r="FQ2212" s="82"/>
      <c r="FR2212" s="82"/>
      <c r="FS2212" s="82"/>
      <c r="FT2212" s="82"/>
      <c r="FU2212" s="82"/>
      <c r="FV2212" s="82"/>
      <c r="FW2212" s="82"/>
      <c r="FX2212" s="82"/>
      <c r="FY2212" s="82"/>
      <c r="FZ2212" s="82"/>
      <c r="GA2212" s="82"/>
      <c r="GB2212" s="82"/>
      <c r="GC2212" s="82"/>
      <c r="GD2212" s="82"/>
      <c r="GE2212" s="82"/>
      <c r="GF2212" s="82"/>
      <c r="GG2212" s="82"/>
      <c r="GH2212" s="82"/>
      <c r="GI2212" s="82"/>
      <c r="GJ2212" s="82"/>
      <c r="GK2212" s="82"/>
      <c r="GL2212" s="82"/>
      <c r="GM2212" s="82"/>
      <c r="GN2212" s="82"/>
      <c r="GO2212" s="82"/>
      <c r="GP2212" s="82"/>
      <c r="GQ2212" s="82"/>
      <c r="GR2212" s="82"/>
      <c r="GS2212" s="82"/>
      <c r="GT2212" s="82"/>
      <c r="GU2212" s="82"/>
      <c r="GV2212" s="82"/>
      <c r="GW2212" s="82"/>
      <c r="GX2212" s="82"/>
      <c r="GY2212" s="82"/>
      <c r="GZ2212" s="82"/>
      <c r="HA2212" s="82"/>
      <c r="HB2212" s="82"/>
      <c r="HC2212" s="82"/>
      <c r="HD2212" s="82"/>
      <c r="HE2212" s="82"/>
      <c r="HF2212" s="82"/>
      <c r="HG2212" s="82"/>
      <c r="HH2212" s="82"/>
      <c r="HI2212" s="82"/>
      <c r="HJ2212" s="82"/>
      <c r="HK2212" s="82"/>
      <c r="HL2212" s="82"/>
      <c r="HM2212" s="82"/>
      <c r="HN2212" s="82"/>
      <c r="HO2212" s="82"/>
      <c r="HP2212" s="82"/>
      <c r="HQ2212" s="82"/>
      <c r="HR2212" s="82"/>
      <c r="HS2212" s="82"/>
      <c r="HT2212" s="82"/>
      <c r="HU2212" s="82"/>
      <c r="HV2212" s="82"/>
      <c r="HW2212" s="82"/>
      <c r="HX2212" s="82"/>
      <c r="HY2212" s="82"/>
      <c r="HZ2212" s="82"/>
      <c r="IA2212" s="82"/>
      <c r="IB2212" s="82"/>
      <c r="IC2212" s="82"/>
      <c r="ID2212" s="82"/>
      <c r="IE2212" s="82"/>
      <c r="IF2212" s="82"/>
      <c r="IG2212" s="82"/>
      <c r="IH2212" s="82"/>
      <c r="II2212" s="82"/>
      <c r="IJ2212" s="82"/>
      <c r="IK2212" s="82"/>
      <c r="IL2212" s="82"/>
      <c r="IM2212" s="82"/>
      <c r="IN2212" s="82"/>
      <c r="IO2212" s="82"/>
      <c r="IP2212" s="82"/>
      <c r="IQ2212" s="82"/>
      <c r="IR2212" s="82"/>
    </row>
    <row r="2213" spans="1:252" s="81" customFormat="1" x14ac:dyDescent="0.25">
      <c r="A2213" s="82" t="s">
        <v>4449</v>
      </c>
      <c r="B2213" s="11" t="s">
        <v>2793</v>
      </c>
      <c r="C2213" s="11" t="s">
        <v>2799</v>
      </c>
      <c r="D2213" s="11">
        <v>31</v>
      </c>
      <c r="E2213" s="11" t="s">
        <v>2648</v>
      </c>
      <c r="F2213" s="11" t="s">
        <v>1016</v>
      </c>
      <c r="G2213" s="11" t="s">
        <v>2800</v>
      </c>
      <c r="H2213" s="48"/>
      <c r="I2213" s="47"/>
      <c r="J2213" s="47"/>
      <c r="K2213" s="47"/>
      <c r="L2213" s="47"/>
      <c r="M2213" s="47"/>
      <c r="N2213" s="47"/>
      <c r="O2213" s="47"/>
      <c r="P2213" s="47"/>
      <c r="Q2213" s="47" t="s">
        <v>226</v>
      </c>
      <c r="R2213" s="47"/>
      <c r="S2213" s="47"/>
      <c r="T2213" s="47"/>
      <c r="U2213" s="47"/>
      <c r="V2213" s="47"/>
      <c r="W2213" s="12" t="s">
        <v>21</v>
      </c>
      <c r="X2213" s="6">
        <v>0</v>
      </c>
      <c r="Y2213" s="9" t="s">
        <v>21</v>
      </c>
      <c r="Z2213" s="11"/>
      <c r="AA2213" s="82"/>
      <c r="AB2213" s="82"/>
      <c r="AC2213" s="82"/>
    </row>
    <row r="2214" spans="1:252" s="81" customFormat="1" x14ac:dyDescent="0.25">
      <c r="A2214" s="82" t="s">
        <v>4449</v>
      </c>
      <c r="B2214" s="57" t="s">
        <v>270</v>
      </c>
      <c r="C2214" s="57" t="s">
        <v>3837</v>
      </c>
      <c r="F2214" s="72"/>
      <c r="G2214" s="69"/>
      <c r="H2214" s="73"/>
      <c r="I2214" s="69"/>
      <c r="U2214" s="73" t="s">
        <v>978</v>
      </c>
      <c r="W2214" s="12" t="s">
        <v>21</v>
      </c>
      <c r="X2214" s="6">
        <v>0</v>
      </c>
      <c r="Y2214" s="9" t="s">
        <v>21</v>
      </c>
      <c r="AA2214" s="82"/>
      <c r="AB2214" s="82"/>
      <c r="AC2214" s="82"/>
    </row>
    <row r="2215" spans="1:252" s="81" customFormat="1" x14ac:dyDescent="0.25">
      <c r="A2215" s="82" t="s">
        <v>4449</v>
      </c>
      <c r="B2215" s="57" t="s">
        <v>96</v>
      </c>
      <c r="C2215" s="57" t="s">
        <v>4336</v>
      </c>
      <c r="F2215" s="72"/>
      <c r="G2215" s="69" t="s">
        <v>4052</v>
      </c>
      <c r="H2215" s="70"/>
      <c r="I2215" s="69"/>
      <c r="U2215" s="70" t="s">
        <v>978</v>
      </c>
      <c r="W2215" s="12" t="s">
        <v>21</v>
      </c>
      <c r="X2215" s="6">
        <v>0</v>
      </c>
      <c r="Y2215" s="9" t="s">
        <v>21</v>
      </c>
      <c r="AA2215" s="82"/>
      <c r="AB2215" s="82"/>
      <c r="AC2215" s="82"/>
      <c r="AD2215" s="82"/>
      <c r="AE2215" s="82"/>
      <c r="AF2215" s="82"/>
      <c r="AG2215" s="82"/>
      <c r="AH2215" s="82"/>
      <c r="AI2215" s="82"/>
      <c r="AJ2215" s="82"/>
      <c r="AK2215" s="82"/>
      <c r="AL2215" s="82"/>
      <c r="AM2215" s="82"/>
      <c r="AN2215" s="82"/>
      <c r="AO2215" s="82"/>
      <c r="AP2215" s="82"/>
      <c r="AQ2215" s="82"/>
      <c r="AR2215" s="82"/>
      <c r="AS2215" s="82"/>
      <c r="AT2215" s="82"/>
      <c r="AU2215" s="82"/>
      <c r="AV2215" s="82"/>
      <c r="AW2215" s="82"/>
      <c r="AX2215" s="82"/>
      <c r="AY2215" s="82"/>
      <c r="AZ2215" s="82"/>
      <c r="BA2215" s="82"/>
      <c r="BB2215" s="82"/>
      <c r="BC2215" s="82"/>
      <c r="BD2215" s="82"/>
      <c r="BE2215" s="82"/>
      <c r="BF2215" s="82"/>
      <c r="BG2215" s="82"/>
      <c r="BH2215" s="82"/>
      <c r="BI2215" s="82"/>
      <c r="BJ2215" s="82"/>
      <c r="BK2215" s="82"/>
      <c r="BL2215" s="82"/>
      <c r="BM2215" s="82"/>
      <c r="BN2215" s="82"/>
      <c r="BO2215" s="82"/>
      <c r="BP2215" s="82"/>
      <c r="BQ2215" s="82"/>
      <c r="BR2215" s="82"/>
      <c r="BS2215" s="82"/>
      <c r="BT2215" s="82"/>
      <c r="BU2215" s="82"/>
      <c r="BV2215" s="82"/>
      <c r="BW2215" s="82"/>
      <c r="BX2215" s="82"/>
      <c r="BY2215" s="82"/>
      <c r="BZ2215" s="82"/>
      <c r="CA2215" s="82"/>
      <c r="CB2215" s="82"/>
      <c r="CC2215" s="82"/>
      <c r="CD2215" s="82"/>
      <c r="CE2215" s="82"/>
      <c r="CF2215" s="82"/>
      <c r="CG2215" s="82"/>
      <c r="CH2215" s="82"/>
      <c r="CI2215" s="82"/>
      <c r="CJ2215" s="82"/>
      <c r="CK2215" s="82"/>
      <c r="CL2215" s="82"/>
      <c r="CM2215" s="82"/>
      <c r="CN2215" s="82"/>
      <c r="CO2215" s="82"/>
      <c r="CP2215" s="82"/>
      <c r="CQ2215" s="82"/>
      <c r="CR2215" s="82"/>
      <c r="CS2215" s="82"/>
      <c r="CT2215" s="82"/>
      <c r="CU2215" s="82"/>
      <c r="CV2215" s="82"/>
      <c r="CW2215" s="82"/>
      <c r="CX2215" s="82"/>
      <c r="CY2215" s="82"/>
      <c r="CZ2215" s="82"/>
      <c r="DA2215" s="82"/>
      <c r="DB2215" s="82"/>
      <c r="DC2215" s="82"/>
      <c r="DD2215" s="82"/>
      <c r="DE2215" s="82"/>
      <c r="DF2215" s="82"/>
      <c r="DG2215" s="82"/>
      <c r="DH2215" s="82"/>
      <c r="DI2215" s="82"/>
      <c r="DJ2215" s="82"/>
      <c r="DK2215" s="82"/>
      <c r="DL2215" s="82"/>
      <c r="DM2215" s="82"/>
      <c r="DN2215" s="82"/>
      <c r="DO2215" s="82"/>
      <c r="DP2215" s="82"/>
      <c r="DQ2215" s="82"/>
      <c r="DR2215" s="82"/>
      <c r="DS2215" s="82"/>
      <c r="DT2215" s="82"/>
      <c r="DU2215" s="82"/>
      <c r="DV2215" s="82"/>
      <c r="DW2215" s="82"/>
      <c r="DX2215" s="82"/>
      <c r="DY2215" s="82"/>
      <c r="DZ2215" s="82"/>
      <c r="EA2215" s="82"/>
      <c r="EB2215" s="82"/>
      <c r="EC2215" s="82"/>
      <c r="ED2215" s="82"/>
      <c r="EE2215" s="82"/>
      <c r="EF2215" s="82"/>
      <c r="EG2215" s="82"/>
      <c r="EH2215" s="82"/>
      <c r="EI2215" s="82"/>
      <c r="EJ2215" s="82"/>
      <c r="EK2215" s="82"/>
      <c r="EL2215" s="82"/>
      <c r="EM2215" s="82"/>
      <c r="EN2215" s="82"/>
      <c r="EO2215" s="82"/>
      <c r="EP2215" s="82"/>
      <c r="EQ2215" s="82"/>
      <c r="ER2215" s="82"/>
      <c r="ES2215" s="82"/>
      <c r="ET2215" s="82"/>
      <c r="EU2215" s="82"/>
      <c r="EV2215" s="82"/>
      <c r="EW2215" s="82"/>
      <c r="EX2215" s="82"/>
      <c r="EY2215" s="82"/>
      <c r="EZ2215" s="82"/>
      <c r="FA2215" s="82"/>
      <c r="FB2215" s="82"/>
      <c r="FC2215" s="82"/>
      <c r="FD2215" s="82"/>
      <c r="FE2215" s="82"/>
      <c r="FF2215" s="82"/>
      <c r="FG2215" s="82"/>
      <c r="FH2215" s="82"/>
      <c r="FI2215" s="82"/>
      <c r="FJ2215" s="82"/>
      <c r="FK2215" s="82"/>
      <c r="FL2215" s="82"/>
      <c r="FM2215" s="82"/>
      <c r="FN2215" s="82"/>
      <c r="FO2215" s="82"/>
      <c r="FP2215" s="82"/>
      <c r="FQ2215" s="82"/>
      <c r="FR2215" s="82"/>
      <c r="FS2215" s="82"/>
      <c r="FT2215" s="82"/>
      <c r="FU2215" s="82"/>
      <c r="FV2215" s="82"/>
      <c r="FW2215" s="82"/>
      <c r="FX2215" s="82"/>
      <c r="FY2215" s="82"/>
      <c r="FZ2215" s="82"/>
      <c r="GA2215" s="82"/>
      <c r="GB2215" s="82"/>
      <c r="GC2215" s="82"/>
      <c r="GD2215" s="82"/>
      <c r="GE2215" s="82"/>
      <c r="GF2215" s="82"/>
      <c r="GG2215" s="82"/>
      <c r="GH2215" s="82"/>
      <c r="GI2215" s="82"/>
      <c r="GJ2215" s="82"/>
      <c r="GK2215" s="82"/>
      <c r="GL2215" s="82"/>
      <c r="GM2215" s="82"/>
      <c r="GN2215" s="82"/>
      <c r="GO2215" s="82"/>
      <c r="GP2215" s="82"/>
      <c r="GQ2215" s="82"/>
      <c r="GR2215" s="82"/>
      <c r="GS2215" s="82"/>
      <c r="GT2215" s="82"/>
      <c r="GU2215" s="82"/>
      <c r="GV2215" s="82"/>
      <c r="GW2215" s="82"/>
      <c r="GX2215" s="82"/>
      <c r="GY2215" s="82"/>
      <c r="GZ2215" s="82"/>
      <c r="HA2215" s="82"/>
      <c r="HB2215" s="82"/>
      <c r="HC2215" s="82"/>
      <c r="HD2215" s="82"/>
      <c r="HE2215" s="82"/>
      <c r="HF2215" s="82"/>
      <c r="HG2215" s="82"/>
      <c r="HH2215" s="82"/>
      <c r="HI2215" s="82"/>
      <c r="HJ2215" s="82"/>
      <c r="HK2215" s="82"/>
      <c r="HL2215" s="82"/>
      <c r="HM2215" s="82"/>
      <c r="HN2215" s="82"/>
      <c r="HO2215" s="82"/>
      <c r="HP2215" s="82"/>
      <c r="HQ2215" s="82"/>
      <c r="HR2215" s="82"/>
      <c r="HS2215" s="82"/>
      <c r="HT2215" s="82"/>
      <c r="HU2215" s="82"/>
      <c r="HV2215" s="82"/>
      <c r="HW2215" s="82"/>
      <c r="HX2215" s="82"/>
      <c r="HY2215" s="82"/>
      <c r="HZ2215" s="82"/>
      <c r="IA2215" s="82"/>
      <c r="IB2215" s="82"/>
      <c r="IC2215" s="82"/>
      <c r="ID2215" s="82"/>
      <c r="IE2215" s="82"/>
      <c r="IF2215" s="82"/>
      <c r="IG2215" s="82"/>
      <c r="IH2215" s="82"/>
      <c r="II2215" s="82"/>
      <c r="IJ2215" s="82"/>
      <c r="IK2215" s="82"/>
      <c r="IL2215" s="82"/>
      <c r="IM2215" s="82"/>
      <c r="IN2215" s="82"/>
      <c r="IO2215" s="82"/>
      <c r="IP2215" s="82"/>
      <c r="IQ2215" s="82"/>
      <c r="IR2215" s="82"/>
    </row>
    <row r="2216" spans="1:252" s="81" customFormat="1" x14ac:dyDescent="0.25">
      <c r="A2216" s="82" t="s">
        <v>4449</v>
      </c>
      <c r="B2216" s="11" t="s">
        <v>1193</v>
      </c>
      <c r="C2216" s="11" t="s">
        <v>1194</v>
      </c>
      <c r="D2216" s="10">
        <v>43</v>
      </c>
      <c r="E2216" s="10" t="s">
        <v>1025</v>
      </c>
      <c r="F2216" s="10" t="s">
        <v>865</v>
      </c>
      <c r="G2216" s="10" t="s">
        <v>1195</v>
      </c>
      <c r="H2216" s="82"/>
      <c r="I2216" s="33"/>
      <c r="J2216" s="33"/>
      <c r="K2216" s="35"/>
      <c r="L2216" s="45" t="s">
        <v>978</v>
      </c>
      <c r="M2216" s="33"/>
      <c r="N2216" s="35"/>
      <c r="O2216" s="35"/>
      <c r="P2216" s="33"/>
      <c r="Q2216" s="33"/>
      <c r="R2216" s="35"/>
      <c r="S2216" s="35"/>
      <c r="T2216" s="35"/>
      <c r="U2216" s="33"/>
      <c r="V2216" s="33"/>
      <c r="W2216" s="12" t="s">
        <v>21</v>
      </c>
      <c r="X2216" s="6">
        <v>0</v>
      </c>
      <c r="Y2216" s="9" t="s">
        <v>21</v>
      </c>
      <c r="Z2216" s="82"/>
      <c r="AA2216" s="82"/>
      <c r="AB2216" s="82"/>
      <c r="AC2216" s="82"/>
      <c r="AD2216" s="82"/>
      <c r="AE2216" s="82"/>
      <c r="AF2216" s="82"/>
      <c r="AG2216" s="82"/>
      <c r="AH2216" s="82"/>
      <c r="AI2216" s="82"/>
      <c r="AJ2216" s="82"/>
      <c r="AK2216" s="82"/>
      <c r="AL2216" s="82"/>
      <c r="AM2216" s="82"/>
      <c r="AN2216" s="82"/>
      <c r="AO2216" s="82"/>
      <c r="AP2216" s="82"/>
      <c r="AQ2216" s="82"/>
      <c r="AR2216" s="82"/>
      <c r="AS2216" s="82"/>
      <c r="AT2216" s="82"/>
      <c r="AU2216" s="82"/>
      <c r="AV2216" s="82"/>
      <c r="AW2216" s="82"/>
      <c r="AX2216" s="82"/>
      <c r="AY2216" s="82"/>
      <c r="AZ2216" s="82"/>
      <c r="BA2216" s="82"/>
      <c r="BB2216" s="82"/>
      <c r="BC2216" s="82"/>
      <c r="BD2216" s="82"/>
      <c r="BE2216" s="82"/>
      <c r="BF2216" s="82"/>
      <c r="BG2216" s="82"/>
      <c r="BH2216" s="82"/>
      <c r="BI2216" s="82"/>
      <c r="BJ2216" s="82"/>
      <c r="BK2216" s="82"/>
      <c r="BL2216" s="82"/>
      <c r="BM2216" s="82"/>
      <c r="BN2216" s="82"/>
      <c r="BO2216" s="82"/>
      <c r="BP2216" s="82"/>
      <c r="BQ2216" s="82"/>
      <c r="BR2216" s="82"/>
      <c r="BS2216" s="82"/>
      <c r="BT2216" s="82"/>
      <c r="BU2216" s="82"/>
      <c r="BV2216" s="82"/>
      <c r="BW2216" s="82"/>
      <c r="BX2216" s="82"/>
      <c r="BY2216" s="82"/>
      <c r="BZ2216" s="82"/>
      <c r="CA2216" s="82"/>
      <c r="CB2216" s="82"/>
      <c r="CC2216" s="82"/>
      <c r="CD2216" s="82"/>
      <c r="CE2216" s="82"/>
      <c r="CF2216" s="82"/>
      <c r="CG2216" s="82"/>
      <c r="CH2216" s="82"/>
      <c r="CI2216" s="82"/>
      <c r="CJ2216" s="82"/>
      <c r="CK2216" s="82"/>
      <c r="CL2216" s="82"/>
      <c r="CM2216" s="82"/>
      <c r="CN2216" s="82"/>
      <c r="CO2216" s="82"/>
      <c r="CP2216" s="82"/>
      <c r="CQ2216" s="82"/>
      <c r="CR2216" s="82"/>
      <c r="CS2216" s="82"/>
      <c r="CT2216" s="82"/>
      <c r="CU2216" s="82"/>
      <c r="CV2216" s="82"/>
      <c r="CW2216" s="82"/>
      <c r="CX2216" s="82"/>
      <c r="CY2216" s="82"/>
      <c r="CZ2216" s="82"/>
      <c r="DA2216" s="82"/>
      <c r="DB2216" s="82"/>
      <c r="DC2216" s="82"/>
      <c r="DD2216" s="82"/>
      <c r="DE2216" s="82"/>
      <c r="DF2216" s="82"/>
      <c r="DG2216" s="82"/>
      <c r="DH2216" s="82"/>
      <c r="DI2216" s="82"/>
      <c r="DJ2216" s="82"/>
      <c r="DK2216" s="82"/>
      <c r="DL2216" s="82"/>
      <c r="DM2216" s="82"/>
      <c r="DN2216" s="82"/>
      <c r="DO2216" s="82"/>
      <c r="DP2216" s="82"/>
      <c r="DQ2216" s="82"/>
      <c r="DR2216" s="82"/>
      <c r="DS2216" s="82"/>
      <c r="DT2216" s="82"/>
      <c r="DU2216" s="82"/>
      <c r="DV2216" s="82"/>
      <c r="DW2216" s="82"/>
      <c r="DX2216" s="82"/>
      <c r="DY2216" s="82"/>
      <c r="DZ2216" s="82"/>
      <c r="EA2216" s="82"/>
      <c r="EB2216" s="82"/>
      <c r="EC2216" s="82"/>
      <c r="ED2216" s="82"/>
      <c r="EE2216" s="82"/>
      <c r="EF2216" s="82"/>
      <c r="EG2216" s="82"/>
      <c r="EH2216" s="82"/>
      <c r="EI2216" s="82"/>
      <c r="EJ2216" s="82"/>
      <c r="EK2216" s="82"/>
      <c r="EL2216" s="82"/>
      <c r="EM2216" s="82"/>
      <c r="EN2216" s="82"/>
      <c r="EO2216" s="82"/>
      <c r="EP2216" s="82"/>
      <c r="EQ2216" s="82"/>
      <c r="ER2216" s="82"/>
      <c r="ES2216" s="82"/>
      <c r="ET2216" s="82"/>
      <c r="EU2216" s="82"/>
      <c r="EV2216" s="82"/>
      <c r="EW2216" s="82"/>
      <c r="EX2216" s="82"/>
      <c r="EY2216" s="82"/>
      <c r="EZ2216" s="82"/>
      <c r="FA2216" s="82"/>
      <c r="FB2216" s="82"/>
      <c r="FC2216" s="82"/>
      <c r="FD2216" s="82"/>
      <c r="FE2216" s="82"/>
      <c r="FF2216" s="82"/>
      <c r="FG2216" s="82"/>
      <c r="FH2216" s="82"/>
      <c r="FI2216" s="82"/>
      <c r="FJ2216" s="82"/>
      <c r="FK2216" s="82"/>
      <c r="FL2216" s="82"/>
      <c r="FM2216" s="82"/>
      <c r="FN2216" s="82"/>
      <c r="FO2216" s="82"/>
      <c r="FP2216" s="82"/>
      <c r="FQ2216" s="82"/>
      <c r="FR2216" s="82"/>
      <c r="FS2216" s="82"/>
      <c r="FT2216" s="82"/>
      <c r="FU2216" s="82"/>
      <c r="FV2216" s="82"/>
      <c r="FW2216" s="82"/>
      <c r="FX2216" s="82"/>
      <c r="FY2216" s="82"/>
      <c r="FZ2216" s="82"/>
      <c r="GA2216" s="82"/>
      <c r="GB2216" s="82"/>
      <c r="GC2216" s="82"/>
      <c r="GD2216" s="82"/>
      <c r="GE2216" s="82"/>
      <c r="GF2216" s="82"/>
      <c r="GG2216" s="82"/>
      <c r="GH2216" s="82"/>
      <c r="GI2216" s="82"/>
      <c r="GJ2216" s="82"/>
      <c r="GK2216" s="82"/>
      <c r="GL2216" s="82"/>
      <c r="GM2216" s="82"/>
      <c r="GN2216" s="82"/>
      <c r="GO2216" s="82"/>
      <c r="GP2216" s="82"/>
      <c r="GQ2216" s="82"/>
      <c r="GR2216" s="82"/>
      <c r="GS2216" s="82"/>
      <c r="GT2216" s="82"/>
      <c r="GU2216" s="82"/>
      <c r="GV2216" s="82"/>
      <c r="GW2216" s="82"/>
      <c r="GX2216" s="82"/>
      <c r="GY2216" s="82"/>
      <c r="GZ2216" s="82"/>
      <c r="HA2216" s="82"/>
      <c r="HB2216" s="82"/>
      <c r="HC2216" s="82"/>
      <c r="HD2216" s="82"/>
      <c r="HE2216" s="82"/>
      <c r="HF2216" s="82"/>
      <c r="HG2216" s="82"/>
      <c r="HH2216" s="82"/>
      <c r="HI2216" s="82"/>
      <c r="HJ2216" s="82"/>
      <c r="HK2216" s="82"/>
      <c r="HL2216" s="82"/>
      <c r="HM2216" s="82"/>
      <c r="HN2216" s="82"/>
      <c r="HO2216" s="82"/>
      <c r="HP2216" s="82"/>
      <c r="HQ2216" s="82"/>
      <c r="HR2216" s="82"/>
      <c r="HS2216" s="82"/>
      <c r="HT2216" s="82"/>
      <c r="HU2216" s="82"/>
      <c r="HV2216" s="82"/>
      <c r="HW2216" s="82"/>
      <c r="HX2216" s="82"/>
      <c r="HY2216" s="82"/>
      <c r="HZ2216" s="82"/>
      <c r="IA2216" s="82"/>
      <c r="IB2216" s="82"/>
      <c r="IC2216" s="82"/>
      <c r="ID2216" s="82"/>
      <c r="IE2216" s="82"/>
      <c r="IF2216" s="82"/>
      <c r="IG2216" s="82"/>
      <c r="IH2216" s="82"/>
      <c r="II2216" s="82"/>
      <c r="IJ2216" s="82"/>
      <c r="IK2216" s="82"/>
      <c r="IL2216" s="82"/>
      <c r="IM2216" s="82"/>
      <c r="IN2216" s="82"/>
      <c r="IO2216" s="82"/>
      <c r="IP2216" s="82"/>
      <c r="IQ2216" s="82"/>
      <c r="IR2216" s="82"/>
    </row>
    <row r="2217" spans="1:252" s="81" customFormat="1" x14ac:dyDescent="0.25">
      <c r="A2217" s="82" t="s">
        <v>4449</v>
      </c>
      <c r="B2217" s="57" t="s">
        <v>3185</v>
      </c>
      <c r="C2217" s="57" t="s">
        <v>4347</v>
      </c>
      <c r="F2217" s="72"/>
      <c r="G2217" s="69" t="s">
        <v>4348</v>
      </c>
      <c r="H2217" s="73"/>
      <c r="I2217" s="69"/>
      <c r="U2217" s="73" t="s">
        <v>978</v>
      </c>
      <c r="W2217" s="12" t="s">
        <v>21</v>
      </c>
      <c r="X2217" s="6">
        <v>0</v>
      </c>
      <c r="Y2217" s="9" t="s">
        <v>21</v>
      </c>
      <c r="AA2217" s="63"/>
      <c r="AB2217" s="63"/>
      <c r="AC2217" s="63"/>
      <c r="AD2217" s="82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  <c r="DM2217" s="11"/>
      <c r="DN2217" s="11"/>
      <c r="DO2217" s="11"/>
      <c r="DP2217" s="11"/>
      <c r="DQ2217" s="11"/>
      <c r="DR2217" s="11"/>
      <c r="DS2217" s="11"/>
      <c r="DT2217" s="11"/>
      <c r="DU2217" s="11"/>
      <c r="DV2217" s="11"/>
      <c r="DW2217" s="11"/>
      <c r="DX2217" s="11"/>
      <c r="DY2217" s="11"/>
      <c r="DZ2217" s="11"/>
      <c r="EA2217" s="11"/>
      <c r="EB2217" s="11"/>
      <c r="EC2217" s="11"/>
      <c r="ED2217" s="11"/>
      <c r="EE2217" s="11"/>
      <c r="EF2217" s="11"/>
      <c r="EG2217" s="11"/>
      <c r="EH2217" s="11"/>
      <c r="EI2217" s="11"/>
      <c r="EJ2217" s="11"/>
      <c r="EK2217" s="11"/>
      <c r="EL2217" s="11"/>
      <c r="EM2217" s="11"/>
      <c r="EN2217" s="11"/>
      <c r="EO2217" s="11"/>
      <c r="EP2217" s="11"/>
      <c r="EQ2217" s="11"/>
      <c r="ER2217" s="11"/>
      <c r="ES2217" s="11"/>
      <c r="ET2217" s="11"/>
      <c r="EU2217" s="11"/>
      <c r="EV2217" s="11"/>
      <c r="EW2217" s="11"/>
      <c r="EX2217" s="11"/>
      <c r="EY2217" s="11"/>
      <c r="EZ2217" s="11"/>
      <c r="FA2217" s="11"/>
      <c r="FB2217" s="11"/>
      <c r="FC2217" s="11"/>
      <c r="FD2217" s="11"/>
      <c r="FE2217" s="11"/>
      <c r="FF2217" s="11"/>
      <c r="FG2217" s="11"/>
      <c r="FH2217" s="11"/>
      <c r="FI2217" s="11"/>
      <c r="FJ2217" s="11"/>
      <c r="FK2217" s="11"/>
      <c r="FL2217" s="11"/>
      <c r="FM2217" s="11"/>
      <c r="FN2217" s="11"/>
      <c r="FO2217" s="11"/>
      <c r="FP2217" s="11"/>
      <c r="FQ2217" s="11"/>
      <c r="FR2217" s="11"/>
      <c r="FS2217" s="11"/>
      <c r="FT2217" s="11"/>
      <c r="FU2217" s="11"/>
      <c r="FV2217" s="11"/>
      <c r="FW2217" s="11"/>
      <c r="FX2217" s="11"/>
      <c r="FY2217" s="11"/>
      <c r="FZ2217" s="11"/>
      <c r="GA2217" s="11"/>
      <c r="GB2217" s="11"/>
      <c r="GC2217" s="11"/>
      <c r="GD2217" s="11"/>
      <c r="GE2217" s="11"/>
      <c r="GF2217" s="11"/>
      <c r="GG2217" s="11"/>
      <c r="GH2217" s="11"/>
      <c r="GI2217" s="11"/>
      <c r="GJ2217" s="11"/>
      <c r="GK2217" s="11"/>
      <c r="GL2217" s="11"/>
      <c r="GM2217" s="11"/>
      <c r="GN2217" s="11"/>
      <c r="GO2217" s="11"/>
      <c r="GP2217" s="11"/>
      <c r="GQ2217" s="11"/>
      <c r="GR2217" s="11"/>
      <c r="GS2217" s="11"/>
      <c r="GT2217" s="11"/>
      <c r="GU2217" s="11"/>
      <c r="GV2217" s="11"/>
      <c r="GW2217" s="11"/>
      <c r="GX2217" s="11"/>
      <c r="GY2217" s="11"/>
      <c r="GZ2217" s="11"/>
      <c r="HA2217" s="11"/>
      <c r="HB2217" s="11"/>
      <c r="HC2217" s="11"/>
      <c r="HD2217" s="11"/>
      <c r="HE2217" s="11"/>
      <c r="HF2217" s="11"/>
      <c r="HG2217" s="11"/>
      <c r="HH2217" s="11"/>
      <c r="HI2217" s="11"/>
      <c r="HJ2217" s="11"/>
      <c r="HK2217" s="11"/>
      <c r="HL2217" s="11"/>
      <c r="HM2217" s="11"/>
      <c r="HN2217" s="11"/>
      <c r="HO2217" s="11"/>
      <c r="HP2217" s="11"/>
      <c r="HQ2217" s="11"/>
      <c r="HR2217" s="11"/>
      <c r="HS2217" s="11"/>
      <c r="HT2217" s="11"/>
      <c r="HU2217" s="11"/>
      <c r="HV2217" s="11"/>
      <c r="HW2217" s="11"/>
      <c r="HX2217" s="11"/>
      <c r="HY2217" s="11"/>
      <c r="HZ2217" s="11"/>
      <c r="IA2217" s="11"/>
      <c r="IB2217" s="11"/>
      <c r="IC2217" s="11"/>
      <c r="ID2217" s="11"/>
      <c r="IE2217" s="11"/>
      <c r="IF2217" s="11"/>
      <c r="IG2217" s="11"/>
      <c r="IH2217" s="11"/>
      <c r="II2217" s="11"/>
      <c r="IJ2217" s="11"/>
      <c r="IK2217" s="11"/>
      <c r="IL2217" s="11"/>
      <c r="IM2217" s="11"/>
      <c r="IN2217" s="11"/>
      <c r="IO2217" s="11"/>
      <c r="IP2217" s="11"/>
      <c r="IQ2217" s="11"/>
      <c r="IR2217" s="11"/>
    </row>
    <row r="2218" spans="1:252" s="81" customFormat="1" x14ac:dyDescent="0.25">
      <c r="A2218" s="82" t="s">
        <v>4449</v>
      </c>
      <c r="B2218" s="57" t="s">
        <v>43</v>
      </c>
      <c r="C2218" s="57" t="s">
        <v>4323</v>
      </c>
      <c r="F2218" s="72"/>
      <c r="G2218" s="69"/>
      <c r="H2218" s="73"/>
      <c r="I2218" s="69"/>
      <c r="U2218" s="73" t="s">
        <v>978</v>
      </c>
      <c r="W2218" s="12" t="s">
        <v>21</v>
      </c>
      <c r="X2218" s="6">
        <v>0</v>
      </c>
      <c r="Y2218" s="9" t="s">
        <v>21</v>
      </c>
      <c r="AA2218" s="63"/>
      <c r="AB2218" s="63"/>
      <c r="AC2218" s="63"/>
      <c r="AD2218" s="82"/>
      <c r="AE2218" s="82"/>
      <c r="AF2218" s="82"/>
      <c r="AG2218" s="82"/>
      <c r="AH2218" s="82"/>
      <c r="AI2218" s="82"/>
      <c r="AJ2218" s="82"/>
      <c r="AK2218" s="82"/>
      <c r="AL2218" s="82"/>
      <c r="AM2218" s="82"/>
      <c r="AN2218" s="82"/>
      <c r="AO2218" s="82"/>
      <c r="AP2218" s="82"/>
      <c r="AQ2218" s="82"/>
      <c r="AR2218" s="82"/>
      <c r="AS2218" s="82"/>
      <c r="AT2218" s="82"/>
      <c r="AU2218" s="82"/>
      <c r="AV2218" s="82"/>
      <c r="AW2218" s="82"/>
      <c r="AX2218" s="82"/>
      <c r="AY2218" s="82"/>
      <c r="AZ2218" s="82"/>
      <c r="BA2218" s="82"/>
      <c r="BB2218" s="82"/>
      <c r="BC2218" s="82"/>
      <c r="BD2218" s="82"/>
      <c r="BE2218" s="82"/>
      <c r="BF2218" s="82"/>
      <c r="BG2218" s="82"/>
      <c r="BH2218" s="82"/>
      <c r="BI2218" s="82"/>
      <c r="BJ2218" s="82"/>
      <c r="BK2218" s="82"/>
      <c r="BL2218" s="82"/>
      <c r="BM2218" s="82"/>
      <c r="BN2218" s="82"/>
      <c r="BO2218" s="82"/>
      <c r="BP2218" s="82"/>
      <c r="BQ2218" s="82"/>
      <c r="BR2218" s="82"/>
      <c r="BS2218" s="82"/>
      <c r="BT2218" s="82"/>
      <c r="BU2218" s="82"/>
      <c r="BV2218" s="82"/>
      <c r="BW2218" s="82"/>
      <c r="BX2218" s="82"/>
      <c r="BY2218" s="82"/>
      <c r="BZ2218" s="82"/>
      <c r="CA2218" s="82"/>
      <c r="CB2218" s="82"/>
      <c r="CC2218" s="82"/>
      <c r="CD2218" s="82"/>
      <c r="CE2218" s="82"/>
      <c r="CF2218" s="82"/>
      <c r="CG2218" s="82"/>
      <c r="CH2218" s="82"/>
      <c r="CI2218" s="82"/>
      <c r="CJ2218" s="82"/>
      <c r="CK2218" s="82"/>
      <c r="CL2218" s="82"/>
      <c r="CM2218" s="82"/>
      <c r="CN2218" s="82"/>
      <c r="CO2218" s="82"/>
      <c r="CP2218" s="82"/>
      <c r="CQ2218" s="82"/>
      <c r="CR2218" s="82"/>
      <c r="CS2218" s="82"/>
      <c r="CT2218" s="82"/>
      <c r="CU2218" s="82"/>
      <c r="CV2218" s="82"/>
      <c r="CW2218" s="82"/>
      <c r="CX2218" s="82"/>
      <c r="CY2218" s="82"/>
      <c r="CZ2218" s="82"/>
      <c r="DA2218" s="82"/>
      <c r="DB2218" s="82"/>
      <c r="DC2218" s="82"/>
      <c r="DD2218" s="82"/>
      <c r="DE2218" s="82"/>
      <c r="DF2218" s="82"/>
      <c r="DG2218" s="82"/>
      <c r="DH2218" s="82"/>
      <c r="DI2218" s="82"/>
      <c r="DJ2218" s="82"/>
      <c r="DK2218" s="82"/>
      <c r="DL2218" s="82"/>
      <c r="DM2218" s="82"/>
      <c r="DN2218" s="82"/>
      <c r="DO2218" s="82"/>
      <c r="DP2218" s="82"/>
      <c r="DQ2218" s="82"/>
      <c r="DR2218" s="82"/>
      <c r="DS2218" s="82"/>
      <c r="DT2218" s="82"/>
      <c r="DU2218" s="82"/>
      <c r="DV2218" s="82"/>
      <c r="DW2218" s="82"/>
      <c r="DX2218" s="82"/>
      <c r="DY2218" s="82"/>
      <c r="DZ2218" s="82"/>
      <c r="EA2218" s="82"/>
      <c r="EB2218" s="82"/>
      <c r="EC2218" s="82"/>
      <c r="ED2218" s="82"/>
      <c r="EE2218" s="82"/>
      <c r="EF2218" s="82"/>
      <c r="EG2218" s="82"/>
      <c r="EH2218" s="82"/>
      <c r="EI2218" s="82"/>
      <c r="EJ2218" s="82"/>
      <c r="EK2218" s="82"/>
      <c r="EL2218" s="82"/>
      <c r="EM2218" s="82"/>
      <c r="EN2218" s="82"/>
      <c r="EO2218" s="82"/>
      <c r="EP2218" s="82"/>
      <c r="EQ2218" s="82"/>
      <c r="ER2218" s="82"/>
      <c r="ES2218" s="82"/>
      <c r="ET2218" s="82"/>
      <c r="EU2218" s="82"/>
      <c r="EV2218" s="82"/>
      <c r="EW2218" s="82"/>
      <c r="EX2218" s="82"/>
      <c r="EY2218" s="82"/>
      <c r="EZ2218" s="82"/>
      <c r="FA2218" s="82"/>
      <c r="FB2218" s="82"/>
      <c r="FC2218" s="82"/>
      <c r="FD2218" s="82"/>
      <c r="FE2218" s="82"/>
      <c r="FF2218" s="82"/>
      <c r="FG2218" s="82"/>
      <c r="FH2218" s="82"/>
      <c r="FI2218" s="82"/>
      <c r="FJ2218" s="82"/>
      <c r="FK2218" s="82"/>
      <c r="FL2218" s="82"/>
      <c r="FM2218" s="82"/>
      <c r="FN2218" s="82"/>
      <c r="FO2218" s="82"/>
      <c r="FP2218" s="82"/>
      <c r="FQ2218" s="82"/>
      <c r="FR2218" s="82"/>
      <c r="FS2218" s="82"/>
      <c r="FT2218" s="82"/>
      <c r="FU2218" s="82"/>
      <c r="FV2218" s="82"/>
      <c r="FW2218" s="82"/>
      <c r="FX2218" s="82"/>
      <c r="FY2218" s="82"/>
      <c r="FZ2218" s="82"/>
      <c r="GA2218" s="82"/>
      <c r="GB2218" s="82"/>
      <c r="GC2218" s="82"/>
      <c r="GD2218" s="82"/>
      <c r="GE2218" s="82"/>
      <c r="GF2218" s="82"/>
      <c r="GG2218" s="82"/>
      <c r="GH2218" s="82"/>
      <c r="GI2218" s="82"/>
      <c r="GJ2218" s="82"/>
      <c r="GK2218" s="82"/>
      <c r="GL2218" s="82"/>
      <c r="GM2218" s="82"/>
      <c r="GN2218" s="82"/>
      <c r="GO2218" s="82"/>
      <c r="GP2218" s="82"/>
      <c r="GQ2218" s="82"/>
      <c r="GR2218" s="82"/>
      <c r="GS2218" s="82"/>
      <c r="GT2218" s="82"/>
      <c r="GU2218" s="82"/>
      <c r="GV2218" s="82"/>
      <c r="GW2218" s="82"/>
      <c r="GX2218" s="82"/>
      <c r="GY2218" s="82"/>
      <c r="GZ2218" s="82"/>
      <c r="HA2218" s="82"/>
      <c r="HB2218" s="82"/>
      <c r="HC2218" s="82"/>
      <c r="HD2218" s="82"/>
      <c r="HE2218" s="82"/>
      <c r="HF2218" s="82"/>
      <c r="HG2218" s="82"/>
      <c r="HH2218" s="82"/>
      <c r="HI2218" s="82"/>
      <c r="HJ2218" s="82"/>
      <c r="HK2218" s="82"/>
      <c r="HL2218" s="82"/>
      <c r="HM2218" s="82"/>
      <c r="HN2218" s="82"/>
      <c r="HO2218" s="82"/>
      <c r="HP2218" s="82"/>
      <c r="HQ2218" s="82"/>
      <c r="HR2218" s="82"/>
      <c r="HS2218" s="82"/>
      <c r="HT2218" s="82"/>
      <c r="HU2218" s="82"/>
      <c r="HV2218" s="82"/>
      <c r="HW2218" s="82"/>
      <c r="HX2218" s="82"/>
      <c r="HY2218" s="82"/>
      <c r="HZ2218" s="82"/>
      <c r="IA2218" s="82"/>
      <c r="IB2218" s="82"/>
      <c r="IC2218" s="82"/>
      <c r="ID2218" s="82"/>
      <c r="IE2218" s="82"/>
      <c r="IF2218" s="82"/>
      <c r="IG2218" s="82"/>
      <c r="IH2218" s="82"/>
      <c r="II2218" s="82"/>
      <c r="IJ2218" s="82"/>
      <c r="IK2218" s="82"/>
      <c r="IL2218" s="82"/>
      <c r="IM2218" s="82"/>
      <c r="IN2218" s="82"/>
      <c r="IO2218" s="82"/>
      <c r="IP2218" s="82"/>
      <c r="IQ2218" s="82"/>
      <c r="IR2218" s="82"/>
    </row>
    <row r="2219" spans="1:252" s="81" customFormat="1" x14ac:dyDescent="0.25">
      <c r="A2219" s="82" t="s">
        <v>4449</v>
      </c>
      <c r="B2219" s="4" t="s">
        <v>68</v>
      </c>
      <c r="C2219" s="4" t="s">
        <v>653</v>
      </c>
      <c r="D2219" s="82"/>
      <c r="E2219" s="82"/>
      <c r="F2219" s="82"/>
      <c r="G2219" s="14" t="s">
        <v>654</v>
      </c>
      <c r="H2219" s="82"/>
      <c r="I2219" s="33"/>
      <c r="J2219" s="37" t="s">
        <v>226</v>
      </c>
      <c r="K2219" s="35"/>
      <c r="L2219" s="33"/>
      <c r="M2219" s="33"/>
      <c r="N2219" s="35"/>
      <c r="O2219" s="35"/>
      <c r="P2219" s="33"/>
      <c r="Q2219" s="33"/>
      <c r="R2219" s="35"/>
      <c r="S2219" s="35"/>
      <c r="T2219" s="35"/>
      <c r="U2219" s="33"/>
      <c r="V2219" s="33"/>
      <c r="W2219" s="12" t="s">
        <v>21</v>
      </c>
      <c r="X2219" s="6">
        <v>0</v>
      </c>
      <c r="Y2219" s="9" t="s">
        <v>21</v>
      </c>
      <c r="Z2219" s="82"/>
      <c r="AA2219" s="82"/>
      <c r="AB2219" s="82"/>
      <c r="AC2219" s="82"/>
      <c r="AD2219" s="63"/>
      <c r="AE2219" s="63"/>
      <c r="AF2219" s="63"/>
      <c r="AG2219" s="63"/>
      <c r="AH2219" s="63"/>
      <c r="AI2219" s="63"/>
      <c r="AJ2219" s="63"/>
      <c r="AK2219" s="63"/>
      <c r="AL2219" s="63"/>
      <c r="AM2219" s="63"/>
      <c r="AN2219" s="63"/>
      <c r="AO2219" s="63"/>
      <c r="AP2219" s="63"/>
      <c r="AQ2219" s="63"/>
      <c r="AR2219" s="63"/>
      <c r="AS2219" s="63"/>
      <c r="AT2219" s="63"/>
      <c r="AU2219" s="63"/>
      <c r="AV2219" s="63"/>
      <c r="AW2219" s="63"/>
      <c r="AX2219" s="63"/>
      <c r="AY2219" s="63"/>
      <c r="AZ2219" s="63"/>
      <c r="BA2219" s="63"/>
      <c r="BB2219" s="63"/>
      <c r="BC2219" s="63"/>
      <c r="BD2219" s="63"/>
      <c r="BE2219" s="63"/>
      <c r="BF2219" s="63"/>
      <c r="BG2219" s="63"/>
      <c r="BH2219" s="63"/>
      <c r="BI2219" s="63"/>
      <c r="BJ2219" s="63"/>
      <c r="BK2219" s="63"/>
      <c r="BL2219" s="63"/>
      <c r="BM2219" s="63"/>
      <c r="BN2219" s="63"/>
      <c r="BO2219" s="63"/>
      <c r="BP2219" s="63"/>
      <c r="BQ2219" s="63"/>
      <c r="BR2219" s="63"/>
      <c r="BS2219" s="63"/>
      <c r="BT2219" s="63"/>
      <c r="BU2219" s="63"/>
      <c r="BV2219" s="63"/>
      <c r="BW2219" s="63"/>
      <c r="BX2219" s="63"/>
      <c r="BY2219" s="63"/>
      <c r="BZ2219" s="63"/>
      <c r="CA2219" s="63"/>
      <c r="CB2219" s="63"/>
      <c r="CC2219" s="63"/>
      <c r="CD2219" s="63"/>
      <c r="CE2219" s="63"/>
      <c r="CF2219" s="63"/>
      <c r="CG2219" s="63"/>
      <c r="CH2219" s="63"/>
      <c r="CI2219" s="63"/>
      <c r="CJ2219" s="63"/>
      <c r="CK2219" s="63"/>
      <c r="CL2219" s="63"/>
      <c r="CM2219" s="63"/>
      <c r="CN2219" s="63"/>
      <c r="CO2219" s="63"/>
      <c r="CP2219" s="63"/>
      <c r="CQ2219" s="63"/>
      <c r="CR2219" s="63"/>
      <c r="CS2219" s="63"/>
      <c r="CT2219" s="63"/>
      <c r="CU2219" s="63"/>
      <c r="CV2219" s="63"/>
      <c r="CW2219" s="63"/>
      <c r="CX2219" s="63"/>
      <c r="CY2219" s="63"/>
      <c r="CZ2219" s="63"/>
      <c r="DA2219" s="63"/>
      <c r="DB2219" s="63"/>
      <c r="DC2219" s="63"/>
      <c r="DD2219" s="63"/>
      <c r="DE2219" s="63"/>
      <c r="DF2219" s="63"/>
      <c r="DG2219" s="63"/>
      <c r="DH2219" s="63"/>
      <c r="DI2219" s="63"/>
      <c r="DJ2219" s="63"/>
      <c r="DK2219" s="63"/>
      <c r="DL2219" s="63"/>
      <c r="DM2219" s="63"/>
      <c r="DN2219" s="63"/>
      <c r="DO2219" s="63"/>
      <c r="DP2219" s="63"/>
      <c r="DQ2219" s="63"/>
      <c r="DR2219" s="63"/>
      <c r="DS2219" s="63"/>
      <c r="DT2219" s="63"/>
      <c r="DU2219" s="63"/>
      <c r="DV2219" s="63"/>
      <c r="DW2219" s="63"/>
      <c r="DX2219" s="63"/>
      <c r="DY2219" s="63"/>
      <c r="DZ2219" s="63"/>
      <c r="EA2219" s="63"/>
      <c r="EB2219" s="63"/>
      <c r="EC2219" s="63"/>
      <c r="ED2219" s="63"/>
      <c r="EE2219" s="63"/>
      <c r="EF2219" s="63"/>
      <c r="EG2219" s="63"/>
      <c r="EH2219" s="63"/>
      <c r="EI2219" s="63"/>
      <c r="EJ2219" s="63"/>
      <c r="EK2219" s="63"/>
      <c r="EL2219" s="63"/>
      <c r="EM2219" s="63"/>
      <c r="EN2219" s="63"/>
      <c r="EO2219" s="63"/>
      <c r="EP2219" s="63"/>
      <c r="EQ2219" s="63"/>
      <c r="ER2219" s="63"/>
      <c r="ES2219" s="63"/>
      <c r="ET2219" s="63"/>
      <c r="EU2219" s="63"/>
      <c r="EV2219" s="63"/>
      <c r="EW2219" s="63"/>
      <c r="EX2219" s="63"/>
      <c r="EY2219" s="63"/>
      <c r="EZ2219" s="63"/>
      <c r="FA2219" s="63"/>
      <c r="FB2219" s="63"/>
      <c r="FC2219" s="63"/>
      <c r="FD2219" s="63"/>
      <c r="FE2219" s="63"/>
      <c r="FF2219" s="63"/>
      <c r="FG2219" s="63"/>
      <c r="FH2219" s="63"/>
      <c r="FI2219" s="63"/>
      <c r="FJ2219" s="63"/>
      <c r="FK2219" s="63"/>
      <c r="FL2219" s="63"/>
      <c r="FM2219" s="63"/>
      <c r="FN2219" s="63"/>
      <c r="FO2219" s="63"/>
      <c r="FP2219" s="63"/>
      <c r="FQ2219" s="63"/>
      <c r="FR2219" s="63"/>
      <c r="FS2219" s="63"/>
      <c r="FT2219" s="63"/>
      <c r="FU2219" s="63"/>
      <c r="FV2219" s="63"/>
      <c r="FW2219" s="63"/>
      <c r="FX2219" s="63"/>
      <c r="FY2219" s="63"/>
      <c r="FZ2219" s="63"/>
      <c r="GA2219" s="63"/>
      <c r="GB2219" s="63"/>
      <c r="GC2219" s="63"/>
      <c r="GD2219" s="63"/>
      <c r="GE2219" s="63"/>
      <c r="GF2219" s="63"/>
      <c r="GG2219" s="63"/>
      <c r="GH2219" s="63"/>
      <c r="GI2219" s="63"/>
      <c r="GJ2219" s="63"/>
      <c r="GK2219" s="63"/>
      <c r="GL2219" s="63"/>
      <c r="GM2219" s="63"/>
      <c r="GN2219" s="63"/>
      <c r="GO2219" s="63"/>
      <c r="GP2219" s="63"/>
      <c r="GQ2219" s="63"/>
      <c r="GR2219" s="63"/>
      <c r="GS2219" s="63"/>
      <c r="GT2219" s="63"/>
      <c r="GU2219" s="63"/>
      <c r="GV2219" s="63"/>
      <c r="GW2219" s="63"/>
      <c r="GX2219" s="63"/>
      <c r="GY2219" s="63"/>
      <c r="GZ2219" s="63"/>
      <c r="HA2219" s="63"/>
      <c r="HB2219" s="63"/>
      <c r="HC2219" s="63"/>
      <c r="HD2219" s="63"/>
      <c r="HE2219" s="63"/>
      <c r="HF2219" s="63"/>
      <c r="HG2219" s="63"/>
      <c r="HH2219" s="63"/>
      <c r="HI2219" s="63"/>
      <c r="HJ2219" s="63"/>
      <c r="HK2219" s="63"/>
      <c r="HL2219" s="63"/>
      <c r="HM2219" s="63"/>
      <c r="HN2219" s="63"/>
      <c r="HO2219" s="63"/>
      <c r="HP2219" s="63"/>
      <c r="HQ2219" s="63"/>
      <c r="HR2219" s="63"/>
      <c r="HS2219" s="63"/>
      <c r="HT2219" s="63"/>
      <c r="HU2219" s="63"/>
      <c r="HV2219" s="63"/>
      <c r="HW2219" s="63"/>
      <c r="HX2219" s="63"/>
      <c r="HY2219" s="63"/>
      <c r="HZ2219" s="63"/>
      <c r="IA2219" s="63"/>
      <c r="IB2219" s="63"/>
      <c r="IC2219" s="63"/>
      <c r="ID2219" s="63"/>
      <c r="IE2219" s="63"/>
      <c r="IF2219" s="63"/>
      <c r="IG2219" s="63"/>
      <c r="IH2219" s="63"/>
      <c r="II2219" s="63"/>
      <c r="IJ2219" s="63"/>
      <c r="IK2219" s="63"/>
      <c r="IL2219" s="63"/>
      <c r="IM2219" s="63"/>
      <c r="IN2219" s="63"/>
      <c r="IO2219" s="63"/>
      <c r="IP2219" s="63"/>
      <c r="IQ2219" s="63"/>
      <c r="IR2219" s="63"/>
    </row>
    <row r="2220" spans="1:252" s="81" customFormat="1" x14ac:dyDescent="0.25">
      <c r="A2220" s="82" t="s">
        <v>4449</v>
      </c>
      <c r="B2220" s="4" t="s">
        <v>114</v>
      </c>
      <c r="C2220" s="4" t="s">
        <v>199</v>
      </c>
      <c r="D2220" s="82"/>
      <c r="E2220" s="82"/>
      <c r="F2220" s="82"/>
      <c r="G2220" s="14"/>
      <c r="H2220" s="82"/>
      <c r="I2220" s="33"/>
      <c r="J2220" s="37" t="s">
        <v>226</v>
      </c>
      <c r="K2220" s="35"/>
      <c r="L2220" s="33"/>
      <c r="M2220" s="33"/>
      <c r="N2220" s="35"/>
      <c r="O2220" s="35"/>
      <c r="P2220" s="33"/>
      <c r="Q2220" s="33"/>
      <c r="R2220" s="35"/>
      <c r="S2220" s="35"/>
      <c r="T2220" s="35"/>
      <c r="U2220" s="33"/>
      <c r="V2220" s="33"/>
      <c r="W2220" s="12" t="s">
        <v>21</v>
      </c>
      <c r="X2220" s="6">
        <v>0</v>
      </c>
      <c r="Y2220" s="9" t="s">
        <v>21</v>
      </c>
      <c r="Z2220" s="82"/>
      <c r="AA2220" s="82"/>
      <c r="AB2220" s="82"/>
      <c r="AC2220" s="82"/>
      <c r="AD2220" s="29"/>
      <c r="AE2220" s="82"/>
      <c r="AF2220" s="82"/>
      <c r="AG2220" s="82"/>
      <c r="AH2220" s="82"/>
      <c r="AI2220" s="82"/>
      <c r="AJ2220" s="82"/>
      <c r="AK2220" s="82"/>
      <c r="AL2220" s="82"/>
      <c r="AM2220" s="82"/>
      <c r="AN2220" s="82"/>
      <c r="AO2220" s="82"/>
      <c r="AP2220" s="82"/>
      <c r="AQ2220" s="82"/>
      <c r="AR2220" s="82"/>
      <c r="AS2220" s="82"/>
      <c r="AT2220" s="82"/>
      <c r="AU2220" s="82"/>
      <c r="AV2220" s="82"/>
      <c r="AW2220" s="82"/>
      <c r="AX2220" s="82"/>
      <c r="AY2220" s="82"/>
      <c r="AZ2220" s="82"/>
      <c r="BA2220" s="82"/>
      <c r="BB2220" s="82"/>
      <c r="BC2220" s="82"/>
      <c r="BD2220" s="82"/>
      <c r="BE2220" s="82"/>
      <c r="BF2220" s="82"/>
      <c r="BG2220" s="82"/>
      <c r="BH2220" s="82"/>
      <c r="BI2220" s="82"/>
      <c r="BJ2220" s="82"/>
      <c r="BK2220" s="82"/>
      <c r="BL2220" s="82"/>
      <c r="BM2220" s="82"/>
      <c r="BN2220" s="82"/>
      <c r="BO2220" s="82"/>
      <c r="BP2220" s="82"/>
      <c r="BQ2220" s="82"/>
      <c r="BR2220" s="82"/>
      <c r="BS2220" s="82"/>
      <c r="BT2220" s="82"/>
      <c r="BU2220" s="82"/>
      <c r="BV2220" s="82"/>
      <c r="BW2220" s="82"/>
      <c r="BX2220" s="82"/>
      <c r="BY2220" s="82"/>
      <c r="BZ2220" s="82"/>
      <c r="CA2220" s="82"/>
      <c r="CB2220" s="82"/>
      <c r="CC2220" s="82"/>
      <c r="CD2220" s="82"/>
      <c r="CE2220" s="82"/>
      <c r="CF2220" s="82"/>
      <c r="CG2220" s="82"/>
      <c r="CH2220" s="82"/>
      <c r="CI2220" s="82"/>
      <c r="CJ2220" s="82"/>
      <c r="CK2220" s="82"/>
      <c r="CL2220" s="82"/>
      <c r="CM2220" s="82"/>
      <c r="CN2220" s="82"/>
      <c r="CO2220" s="82"/>
      <c r="CP2220" s="82"/>
      <c r="CQ2220" s="82"/>
      <c r="CR2220" s="82"/>
      <c r="CS2220" s="82"/>
      <c r="CT2220" s="82"/>
      <c r="CU2220" s="82"/>
      <c r="CV2220" s="82"/>
      <c r="CW2220" s="82"/>
      <c r="CX2220" s="82"/>
      <c r="CY2220" s="82"/>
      <c r="CZ2220" s="82"/>
      <c r="DA2220" s="82"/>
      <c r="DB2220" s="82"/>
      <c r="DC2220" s="82"/>
      <c r="DD2220" s="82"/>
      <c r="DE2220" s="82"/>
      <c r="DF2220" s="82"/>
      <c r="DG2220" s="82"/>
      <c r="DH2220" s="82"/>
      <c r="DI2220" s="82"/>
      <c r="DJ2220" s="82"/>
      <c r="DK2220" s="82"/>
      <c r="DL2220" s="82"/>
      <c r="DM2220" s="82"/>
      <c r="DN2220" s="82"/>
      <c r="DO2220" s="82"/>
      <c r="DP2220" s="82"/>
      <c r="DQ2220" s="82"/>
      <c r="DR2220" s="82"/>
      <c r="DS2220" s="82"/>
      <c r="DT2220" s="82"/>
      <c r="DU2220" s="82"/>
      <c r="DV2220" s="82"/>
      <c r="DW2220" s="82"/>
      <c r="DX2220" s="82"/>
      <c r="DY2220" s="82"/>
      <c r="DZ2220" s="82"/>
      <c r="EA2220" s="82"/>
      <c r="EB2220" s="82"/>
      <c r="EC2220" s="82"/>
      <c r="ED2220" s="82"/>
      <c r="EE2220" s="82"/>
      <c r="EF2220" s="82"/>
      <c r="EG2220" s="82"/>
      <c r="EH2220" s="82"/>
      <c r="EI2220" s="82"/>
      <c r="EJ2220" s="82"/>
      <c r="EK2220" s="82"/>
      <c r="EL2220" s="82"/>
      <c r="EM2220" s="82"/>
      <c r="EN2220" s="82"/>
      <c r="EO2220" s="82"/>
      <c r="EP2220" s="82"/>
      <c r="EQ2220" s="82"/>
      <c r="ER2220" s="82"/>
      <c r="ES2220" s="82"/>
      <c r="ET2220" s="82"/>
      <c r="EU2220" s="82"/>
      <c r="EV2220" s="82"/>
      <c r="EW2220" s="82"/>
      <c r="EX2220" s="82"/>
      <c r="EY2220" s="82"/>
      <c r="EZ2220" s="82"/>
      <c r="FA2220" s="82"/>
      <c r="FB2220" s="82"/>
      <c r="FC2220" s="82"/>
      <c r="FD2220" s="82"/>
      <c r="FE2220" s="82"/>
      <c r="FF2220" s="82"/>
      <c r="FG2220" s="82"/>
      <c r="FH2220" s="82"/>
      <c r="FI2220" s="82"/>
      <c r="FJ2220" s="82"/>
      <c r="FK2220" s="82"/>
      <c r="FL2220" s="82"/>
      <c r="FM2220" s="82"/>
      <c r="FN2220" s="82"/>
      <c r="FO2220" s="82"/>
      <c r="FP2220" s="82"/>
      <c r="FQ2220" s="82"/>
      <c r="FR2220" s="82"/>
      <c r="FS2220" s="82"/>
      <c r="FT2220" s="82"/>
      <c r="FU2220" s="82"/>
      <c r="FV2220" s="82"/>
      <c r="FW2220" s="82"/>
      <c r="FX2220" s="82"/>
      <c r="FY2220" s="82"/>
      <c r="FZ2220" s="82"/>
      <c r="GA2220" s="82"/>
      <c r="GB2220" s="82"/>
      <c r="GC2220" s="82"/>
      <c r="GD2220" s="82"/>
      <c r="GE2220" s="82"/>
      <c r="GF2220" s="82"/>
      <c r="GG2220" s="82"/>
      <c r="GH2220" s="82"/>
      <c r="GI2220" s="82"/>
      <c r="GJ2220" s="82"/>
      <c r="GK2220" s="82"/>
      <c r="GL2220" s="82"/>
      <c r="GM2220" s="82"/>
      <c r="GN2220" s="82"/>
      <c r="GO2220" s="82"/>
      <c r="GP2220" s="82"/>
      <c r="GQ2220" s="82"/>
      <c r="GR2220" s="82"/>
      <c r="GS2220" s="82"/>
      <c r="GT2220" s="82"/>
      <c r="GU2220" s="82"/>
      <c r="GV2220" s="82"/>
      <c r="GW2220" s="82"/>
      <c r="GX2220" s="82"/>
      <c r="GY2220" s="82"/>
      <c r="GZ2220" s="82"/>
      <c r="HA2220" s="82"/>
      <c r="HB2220" s="82"/>
      <c r="HC2220" s="82"/>
      <c r="HD2220" s="82"/>
      <c r="HE2220" s="82"/>
      <c r="HF2220" s="82"/>
      <c r="HG2220" s="82"/>
      <c r="HH2220" s="82"/>
      <c r="HI2220" s="82"/>
      <c r="HJ2220" s="82"/>
      <c r="HK2220" s="82"/>
      <c r="HL2220" s="82"/>
      <c r="HM2220" s="82"/>
      <c r="HN2220" s="82"/>
      <c r="HO2220" s="82"/>
      <c r="HP2220" s="82"/>
      <c r="HQ2220" s="82"/>
      <c r="HR2220" s="82"/>
      <c r="HS2220" s="82"/>
      <c r="HT2220" s="82"/>
      <c r="HU2220" s="82"/>
      <c r="HV2220" s="82"/>
      <c r="HW2220" s="82"/>
      <c r="HX2220" s="82"/>
      <c r="HY2220" s="82"/>
      <c r="HZ2220" s="82"/>
      <c r="IA2220" s="82"/>
      <c r="IB2220" s="82"/>
      <c r="IC2220" s="82"/>
      <c r="ID2220" s="82"/>
      <c r="IE2220" s="82"/>
      <c r="IF2220" s="82"/>
      <c r="IG2220" s="82"/>
      <c r="IH2220" s="82"/>
      <c r="II2220" s="82"/>
      <c r="IJ2220" s="82"/>
      <c r="IK2220" s="82"/>
      <c r="IL2220" s="82"/>
      <c r="IM2220" s="82"/>
      <c r="IN2220" s="82"/>
      <c r="IO2220" s="82"/>
      <c r="IP2220" s="82"/>
      <c r="IQ2220" s="82"/>
      <c r="IR2220" s="82"/>
    </row>
    <row r="2221" spans="1:252" s="81" customFormat="1" x14ac:dyDescent="0.25">
      <c r="A2221" s="82" t="s">
        <v>4449</v>
      </c>
      <c r="B2221" s="57" t="s">
        <v>105</v>
      </c>
      <c r="C2221" s="57" t="s">
        <v>4329</v>
      </c>
      <c r="F2221" s="72"/>
      <c r="G2221" s="69"/>
      <c r="H2221" s="73"/>
      <c r="I2221" s="69"/>
      <c r="U2221" s="73" t="s">
        <v>978</v>
      </c>
      <c r="W2221" s="12" t="s">
        <v>21</v>
      </c>
      <c r="X2221" s="6">
        <v>0</v>
      </c>
      <c r="Y2221" s="9" t="s">
        <v>21</v>
      </c>
      <c r="AA2221" s="11"/>
      <c r="AB2221" s="11"/>
      <c r="AC2221" s="11"/>
    </row>
    <row r="2222" spans="1:252" s="81" customFormat="1" x14ac:dyDescent="0.25">
      <c r="A2222" s="82" t="s">
        <v>4449</v>
      </c>
      <c r="B2222" s="11" t="s">
        <v>26</v>
      </c>
      <c r="C2222" s="11" t="s">
        <v>1630</v>
      </c>
      <c r="D2222" s="10">
        <v>29</v>
      </c>
      <c r="E2222" s="10" t="s">
        <v>1631</v>
      </c>
      <c r="F2222" s="10" t="s">
        <v>893</v>
      </c>
      <c r="G2222" s="10" t="s">
        <v>1632</v>
      </c>
      <c r="H2222" s="82"/>
      <c r="I2222" s="33"/>
      <c r="J2222" s="33"/>
      <c r="K2222" s="33"/>
      <c r="L2222" s="33"/>
      <c r="M2222" s="42" t="s">
        <v>226</v>
      </c>
      <c r="N2222" s="35"/>
      <c r="O2222" s="35"/>
      <c r="P2222" s="33"/>
      <c r="Q2222" s="33"/>
      <c r="R2222" s="35"/>
      <c r="S2222" s="35"/>
      <c r="T2222" s="35"/>
      <c r="U2222" s="33"/>
      <c r="V2222" s="33"/>
      <c r="W2222" s="12" t="s">
        <v>21</v>
      </c>
      <c r="X2222" s="6">
        <v>0</v>
      </c>
      <c r="Y2222" s="9" t="s">
        <v>21</v>
      </c>
      <c r="Z2222" s="82"/>
      <c r="AA2222" s="82"/>
      <c r="AB2222" s="82"/>
      <c r="AC2222" s="82"/>
      <c r="AD2222" s="82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  <c r="BK2222" s="10"/>
      <c r="BL2222" s="10"/>
      <c r="BM2222" s="10"/>
      <c r="BN2222" s="10"/>
      <c r="BO2222" s="10"/>
      <c r="BP2222" s="10"/>
      <c r="BQ2222" s="10"/>
      <c r="BR2222" s="10"/>
      <c r="BS2222" s="10"/>
      <c r="BT2222" s="10"/>
      <c r="BU2222" s="10"/>
      <c r="BV2222" s="10"/>
      <c r="BW2222" s="10"/>
      <c r="BX2222" s="10"/>
      <c r="BY2222" s="10"/>
      <c r="BZ2222" s="10"/>
      <c r="CA2222" s="10"/>
      <c r="CB2222" s="10"/>
      <c r="CC2222" s="10"/>
      <c r="CD2222" s="10"/>
      <c r="CE2222" s="10"/>
      <c r="CF2222" s="10"/>
      <c r="CG2222" s="10"/>
      <c r="CH2222" s="10"/>
      <c r="CI2222" s="10"/>
      <c r="CJ2222" s="10"/>
      <c r="CK2222" s="10"/>
      <c r="CL2222" s="10"/>
      <c r="CM2222" s="10"/>
      <c r="CN2222" s="10"/>
      <c r="CO2222" s="10"/>
      <c r="CP2222" s="10"/>
      <c r="CQ2222" s="10"/>
      <c r="CR2222" s="10"/>
      <c r="CS2222" s="10"/>
      <c r="CT2222" s="10"/>
      <c r="CU2222" s="10"/>
      <c r="CV2222" s="10"/>
      <c r="CW2222" s="10"/>
      <c r="CX2222" s="10"/>
      <c r="CY2222" s="10"/>
      <c r="CZ2222" s="10"/>
      <c r="DA2222" s="10"/>
      <c r="DB2222" s="10"/>
      <c r="DC2222" s="10"/>
      <c r="DD2222" s="10"/>
      <c r="DE2222" s="10"/>
      <c r="DF2222" s="10"/>
      <c r="DG2222" s="10"/>
      <c r="DH2222" s="10"/>
      <c r="DI2222" s="10"/>
      <c r="DJ2222" s="10"/>
      <c r="DK2222" s="10"/>
      <c r="DL2222" s="10"/>
      <c r="DM2222" s="10"/>
      <c r="DN2222" s="10"/>
      <c r="DO2222" s="10"/>
      <c r="DP2222" s="10"/>
      <c r="DQ2222" s="10"/>
      <c r="DR2222" s="10"/>
      <c r="DS2222" s="10"/>
      <c r="DT2222" s="10"/>
      <c r="DU2222" s="10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  <c r="ER2222" s="10"/>
      <c r="ES2222" s="10"/>
      <c r="ET2222" s="10"/>
      <c r="EU2222" s="10"/>
      <c r="EV2222" s="10"/>
      <c r="EW2222" s="10"/>
      <c r="EX2222" s="10"/>
      <c r="EY2222" s="10"/>
      <c r="EZ2222" s="10"/>
      <c r="FA2222" s="10"/>
      <c r="FB2222" s="10"/>
      <c r="FC2222" s="10"/>
      <c r="FD2222" s="10"/>
      <c r="FE2222" s="10"/>
      <c r="FF2222" s="10"/>
      <c r="FG2222" s="10"/>
      <c r="FH2222" s="10"/>
      <c r="FI2222" s="10"/>
      <c r="FJ2222" s="10"/>
      <c r="FK2222" s="10"/>
      <c r="FL2222" s="10"/>
      <c r="FM2222" s="10"/>
      <c r="FN2222" s="10"/>
      <c r="FO2222" s="10"/>
      <c r="FP2222" s="10"/>
      <c r="FQ2222" s="10"/>
      <c r="FR2222" s="10"/>
      <c r="FS2222" s="10"/>
      <c r="FT2222" s="10"/>
      <c r="FU2222" s="10"/>
      <c r="FV2222" s="10"/>
      <c r="FW2222" s="10"/>
      <c r="FX2222" s="10"/>
      <c r="FY2222" s="10"/>
      <c r="FZ2222" s="10"/>
      <c r="GA2222" s="10"/>
      <c r="GB2222" s="10"/>
      <c r="GC2222" s="10"/>
      <c r="GD2222" s="10"/>
      <c r="GE2222" s="10"/>
      <c r="GF2222" s="10"/>
      <c r="GG2222" s="10"/>
      <c r="GH2222" s="10"/>
      <c r="GI2222" s="10"/>
      <c r="GJ2222" s="10"/>
      <c r="GK2222" s="10"/>
      <c r="GL2222" s="10"/>
      <c r="GM2222" s="10"/>
      <c r="GN2222" s="10"/>
      <c r="GO2222" s="10"/>
      <c r="GP2222" s="10"/>
      <c r="GQ2222" s="10"/>
      <c r="GR2222" s="10"/>
      <c r="GS2222" s="10"/>
      <c r="GT2222" s="10"/>
      <c r="GU2222" s="10"/>
      <c r="GV2222" s="10"/>
      <c r="GW2222" s="10"/>
      <c r="GX2222" s="10"/>
      <c r="GY2222" s="10"/>
      <c r="GZ2222" s="10"/>
      <c r="HA2222" s="10"/>
      <c r="HB2222" s="10"/>
      <c r="HC2222" s="10"/>
      <c r="HD2222" s="10"/>
      <c r="HE2222" s="10"/>
      <c r="HF2222" s="10"/>
      <c r="HG2222" s="10"/>
      <c r="HH2222" s="10"/>
      <c r="HI2222" s="10"/>
      <c r="HJ2222" s="10"/>
      <c r="HK2222" s="10"/>
      <c r="HL2222" s="10"/>
      <c r="HM2222" s="10"/>
      <c r="HN2222" s="10"/>
      <c r="HO2222" s="10"/>
      <c r="HP2222" s="10"/>
      <c r="HQ2222" s="10"/>
      <c r="HR2222" s="10"/>
      <c r="HS2222" s="10"/>
      <c r="HT2222" s="10"/>
      <c r="HU2222" s="10"/>
      <c r="HV2222" s="10"/>
      <c r="HW2222" s="10"/>
      <c r="HX2222" s="10"/>
      <c r="HY2222" s="10"/>
      <c r="HZ2222" s="10"/>
      <c r="IA2222" s="10"/>
      <c r="IB2222" s="10"/>
      <c r="IC2222" s="10"/>
      <c r="ID2222" s="10"/>
      <c r="IE2222" s="10"/>
      <c r="IF2222" s="10"/>
      <c r="IG2222" s="10"/>
      <c r="IH2222" s="10"/>
      <c r="II2222" s="10"/>
      <c r="IJ2222" s="10"/>
      <c r="IK2222" s="10"/>
      <c r="IL2222" s="10"/>
      <c r="IM2222" s="10"/>
      <c r="IN2222" s="10"/>
      <c r="IO2222" s="10"/>
      <c r="IP2222" s="10"/>
      <c r="IQ2222" s="10"/>
      <c r="IR2222" s="10"/>
    </row>
    <row r="2223" spans="1:252" s="81" customFormat="1" x14ac:dyDescent="0.25">
      <c r="A2223" s="82" t="s">
        <v>4449</v>
      </c>
      <c r="B2223" s="57" t="s">
        <v>69</v>
      </c>
      <c r="C2223" s="57" t="s">
        <v>4166</v>
      </c>
      <c r="F2223" s="68"/>
      <c r="G2223" s="69" t="s">
        <v>3974</v>
      </c>
      <c r="H2223" s="70"/>
      <c r="I2223" s="69"/>
      <c r="U2223" s="70" t="s">
        <v>2888</v>
      </c>
      <c r="W2223" s="12" t="s">
        <v>21</v>
      </c>
      <c r="X2223" s="6">
        <v>0</v>
      </c>
      <c r="Y2223" s="9" t="s">
        <v>21</v>
      </c>
      <c r="AA2223" s="82"/>
      <c r="AB2223" s="82"/>
      <c r="AC2223" s="82"/>
      <c r="AD2223" s="82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  <c r="BK2223" s="10"/>
      <c r="BL2223" s="10"/>
      <c r="BM2223" s="10"/>
      <c r="BN2223" s="10"/>
      <c r="BO2223" s="10"/>
      <c r="BP2223" s="10"/>
      <c r="BQ2223" s="10"/>
      <c r="BR2223" s="10"/>
      <c r="BS2223" s="10"/>
      <c r="BT2223" s="10"/>
      <c r="BU2223" s="10"/>
      <c r="BV2223" s="10"/>
      <c r="BW2223" s="10"/>
      <c r="BX2223" s="10"/>
      <c r="BY2223" s="10"/>
      <c r="BZ2223" s="10"/>
      <c r="CA2223" s="10"/>
      <c r="CB2223" s="10"/>
      <c r="CC2223" s="10"/>
      <c r="CD2223" s="10"/>
      <c r="CE2223" s="10"/>
      <c r="CF2223" s="10"/>
      <c r="CG2223" s="10"/>
      <c r="CH2223" s="10"/>
      <c r="CI2223" s="10"/>
      <c r="CJ2223" s="10"/>
      <c r="CK2223" s="10"/>
      <c r="CL2223" s="10"/>
      <c r="CM2223" s="10"/>
      <c r="CN2223" s="10"/>
      <c r="CO2223" s="10"/>
      <c r="CP2223" s="10"/>
      <c r="CQ2223" s="10"/>
      <c r="CR2223" s="10"/>
      <c r="CS2223" s="10"/>
      <c r="CT2223" s="10"/>
      <c r="CU2223" s="10"/>
      <c r="CV2223" s="10"/>
      <c r="CW2223" s="10"/>
      <c r="CX2223" s="10"/>
      <c r="CY2223" s="10"/>
      <c r="CZ2223" s="10"/>
      <c r="DA2223" s="10"/>
      <c r="DB2223" s="10"/>
      <c r="DC2223" s="10"/>
      <c r="DD2223" s="10"/>
      <c r="DE2223" s="10"/>
      <c r="DF2223" s="10"/>
      <c r="DG2223" s="10"/>
      <c r="DH2223" s="10"/>
      <c r="DI2223" s="10"/>
      <c r="DJ2223" s="10"/>
      <c r="DK2223" s="10"/>
      <c r="DL2223" s="10"/>
      <c r="DM2223" s="10"/>
      <c r="DN2223" s="10"/>
      <c r="DO2223" s="10"/>
      <c r="DP2223" s="10"/>
      <c r="DQ2223" s="10"/>
      <c r="DR2223" s="10"/>
      <c r="DS2223" s="10"/>
      <c r="DT2223" s="10"/>
      <c r="DU2223" s="10"/>
      <c r="DV2223" s="1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  <c r="ER2223" s="10"/>
      <c r="ES2223" s="10"/>
      <c r="ET2223" s="10"/>
      <c r="EU2223" s="10"/>
      <c r="EV2223" s="10"/>
      <c r="EW2223" s="10"/>
      <c r="EX2223" s="10"/>
      <c r="EY2223" s="10"/>
      <c r="EZ2223" s="10"/>
      <c r="FA2223" s="10"/>
      <c r="FB2223" s="10"/>
      <c r="FC2223" s="10"/>
      <c r="FD2223" s="10"/>
      <c r="FE2223" s="10"/>
      <c r="FF2223" s="10"/>
      <c r="FG2223" s="10"/>
      <c r="FH2223" s="10"/>
      <c r="FI2223" s="10"/>
      <c r="FJ2223" s="10"/>
      <c r="FK2223" s="10"/>
      <c r="FL2223" s="10"/>
      <c r="FM2223" s="10"/>
      <c r="FN2223" s="10"/>
      <c r="FO2223" s="10"/>
      <c r="FP2223" s="10"/>
      <c r="FQ2223" s="10"/>
      <c r="FR2223" s="10"/>
      <c r="FS2223" s="10"/>
      <c r="FT2223" s="10"/>
      <c r="FU2223" s="10"/>
      <c r="FV2223" s="10"/>
      <c r="FW2223" s="10"/>
      <c r="FX2223" s="10"/>
      <c r="FY2223" s="10"/>
      <c r="FZ2223" s="10"/>
      <c r="GA2223" s="10"/>
      <c r="GB2223" s="10"/>
      <c r="GC2223" s="10"/>
      <c r="GD2223" s="10"/>
      <c r="GE2223" s="10"/>
      <c r="GF2223" s="10"/>
      <c r="GG2223" s="10"/>
      <c r="GH2223" s="10"/>
      <c r="GI2223" s="10"/>
      <c r="GJ2223" s="10"/>
      <c r="GK2223" s="10"/>
      <c r="GL2223" s="10"/>
      <c r="GM2223" s="10"/>
      <c r="GN2223" s="10"/>
      <c r="GO2223" s="10"/>
      <c r="GP2223" s="10"/>
      <c r="GQ2223" s="10"/>
      <c r="GR2223" s="10"/>
      <c r="GS2223" s="10"/>
      <c r="GT2223" s="10"/>
      <c r="GU2223" s="10"/>
      <c r="GV2223" s="10"/>
      <c r="GW2223" s="10"/>
      <c r="GX2223" s="10"/>
      <c r="GY2223" s="10"/>
      <c r="GZ2223" s="10"/>
      <c r="HA2223" s="10"/>
      <c r="HB2223" s="10"/>
      <c r="HC2223" s="10"/>
      <c r="HD2223" s="10"/>
      <c r="HE2223" s="10"/>
      <c r="HF2223" s="10"/>
      <c r="HG2223" s="10"/>
      <c r="HH2223" s="10"/>
      <c r="HI2223" s="10"/>
      <c r="HJ2223" s="10"/>
      <c r="HK2223" s="10"/>
      <c r="HL2223" s="10"/>
      <c r="HM2223" s="10"/>
      <c r="HN2223" s="10"/>
      <c r="HO2223" s="10"/>
      <c r="HP2223" s="10"/>
      <c r="HQ2223" s="10"/>
      <c r="HR2223" s="10"/>
      <c r="HS2223" s="10"/>
      <c r="HT2223" s="10"/>
      <c r="HU2223" s="10"/>
      <c r="HV2223" s="10"/>
      <c r="HW2223" s="10"/>
      <c r="HX2223" s="10"/>
      <c r="HY2223" s="10"/>
      <c r="HZ2223" s="10"/>
      <c r="IA2223" s="10"/>
      <c r="IB2223" s="10"/>
      <c r="IC2223" s="10"/>
      <c r="ID2223" s="10"/>
      <c r="IE2223" s="10"/>
      <c r="IF2223" s="10"/>
      <c r="IG2223" s="10"/>
      <c r="IH2223" s="10"/>
      <c r="II2223" s="10"/>
      <c r="IJ2223" s="10"/>
      <c r="IK2223" s="10"/>
      <c r="IL2223" s="10"/>
      <c r="IM2223" s="10"/>
      <c r="IN2223" s="10"/>
      <c r="IO2223" s="10"/>
      <c r="IP2223" s="10"/>
      <c r="IQ2223" s="10"/>
      <c r="IR2223" s="10"/>
    </row>
    <row r="2224" spans="1:252" s="81" customFormat="1" x14ac:dyDescent="0.25">
      <c r="A2224" s="82" t="s">
        <v>4449</v>
      </c>
      <c r="B2224" s="11" t="s">
        <v>1616</v>
      </c>
      <c r="C2224" s="11" t="s">
        <v>1617</v>
      </c>
      <c r="D2224" s="10">
        <v>43</v>
      </c>
      <c r="E2224" s="10" t="s">
        <v>1618</v>
      </c>
      <c r="F2224" s="10" t="s">
        <v>893</v>
      </c>
      <c r="G2224" s="10" t="s">
        <v>1619</v>
      </c>
      <c r="H2224" s="82"/>
      <c r="I2224" s="33"/>
      <c r="J2224" s="33"/>
      <c r="K2224" s="33"/>
      <c r="L2224" s="33"/>
      <c r="M2224" s="42" t="s">
        <v>226</v>
      </c>
      <c r="N2224" s="35"/>
      <c r="O2224" s="35"/>
      <c r="P2224" s="33"/>
      <c r="Q2224" s="33"/>
      <c r="R2224" s="35"/>
      <c r="S2224" s="35"/>
      <c r="T2224" s="35"/>
      <c r="U2224" s="33"/>
      <c r="V2224" s="33"/>
      <c r="W2224" s="12" t="s">
        <v>21</v>
      </c>
      <c r="X2224" s="6">
        <v>0</v>
      </c>
      <c r="Y2224" s="9" t="s">
        <v>21</v>
      </c>
      <c r="Z2224" s="82"/>
      <c r="AA2224" s="11"/>
      <c r="AB2224" s="11"/>
      <c r="AC2224" s="11"/>
      <c r="AD2224" s="82"/>
      <c r="AE2224" s="82"/>
      <c r="AF2224" s="82"/>
      <c r="AG2224" s="82"/>
      <c r="AH2224" s="82"/>
      <c r="AI2224" s="82"/>
      <c r="AJ2224" s="82"/>
      <c r="AK2224" s="82"/>
      <c r="AL2224" s="82"/>
      <c r="AM2224" s="82"/>
      <c r="AN2224" s="82"/>
      <c r="AO2224" s="82"/>
      <c r="AP2224" s="82"/>
      <c r="AQ2224" s="82"/>
      <c r="AR2224" s="82"/>
      <c r="AS2224" s="82"/>
      <c r="AT2224" s="82"/>
      <c r="AU2224" s="82"/>
      <c r="AV2224" s="82"/>
      <c r="AW2224" s="82"/>
      <c r="AX2224" s="82"/>
      <c r="AY2224" s="82"/>
      <c r="AZ2224" s="82"/>
      <c r="BA2224" s="82"/>
      <c r="BB2224" s="82"/>
      <c r="BC2224" s="82"/>
      <c r="BD2224" s="82"/>
      <c r="BE2224" s="82"/>
      <c r="BF2224" s="82"/>
      <c r="BG2224" s="82"/>
      <c r="BH2224" s="82"/>
      <c r="BI2224" s="82"/>
      <c r="BJ2224" s="82"/>
      <c r="BK2224" s="82"/>
      <c r="BL2224" s="82"/>
      <c r="BM2224" s="82"/>
      <c r="BN2224" s="82"/>
      <c r="BO2224" s="82"/>
      <c r="BP2224" s="82"/>
      <c r="BQ2224" s="82"/>
      <c r="BR2224" s="82"/>
      <c r="BS2224" s="82"/>
      <c r="BT2224" s="82"/>
      <c r="BU2224" s="82"/>
      <c r="BV2224" s="82"/>
      <c r="BW2224" s="82"/>
      <c r="BX2224" s="82"/>
      <c r="BY2224" s="82"/>
      <c r="BZ2224" s="82"/>
      <c r="CA2224" s="82"/>
      <c r="CB2224" s="82"/>
      <c r="CC2224" s="82"/>
      <c r="CD2224" s="82"/>
      <c r="CE2224" s="82"/>
      <c r="CF2224" s="82"/>
      <c r="CG2224" s="82"/>
      <c r="CH2224" s="82"/>
      <c r="CI2224" s="82"/>
      <c r="CJ2224" s="82"/>
      <c r="CK2224" s="82"/>
      <c r="CL2224" s="82"/>
      <c r="CM2224" s="82"/>
      <c r="CN2224" s="82"/>
      <c r="CO2224" s="82"/>
      <c r="CP2224" s="82"/>
      <c r="CQ2224" s="82"/>
      <c r="CR2224" s="82"/>
      <c r="CS2224" s="82"/>
      <c r="CT2224" s="82"/>
      <c r="CU2224" s="82"/>
      <c r="CV2224" s="82"/>
      <c r="CW2224" s="82"/>
      <c r="CX2224" s="82"/>
      <c r="CY2224" s="82"/>
      <c r="CZ2224" s="82"/>
      <c r="DA2224" s="82"/>
      <c r="DB2224" s="82"/>
      <c r="DC2224" s="82"/>
      <c r="DD2224" s="82"/>
      <c r="DE2224" s="82"/>
      <c r="DF2224" s="82"/>
      <c r="DG2224" s="82"/>
      <c r="DH2224" s="82"/>
      <c r="DI2224" s="82"/>
      <c r="DJ2224" s="82"/>
      <c r="DK2224" s="82"/>
      <c r="DL2224" s="82"/>
      <c r="DM2224" s="82"/>
      <c r="DN2224" s="82"/>
      <c r="DO2224" s="82"/>
      <c r="DP2224" s="82"/>
      <c r="DQ2224" s="82"/>
      <c r="DR2224" s="82"/>
      <c r="DS2224" s="82"/>
      <c r="DT2224" s="82"/>
      <c r="DU2224" s="82"/>
      <c r="DV2224" s="82"/>
      <c r="DW2224" s="82"/>
      <c r="DX2224" s="82"/>
      <c r="DY2224" s="82"/>
      <c r="DZ2224" s="82"/>
      <c r="EA2224" s="82"/>
      <c r="EB2224" s="82"/>
      <c r="EC2224" s="82"/>
      <c r="ED2224" s="82"/>
      <c r="EE2224" s="82"/>
      <c r="EF2224" s="82"/>
      <c r="EG2224" s="82"/>
      <c r="EH2224" s="82"/>
      <c r="EI2224" s="82"/>
      <c r="EJ2224" s="82"/>
      <c r="EK2224" s="82"/>
      <c r="EL2224" s="82"/>
      <c r="EM2224" s="82"/>
      <c r="EN2224" s="82"/>
      <c r="EO2224" s="82"/>
      <c r="EP2224" s="82"/>
      <c r="EQ2224" s="82"/>
      <c r="ER2224" s="82"/>
      <c r="ES2224" s="82"/>
      <c r="ET2224" s="82"/>
      <c r="EU2224" s="82"/>
      <c r="EV2224" s="82"/>
      <c r="EW2224" s="82"/>
      <c r="EX2224" s="82"/>
      <c r="EY2224" s="82"/>
      <c r="EZ2224" s="82"/>
      <c r="FA2224" s="82"/>
      <c r="FB2224" s="82"/>
      <c r="FC2224" s="82"/>
      <c r="FD2224" s="82"/>
      <c r="FE2224" s="82"/>
      <c r="FF2224" s="82"/>
      <c r="FG2224" s="82"/>
      <c r="FH2224" s="82"/>
      <c r="FI2224" s="82"/>
      <c r="FJ2224" s="82"/>
      <c r="FK2224" s="82"/>
      <c r="FL2224" s="82"/>
      <c r="FM2224" s="82"/>
      <c r="FN2224" s="82"/>
      <c r="FO2224" s="82"/>
      <c r="FP2224" s="82"/>
      <c r="FQ2224" s="82"/>
      <c r="FR2224" s="82"/>
      <c r="FS2224" s="82"/>
      <c r="FT2224" s="82"/>
      <c r="FU2224" s="82"/>
      <c r="FV2224" s="82"/>
      <c r="FW2224" s="82"/>
      <c r="FX2224" s="82"/>
      <c r="FY2224" s="82"/>
      <c r="FZ2224" s="82"/>
      <c r="GA2224" s="82"/>
      <c r="GB2224" s="82"/>
      <c r="GC2224" s="82"/>
      <c r="GD2224" s="82"/>
      <c r="GE2224" s="82"/>
      <c r="GF2224" s="82"/>
      <c r="GG2224" s="82"/>
      <c r="GH2224" s="82"/>
      <c r="GI2224" s="82"/>
      <c r="GJ2224" s="82"/>
      <c r="GK2224" s="82"/>
      <c r="GL2224" s="82"/>
      <c r="GM2224" s="82"/>
      <c r="GN2224" s="82"/>
      <c r="GO2224" s="82"/>
      <c r="GP2224" s="82"/>
      <c r="GQ2224" s="82"/>
      <c r="GR2224" s="82"/>
      <c r="GS2224" s="82"/>
      <c r="GT2224" s="82"/>
      <c r="GU2224" s="82"/>
      <c r="GV2224" s="82"/>
      <c r="GW2224" s="82"/>
      <c r="GX2224" s="82"/>
      <c r="GY2224" s="82"/>
      <c r="GZ2224" s="82"/>
      <c r="HA2224" s="82"/>
      <c r="HB2224" s="82"/>
      <c r="HC2224" s="82"/>
      <c r="HD2224" s="82"/>
      <c r="HE2224" s="82"/>
      <c r="HF2224" s="82"/>
      <c r="HG2224" s="82"/>
      <c r="HH2224" s="82"/>
      <c r="HI2224" s="82"/>
      <c r="HJ2224" s="82"/>
      <c r="HK2224" s="82"/>
      <c r="HL2224" s="82"/>
      <c r="HM2224" s="82"/>
      <c r="HN2224" s="82"/>
      <c r="HO2224" s="82"/>
      <c r="HP2224" s="82"/>
      <c r="HQ2224" s="82"/>
      <c r="HR2224" s="82"/>
      <c r="HS2224" s="82"/>
      <c r="HT2224" s="82"/>
      <c r="HU2224" s="82"/>
      <c r="HV2224" s="82"/>
      <c r="HW2224" s="82"/>
      <c r="HX2224" s="82"/>
      <c r="HY2224" s="82"/>
      <c r="HZ2224" s="82"/>
      <c r="IA2224" s="82"/>
      <c r="IB2224" s="82"/>
      <c r="IC2224" s="82"/>
      <c r="ID2224" s="82"/>
      <c r="IE2224" s="82"/>
      <c r="IF2224" s="82"/>
      <c r="IG2224" s="82"/>
      <c r="IH2224" s="82"/>
      <c r="II2224" s="82"/>
      <c r="IJ2224" s="82"/>
      <c r="IK2224" s="82"/>
      <c r="IL2224" s="82"/>
      <c r="IM2224" s="82"/>
      <c r="IN2224" s="82"/>
      <c r="IO2224" s="82"/>
      <c r="IP2224" s="82"/>
      <c r="IQ2224" s="82"/>
      <c r="IR2224" s="82"/>
    </row>
    <row r="2225" spans="1:252" s="81" customFormat="1" x14ac:dyDescent="0.25">
      <c r="A2225" s="82" t="s">
        <v>4449</v>
      </c>
      <c r="B2225" s="11" t="s">
        <v>35</v>
      </c>
      <c r="C2225" s="11" t="s">
        <v>1575</v>
      </c>
      <c r="D2225" s="10">
        <v>36</v>
      </c>
      <c r="E2225" s="10" t="s">
        <v>922</v>
      </c>
      <c r="F2225" s="10" t="s">
        <v>893</v>
      </c>
      <c r="G2225" s="10" t="s">
        <v>1261</v>
      </c>
      <c r="H2225" s="82"/>
      <c r="I2225" s="33"/>
      <c r="J2225" s="33"/>
      <c r="K2225" s="33"/>
      <c r="L2225" s="33"/>
      <c r="M2225" s="42" t="s">
        <v>226</v>
      </c>
      <c r="N2225" s="35"/>
      <c r="O2225" s="35"/>
      <c r="P2225" s="33"/>
      <c r="Q2225" s="33"/>
      <c r="R2225" s="35"/>
      <c r="S2225" s="35"/>
      <c r="T2225" s="35"/>
      <c r="U2225" s="33"/>
      <c r="V2225" s="33"/>
      <c r="W2225" s="12" t="s">
        <v>21</v>
      </c>
      <c r="X2225" s="6">
        <v>0</v>
      </c>
      <c r="Y2225" s="9" t="s">
        <v>21</v>
      </c>
      <c r="Z2225" s="82"/>
      <c r="AA2225" s="63"/>
      <c r="AB2225" s="63"/>
      <c r="AC2225" s="63"/>
      <c r="AD2225" s="63"/>
      <c r="AE2225" s="63"/>
      <c r="AF2225" s="63"/>
      <c r="AG2225" s="63"/>
      <c r="AH2225" s="63"/>
      <c r="AI2225" s="63"/>
      <c r="AJ2225" s="63"/>
      <c r="AK2225" s="63"/>
      <c r="AL2225" s="63"/>
      <c r="AM2225" s="63"/>
      <c r="AN2225" s="63"/>
      <c r="AO2225" s="63"/>
      <c r="AP2225" s="63"/>
      <c r="AQ2225" s="63"/>
      <c r="AR2225" s="63"/>
      <c r="AS2225" s="63"/>
      <c r="AT2225" s="63"/>
      <c r="AU2225" s="63"/>
      <c r="AV2225" s="63"/>
      <c r="AW2225" s="63"/>
      <c r="AX2225" s="63"/>
      <c r="AY2225" s="63"/>
      <c r="AZ2225" s="63"/>
      <c r="BA2225" s="63"/>
      <c r="BB2225" s="63"/>
      <c r="BC2225" s="63"/>
      <c r="BD2225" s="63"/>
      <c r="BE2225" s="63"/>
      <c r="BF2225" s="63"/>
      <c r="BG2225" s="63"/>
      <c r="BH2225" s="63"/>
      <c r="BI2225" s="63"/>
      <c r="BJ2225" s="63"/>
      <c r="BK2225" s="63"/>
      <c r="BL2225" s="63"/>
      <c r="BM2225" s="63"/>
      <c r="BN2225" s="63"/>
      <c r="BO2225" s="63"/>
      <c r="BP2225" s="63"/>
      <c r="BQ2225" s="63"/>
      <c r="BR2225" s="63"/>
      <c r="BS2225" s="63"/>
      <c r="BT2225" s="63"/>
      <c r="BU2225" s="63"/>
      <c r="BV2225" s="63"/>
      <c r="BW2225" s="63"/>
      <c r="BX2225" s="63"/>
      <c r="BY2225" s="63"/>
      <c r="BZ2225" s="63"/>
      <c r="CA2225" s="63"/>
      <c r="CB2225" s="63"/>
      <c r="CC2225" s="63"/>
      <c r="CD2225" s="63"/>
      <c r="CE2225" s="63"/>
      <c r="CF2225" s="63"/>
      <c r="CG2225" s="63"/>
      <c r="CH2225" s="63"/>
      <c r="CI2225" s="63"/>
      <c r="CJ2225" s="63"/>
      <c r="CK2225" s="63"/>
      <c r="CL2225" s="63"/>
      <c r="CM2225" s="63"/>
      <c r="CN2225" s="63"/>
      <c r="CO2225" s="63"/>
      <c r="CP2225" s="63"/>
      <c r="CQ2225" s="63"/>
      <c r="CR2225" s="63"/>
      <c r="CS2225" s="63"/>
      <c r="CT2225" s="63"/>
      <c r="CU2225" s="63"/>
      <c r="CV2225" s="63"/>
      <c r="CW2225" s="63"/>
      <c r="CX2225" s="63"/>
      <c r="CY2225" s="63"/>
      <c r="CZ2225" s="63"/>
      <c r="DA2225" s="63"/>
      <c r="DB2225" s="63"/>
      <c r="DC2225" s="63"/>
      <c r="DD2225" s="63"/>
      <c r="DE2225" s="63"/>
      <c r="DF2225" s="63"/>
      <c r="DG2225" s="63"/>
      <c r="DH2225" s="63"/>
      <c r="DI2225" s="63"/>
      <c r="DJ2225" s="63"/>
      <c r="DK2225" s="63"/>
      <c r="DL2225" s="63"/>
      <c r="DM2225" s="63"/>
      <c r="DN2225" s="63"/>
      <c r="DO2225" s="63"/>
      <c r="DP2225" s="63"/>
      <c r="DQ2225" s="63"/>
      <c r="DR2225" s="63"/>
      <c r="DS2225" s="63"/>
      <c r="DT2225" s="63"/>
      <c r="DU2225" s="63"/>
      <c r="DV2225" s="63"/>
      <c r="DW2225" s="63"/>
      <c r="DX2225" s="63"/>
      <c r="DY2225" s="63"/>
      <c r="DZ2225" s="63"/>
      <c r="EA2225" s="63"/>
      <c r="EB2225" s="63"/>
      <c r="EC2225" s="63"/>
      <c r="ED2225" s="63"/>
      <c r="EE2225" s="63"/>
      <c r="EF2225" s="63"/>
      <c r="EG2225" s="63"/>
      <c r="EH2225" s="63"/>
      <c r="EI2225" s="63"/>
      <c r="EJ2225" s="63"/>
      <c r="EK2225" s="63"/>
      <c r="EL2225" s="63"/>
      <c r="EM2225" s="63"/>
      <c r="EN2225" s="63"/>
      <c r="EO2225" s="63"/>
      <c r="EP2225" s="63"/>
      <c r="EQ2225" s="63"/>
      <c r="ER2225" s="63"/>
      <c r="ES2225" s="63"/>
      <c r="ET2225" s="63"/>
      <c r="EU2225" s="63"/>
      <c r="EV2225" s="63"/>
      <c r="EW2225" s="63"/>
      <c r="EX2225" s="63"/>
      <c r="EY2225" s="63"/>
      <c r="EZ2225" s="63"/>
      <c r="FA2225" s="63"/>
      <c r="FB2225" s="63"/>
      <c r="FC2225" s="63"/>
      <c r="FD2225" s="63"/>
      <c r="FE2225" s="63"/>
      <c r="FF2225" s="63"/>
      <c r="FG2225" s="63"/>
      <c r="FH2225" s="63"/>
      <c r="FI2225" s="63"/>
      <c r="FJ2225" s="63"/>
      <c r="FK2225" s="63"/>
      <c r="FL2225" s="63"/>
      <c r="FM2225" s="63"/>
      <c r="FN2225" s="63"/>
      <c r="FO2225" s="63"/>
      <c r="FP2225" s="63"/>
      <c r="FQ2225" s="63"/>
      <c r="FR2225" s="63"/>
      <c r="FS2225" s="63"/>
      <c r="FT2225" s="63"/>
      <c r="FU2225" s="63"/>
      <c r="FV2225" s="63"/>
      <c r="FW2225" s="63"/>
      <c r="FX2225" s="63"/>
      <c r="FY2225" s="63"/>
      <c r="FZ2225" s="63"/>
      <c r="GA2225" s="63"/>
      <c r="GB2225" s="63"/>
      <c r="GC2225" s="63"/>
      <c r="GD2225" s="63"/>
      <c r="GE2225" s="63"/>
      <c r="GF2225" s="63"/>
      <c r="GG2225" s="63"/>
      <c r="GH2225" s="63"/>
      <c r="GI2225" s="63"/>
      <c r="GJ2225" s="63"/>
      <c r="GK2225" s="63"/>
      <c r="GL2225" s="63"/>
      <c r="GM2225" s="63"/>
      <c r="GN2225" s="63"/>
      <c r="GO2225" s="63"/>
      <c r="GP2225" s="63"/>
      <c r="GQ2225" s="63"/>
      <c r="GR2225" s="63"/>
      <c r="GS2225" s="63"/>
      <c r="GT2225" s="63"/>
      <c r="GU2225" s="63"/>
      <c r="GV2225" s="63"/>
      <c r="GW2225" s="63"/>
      <c r="GX2225" s="63"/>
      <c r="GY2225" s="63"/>
      <c r="GZ2225" s="63"/>
      <c r="HA2225" s="63"/>
      <c r="HB2225" s="63"/>
      <c r="HC2225" s="63"/>
      <c r="HD2225" s="63"/>
      <c r="HE2225" s="63"/>
      <c r="HF2225" s="63"/>
      <c r="HG2225" s="63"/>
      <c r="HH2225" s="63"/>
      <c r="HI2225" s="63"/>
      <c r="HJ2225" s="63"/>
      <c r="HK2225" s="63"/>
      <c r="HL2225" s="63"/>
      <c r="HM2225" s="63"/>
      <c r="HN2225" s="63"/>
      <c r="HO2225" s="63"/>
      <c r="HP2225" s="63"/>
      <c r="HQ2225" s="63"/>
      <c r="HR2225" s="63"/>
      <c r="HS2225" s="63"/>
      <c r="HT2225" s="63"/>
      <c r="HU2225" s="63"/>
      <c r="HV2225" s="63"/>
      <c r="HW2225" s="63"/>
      <c r="HX2225" s="63"/>
      <c r="HY2225" s="63"/>
      <c r="HZ2225" s="63"/>
      <c r="IA2225" s="63"/>
      <c r="IB2225" s="63"/>
      <c r="IC2225" s="63"/>
      <c r="ID2225" s="63"/>
      <c r="IE2225" s="63"/>
      <c r="IF2225" s="63"/>
      <c r="IG2225" s="63"/>
      <c r="IH2225" s="63"/>
      <c r="II2225" s="63"/>
      <c r="IJ2225" s="63"/>
      <c r="IK2225" s="63"/>
      <c r="IL2225" s="63"/>
      <c r="IM2225" s="63"/>
      <c r="IN2225" s="63"/>
      <c r="IO2225" s="63"/>
      <c r="IP2225" s="63"/>
      <c r="IQ2225" s="63"/>
      <c r="IR2225" s="63"/>
    </row>
    <row r="2226" spans="1:252" s="81" customFormat="1" x14ac:dyDescent="0.25">
      <c r="A2226" s="82" t="s">
        <v>4449</v>
      </c>
      <c r="B2226" s="4" t="s">
        <v>823</v>
      </c>
      <c r="C2226" s="4" t="s">
        <v>824</v>
      </c>
      <c r="D2226" s="16"/>
      <c r="E2226" s="4"/>
      <c r="F2226" s="82"/>
      <c r="G2226" s="14" t="s">
        <v>825</v>
      </c>
      <c r="H2226" s="82"/>
      <c r="I2226" s="34"/>
      <c r="J2226" s="34"/>
      <c r="K2226" s="36" t="s">
        <v>227</v>
      </c>
      <c r="L2226" s="33"/>
      <c r="M2226" s="33"/>
      <c r="N2226" s="35"/>
      <c r="O2226" s="35"/>
      <c r="P2226" s="33"/>
      <c r="Q2226" s="33"/>
      <c r="R2226" s="35"/>
      <c r="S2226" s="35"/>
      <c r="T2226" s="35"/>
      <c r="U2226" s="33"/>
      <c r="V2226" s="33"/>
      <c r="W2226" s="12" t="s">
        <v>21</v>
      </c>
      <c r="X2226" s="6">
        <v>0</v>
      </c>
      <c r="Y2226" s="9" t="s">
        <v>21</v>
      </c>
      <c r="Z2226" s="82"/>
      <c r="AA2226" s="82"/>
      <c r="AB2226" s="82"/>
      <c r="AC2226" s="82"/>
    </row>
    <row r="2227" spans="1:252" s="81" customFormat="1" x14ac:dyDescent="0.25">
      <c r="A2227" s="82" t="s">
        <v>4449</v>
      </c>
      <c r="B2227" s="11" t="s">
        <v>3268</v>
      </c>
      <c r="C2227" s="11" t="s">
        <v>3277</v>
      </c>
      <c r="D2227" s="10" t="s">
        <v>3215</v>
      </c>
      <c r="E2227" s="54"/>
      <c r="F2227" s="54"/>
      <c r="G2227" s="10"/>
      <c r="H2227" s="10"/>
      <c r="I2227" s="42"/>
      <c r="J2227" s="42"/>
      <c r="K2227" s="42"/>
      <c r="L2227" s="42"/>
      <c r="M2227" s="42"/>
      <c r="N2227" s="42"/>
      <c r="O2227" s="42"/>
      <c r="P2227" s="42"/>
      <c r="Q2227" s="42"/>
      <c r="R2227" s="42"/>
      <c r="S2227" s="42" t="s">
        <v>226</v>
      </c>
      <c r="T2227" s="42"/>
      <c r="U2227" s="42"/>
      <c r="V2227" s="42"/>
      <c r="W2227" s="12" t="s">
        <v>21</v>
      </c>
      <c r="X2227" s="6">
        <v>0</v>
      </c>
      <c r="Y2227" s="9" t="s">
        <v>21</v>
      </c>
      <c r="Z2227" s="10"/>
      <c r="AA2227" s="10"/>
      <c r="AB2227" s="10"/>
      <c r="AC2227" s="10"/>
      <c r="AD2227" s="63"/>
      <c r="AE2227" s="63"/>
      <c r="AF2227" s="63"/>
      <c r="AG2227" s="63"/>
      <c r="AH2227" s="63"/>
      <c r="AI2227" s="63"/>
      <c r="AJ2227" s="63"/>
      <c r="AK2227" s="63"/>
      <c r="AL2227" s="63"/>
      <c r="AM2227" s="63"/>
      <c r="AN2227" s="63"/>
      <c r="AO2227" s="63"/>
      <c r="AP2227" s="63"/>
      <c r="AQ2227" s="63"/>
      <c r="AR2227" s="63"/>
      <c r="AS2227" s="63"/>
      <c r="AT2227" s="63"/>
      <c r="AU2227" s="63"/>
      <c r="AV2227" s="63"/>
      <c r="AW2227" s="63"/>
      <c r="AX2227" s="63"/>
      <c r="AY2227" s="63"/>
      <c r="AZ2227" s="63"/>
      <c r="BA2227" s="63"/>
      <c r="BB2227" s="63"/>
      <c r="BC2227" s="63"/>
      <c r="BD2227" s="63"/>
      <c r="BE2227" s="63"/>
      <c r="BF2227" s="63"/>
      <c r="BG2227" s="63"/>
      <c r="BH2227" s="63"/>
      <c r="BI2227" s="63"/>
      <c r="BJ2227" s="63"/>
      <c r="BK2227" s="63"/>
      <c r="BL2227" s="63"/>
      <c r="BM2227" s="63"/>
      <c r="BN2227" s="63"/>
      <c r="BO2227" s="63"/>
      <c r="BP2227" s="63"/>
      <c r="BQ2227" s="63"/>
      <c r="BR2227" s="63"/>
      <c r="BS2227" s="63"/>
      <c r="BT2227" s="63"/>
      <c r="BU2227" s="63"/>
      <c r="BV2227" s="63"/>
      <c r="BW2227" s="63"/>
      <c r="BX2227" s="63"/>
      <c r="BY2227" s="63"/>
      <c r="BZ2227" s="63"/>
      <c r="CA2227" s="63"/>
      <c r="CB2227" s="63"/>
      <c r="CC2227" s="63"/>
      <c r="CD2227" s="63"/>
      <c r="CE2227" s="63"/>
      <c r="CF2227" s="63"/>
      <c r="CG2227" s="63"/>
      <c r="CH2227" s="63"/>
      <c r="CI2227" s="63"/>
      <c r="CJ2227" s="63"/>
      <c r="CK2227" s="63"/>
      <c r="CL2227" s="63"/>
      <c r="CM2227" s="63"/>
      <c r="CN2227" s="63"/>
      <c r="CO2227" s="63"/>
      <c r="CP2227" s="63"/>
      <c r="CQ2227" s="63"/>
      <c r="CR2227" s="63"/>
      <c r="CS2227" s="63"/>
      <c r="CT2227" s="63"/>
      <c r="CU2227" s="63"/>
      <c r="CV2227" s="63"/>
      <c r="CW2227" s="63"/>
      <c r="CX2227" s="63"/>
      <c r="CY2227" s="63"/>
      <c r="CZ2227" s="63"/>
      <c r="DA2227" s="63"/>
      <c r="DB2227" s="63"/>
      <c r="DC2227" s="63"/>
      <c r="DD2227" s="63"/>
      <c r="DE2227" s="63"/>
      <c r="DF2227" s="63"/>
      <c r="DG2227" s="63"/>
      <c r="DH2227" s="63"/>
      <c r="DI2227" s="63"/>
      <c r="DJ2227" s="63"/>
      <c r="DK2227" s="63"/>
      <c r="DL2227" s="63"/>
      <c r="DM2227" s="63"/>
      <c r="DN2227" s="63"/>
      <c r="DO2227" s="63"/>
      <c r="DP2227" s="63"/>
      <c r="DQ2227" s="63"/>
      <c r="DR2227" s="63"/>
      <c r="DS2227" s="63"/>
      <c r="DT2227" s="63"/>
      <c r="DU2227" s="63"/>
      <c r="DV2227" s="63"/>
      <c r="DW2227" s="63"/>
      <c r="DX2227" s="63"/>
      <c r="DY2227" s="63"/>
      <c r="DZ2227" s="63"/>
      <c r="EA2227" s="63"/>
      <c r="EB2227" s="63"/>
      <c r="EC2227" s="63"/>
      <c r="ED2227" s="63"/>
      <c r="EE2227" s="63"/>
      <c r="EF2227" s="63"/>
      <c r="EG2227" s="63"/>
      <c r="EH2227" s="63"/>
      <c r="EI2227" s="63"/>
      <c r="EJ2227" s="63"/>
      <c r="EK2227" s="63"/>
      <c r="EL2227" s="63"/>
      <c r="EM2227" s="63"/>
      <c r="EN2227" s="63"/>
      <c r="EO2227" s="63"/>
      <c r="EP2227" s="63"/>
      <c r="EQ2227" s="63"/>
      <c r="ER2227" s="63"/>
      <c r="ES2227" s="63"/>
      <c r="ET2227" s="63"/>
      <c r="EU2227" s="63"/>
      <c r="EV2227" s="63"/>
      <c r="EW2227" s="63"/>
      <c r="EX2227" s="63"/>
      <c r="EY2227" s="63"/>
      <c r="EZ2227" s="63"/>
      <c r="FA2227" s="63"/>
      <c r="FB2227" s="63"/>
      <c r="FC2227" s="63"/>
      <c r="FD2227" s="63"/>
      <c r="FE2227" s="63"/>
      <c r="FF2227" s="63"/>
      <c r="FG2227" s="63"/>
      <c r="FH2227" s="63"/>
      <c r="FI2227" s="63"/>
      <c r="FJ2227" s="63"/>
      <c r="FK2227" s="63"/>
      <c r="FL2227" s="63"/>
      <c r="FM2227" s="63"/>
      <c r="FN2227" s="63"/>
      <c r="FO2227" s="63"/>
      <c r="FP2227" s="63"/>
      <c r="FQ2227" s="63"/>
      <c r="FR2227" s="63"/>
      <c r="FS2227" s="63"/>
      <c r="FT2227" s="63"/>
      <c r="FU2227" s="63"/>
      <c r="FV2227" s="63"/>
      <c r="FW2227" s="63"/>
      <c r="FX2227" s="63"/>
      <c r="FY2227" s="63"/>
      <c r="FZ2227" s="63"/>
      <c r="GA2227" s="63"/>
      <c r="GB2227" s="63"/>
      <c r="GC2227" s="63"/>
      <c r="GD2227" s="63"/>
      <c r="GE2227" s="63"/>
      <c r="GF2227" s="63"/>
      <c r="GG2227" s="63"/>
      <c r="GH2227" s="63"/>
      <c r="GI2227" s="63"/>
      <c r="GJ2227" s="63"/>
      <c r="GK2227" s="63"/>
      <c r="GL2227" s="63"/>
      <c r="GM2227" s="63"/>
      <c r="GN2227" s="63"/>
      <c r="GO2227" s="63"/>
      <c r="GP2227" s="63"/>
      <c r="GQ2227" s="63"/>
      <c r="GR2227" s="63"/>
      <c r="GS2227" s="63"/>
      <c r="GT2227" s="63"/>
      <c r="GU2227" s="63"/>
      <c r="GV2227" s="63"/>
      <c r="GW2227" s="63"/>
      <c r="GX2227" s="63"/>
      <c r="GY2227" s="63"/>
      <c r="GZ2227" s="63"/>
      <c r="HA2227" s="63"/>
      <c r="HB2227" s="63"/>
      <c r="HC2227" s="63"/>
      <c r="HD2227" s="63"/>
      <c r="HE2227" s="63"/>
      <c r="HF2227" s="63"/>
      <c r="HG2227" s="63"/>
      <c r="HH2227" s="63"/>
      <c r="HI2227" s="63"/>
      <c r="HJ2227" s="63"/>
      <c r="HK2227" s="63"/>
      <c r="HL2227" s="63"/>
      <c r="HM2227" s="63"/>
      <c r="HN2227" s="63"/>
      <c r="HO2227" s="63"/>
      <c r="HP2227" s="63"/>
      <c r="HQ2227" s="63"/>
      <c r="HR2227" s="63"/>
      <c r="HS2227" s="63"/>
      <c r="HT2227" s="63"/>
      <c r="HU2227" s="63"/>
      <c r="HV2227" s="63"/>
      <c r="HW2227" s="63"/>
      <c r="HX2227" s="63"/>
      <c r="HY2227" s="63"/>
      <c r="HZ2227" s="63"/>
      <c r="IA2227" s="63"/>
      <c r="IB2227" s="63"/>
      <c r="IC2227" s="63"/>
      <c r="ID2227" s="63"/>
      <c r="IE2227" s="63"/>
      <c r="IF2227" s="63"/>
      <c r="IG2227" s="63"/>
      <c r="IH2227" s="63"/>
      <c r="II2227" s="63"/>
      <c r="IJ2227" s="63"/>
      <c r="IK2227" s="63"/>
      <c r="IL2227" s="63"/>
      <c r="IM2227" s="63"/>
      <c r="IN2227" s="63"/>
      <c r="IO2227" s="63"/>
      <c r="IP2227" s="63"/>
      <c r="IQ2227" s="63"/>
      <c r="IR2227" s="63"/>
    </row>
    <row r="2228" spans="1:252" s="81" customFormat="1" x14ac:dyDescent="0.25">
      <c r="A2228" s="82" t="s">
        <v>4449</v>
      </c>
      <c r="B2228" s="57" t="s">
        <v>3097</v>
      </c>
      <c r="C2228" s="57" t="s">
        <v>4345</v>
      </c>
      <c r="F2228" s="72"/>
      <c r="G2228" s="69"/>
      <c r="H2228" s="73"/>
      <c r="I2228" s="69"/>
      <c r="U2228" s="73" t="s">
        <v>978</v>
      </c>
      <c r="W2228" s="12" t="s">
        <v>21</v>
      </c>
      <c r="X2228" s="6">
        <v>0</v>
      </c>
      <c r="Y2228" s="9" t="s">
        <v>21</v>
      </c>
      <c r="AA2228" s="63"/>
      <c r="AB2228" s="63"/>
      <c r="AC2228" s="63"/>
    </row>
    <row r="2229" spans="1:252" s="81" customFormat="1" x14ac:dyDescent="0.25">
      <c r="A2229" s="82" t="s">
        <v>4449</v>
      </c>
      <c r="B2229" s="4" t="s">
        <v>1046</v>
      </c>
      <c r="C2229" s="4" t="s">
        <v>3028</v>
      </c>
      <c r="D2229" s="82"/>
      <c r="E2229" s="82"/>
      <c r="F2229" s="82"/>
      <c r="G2229" s="82" t="s">
        <v>2072</v>
      </c>
      <c r="H2229" s="82"/>
      <c r="I2229" s="33"/>
      <c r="J2229" s="33"/>
      <c r="K2229" s="33"/>
      <c r="L2229" s="33"/>
      <c r="M2229" s="33"/>
      <c r="N2229" s="33"/>
      <c r="O2229" s="33"/>
      <c r="P2229" s="52" t="s">
        <v>978</v>
      </c>
      <c r="Q2229" s="33"/>
      <c r="R2229" s="35"/>
      <c r="S2229" s="35"/>
      <c r="T2229" s="35"/>
      <c r="U2229" s="33"/>
      <c r="V2229" s="33"/>
      <c r="W2229" s="12" t="s">
        <v>21</v>
      </c>
      <c r="X2229" s="6">
        <v>0</v>
      </c>
      <c r="Y2229" s="9" t="s">
        <v>21</v>
      </c>
      <c r="Z2229" s="82"/>
      <c r="AA2229" s="82"/>
      <c r="AB2229" s="82"/>
      <c r="AC2229" s="82"/>
      <c r="AD2229" s="63"/>
      <c r="AE2229" s="63"/>
      <c r="AF2229" s="63"/>
      <c r="AG2229" s="63"/>
      <c r="AH2229" s="63"/>
      <c r="AI2229" s="63"/>
      <c r="AJ2229" s="63"/>
      <c r="AK2229" s="63"/>
      <c r="AL2229" s="63"/>
      <c r="AM2229" s="63"/>
      <c r="AN2229" s="63"/>
      <c r="AO2229" s="63"/>
      <c r="AP2229" s="63"/>
      <c r="AQ2229" s="63"/>
      <c r="AR2229" s="63"/>
      <c r="AS2229" s="63"/>
      <c r="AT2229" s="63"/>
      <c r="AU2229" s="63"/>
      <c r="AV2229" s="63"/>
      <c r="AW2229" s="63"/>
      <c r="AX2229" s="63"/>
      <c r="AY2229" s="63"/>
      <c r="AZ2229" s="63"/>
      <c r="BA2229" s="63"/>
      <c r="BB2229" s="63"/>
      <c r="BC2229" s="63"/>
      <c r="BD2229" s="63"/>
      <c r="BE2229" s="63"/>
      <c r="BF2229" s="63"/>
      <c r="BG2229" s="63"/>
      <c r="BH2229" s="63"/>
      <c r="BI2229" s="63"/>
      <c r="BJ2229" s="63"/>
      <c r="BK2229" s="63"/>
      <c r="BL2229" s="63"/>
      <c r="BM2229" s="63"/>
      <c r="BN2229" s="63"/>
      <c r="BO2229" s="63"/>
      <c r="BP2229" s="63"/>
      <c r="BQ2229" s="63"/>
      <c r="BR2229" s="63"/>
      <c r="BS2229" s="63"/>
      <c r="BT2229" s="63"/>
      <c r="BU2229" s="63"/>
      <c r="BV2229" s="63"/>
      <c r="BW2229" s="63"/>
      <c r="BX2229" s="63"/>
      <c r="BY2229" s="63"/>
      <c r="BZ2229" s="63"/>
      <c r="CA2229" s="63"/>
      <c r="CB2229" s="63"/>
      <c r="CC2229" s="63"/>
      <c r="CD2229" s="63"/>
      <c r="CE2229" s="63"/>
      <c r="CF2229" s="63"/>
      <c r="CG2229" s="63"/>
      <c r="CH2229" s="63"/>
      <c r="CI2229" s="63"/>
      <c r="CJ2229" s="63"/>
      <c r="CK2229" s="63"/>
      <c r="CL2229" s="63"/>
      <c r="CM2229" s="63"/>
      <c r="CN2229" s="63"/>
      <c r="CO2229" s="63"/>
      <c r="CP2229" s="63"/>
      <c r="CQ2229" s="63"/>
      <c r="CR2229" s="63"/>
      <c r="CS2229" s="63"/>
      <c r="CT2229" s="63"/>
      <c r="CU2229" s="63"/>
      <c r="CV2229" s="63"/>
      <c r="CW2229" s="63"/>
      <c r="CX2229" s="63"/>
      <c r="CY2229" s="63"/>
      <c r="CZ2229" s="63"/>
      <c r="DA2229" s="63"/>
      <c r="DB2229" s="63"/>
      <c r="DC2229" s="63"/>
      <c r="DD2229" s="63"/>
      <c r="DE2229" s="63"/>
      <c r="DF2229" s="63"/>
      <c r="DG2229" s="63"/>
      <c r="DH2229" s="63"/>
      <c r="DI2229" s="63"/>
      <c r="DJ2229" s="63"/>
      <c r="DK2229" s="63"/>
      <c r="DL2229" s="63"/>
      <c r="DM2229" s="63"/>
      <c r="DN2229" s="63"/>
      <c r="DO2229" s="63"/>
      <c r="DP2229" s="63"/>
      <c r="DQ2229" s="63"/>
      <c r="DR2229" s="63"/>
      <c r="DS2229" s="63"/>
      <c r="DT2229" s="63"/>
      <c r="DU2229" s="63"/>
      <c r="DV2229" s="63"/>
      <c r="DW2229" s="63"/>
      <c r="DX2229" s="63"/>
      <c r="DY2229" s="63"/>
      <c r="DZ2229" s="63"/>
      <c r="EA2229" s="63"/>
      <c r="EB2229" s="63"/>
      <c r="EC2229" s="63"/>
      <c r="ED2229" s="63"/>
      <c r="EE2229" s="63"/>
      <c r="EF2229" s="63"/>
      <c r="EG2229" s="63"/>
      <c r="EH2229" s="63"/>
      <c r="EI2229" s="63"/>
      <c r="EJ2229" s="63"/>
      <c r="EK2229" s="63"/>
      <c r="EL2229" s="63"/>
      <c r="EM2229" s="63"/>
      <c r="EN2229" s="63"/>
      <c r="EO2229" s="63"/>
      <c r="EP2229" s="63"/>
      <c r="EQ2229" s="63"/>
      <c r="ER2229" s="63"/>
      <c r="ES2229" s="63"/>
      <c r="ET2229" s="63"/>
      <c r="EU2229" s="63"/>
      <c r="EV2229" s="63"/>
      <c r="EW2229" s="63"/>
      <c r="EX2229" s="63"/>
      <c r="EY2229" s="63"/>
      <c r="EZ2229" s="63"/>
      <c r="FA2229" s="63"/>
      <c r="FB2229" s="63"/>
      <c r="FC2229" s="63"/>
      <c r="FD2229" s="63"/>
      <c r="FE2229" s="63"/>
      <c r="FF2229" s="63"/>
      <c r="FG2229" s="63"/>
      <c r="FH2229" s="63"/>
      <c r="FI2229" s="63"/>
      <c r="FJ2229" s="63"/>
      <c r="FK2229" s="63"/>
      <c r="FL2229" s="63"/>
      <c r="FM2229" s="63"/>
      <c r="FN2229" s="63"/>
      <c r="FO2229" s="63"/>
      <c r="FP2229" s="63"/>
      <c r="FQ2229" s="63"/>
      <c r="FR2229" s="63"/>
      <c r="FS2229" s="63"/>
      <c r="FT2229" s="63"/>
      <c r="FU2229" s="63"/>
      <c r="FV2229" s="63"/>
      <c r="FW2229" s="63"/>
      <c r="FX2229" s="63"/>
      <c r="FY2229" s="63"/>
      <c r="FZ2229" s="63"/>
      <c r="GA2229" s="63"/>
      <c r="GB2229" s="63"/>
      <c r="GC2229" s="63"/>
      <c r="GD2229" s="63"/>
      <c r="GE2229" s="63"/>
      <c r="GF2229" s="63"/>
      <c r="GG2229" s="63"/>
      <c r="GH2229" s="63"/>
      <c r="GI2229" s="63"/>
      <c r="GJ2229" s="63"/>
      <c r="GK2229" s="63"/>
      <c r="GL2229" s="63"/>
      <c r="GM2229" s="63"/>
      <c r="GN2229" s="63"/>
      <c r="GO2229" s="63"/>
      <c r="GP2229" s="63"/>
      <c r="GQ2229" s="63"/>
      <c r="GR2229" s="63"/>
      <c r="GS2229" s="63"/>
      <c r="GT2229" s="63"/>
      <c r="GU2229" s="63"/>
      <c r="GV2229" s="63"/>
      <c r="GW2229" s="63"/>
      <c r="GX2229" s="63"/>
      <c r="GY2229" s="63"/>
      <c r="GZ2229" s="63"/>
      <c r="HA2229" s="63"/>
      <c r="HB2229" s="63"/>
      <c r="HC2229" s="63"/>
      <c r="HD2229" s="63"/>
      <c r="HE2229" s="63"/>
      <c r="HF2229" s="63"/>
      <c r="HG2229" s="63"/>
      <c r="HH2229" s="63"/>
      <c r="HI2229" s="63"/>
      <c r="HJ2229" s="63"/>
      <c r="HK2229" s="63"/>
      <c r="HL2229" s="63"/>
      <c r="HM2229" s="63"/>
      <c r="HN2229" s="63"/>
      <c r="HO2229" s="63"/>
      <c r="HP2229" s="63"/>
      <c r="HQ2229" s="63"/>
      <c r="HR2229" s="63"/>
      <c r="HS2229" s="63"/>
      <c r="HT2229" s="63"/>
      <c r="HU2229" s="63"/>
      <c r="HV2229" s="63"/>
      <c r="HW2229" s="63"/>
      <c r="HX2229" s="63"/>
      <c r="HY2229" s="63"/>
      <c r="HZ2229" s="63"/>
      <c r="IA2229" s="63"/>
      <c r="IB2229" s="63"/>
      <c r="IC2229" s="63"/>
      <c r="ID2229" s="63"/>
      <c r="IE2229" s="63"/>
      <c r="IF2229" s="63"/>
      <c r="IG2229" s="63"/>
      <c r="IH2229" s="63"/>
      <c r="II2229" s="63"/>
      <c r="IJ2229" s="63"/>
      <c r="IK2229" s="63"/>
      <c r="IL2229" s="63"/>
      <c r="IM2229" s="63"/>
      <c r="IN2229" s="63"/>
      <c r="IO2229" s="63"/>
      <c r="IP2229" s="63"/>
      <c r="IQ2229" s="63"/>
      <c r="IR2229" s="63"/>
    </row>
    <row r="2230" spans="1:252" s="81" customFormat="1" x14ac:dyDescent="0.25">
      <c r="A2230" s="82" t="s">
        <v>4449</v>
      </c>
      <c r="B2230" s="4" t="s">
        <v>655</v>
      </c>
      <c r="C2230" s="4" t="s">
        <v>656</v>
      </c>
      <c r="D2230" s="82"/>
      <c r="E2230" s="82"/>
      <c r="F2230" s="82"/>
      <c r="G2230" s="14" t="s">
        <v>657</v>
      </c>
      <c r="H2230" s="82"/>
      <c r="I2230" s="33"/>
      <c r="J2230" s="37" t="s">
        <v>226</v>
      </c>
      <c r="K2230" s="35"/>
      <c r="L2230" s="33"/>
      <c r="M2230" s="33"/>
      <c r="N2230" s="35"/>
      <c r="O2230" s="35"/>
      <c r="P2230" s="33"/>
      <c r="Q2230" s="33"/>
      <c r="R2230" s="35"/>
      <c r="S2230" s="35"/>
      <c r="T2230" s="35"/>
      <c r="U2230" s="33"/>
      <c r="V2230" s="33"/>
      <c r="W2230" s="12" t="s">
        <v>21</v>
      </c>
      <c r="X2230" s="6">
        <v>0</v>
      </c>
      <c r="Y2230" s="9" t="s">
        <v>21</v>
      </c>
      <c r="Z2230" s="82"/>
      <c r="AA2230" s="82"/>
      <c r="AB2230" s="82"/>
      <c r="AC2230" s="82"/>
    </row>
    <row r="2231" spans="1:252" s="81" customFormat="1" x14ac:dyDescent="0.25">
      <c r="A2231" s="82" t="s">
        <v>4449</v>
      </c>
      <c r="B2231" s="4" t="s">
        <v>68</v>
      </c>
      <c r="C2231" s="4" t="s">
        <v>3059</v>
      </c>
      <c r="D2231" s="82"/>
      <c r="E2231" s="82"/>
      <c r="F2231" s="82"/>
      <c r="G2231" s="82" t="s">
        <v>2072</v>
      </c>
      <c r="H2231" s="82"/>
      <c r="I2231" s="33"/>
      <c r="J2231" s="33"/>
      <c r="K2231" s="33"/>
      <c r="L2231" s="33"/>
      <c r="M2231" s="33"/>
      <c r="N2231" s="33"/>
      <c r="O2231" s="33"/>
      <c r="P2231" s="52" t="s">
        <v>2888</v>
      </c>
      <c r="Q2231" s="33"/>
      <c r="R2231" s="35"/>
      <c r="S2231" s="35"/>
      <c r="T2231" s="35"/>
      <c r="U2231" s="33"/>
      <c r="V2231" s="33"/>
      <c r="W2231" s="12" t="s">
        <v>21</v>
      </c>
      <c r="X2231" s="6">
        <v>0</v>
      </c>
      <c r="Y2231" s="9" t="s">
        <v>21</v>
      </c>
      <c r="Z2231" s="82"/>
      <c r="AA2231" s="82"/>
      <c r="AB2231" s="82"/>
      <c r="AC2231" s="82"/>
      <c r="AD2231" s="82"/>
      <c r="AE2231" s="82"/>
      <c r="AF2231" s="82"/>
      <c r="AG2231" s="82"/>
      <c r="AH2231" s="82"/>
      <c r="AI2231" s="82"/>
      <c r="AJ2231" s="82"/>
      <c r="AK2231" s="82"/>
      <c r="AL2231" s="82"/>
      <c r="AM2231" s="82"/>
      <c r="AN2231" s="82"/>
      <c r="AO2231" s="82"/>
      <c r="AP2231" s="82"/>
      <c r="AQ2231" s="82"/>
      <c r="AR2231" s="82"/>
      <c r="AS2231" s="82"/>
      <c r="AT2231" s="82"/>
      <c r="AU2231" s="82"/>
      <c r="AV2231" s="82"/>
      <c r="AW2231" s="82"/>
      <c r="AX2231" s="82"/>
      <c r="AY2231" s="82"/>
      <c r="AZ2231" s="82"/>
      <c r="BA2231" s="82"/>
      <c r="BB2231" s="82"/>
      <c r="BC2231" s="82"/>
      <c r="BD2231" s="82"/>
      <c r="BE2231" s="82"/>
      <c r="BF2231" s="82"/>
      <c r="BG2231" s="82"/>
      <c r="BH2231" s="82"/>
      <c r="BI2231" s="82"/>
      <c r="BJ2231" s="82"/>
      <c r="BK2231" s="82"/>
      <c r="BL2231" s="82"/>
      <c r="BM2231" s="82"/>
      <c r="BN2231" s="82"/>
      <c r="BO2231" s="82"/>
      <c r="BP2231" s="82"/>
      <c r="BQ2231" s="82"/>
      <c r="BR2231" s="82"/>
      <c r="BS2231" s="82"/>
      <c r="BT2231" s="82"/>
      <c r="BU2231" s="82"/>
      <c r="BV2231" s="82"/>
      <c r="BW2231" s="82"/>
      <c r="BX2231" s="82"/>
      <c r="BY2231" s="82"/>
      <c r="BZ2231" s="82"/>
      <c r="CA2231" s="82"/>
      <c r="CB2231" s="82"/>
      <c r="CC2231" s="82"/>
      <c r="CD2231" s="82"/>
      <c r="CE2231" s="82"/>
      <c r="CF2231" s="82"/>
      <c r="CG2231" s="82"/>
      <c r="CH2231" s="82"/>
      <c r="CI2231" s="82"/>
      <c r="CJ2231" s="82"/>
      <c r="CK2231" s="82"/>
      <c r="CL2231" s="82"/>
      <c r="CM2231" s="82"/>
      <c r="CN2231" s="82"/>
      <c r="CO2231" s="82"/>
      <c r="CP2231" s="82"/>
      <c r="CQ2231" s="82"/>
      <c r="CR2231" s="82"/>
      <c r="CS2231" s="82"/>
      <c r="CT2231" s="82"/>
      <c r="CU2231" s="82"/>
      <c r="CV2231" s="82"/>
      <c r="CW2231" s="82"/>
      <c r="CX2231" s="82"/>
      <c r="CY2231" s="82"/>
      <c r="CZ2231" s="82"/>
      <c r="DA2231" s="82"/>
      <c r="DB2231" s="82"/>
      <c r="DC2231" s="82"/>
      <c r="DD2231" s="82"/>
      <c r="DE2231" s="82"/>
      <c r="DF2231" s="82"/>
      <c r="DG2231" s="82"/>
      <c r="DH2231" s="82"/>
      <c r="DI2231" s="82"/>
      <c r="DJ2231" s="82"/>
      <c r="DK2231" s="82"/>
      <c r="DL2231" s="82"/>
      <c r="DM2231" s="82"/>
      <c r="DN2231" s="82"/>
      <c r="DO2231" s="82"/>
      <c r="DP2231" s="82"/>
      <c r="DQ2231" s="82"/>
      <c r="DR2231" s="82"/>
      <c r="DS2231" s="82"/>
      <c r="DT2231" s="82"/>
      <c r="DU2231" s="82"/>
      <c r="DV2231" s="82"/>
      <c r="DW2231" s="82"/>
      <c r="DX2231" s="82"/>
      <c r="DY2231" s="82"/>
      <c r="DZ2231" s="82"/>
      <c r="EA2231" s="82"/>
      <c r="EB2231" s="82"/>
      <c r="EC2231" s="82"/>
      <c r="ED2231" s="82"/>
      <c r="EE2231" s="82"/>
      <c r="EF2231" s="82"/>
      <c r="EG2231" s="82"/>
      <c r="EH2231" s="82"/>
      <c r="EI2231" s="82"/>
      <c r="EJ2231" s="82"/>
      <c r="EK2231" s="82"/>
      <c r="EL2231" s="82"/>
      <c r="EM2231" s="82"/>
      <c r="EN2231" s="82"/>
      <c r="EO2231" s="82"/>
      <c r="EP2231" s="82"/>
      <c r="EQ2231" s="82"/>
      <c r="ER2231" s="82"/>
      <c r="ES2231" s="82"/>
      <c r="ET2231" s="82"/>
      <c r="EU2231" s="82"/>
      <c r="EV2231" s="82"/>
      <c r="EW2231" s="82"/>
      <c r="EX2231" s="82"/>
      <c r="EY2231" s="82"/>
      <c r="EZ2231" s="82"/>
      <c r="FA2231" s="82"/>
      <c r="FB2231" s="82"/>
      <c r="FC2231" s="82"/>
      <c r="FD2231" s="82"/>
      <c r="FE2231" s="82"/>
      <c r="FF2231" s="82"/>
      <c r="FG2231" s="82"/>
      <c r="FH2231" s="82"/>
      <c r="FI2231" s="82"/>
      <c r="FJ2231" s="82"/>
      <c r="FK2231" s="82"/>
      <c r="FL2231" s="82"/>
      <c r="FM2231" s="82"/>
      <c r="FN2231" s="82"/>
      <c r="FO2231" s="82"/>
      <c r="FP2231" s="82"/>
      <c r="FQ2231" s="82"/>
      <c r="FR2231" s="82"/>
      <c r="FS2231" s="82"/>
      <c r="FT2231" s="82"/>
      <c r="FU2231" s="82"/>
      <c r="FV2231" s="82"/>
      <c r="FW2231" s="82"/>
      <c r="FX2231" s="82"/>
      <c r="FY2231" s="82"/>
      <c r="FZ2231" s="82"/>
      <c r="GA2231" s="82"/>
      <c r="GB2231" s="82"/>
      <c r="GC2231" s="82"/>
      <c r="GD2231" s="82"/>
      <c r="GE2231" s="82"/>
      <c r="GF2231" s="82"/>
      <c r="GG2231" s="82"/>
      <c r="GH2231" s="82"/>
      <c r="GI2231" s="82"/>
      <c r="GJ2231" s="82"/>
      <c r="GK2231" s="82"/>
      <c r="GL2231" s="82"/>
      <c r="GM2231" s="82"/>
      <c r="GN2231" s="82"/>
      <c r="GO2231" s="82"/>
      <c r="GP2231" s="82"/>
      <c r="GQ2231" s="82"/>
      <c r="GR2231" s="82"/>
      <c r="GS2231" s="82"/>
      <c r="GT2231" s="82"/>
      <c r="GU2231" s="82"/>
      <c r="GV2231" s="82"/>
      <c r="GW2231" s="82"/>
      <c r="GX2231" s="82"/>
      <c r="GY2231" s="82"/>
      <c r="GZ2231" s="82"/>
      <c r="HA2231" s="82"/>
      <c r="HB2231" s="82"/>
      <c r="HC2231" s="82"/>
      <c r="HD2231" s="82"/>
      <c r="HE2231" s="82"/>
      <c r="HF2231" s="82"/>
      <c r="HG2231" s="82"/>
      <c r="HH2231" s="82"/>
      <c r="HI2231" s="82"/>
      <c r="HJ2231" s="82"/>
      <c r="HK2231" s="82"/>
      <c r="HL2231" s="82"/>
      <c r="HM2231" s="82"/>
      <c r="HN2231" s="82"/>
      <c r="HO2231" s="82"/>
      <c r="HP2231" s="82"/>
      <c r="HQ2231" s="82"/>
      <c r="HR2231" s="82"/>
      <c r="HS2231" s="82"/>
      <c r="HT2231" s="82"/>
      <c r="HU2231" s="82"/>
      <c r="HV2231" s="82"/>
      <c r="HW2231" s="82"/>
      <c r="HX2231" s="82"/>
      <c r="HY2231" s="82"/>
      <c r="HZ2231" s="82"/>
      <c r="IA2231" s="82"/>
      <c r="IB2231" s="82"/>
      <c r="IC2231" s="82"/>
      <c r="ID2231" s="82"/>
      <c r="IE2231" s="82"/>
      <c r="IF2231" s="82"/>
      <c r="IG2231" s="82"/>
      <c r="IH2231" s="82"/>
      <c r="II2231" s="82"/>
      <c r="IJ2231" s="82"/>
      <c r="IK2231" s="82"/>
      <c r="IL2231" s="82"/>
      <c r="IM2231" s="82"/>
      <c r="IN2231" s="82"/>
      <c r="IO2231" s="82"/>
      <c r="IP2231" s="82"/>
      <c r="IQ2231" s="82"/>
      <c r="IR2231" s="82"/>
    </row>
    <row r="2232" spans="1:252" s="81" customFormat="1" x14ac:dyDescent="0.25">
      <c r="A2232" s="82" t="s">
        <v>4449</v>
      </c>
      <c r="B2232" s="57" t="s">
        <v>39</v>
      </c>
      <c r="C2232" s="57" t="s">
        <v>4313</v>
      </c>
      <c r="F2232" s="72"/>
      <c r="G2232" s="69" t="s">
        <v>4314</v>
      </c>
      <c r="H2232" s="73"/>
      <c r="I2232" s="69"/>
      <c r="U2232" s="73" t="s">
        <v>978</v>
      </c>
      <c r="W2232" s="12" t="s">
        <v>21</v>
      </c>
      <c r="X2232" s="6">
        <v>0</v>
      </c>
      <c r="Y2232" s="9" t="s">
        <v>21</v>
      </c>
      <c r="AA2232" s="82"/>
      <c r="AB2232" s="82"/>
      <c r="AC2232" s="82"/>
      <c r="AD2232" s="82"/>
      <c r="AE2232" s="82"/>
      <c r="AF2232" s="82"/>
      <c r="AG2232" s="82"/>
      <c r="AH2232" s="82"/>
      <c r="AI2232" s="82"/>
      <c r="AJ2232" s="82"/>
      <c r="AK2232" s="82"/>
      <c r="AL2232" s="82"/>
      <c r="AM2232" s="82"/>
      <c r="AN2232" s="82"/>
      <c r="AO2232" s="82"/>
      <c r="AP2232" s="82"/>
      <c r="AQ2232" s="82"/>
      <c r="AR2232" s="82"/>
      <c r="AS2232" s="82"/>
      <c r="AT2232" s="82"/>
      <c r="AU2232" s="82"/>
      <c r="AV2232" s="82"/>
      <c r="AW2232" s="82"/>
      <c r="AX2232" s="82"/>
      <c r="AY2232" s="82"/>
      <c r="AZ2232" s="82"/>
      <c r="BA2232" s="82"/>
      <c r="BB2232" s="82"/>
      <c r="BC2232" s="82"/>
      <c r="BD2232" s="82"/>
      <c r="BE2232" s="82"/>
      <c r="BF2232" s="82"/>
      <c r="BG2232" s="82"/>
      <c r="BH2232" s="82"/>
      <c r="BI2232" s="82"/>
      <c r="BJ2232" s="82"/>
      <c r="BK2232" s="82"/>
      <c r="BL2232" s="82"/>
      <c r="BM2232" s="82"/>
      <c r="BN2232" s="82"/>
      <c r="BO2232" s="82"/>
      <c r="BP2232" s="82"/>
      <c r="BQ2232" s="82"/>
      <c r="BR2232" s="82"/>
      <c r="BS2232" s="82"/>
      <c r="BT2232" s="82"/>
      <c r="BU2232" s="82"/>
      <c r="BV2232" s="82"/>
      <c r="BW2232" s="82"/>
      <c r="BX2232" s="82"/>
      <c r="BY2232" s="82"/>
      <c r="BZ2232" s="82"/>
      <c r="CA2232" s="82"/>
      <c r="CB2232" s="82"/>
      <c r="CC2232" s="82"/>
      <c r="CD2232" s="82"/>
      <c r="CE2232" s="82"/>
      <c r="CF2232" s="82"/>
      <c r="CG2232" s="82"/>
      <c r="CH2232" s="82"/>
      <c r="CI2232" s="82"/>
      <c r="CJ2232" s="82"/>
      <c r="CK2232" s="82"/>
      <c r="CL2232" s="82"/>
      <c r="CM2232" s="82"/>
      <c r="CN2232" s="82"/>
      <c r="CO2232" s="82"/>
      <c r="CP2232" s="82"/>
      <c r="CQ2232" s="82"/>
      <c r="CR2232" s="82"/>
      <c r="CS2232" s="82"/>
      <c r="CT2232" s="82"/>
      <c r="CU2232" s="82"/>
      <c r="CV2232" s="82"/>
      <c r="CW2232" s="82"/>
      <c r="CX2232" s="82"/>
      <c r="CY2232" s="82"/>
      <c r="CZ2232" s="82"/>
      <c r="DA2232" s="82"/>
      <c r="DB2232" s="82"/>
      <c r="DC2232" s="82"/>
      <c r="DD2232" s="82"/>
      <c r="DE2232" s="82"/>
      <c r="DF2232" s="82"/>
      <c r="DG2232" s="82"/>
      <c r="DH2232" s="82"/>
      <c r="DI2232" s="82"/>
      <c r="DJ2232" s="82"/>
      <c r="DK2232" s="82"/>
      <c r="DL2232" s="82"/>
      <c r="DM2232" s="82"/>
      <c r="DN2232" s="82"/>
      <c r="DO2232" s="82"/>
      <c r="DP2232" s="82"/>
      <c r="DQ2232" s="82"/>
      <c r="DR2232" s="82"/>
      <c r="DS2232" s="82"/>
      <c r="DT2232" s="82"/>
      <c r="DU2232" s="82"/>
      <c r="DV2232" s="82"/>
      <c r="DW2232" s="82"/>
      <c r="DX2232" s="82"/>
      <c r="DY2232" s="82"/>
      <c r="DZ2232" s="82"/>
      <c r="EA2232" s="82"/>
      <c r="EB2232" s="82"/>
      <c r="EC2232" s="82"/>
      <c r="ED2232" s="82"/>
      <c r="EE2232" s="82"/>
      <c r="EF2232" s="82"/>
      <c r="EG2232" s="82"/>
      <c r="EH2232" s="82"/>
      <c r="EI2232" s="82"/>
      <c r="EJ2232" s="82"/>
      <c r="EK2232" s="82"/>
      <c r="EL2232" s="82"/>
      <c r="EM2232" s="82"/>
      <c r="EN2232" s="82"/>
      <c r="EO2232" s="82"/>
      <c r="EP2232" s="82"/>
      <c r="EQ2232" s="82"/>
      <c r="ER2232" s="82"/>
      <c r="ES2232" s="82"/>
      <c r="ET2232" s="82"/>
      <c r="EU2232" s="82"/>
      <c r="EV2232" s="82"/>
      <c r="EW2232" s="82"/>
      <c r="EX2232" s="82"/>
      <c r="EY2232" s="82"/>
      <c r="EZ2232" s="82"/>
      <c r="FA2232" s="82"/>
      <c r="FB2232" s="82"/>
      <c r="FC2232" s="82"/>
      <c r="FD2232" s="82"/>
      <c r="FE2232" s="82"/>
      <c r="FF2232" s="82"/>
      <c r="FG2232" s="82"/>
      <c r="FH2232" s="82"/>
      <c r="FI2232" s="82"/>
      <c r="FJ2232" s="82"/>
      <c r="FK2232" s="82"/>
      <c r="FL2232" s="82"/>
      <c r="FM2232" s="82"/>
      <c r="FN2232" s="82"/>
      <c r="FO2232" s="82"/>
      <c r="FP2232" s="82"/>
      <c r="FQ2232" s="82"/>
      <c r="FR2232" s="82"/>
      <c r="FS2232" s="82"/>
      <c r="FT2232" s="82"/>
      <c r="FU2232" s="82"/>
      <c r="FV2232" s="82"/>
      <c r="FW2232" s="82"/>
      <c r="FX2232" s="82"/>
      <c r="FY2232" s="82"/>
      <c r="FZ2232" s="82"/>
      <c r="GA2232" s="82"/>
      <c r="GB2232" s="82"/>
      <c r="GC2232" s="82"/>
      <c r="GD2232" s="82"/>
      <c r="GE2232" s="82"/>
      <c r="GF2232" s="82"/>
      <c r="GG2232" s="82"/>
      <c r="GH2232" s="82"/>
      <c r="GI2232" s="82"/>
      <c r="GJ2232" s="82"/>
      <c r="GK2232" s="82"/>
      <c r="GL2232" s="82"/>
      <c r="GM2232" s="82"/>
      <c r="GN2232" s="82"/>
      <c r="GO2232" s="82"/>
      <c r="GP2232" s="82"/>
      <c r="GQ2232" s="82"/>
      <c r="GR2232" s="82"/>
      <c r="GS2232" s="82"/>
      <c r="GT2232" s="82"/>
      <c r="GU2232" s="82"/>
      <c r="GV2232" s="82"/>
      <c r="GW2232" s="82"/>
      <c r="GX2232" s="82"/>
      <c r="GY2232" s="82"/>
      <c r="GZ2232" s="82"/>
      <c r="HA2232" s="82"/>
      <c r="HB2232" s="82"/>
      <c r="HC2232" s="82"/>
      <c r="HD2232" s="82"/>
      <c r="HE2232" s="82"/>
      <c r="HF2232" s="82"/>
      <c r="HG2232" s="82"/>
      <c r="HH2232" s="82"/>
      <c r="HI2232" s="82"/>
      <c r="HJ2232" s="82"/>
      <c r="HK2232" s="82"/>
      <c r="HL2232" s="82"/>
      <c r="HM2232" s="82"/>
      <c r="HN2232" s="82"/>
      <c r="HO2232" s="82"/>
      <c r="HP2232" s="82"/>
      <c r="HQ2232" s="82"/>
      <c r="HR2232" s="82"/>
      <c r="HS2232" s="82"/>
      <c r="HT2232" s="82"/>
      <c r="HU2232" s="82"/>
      <c r="HV2232" s="82"/>
      <c r="HW2232" s="82"/>
      <c r="HX2232" s="82"/>
      <c r="HY2232" s="82"/>
      <c r="HZ2232" s="82"/>
      <c r="IA2232" s="82"/>
      <c r="IB2232" s="82"/>
      <c r="IC2232" s="82"/>
      <c r="ID2232" s="82"/>
      <c r="IE2232" s="82"/>
      <c r="IF2232" s="82"/>
      <c r="IG2232" s="82"/>
      <c r="IH2232" s="82"/>
      <c r="II2232" s="82"/>
      <c r="IJ2232" s="82"/>
      <c r="IK2232" s="82"/>
      <c r="IL2232" s="82"/>
      <c r="IM2232" s="82"/>
      <c r="IN2232" s="82"/>
      <c r="IO2232" s="82"/>
      <c r="IP2232" s="82"/>
      <c r="IQ2232" s="82"/>
      <c r="IR2232" s="82"/>
    </row>
    <row r="2233" spans="1:252" s="81" customFormat="1" x14ac:dyDescent="0.25">
      <c r="A2233" s="82" t="s">
        <v>4449</v>
      </c>
      <c r="B2233" s="11" t="s">
        <v>301</v>
      </c>
      <c r="C2233" s="11" t="s">
        <v>1095</v>
      </c>
      <c r="D2233" s="10">
        <v>46</v>
      </c>
      <c r="E2233" s="10" t="s">
        <v>1000</v>
      </c>
      <c r="F2233" s="10" t="s">
        <v>865</v>
      </c>
      <c r="G2233" s="10" t="s">
        <v>1123</v>
      </c>
      <c r="H2233" s="82"/>
      <c r="I2233" s="33"/>
      <c r="J2233" s="33"/>
      <c r="K2233" s="35"/>
      <c r="L2233" s="45" t="s">
        <v>978</v>
      </c>
      <c r="M2233" s="33"/>
      <c r="N2233" s="35"/>
      <c r="O2233" s="35"/>
      <c r="P2233" s="33"/>
      <c r="Q2233" s="33"/>
      <c r="R2233" s="35"/>
      <c r="S2233" s="35"/>
      <c r="T2233" s="35"/>
      <c r="U2233" s="33"/>
      <c r="V2233" s="33"/>
      <c r="W2233" s="12" t="s">
        <v>21</v>
      </c>
      <c r="X2233" s="6">
        <v>0</v>
      </c>
      <c r="Y2233" s="9" t="s">
        <v>21</v>
      </c>
      <c r="Z2233" s="82"/>
      <c r="AA2233" s="82"/>
      <c r="AB2233" s="82"/>
      <c r="AC2233" s="82"/>
      <c r="AD2233" s="82"/>
      <c r="AE2233" s="82"/>
      <c r="AF2233" s="82"/>
      <c r="AG2233" s="82"/>
      <c r="AH2233" s="82"/>
      <c r="AI2233" s="82"/>
      <c r="AJ2233" s="82"/>
      <c r="AK2233" s="82"/>
      <c r="AL2233" s="82"/>
      <c r="AM2233" s="82"/>
      <c r="AN2233" s="82"/>
      <c r="AO2233" s="82"/>
      <c r="AP2233" s="82"/>
      <c r="AQ2233" s="82"/>
      <c r="AR2233" s="82"/>
      <c r="AS2233" s="82"/>
      <c r="AT2233" s="82"/>
      <c r="AU2233" s="82"/>
      <c r="AV2233" s="82"/>
      <c r="AW2233" s="82"/>
      <c r="AX2233" s="82"/>
      <c r="AY2233" s="82"/>
      <c r="AZ2233" s="82"/>
      <c r="BA2233" s="82"/>
      <c r="BB2233" s="82"/>
      <c r="BC2233" s="82"/>
      <c r="BD2233" s="82"/>
      <c r="BE2233" s="82"/>
      <c r="BF2233" s="82"/>
      <c r="BG2233" s="82"/>
      <c r="BH2233" s="82"/>
      <c r="BI2233" s="82"/>
      <c r="BJ2233" s="82"/>
      <c r="BK2233" s="82"/>
      <c r="BL2233" s="82"/>
      <c r="BM2233" s="82"/>
      <c r="BN2233" s="82"/>
      <c r="BO2233" s="82"/>
      <c r="BP2233" s="82"/>
      <c r="BQ2233" s="82"/>
      <c r="BR2233" s="82"/>
      <c r="BS2233" s="82"/>
      <c r="BT2233" s="82"/>
      <c r="BU2233" s="82"/>
      <c r="BV2233" s="82"/>
      <c r="BW2233" s="82"/>
      <c r="BX2233" s="82"/>
      <c r="BY2233" s="82"/>
      <c r="BZ2233" s="82"/>
      <c r="CA2233" s="82"/>
      <c r="CB2233" s="82"/>
      <c r="CC2233" s="82"/>
      <c r="CD2233" s="82"/>
      <c r="CE2233" s="82"/>
      <c r="CF2233" s="82"/>
      <c r="CG2233" s="82"/>
      <c r="CH2233" s="82"/>
      <c r="CI2233" s="82"/>
      <c r="CJ2233" s="82"/>
      <c r="CK2233" s="82"/>
      <c r="CL2233" s="82"/>
      <c r="CM2233" s="82"/>
      <c r="CN2233" s="82"/>
      <c r="CO2233" s="82"/>
      <c r="CP2233" s="82"/>
      <c r="CQ2233" s="82"/>
      <c r="CR2233" s="82"/>
      <c r="CS2233" s="82"/>
      <c r="CT2233" s="82"/>
      <c r="CU2233" s="82"/>
      <c r="CV2233" s="82"/>
      <c r="CW2233" s="82"/>
      <c r="CX2233" s="82"/>
      <c r="CY2233" s="82"/>
      <c r="CZ2233" s="82"/>
      <c r="DA2233" s="82"/>
      <c r="DB2233" s="82"/>
      <c r="DC2233" s="82"/>
      <c r="DD2233" s="82"/>
      <c r="DE2233" s="82"/>
      <c r="DF2233" s="82"/>
      <c r="DG2233" s="82"/>
      <c r="DH2233" s="82"/>
      <c r="DI2233" s="82"/>
      <c r="DJ2233" s="82"/>
      <c r="DK2233" s="82"/>
      <c r="DL2233" s="82"/>
      <c r="DM2233" s="82"/>
      <c r="DN2233" s="82"/>
      <c r="DO2233" s="82"/>
      <c r="DP2233" s="82"/>
      <c r="DQ2233" s="82"/>
      <c r="DR2233" s="82"/>
      <c r="DS2233" s="82"/>
      <c r="DT2233" s="82"/>
      <c r="DU2233" s="82"/>
      <c r="DV2233" s="82"/>
      <c r="DW2233" s="82"/>
      <c r="DX2233" s="82"/>
      <c r="DY2233" s="82"/>
      <c r="DZ2233" s="82"/>
      <c r="EA2233" s="82"/>
      <c r="EB2233" s="82"/>
      <c r="EC2233" s="82"/>
      <c r="ED2233" s="82"/>
      <c r="EE2233" s="82"/>
      <c r="EF2233" s="82"/>
      <c r="EG2233" s="82"/>
      <c r="EH2233" s="82"/>
      <c r="EI2233" s="82"/>
      <c r="EJ2233" s="82"/>
      <c r="EK2233" s="82"/>
      <c r="EL2233" s="82"/>
      <c r="EM2233" s="82"/>
      <c r="EN2233" s="82"/>
      <c r="EO2233" s="82"/>
      <c r="EP2233" s="82"/>
      <c r="EQ2233" s="82"/>
      <c r="ER2233" s="82"/>
      <c r="ES2233" s="82"/>
      <c r="ET2233" s="82"/>
      <c r="EU2233" s="82"/>
      <c r="EV2233" s="82"/>
      <c r="EW2233" s="82"/>
      <c r="EX2233" s="82"/>
      <c r="EY2233" s="82"/>
      <c r="EZ2233" s="82"/>
      <c r="FA2233" s="82"/>
      <c r="FB2233" s="82"/>
      <c r="FC2233" s="82"/>
      <c r="FD2233" s="82"/>
      <c r="FE2233" s="82"/>
      <c r="FF2233" s="82"/>
      <c r="FG2233" s="82"/>
      <c r="FH2233" s="82"/>
      <c r="FI2233" s="82"/>
      <c r="FJ2233" s="82"/>
      <c r="FK2233" s="82"/>
      <c r="FL2233" s="82"/>
      <c r="FM2233" s="82"/>
      <c r="FN2233" s="82"/>
      <c r="FO2233" s="82"/>
      <c r="FP2233" s="82"/>
      <c r="FQ2233" s="82"/>
      <c r="FR2233" s="82"/>
      <c r="FS2233" s="82"/>
      <c r="FT2233" s="82"/>
      <c r="FU2233" s="82"/>
      <c r="FV2233" s="82"/>
      <c r="FW2233" s="82"/>
      <c r="FX2233" s="82"/>
      <c r="FY2233" s="82"/>
      <c r="FZ2233" s="82"/>
      <c r="GA2233" s="82"/>
      <c r="GB2233" s="82"/>
      <c r="GC2233" s="82"/>
      <c r="GD2233" s="82"/>
      <c r="GE2233" s="82"/>
      <c r="GF2233" s="82"/>
      <c r="GG2233" s="82"/>
      <c r="GH2233" s="82"/>
      <c r="GI2233" s="82"/>
      <c r="GJ2233" s="82"/>
      <c r="GK2233" s="82"/>
      <c r="GL2233" s="82"/>
      <c r="GM2233" s="82"/>
      <c r="GN2233" s="82"/>
      <c r="GO2233" s="82"/>
      <c r="GP2233" s="82"/>
      <c r="GQ2233" s="82"/>
      <c r="GR2233" s="82"/>
      <c r="GS2233" s="82"/>
      <c r="GT2233" s="82"/>
      <c r="GU2233" s="82"/>
      <c r="GV2233" s="82"/>
      <c r="GW2233" s="82"/>
      <c r="GX2233" s="82"/>
      <c r="GY2233" s="82"/>
      <c r="GZ2233" s="82"/>
      <c r="HA2233" s="82"/>
      <c r="HB2233" s="82"/>
      <c r="HC2233" s="82"/>
      <c r="HD2233" s="82"/>
      <c r="HE2233" s="82"/>
      <c r="HF2233" s="82"/>
      <c r="HG2233" s="82"/>
      <c r="HH2233" s="82"/>
      <c r="HI2233" s="82"/>
      <c r="HJ2233" s="82"/>
      <c r="HK2233" s="82"/>
      <c r="HL2233" s="82"/>
      <c r="HM2233" s="82"/>
      <c r="HN2233" s="82"/>
      <c r="HO2233" s="82"/>
      <c r="HP2233" s="82"/>
      <c r="HQ2233" s="82"/>
      <c r="HR2233" s="82"/>
      <c r="HS2233" s="82"/>
      <c r="HT2233" s="82"/>
      <c r="HU2233" s="82"/>
      <c r="HV2233" s="82"/>
      <c r="HW2233" s="82"/>
      <c r="HX2233" s="82"/>
      <c r="HY2233" s="82"/>
      <c r="HZ2233" s="82"/>
      <c r="IA2233" s="82"/>
      <c r="IB2233" s="82"/>
      <c r="IC2233" s="82"/>
      <c r="ID2233" s="82"/>
      <c r="IE2233" s="82"/>
      <c r="IF2233" s="82"/>
      <c r="IG2233" s="82"/>
      <c r="IH2233" s="82"/>
      <c r="II2233" s="82"/>
      <c r="IJ2233" s="82"/>
      <c r="IK2233" s="82"/>
      <c r="IL2233" s="82"/>
      <c r="IM2233" s="82"/>
      <c r="IN2233" s="82"/>
      <c r="IO2233" s="82"/>
      <c r="IP2233" s="82"/>
      <c r="IQ2233" s="82"/>
      <c r="IR2233" s="82"/>
    </row>
    <row r="2234" spans="1:252" s="81" customFormat="1" x14ac:dyDescent="0.25">
      <c r="A2234" s="82" t="s">
        <v>4449</v>
      </c>
      <c r="B2234" s="11" t="s">
        <v>23</v>
      </c>
      <c r="C2234" s="11" t="s">
        <v>1605</v>
      </c>
      <c r="D2234" s="10">
        <v>45</v>
      </c>
      <c r="E2234" s="10" t="s">
        <v>1574</v>
      </c>
      <c r="F2234" s="10" t="s">
        <v>893</v>
      </c>
      <c r="G2234" s="10" t="s">
        <v>1606</v>
      </c>
      <c r="H2234" s="82"/>
      <c r="I2234" s="33"/>
      <c r="J2234" s="33"/>
      <c r="K2234" s="33"/>
      <c r="L2234" s="33"/>
      <c r="M2234" s="42" t="s">
        <v>226</v>
      </c>
      <c r="N2234" s="35"/>
      <c r="O2234" s="35"/>
      <c r="P2234" s="33"/>
      <c r="Q2234" s="33"/>
      <c r="R2234" s="35"/>
      <c r="S2234" s="35"/>
      <c r="T2234" s="35"/>
      <c r="U2234" s="33"/>
      <c r="V2234" s="33"/>
      <c r="W2234" s="12" t="s">
        <v>21</v>
      </c>
      <c r="X2234" s="6">
        <v>0</v>
      </c>
      <c r="Y2234" s="9" t="s">
        <v>21</v>
      </c>
      <c r="Z2234" s="82"/>
      <c r="AA2234" s="82"/>
      <c r="AB2234" s="82"/>
      <c r="AC2234" s="82"/>
      <c r="AD2234" s="82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  <c r="BK2234" s="10"/>
      <c r="BL2234" s="10"/>
      <c r="BM2234" s="10"/>
      <c r="BN2234" s="10"/>
      <c r="BO2234" s="10"/>
      <c r="BP2234" s="10"/>
      <c r="BQ2234" s="10"/>
      <c r="BR2234" s="10"/>
      <c r="BS2234" s="10"/>
      <c r="BT2234" s="10"/>
      <c r="BU2234" s="10"/>
      <c r="BV2234" s="10"/>
      <c r="BW2234" s="10"/>
      <c r="BX2234" s="10"/>
      <c r="BY2234" s="10"/>
      <c r="BZ2234" s="10"/>
      <c r="CA2234" s="10"/>
      <c r="CB2234" s="10"/>
      <c r="CC2234" s="10"/>
      <c r="CD2234" s="10"/>
      <c r="CE2234" s="10"/>
      <c r="CF2234" s="10"/>
      <c r="CG2234" s="10"/>
      <c r="CH2234" s="10"/>
      <c r="CI2234" s="10"/>
      <c r="CJ2234" s="10"/>
      <c r="CK2234" s="10"/>
      <c r="CL2234" s="10"/>
      <c r="CM2234" s="10"/>
      <c r="CN2234" s="10"/>
      <c r="CO2234" s="10"/>
      <c r="CP2234" s="10"/>
      <c r="CQ2234" s="10"/>
      <c r="CR2234" s="10"/>
      <c r="CS2234" s="10"/>
      <c r="CT2234" s="10"/>
      <c r="CU2234" s="10"/>
      <c r="CV2234" s="10"/>
      <c r="CW2234" s="10"/>
      <c r="CX2234" s="10"/>
      <c r="CY2234" s="10"/>
      <c r="CZ2234" s="10"/>
      <c r="DA2234" s="10"/>
      <c r="DB2234" s="10"/>
      <c r="DC2234" s="10"/>
      <c r="DD2234" s="10"/>
      <c r="DE2234" s="10"/>
      <c r="DF2234" s="10"/>
      <c r="DG2234" s="10"/>
      <c r="DH2234" s="10"/>
      <c r="DI2234" s="10"/>
      <c r="DJ2234" s="10"/>
      <c r="DK2234" s="10"/>
      <c r="DL2234" s="10"/>
      <c r="DM2234" s="10"/>
      <c r="DN2234" s="10"/>
      <c r="DO2234" s="10"/>
      <c r="DP2234" s="10"/>
      <c r="DQ2234" s="10"/>
      <c r="DR2234" s="10"/>
      <c r="DS2234" s="10"/>
      <c r="DT2234" s="10"/>
      <c r="DU2234" s="10"/>
      <c r="DV2234" s="10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  <c r="ER2234" s="10"/>
      <c r="ES2234" s="10"/>
      <c r="ET2234" s="10"/>
      <c r="EU2234" s="10"/>
      <c r="EV2234" s="10"/>
      <c r="EW2234" s="10"/>
      <c r="EX2234" s="10"/>
      <c r="EY2234" s="10"/>
      <c r="EZ2234" s="10"/>
      <c r="FA2234" s="10"/>
      <c r="FB2234" s="10"/>
      <c r="FC2234" s="10"/>
      <c r="FD2234" s="10"/>
      <c r="FE2234" s="10"/>
      <c r="FF2234" s="10"/>
      <c r="FG2234" s="10"/>
      <c r="FH2234" s="10"/>
      <c r="FI2234" s="10"/>
      <c r="FJ2234" s="10"/>
      <c r="FK2234" s="10"/>
      <c r="FL2234" s="10"/>
      <c r="FM2234" s="10"/>
      <c r="FN2234" s="10"/>
      <c r="FO2234" s="10"/>
      <c r="FP2234" s="10"/>
      <c r="FQ2234" s="10"/>
      <c r="FR2234" s="10"/>
      <c r="FS2234" s="10"/>
      <c r="FT2234" s="10"/>
      <c r="FU2234" s="10"/>
      <c r="FV2234" s="10"/>
      <c r="FW2234" s="10"/>
      <c r="FX2234" s="10"/>
      <c r="FY2234" s="10"/>
      <c r="FZ2234" s="10"/>
      <c r="GA2234" s="10"/>
      <c r="GB2234" s="10"/>
      <c r="GC2234" s="10"/>
      <c r="GD2234" s="10"/>
      <c r="GE2234" s="10"/>
      <c r="GF2234" s="10"/>
      <c r="GG2234" s="10"/>
      <c r="GH2234" s="10"/>
      <c r="GI2234" s="10"/>
      <c r="GJ2234" s="10"/>
      <c r="GK2234" s="10"/>
      <c r="GL2234" s="10"/>
      <c r="GM2234" s="10"/>
      <c r="GN2234" s="10"/>
      <c r="GO2234" s="10"/>
      <c r="GP2234" s="10"/>
      <c r="GQ2234" s="10"/>
      <c r="GR2234" s="10"/>
      <c r="GS2234" s="10"/>
      <c r="GT2234" s="10"/>
      <c r="GU2234" s="10"/>
      <c r="GV2234" s="10"/>
      <c r="GW2234" s="10"/>
      <c r="GX2234" s="10"/>
      <c r="GY2234" s="10"/>
      <c r="GZ2234" s="10"/>
      <c r="HA2234" s="10"/>
      <c r="HB2234" s="10"/>
      <c r="HC2234" s="10"/>
      <c r="HD2234" s="10"/>
      <c r="HE2234" s="10"/>
      <c r="HF2234" s="10"/>
      <c r="HG2234" s="10"/>
      <c r="HH2234" s="10"/>
      <c r="HI2234" s="10"/>
      <c r="HJ2234" s="10"/>
      <c r="HK2234" s="10"/>
      <c r="HL2234" s="10"/>
      <c r="HM2234" s="10"/>
      <c r="HN2234" s="10"/>
      <c r="HO2234" s="10"/>
      <c r="HP2234" s="10"/>
      <c r="HQ2234" s="10"/>
      <c r="HR2234" s="10"/>
      <c r="HS2234" s="10"/>
      <c r="HT2234" s="10"/>
      <c r="HU2234" s="10"/>
      <c r="HV2234" s="10"/>
      <c r="HW2234" s="10"/>
      <c r="HX2234" s="10"/>
      <c r="HY2234" s="10"/>
      <c r="HZ2234" s="10"/>
      <c r="IA2234" s="10"/>
      <c r="IB2234" s="10"/>
      <c r="IC2234" s="10"/>
      <c r="ID2234" s="10"/>
      <c r="IE2234" s="10"/>
      <c r="IF2234" s="10"/>
      <c r="IG2234" s="10"/>
      <c r="IH2234" s="10"/>
      <c r="II2234" s="10"/>
      <c r="IJ2234" s="10"/>
      <c r="IK2234" s="10"/>
      <c r="IL2234" s="10"/>
      <c r="IM2234" s="10"/>
      <c r="IN2234" s="10"/>
      <c r="IO2234" s="10"/>
      <c r="IP2234" s="10"/>
      <c r="IQ2234" s="10"/>
      <c r="IR2234" s="10"/>
    </row>
    <row r="2235" spans="1:252" s="81" customFormat="1" x14ac:dyDescent="0.25">
      <c r="A2235" s="82" t="s">
        <v>4449</v>
      </c>
      <c r="B2235" s="4" t="s">
        <v>41</v>
      </c>
      <c r="C2235" s="4" t="s">
        <v>809</v>
      </c>
      <c r="D2235" s="16"/>
      <c r="E2235" s="4"/>
      <c r="F2235" s="82"/>
      <c r="G2235" s="14" t="s">
        <v>189</v>
      </c>
      <c r="H2235" s="82"/>
      <c r="I2235" s="34"/>
      <c r="J2235" s="34"/>
      <c r="K2235" s="36" t="s">
        <v>226</v>
      </c>
      <c r="L2235" s="33"/>
      <c r="M2235" s="33"/>
      <c r="N2235" s="35"/>
      <c r="O2235" s="35"/>
      <c r="P2235" s="52" t="s">
        <v>2888</v>
      </c>
      <c r="Q2235" s="33"/>
      <c r="R2235" s="35"/>
      <c r="S2235" s="35"/>
      <c r="T2235" s="35"/>
      <c r="U2235" s="33"/>
      <c r="V2235" s="33"/>
      <c r="W2235" s="12" t="s">
        <v>21</v>
      </c>
      <c r="X2235" s="6">
        <v>0</v>
      </c>
      <c r="Y2235" s="9" t="s">
        <v>21</v>
      </c>
      <c r="Z2235" s="82"/>
      <c r="AA2235" s="82"/>
      <c r="AB2235" s="82"/>
      <c r="AC2235" s="82"/>
      <c r="AD2235" s="82"/>
      <c r="AE2235" s="82"/>
      <c r="AF2235" s="82"/>
      <c r="AG2235" s="82"/>
      <c r="AH2235" s="82"/>
      <c r="AI2235" s="82"/>
      <c r="AJ2235" s="82"/>
      <c r="AK2235" s="82"/>
      <c r="AL2235" s="82"/>
      <c r="AM2235" s="82"/>
      <c r="AN2235" s="82"/>
      <c r="AO2235" s="82"/>
      <c r="AP2235" s="82"/>
      <c r="AQ2235" s="82"/>
      <c r="AR2235" s="82"/>
      <c r="AS2235" s="82"/>
      <c r="AT2235" s="82"/>
      <c r="AU2235" s="82"/>
      <c r="AV2235" s="82"/>
      <c r="AW2235" s="82"/>
      <c r="AX2235" s="82"/>
      <c r="AY2235" s="82"/>
      <c r="AZ2235" s="82"/>
      <c r="BA2235" s="82"/>
      <c r="BB2235" s="82"/>
      <c r="BC2235" s="82"/>
      <c r="BD2235" s="82"/>
      <c r="BE2235" s="82"/>
      <c r="BF2235" s="82"/>
      <c r="BG2235" s="82"/>
      <c r="BH2235" s="82"/>
      <c r="BI2235" s="82"/>
      <c r="BJ2235" s="82"/>
      <c r="BK2235" s="82"/>
      <c r="BL2235" s="82"/>
      <c r="BM2235" s="82"/>
      <c r="BN2235" s="82"/>
      <c r="BO2235" s="82"/>
      <c r="BP2235" s="82"/>
      <c r="BQ2235" s="82"/>
      <c r="BR2235" s="82"/>
      <c r="BS2235" s="82"/>
      <c r="BT2235" s="82"/>
      <c r="BU2235" s="82"/>
      <c r="BV2235" s="82"/>
      <c r="BW2235" s="82"/>
      <c r="BX2235" s="82"/>
      <c r="BY2235" s="82"/>
      <c r="BZ2235" s="82"/>
      <c r="CA2235" s="82"/>
      <c r="CB2235" s="82"/>
      <c r="CC2235" s="82"/>
      <c r="CD2235" s="82"/>
      <c r="CE2235" s="82"/>
      <c r="CF2235" s="82"/>
      <c r="CG2235" s="82"/>
      <c r="CH2235" s="82"/>
      <c r="CI2235" s="82"/>
      <c r="CJ2235" s="82"/>
      <c r="CK2235" s="82"/>
      <c r="CL2235" s="82"/>
      <c r="CM2235" s="82"/>
      <c r="CN2235" s="82"/>
      <c r="CO2235" s="82"/>
      <c r="CP2235" s="82"/>
      <c r="CQ2235" s="82"/>
      <c r="CR2235" s="82"/>
      <c r="CS2235" s="82"/>
      <c r="CT2235" s="82"/>
      <c r="CU2235" s="82"/>
      <c r="CV2235" s="82"/>
      <c r="CW2235" s="82"/>
      <c r="CX2235" s="82"/>
      <c r="CY2235" s="82"/>
      <c r="CZ2235" s="82"/>
      <c r="DA2235" s="82"/>
      <c r="DB2235" s="82"/>
      <c r="DC2235" s="82"/>
      <c r="DD2235" s="82"/>
      <c r="DE2235" s="82"/>
      <c r="DF2235" s="82"/>
      <c r="DG2235" s="82"/>
      <c r="DH2235" s="82"/>
      <c r="DI2235" s="82"/>
      <c r="DJ2235" s="82"/>
      <c r="DK2235" s="82"/>
      <c r="DL2235" s="82"/>
      <c r="DM2235" s="82"/>
      <c r="DN2235" s="82"/>
      <c r="DO2235" s="82"/>
      <c r="DP2235" s="82"/>
      <c r="DQ2235" s="82"/>
      <c r="DR2235" s="82"/>
      <c r="DS2235" s="82"/>
      <c r="DT2235" s="82"/>
      <c r="DU2235" s="82"/>
      <c r="DV2235" s="82"/>
      <c r="DW2235" s="82"/>
      <c r="DX2235" s="82"/>
      <c r="DY2235" s="82"/>
      <c r="DZ2235" s="82"/>
      <c r="EA2235" s="82"/>
      <c r="EB2235" s="82"/>
      <c r="EC2235" s="82"/>
      <c r="ED2235" s="82"/>
      <c r="EE2235" s="82"/>
      <c r="EF2235" s="82"/>
      <c r="EG2235" s="82"/>
      <c r="EH2235" s="82"/>
      <c r="EI2235" s="82"/>
      <c r="EJ2235" s="82"/>
      <c r="EK2235" s="82"/>
      <c r="EL2235" s="82"/>
      <c r="EM2235" s="82"/>
      <c r="EN2235" s="82"/>
      <c r="EO2235" s="82"/>
      <c r="EP2235" s="82"/>
      <c r="EQ2235" s="82"/>
      <c r="ER2235" s="82"/>
      <c r="ES2235" s="82"/>
      <c r="ET2235" s="82"/>
      <c r="EU2235" s="82"/>
      <c r="EV2235" s="82"/>
      <c r="EW2235" s="82"/>
      <c r="EX2235" s="82"/>
      <c r="EY2235" s="82"/>
      <c r="EZ2235" s="82"/>
      <c r="FA2235" s="82"/>
      <c r="FB2235" s="82"/>
      <c r="FC2235" s="82"/>
      <c r="FD2235" s="82"/>
      <c r="FE2235" s="82"/>
      <c r="FF2235" s="82"/>
      <c r="FG2235" s="82"/>
      <c r="FH2235" s="82"/>
      <c r="FI2235" s="82"/>
      <c r="FJ2235" s="82"/>
      <c r="FK2235" s="82"/>
      <c r="FL2235" s="82"/>
      <c r="FM2235" s="82"/>
      <c r="FN2235" s="82"/>
      <c r="FO2235" s="82"/>
      <c r="FP2235" s="82"/>
      <c r="FQ2235" s="82"/>
      <c r="FR2235" s="82"/>
      <c r="FS2235" s="82"/>
      <c r="FT2235" s="82"/>
      <c r="FU2235" s="82"/>
      <c r="FV2235" s="82"/>
      <c r="FW2235" s="82"/>
      <c r="FX2235" s="82"/>
      <c r="FY2235" s="82"/>
      <c r="FZ2235" s="82"/>
      <c r="GA2235" s="82"/>
      <c r="GB2235" s="82"/>
      <c r="GC2235" s="82"/>
      <c r="GD2235" s="82"/>
      <c r="GE2235" s="82"/>
      <c r="GF2235" s="82"/>
      <c r="GG2235" s="82"/>
      <c r="GH2235" s="82"/>
      <c r="GI2235" s="82"/>
      <c r="GJ2235" s="82"/>
      <c r="GK2235" s="82"/>
      <c r="GL2235" s="82"/>
      <c r="GM2235" s="82"/>
      <c r="GN2235" s="82"/>
      <c r="GO2235" s="82"/>
      <c r="GP2235" s="82"/>
      <c r="GQ2235" s="82"/>
      <c r="GR2235" s="82"/>
      <c r="GS2235" s="82"/>
      <c r="GT2235" s="82"/>
      <c r="GU2235" s="82"/>
      <c r="GV2235" s="82"/>
      <c r="GW2235" s="82"/>
      <c r="GX2235" s="82"/>
      <c r="GY2235" s="82"/>
      <c r="GZ2235" s="82"/>
      <c r="HA2235" s="82"/>
      <c r="HB2235" s="82"/>
      <c r="HC2235" s="82"/>
      <c r="HD2235" s="82"/>
      <c r="HE2235" s="82"/>
      <c r="HF2235" s="82"/>
      <c r="HG2235" s="82"/>
      <c r="HH2235" s="82"/>
      <c r="HI2235" s="82"/>
      <c r="HJ2235" s="82"/>
      <c r="HK2235" s="82"/>
      <c r="HL2235" s="82"/>
      <c r="HM2235" s="82"/>
      <c r="HN2235" s="82"/>
      <c r="HO2235" s="82"/>
      <c r="HP2235" s="82"/>
      <c r="HQ2235" s="82"/>
      <c r="HR2235" s="82"/>
      <c r="HS2235" s="82"/>
      <c r="HT2235" s="82"/>
      <c r="HU2235" s="82"/>
      <c r="HV2235" s="82"/>
      <c r="HW2235" s="82"/>
      <c r="HX2235" s="82"/>
      <c r="HY2235" s="82"/>
      <c r="HZ2235" s="82"/>
      <c r="IA2235" s="82"/>
      <c r="IB2235" s="82"/>
      <c r="IC2235" s="82"/>
      <c r="ID2235" s="82"/>
      <c r="IE2235" s="82"/>
      <c r="IF2235" s="82"/>
      <c r="IG2235" s="82"/>
      <c r="IH2235" s="82"/>
      <c r="II2235" s="82"/>
      <c r="IJ2235" s="82"/>
      <c r="IK2235" s="82"/>
      <c r="IL2235" s="82"/>
      <c r="IM2235" s="82"/>
      <c r="IN2235" s="82"/>
      <c r="IO2235" s="82"/>
      <c r="IP2235" s="82"/>
      <c r="IQ2235" s="82"/>
      <c r="IR2235" s="82"/>
    </row>
    <row r="2236" spans="1:252" s="81" customFormat="1" x14ac:dyDescent="0.25">
      <c r="A2236" s="82" t="s">
        <v>4449</v>
      </c>
      <c r="B2236" s="4" t="s">
        <v>1856</v>
      </c>
      <c r="C2236" s="4" t="s">
        <v>3046</v>
      </c>
      <c r="D2236" s="82"/>
      <c r="E2236" s="82"/>
      <c r="F2236" s="82"/>
      <c r="G2236" s="82" t="s">
        <v>2072</v>
      </c>
      <c r="H2236" s="82"/>
      <c r="I2236" s="33"/>
      <c r="J2236" s="33"/>
      <c r="K2236" s="33"/>
      <c r="L2236" s="33"/>
      <c r="M2236" s="33"/>
      <c r="N2236" s="33"/>
      <c r="O2236" s="33"/>
      <c r="P2236" s="52" t="s">
        <v>978</v>
      </c>
      <c r="Q2236" s="33"/>
      <c r="R2236" s="35"/>
      <c r="S2236" s="35"/>
      <c r="T2236" s="35"/>
      <c r="U2236" s="33"/>
      <c r="V2236" s="33"/>
      <c r="W2236" s="12" t="s">
        <v>21</v>
      </c>
      <c r="X2236" s="6">
        <v>0</v>
      </c>
      <c r="Y2236" s="9" t="s">
        <v>21</v>
      </c>
      <c r="Z2236" s="82"/>
      <c r="AA2236" s="82"/>
      <c r="AB2236" s="82"/>
      <c r="AC2236" s="82"/>
      <c r="AD2236" s="82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  <c r="BK2236" s="10"/>
      <c r="BL2236" s="10"/>
      <c r="BM2236" s="10"/>
      <c r="BN2236" s="10"/>
      <c r="BO2236" s="10"/>
      <c r="BP2236" s="10"/>
      <c r="BQ2236" s="10"/>
      <c r="BR2236" s="10"/>
      <c r="BS2236" s="10"/>
      <c r="BT2236" s="10"/>
      <c r="BU2236" s="10"/>
      <c r="BV2236" s="10"/>
      <c r="BW2236" s="10"/>
      <c r="BX2236" s="10"/>
      <c r="BY2236" s="10"/>
      <c r="BZ2236" s="10"/>
      <c r="CA2236" s="10"/>
      <c r="CB2236" s="10"/>
      <c r="CC2236" s="10"/>
      <c r="CD2236" s="10"/>
      <c r="CE2236" s="10"/>
      <c r="CF2236" s="10"/>
      <c r="CG2236" s="10"/>
      <c r="CH2236" s="10"/>
      <c r="CI2236" s="10"/>
      <c r="CJ2236" s="10"/>
      <c r="CK2236" s="10"/>
      <c r="CL2236" s="10"/>
      <c r="CM2236" s="10"/>
      <c r="CN2236" s="10"/>
      <c r="CO2236" s="10"/>
      <c r="CP2236" s="10"/>
      <c r="CQ2236" s="10"/>
      <c r="CR2236" s="10"/>
      <c r="CS2236" s="10"/>
      <c r="CT2236" s="10"/>
      <c r="CU2236" s="10"/>
      <c r="CV2236" s="10"/>
      <c r="CW2236" s="10"/>
      <c r="CX2236" s="10"/>
      <c r="CY2236" s="10"/>
      <c r="CZ2236" s="10"/>
      <c r="DA2236" s="10"/>
      <c r="DB2236" s="10"/>
      <c r="DC2236" s="10"/>
      <c r="DD2236" s="10"/>
      <c r="DE2236" s="10"/>
      <c r="DF2236" s="10"/>
      <c r="DG2236" s="10"/>
      <c r="DH2236" s="10"/>
      <c r="DI2236" s="10"/>
      <c r="DJ2236" s="10"/>
      <c r="DK2236" s="10"/>
      <c r="DL2236" s="10"/>
      <c r="DM2236" s="10"/>
      <c r="DN2236" s="10"/>
      <c r="DO2236" s="10"/>
      <c r="DP2236" s="10"/>
      <c r="DQ2236" s="10"/>
      <c r="DR2236" s="10"/>
      <c r="DS2236" s="10"/>
      <c r="DT2236" s="10"/>
      <c r="DU2236" s="10"/>
      <c r="DV2236" s="10"/>
      <c r="DW2236" s="10"/>
      <c r="DX2236" s="10"/>
      <c r="DY2236" s="10"/>
      <c r="DZ2236" s="10"/>
      <c r="EA2236" s="10"/>
      <c r="EB2236" s="10"/>
      <c r="EC2236" s="10"/>
      <c r="ED2236" s="10"/>
      <c r="EE2236" s="10"/>
      <c r="EF2236" s="10"/>
      <c r="EG2236" s="10"/>
      <c r="EH2236" s="10"/>
      <c r="EI2236" s="10"/>
      <c r="EJ2236" s="10"/>
      <c r="EK2236" s="10"/>
      <c r="EL2236" s="10"/>
      <c r="EM2236" s="10"/>
      <c r="EN2236" s="10"/>
      <c r="EO2236" s="10"/>
      <c r="EP2236" s="10"/>
      <c r="EQ2236" s="10"/>
      <c r="ER2236" s="10"/>
      <c r="ES2236" s="10"/>
      <c r="ET2236" s="10"/>
      <c r="EU2236" s="10"/>
      <c r="EV2236" s="10"/>
      <c r="EW2236" s="10"/>
      <c r="EX2236" s="10"/>
      <c r="EY2236" s="10"/>
      <c r="EZ2236" s="10"/>
      <c r="FA2236" s="10"/>
      <c r="FB2236" s="10"/>
      <c r="FC2236" s="10"/>
      <c r="FD2236" s="10"/>
      <c r="FE2236" s="10"/>
      <c r="FF2236" s="10"/>
      <c r="FG2236" s="10"/>
      <c r="FH2236" s="10"/>
      <c r="FI2236" s="10"/>
      <c r="FJ2236" s="10"/>
      <c r="FK2236" s="10"/>
      <c r="FL2236" s="10"/>
      <c r="FM2236" s="10"/>
      <c r="FN2236" s="10"/>
      <c r="FO2236" s="10"/>
      <c r="FP2236" s="10"/>
      <c r="FQ2236" s="10"/>
      <c r="FR2236" s="10"/>
      <c r="FS2236" s="10"/>
      <c r="FT2236" s="10"/>
      <c r="FU2236" s="10"/>
      <c r="FV2236" s="10"/>
      <c r="FW2236" s="10"/>
      <c r="FX2236" s="10"/>
      <c r="FY2236" s="10"/>
      <c r="FZ2236" s="10"/>
      <c r="GA2236" s="10"/>
      <c r="GB2236" s="10"/>
      <c r="GC2236" s="10"/>
      <c r="GD2236" s="10"/>
      <c r="GE2236" s="10"/>
      <c r="GF2236" s="10"/>
      <c r="GG2236" s="10"/>
      <c r="GH2236" s="10"/>
      <c r="GI2236" s="10"/>
      <c r="GJ2236" s="10"/>
      <c r="GK2236" s="10"/>
      <c r="GL2236" s="10"/>
      <c r="GM2236" s="10"/>
      <c r="GN2236" s="10"/>
      <c r="GO2236" s="10"/>
      <c r="GP2236" s="10"/>
      <c r="GQ2236" s="10"/>
      <c r="GR2236" s="10"/>
      <c r="GS2236" s="10"/>
      <c r="GT2236" s="10"/>
      <c r="GU2236" s="10"/>
      <c r="GV2236" s="10"/>
      <c r="GW2236" s="10"/>
      <c r="GX2236" s="10"/>
      <c r="GY2236" s="10"/>
      <c r="GZ2236" s="10"/>
      <c r="HA2236" s="10"/>
      <c r="HB2236" s="10"/>
      <c r="HC2236" s="10"/>
      <c r="HD2236" s="10"/>
      <c r="HE2236" s="10"/>
      <c r="HF2236" s="10"/>
      <c r="HG2236" s="10"/>
      <c r="HH2236" s="10"/>
      <c r="HI2236" s="10"/>
      <c r="HJ2236" s="10"/>
      <c r="HK2236" s="10"/>
      <c r="HL2236" s="10"/>
      <c r="HM2236" s="10"/>
      <c r="HN2236" s="10"/>
      <c r="HO2236" s="10"/>
      <c r="HP2236" s="10"/>
      <c r="HQ2236" s="10"/>
      <c r="HR2236" s="10"/>
      <c r="HS2236" s="10"/>
      <c r="HT2236" s="10"/>
      <c r="HU2236" s="10"/>
      <c r="HV2236" s="10"/>
      <c r="HW2236" s="10"/>
      <c r="HX2236" s="10"/>
      <c r="HY2236" s="10"/>
      <c r="HZ2236" s="10"/>
      <c r="IA2236" s="10"/>
      <c r="IB2236" s="10"/>
      <c r="IC2236" s="10"/>
      <c r="ID2236" s="10"/>
      <c r="IE2236" s="10"/>
      <c r="IF2236" s="10"/>
      <c r="IG2236" s="10"/>
      <c r="IH2236" s="10"/>
      <c r="II2236" s="10"/>
      <c r="IJ2236" s="10"/>
      <c r="IK2236" s="10"/>
      <c r="IL2236" s="10"/>
      <c r="IM2236" s="10"/>
      <c r="IN2236" s="10"/>
      <c r="IO2236" s="10"/>
      <c r="IP2236" s="10"/>
      <c r="IQ2236" s="10"/>
      <c r="IR2236" s="10"/>
    </row>
    <row r="2237" spans="1:252" s="81" customFormat="1" x14ac:dyDescent="0.25">
      <c r="A2237" s="82" t="s">
        <v>4449</v>
      </c>
      <c r="B2237" s="11" t="s">
        <v>331</v>
      </c>
      <c r="C2237" s="11" t="s">
        <v>1186</v>
      </c>
      <c r="D2237" s="10">
        <v>43</v>
      </c>
      <c r="E2237" s="10" t="s">
        <v>1187</v>
      </c>
      <c r="F2237" s="10" t="s">
        <v>865</v>
      </c>
      <c r="G2237" s="10"/>
      <c r="H2237" s="82"/>
      <c r="I2237" s="33"/>
      <c r="J2237" s="33"/>
      <c r="K2237" s="35"/>
      <c r="L2237" s="45" t="s">
        <v>978</v>
      </c>
      <c r="M2237" s="33"/>
      <c r="N2237" s="35"/>
      <c r="O2237" s="35"/>
      <c r="P2237" s="33"/>
      <c r="Q2237" s="33"/>
      <c r="R2237" s="35"/>
      <c r="S2237" s="35"/>
      <c r="T2237" s="35"/>
      <c r="U2237" s="33"/>
      <c r="V2237" s="33"/>
      <c r="W2237" s="12" t="s">
        <v>21</v>
      </c>
      <c r="X2237" s="6">
        <v>0</v>
      </c>
      <c r="Y2237" s="9" t="s">
        <v>21</v>
      </c>
      <c r="Z2237" s="82"/>
      <c r="AA2237" s="82"/>
      <c r="AB2237" s="82"/>
      <c r="AC2237" s="82"/>
    </row>
    <row r="2238" spans="1:252" s="81" customFormat="1" x14ac:dyDescent="0.25">
      <c r="A2238" s="82" t="s">
        <v>4449</v>
      </c>
      <c r="B2238" s="57" t="s">
        <v>117</v>
      </c>
      <c r="C2238" s="57" t="s">
        <v>4365</v>
      </c>
      <c r="F2238" s="72"/>
      <c r="G2238" s="69"/>
      <c r="H2238" s="70"/>
      <c r="I2238" s="69"/>
      <c r="U2238" s="70" t="s">
        <v>2888</v>
      </c>
      <c r="W2238" s="12" t="s">
        <v>21</v>
      </c>
      <c r="X2238" s="6">
        <v>0</v>
      </c>
      <c r="Y2238" s="9" t="s">
        <v>21</v>
      </c>
      <c r="AA2238" s="82"/>
      <c r="AB2238" s="82"/>
      <c r="AC2238" s="82"/>
      <c r="AD2238" s="82"/>
      <c r="AE2238" s="82"/>
      <c r="AF2238" s="82"/>
      <c r="AG2238" s="82"/>
      <c r="AH2238" s="82"/>
      <c r="AI2238" s="82"/>
      <c r="AJ2238" s="82"/>
      <c r="AK2238" s="82"/>
      <c r="AL2238" s="82"/>
      <c r="AM2238" s="82"/>
      <c r="AN2238" s="82"/>
      <c r="AO2238" s="82"/>
      <c r="AP2238" s="82"/>
      <c r="AQ2238" s="82"/>
      <c r="AR2238" s="82"/>
      <c r="AS2238" s="82"/>
      <c r="AT2238" s="82"/>
      <c r="AU2238" s="82"/>
      <c r="AV2238" s="82"/>
      <c r="AW2238" s="82"/>
      <c r="AX2238" s="82"/>
      <c r="AY2238" s="82"/>
      <c r="AZ2238" s="82"/>
      <c r="BA2238" s="82"/>
      <c r="BB2238" s="82"/>
      <c r="BC2238" s="82"/>
      <c r="BD2238" s="82"/>
      <c r="BE2238" s="82"/>
      <c r="BF2238" s="82"/>
      <c r="BG2238" s="82"/>
      <c r="BH2238" s="82"/>
      <c r="BI2238" s="82"/>
      <c r="BJ2238" s="82"/>
      <c r="BK2238" s="82"/>
      <c r="BL2238" s="82"/>
      <c r="BM2238" s="82"/>
      <c r="BN2238" s="82"/>
      <c r="BO2238" s="82"/>
      <c r="BP2238" s="82"/>
      <c r="BQ2238" s="82"/>
      <c r="BR2238" s="82"/>
      <c r="BS2238" s="82"/>
      <c r="BT2238" s="82"/>
      <c r="BU2238" s="82"/>
      <c r="BV2238" s="82"/>
      <c r="BW2238" s="82"/>
      <c r="BX2238" s="82"/>
      <c r="BY2238" s="82"/>
      <c r="BZ2238" s="82"/>
      <c r="CA2238" s="82"/>
      <c r="CB2238" s="82"/>
      <c r="CC2238" s="82"/>
      <c r="CD2238" s="82"/>
      <c r="CE2238" s="82"/>
      <c r="CF2238" s="82"/>
      <c r="CG2238" s="82"/>
      <c r="CH2238" s="82"/>
      <c r="CI2238" s="82"/>
      <c r="CJ2238" s="82"/>
      <c r="CK2238" s="82"/>
      <c r="CL2238" s="82"/>
      <c r="CM2238" s="82"/>
      <c r="CN2238" s="82"/>
      <c r="CO2238" s="82"/>
      <c r="CP2238" s="82"/>
      <c r="CQ2238" s="82"/>
      <c r="CR2238" s="82"/>
      <c r="CS2238" s="82"/>
      <c r="CT2238" s="82"/>
      <c r="CU2238" s="82"/>
      <c r="CV2238" s="82"/>
      <c r="CW2238" s="82"/>
      <c r="CX2238" s="82"/>
      <c r="CY2238" s="82"/>
      <c r="CZ2238" s="82"/>
      <c r="DA2238" s="82"/>
      <c r="DB2238" s="82"/>
      <c r="DC2238" s="82"/>
      <c r="DD2238" s="82"/>
      <c r="DE2238" s="82"/>
      <c r="DF2238" s="82"/>
      <c r="DG2238" s="82"/>
      <c r="DH2238" s="82"/>
      <c r="DI2238" s="82"/>
      <c r="DJ2238" s="82"/>
      <c r="DK2238" s="82"/>
      <c r="DL2238" s="82"/>
      <c r="DM2238" s="82"/>
      <c r="DN2238" s="82"/>
      <c r="DO2238" s="82"/>
      <c r="DP2238" s="82"/>
      <c r="DQ2238" s="82"/>
      <c r="DR2238" s="82"/>
      <c r="DS2238" s="82"/>
      <c r="DT2238" s="82"/>
      <c r="DU2238" s="82"/>
      <c r="DV2238" s="82"/>
      <c r="DW2238" s="82"/>
      <c r="DX2238" s="82"/>
      <c r="DY2238" s="82"/>
      <c r="DZ2238" s="82"/>
      <c r="EA2238" s="82"/>
      <c r="EB2238" s="82"/>
      <c r="EC2238" s="82"/>
      <c r="ED2238" s="82"/>
      <c r="EE2238" s="82"/>
      <c r="EF2238" s="82"/>
      <c r="EG2238" s="82"/>
      <c r="EH2238" s="82"/>
      <c r="EI2238" s="82"/>
      <c r="EJ2238" s="82"/>
      <c r="EK2238" s="82"/>
      <c r="EL2238" s="82"/>
      <c r="EM2238" s="82"/>
      <c r="EN2238" s="82"/>
      <c r="EO2238" s="82"/>
      <c r="EP2238" s="82"/>
      <c r="EQ2238" s="82"/>
      <c r="ER2238" s="82"/>
      <c r="ES2238" s="82"/>
      <c r="ET2238" s="82"/>
      <c r="EU2238" s="82"/>
      <c r="EV2238" s="82"/>
      <c r="EW2238" s="82"/>
      <c r="EX2238" s="82"/>
      <c r="EY2238" s="82"/>
      <c r="EZ2238" s="82"/>
      <c r="FA2238" s="82"/>
      <c r="FB2238" s="82"/>
      <c r="FC2238" s="82"/>
      <c r="FD2238" s="82"/>
      <c r="FE2238" s="82"/>
      <c r="FF2238" s="82"/>
      <c r="FG2238" s="82"/>
      <c r="FH2238" s="82"/>
      <c r="FI2238" s="82"/>
      <c r="FJ2238" s="82"/>
      <c r="FK2238" s="82"/>
      <c r="FL2238" s="82"/>
      <c r="FM2238" s="82"/>
      <c r="FN2238" s="82"/>
      <c r="FO2238" s="82"/>
      <c r="FP2238" s="82"/>
      <c r="FQ2238" s="82"/>
      <c r="FR2238" s="82"/>
      <c r="FS2238" s="82"/>
      <c r="FT2238" s="82"/>
      <c r="FU2238" s="82"/>
      <c r="FV2238" s="82"/>
      <c r="FW2238" s="82"/>
      <c r="FX2238" s="82"/>
      <c r="FY2238" s="82"/>
      <c r="FZ2238" s="82"/>
      <c r="GA2238" s="82"/>
      <c r="GB2238" s="82"/>
      <c r="GC2238" s="82"/>
      <c r="GD2238" s="82"/>
      <c r="GE2238" s="82"/>
      <c r="GF2238" s="82"/>
      <c r="GG2238" s="82"/>
      <c r="GH2238" s="82"/>
      <c r="GI2238" s="82"/>
      <c r="GJ2238" s="82"/>
      <c r="GK2238" s="82"/>
      <c r="GL2238" s="82"/>
      <c r="GM2238" s="82"/>
      <c r="GN2238" s="82"/>
      <c r="GO2238" s="82"/>
      <c r="GP2238" s="82"/>
      <c r="GQ2238" s="82"/>
      <c r="GR2238" s="82"/>
      <c r="GS2238" s="82"/>
      <c r="GT2238" s="82"/>
      <c r="GU2238" s="82"/>
      <c r="GV2238" s="82"/>
      <c r="GW2238" s="82"/>
      <c r="GX2238" s="82"/>
      <c r="GY2238" s="82"/>
      <c r="GZ2238" s="82"/>
      <c r="HA2238" s="82"/>
      <c r="HB2238" s="82"/>
      <c r="HC2238" s="82"/>
      <c r="HD2238" s="82"/>
      <c r="HE2238" s="82"/>
      <c r="HF2238" s="82"/>
      <c r="HG2238" s="82"/>
      <c r="HH2238" s="82"/>
      <c r="HI2238" s="82"/>
      <c r="HJ2238" s="82"/>
      <c r="HK2238" s="82"/>
      <c r="HL2238" s="82"/>
      <c r="HM2238" s="82"/>
      <c r="HN2238" s="82"/>
      <c r="HO2238" s="82"/>
      <c r="HP2238" s="82"/>
      <c r="HQ2238" s="82"/>
      <c r="HR2238" s="82"/>
      <c r="HS2238" s="82"/>
      <c r="HT2238" s="82"/>
      <c r="HU2238" s="82"/>
      <c r="HV2238" s="82"/>
      <c r="HW2238" s="82"/>
      <c r="HX2238" s="82"/>
      <c r="HY2238" s="82"/>
      <c r="HZ2238" s="82"/>
      <c r="IA2238" s="82"/>
      <c r="IB2238" s="82"/>
      <c r="IC2238" s="82"/>
      <c r="ID2238" s="82"/>
      <c r="IE2238" s="82"/>
      <c r="IF2238" s="82"/>
      <c r="IG2238" s="82"/>
      <c r="IH2238" s="82"/>
      <c r="II2238" s="82"/>
      <c r="IJ2238" s="82"/>
      <c r="IK2238" s="82"/>
      <c r="IL2238" s="82"/>
      <c r="IM2238" s="82"/>
      <c r="IN2238" s="82"/>
      <c r="IO2238" s="82"/>
      <c r="IP2238" s="82"/>
      <c r="IQ2238" s="82"/>
      <c r="IR2238" s="82"/>
    </row>
    <row r="2239" spans="1:252" s="81" customFormat="1" x14ac:dyDescent="0.25">
      <c r="A2239" s="82" t="s">
        <v>4449</v>
      </c>
      <c r="B2239" s="57" t="s">
        <v>109</v>
      </c>
      <c r="C2239" s="57" t="s">
        <v>2893</v>
      </c>
      <c r="F2239" s="68"/>
      <c r="G2239" s="69" t="s">
        <v>2886</v>
      </c>
      <c r="H2239" s="70"/>
      <c r="I2239" s="69"/>
      <c r="U2239" s="70" t="s">
        <v>2888</v>
      </c>
      <c r="W2239" s="12" t="s">
        <v>21</v>
      </c>
      <c r="X2239" s="6">
        <v>0</v>
      </c>
      <c r="Y2239" s="9" t="s">
        <v>21</v>
      </c>
      <c r="AA2239" s="82"/>
      <c r="AB2239" s="82"/>
      <c r="AC2239" s="82"/>
      <c r="AD2239" s="82"/>
      <c r="AE2239" s="82"/>
      <c r="AF2239" s="82"/>
      <c r="AG2239" s="82"/>
      <c r="AH2239" s="82"/>
      <c r="AI2239" s="82"/>
      <c r="AJ2239" s="82"/>
      <c r="AK2239" s="82"/>
      <c r="AL2239" s="82"/>
      <c r="AM2239" s="82"/>
      <c r="AN2239" s="82"/>
      <c r="AO2239" s="82"/>
      <c r="AP2239" s="82"/>
      <c r="AQ2239" s="82"/>
      <c r="AR2239" s="82"/>
      <c r="AS2239" s="82"/>
      <c r="AT2239" s="82"/>
      <c r="AU2239" s="82"/>
      <c r="AV2239" s="82"/>
      <c r="AW2239" s="82"/>
      <c r="AX2239" s="82"/>
      <c r="AY2239" s="82"/>
      <c r="AZ2239" s="82"/>
      <c r="BA2239" s="82"/>
      <c r="BB2239" s="82"/>
      <c r="BC2239" s="82"/>
      <c r="BD2239" s="82"/>
      <c r="BE2239" s="82"/>
      <c r="BF2239" s="82"/>
      <c r="BG2239" s="82"/>
      <c r="BH2239" s="82"/>
      <c r="BI2239" s="82"/>
      <c r="BJ2239" s="82"/>
      <c r="BK2239" s="82"/>
      <c r="BL2239" s="82"/>
      <c r="BM2239" s="82"/>
      <c r="BN2239" s="82"/>
      <c r="BO2239" s="82"/>
      <c r="BP2239" s="82"/>
      <c r="BQ2239" s="82"/>
      <c r="BR2239" s="82"/>
      <c r="BS2239" s="82"/>
      <c r="BT2239" s="82"/>
      <c r="BU2239" s="82"/>
      <c r="BV2239" s="82"/>
      <c r="BW2239" s="82"/>
      <c r="BX2239" s="82"/>
      <c r="BY2239" s="82"/>
      <c r="BZ2239" s="82"/>
      <c r="CA2239" s="82"/>
      <c r="CB2239" s="82"/>
      <c r="CC2239" s="82"/>
      <c r="CD2239" s="82"/>
      <c r="CE2239" s="82"/>
      <c r="CF2239" s="82"/>
      <c r="CG2239" s="82"/>
      <c r="CH2239" s="82"/>
      <c r="CI2239" s="82"/>
      <c r="CJ2239" s="82"/>
      <c r="CK2239" s="82"/>
      <c r="CL2239" s="82"/>
      <c r="CM2239" s="82"/>
      <c r="CN2239" s="82"/>
      <c r="CO2239" s="82"/>
      <c r="CP2239" s="82"/>
      <c r="CQ2239" s="82"/>
      <c r="CR2239" s="82"/>
      <c r="CS2239" s="82"/>
      <c r="CT2239" s="82"/>
      <c r="CU2239" s="82"/>
      <c r="CV2239" s="82"/>
      <c r="CW2239" s="82"/>
      <c r="CX2239" s="82"/>
      <c r="CY2239" s="82"/>
      <c r="CZ2239" s="82"/>
      <c r="DA2239" s="82"/>
      <c r="DB2239" s="82"/>
      <c r="DC2239" s="82"/>
      <c r="DD2239" s="82"/>
      <c r="DE2239" s="82"/>
      <c r="DF2239" s="82"/>
      <c r="DG2239" s="82"/>
      <c r="DH2239" s="82"/>
      <c r="DI2239" s="82"/>
      <c r="DJ2239" s="82"/>
      <c r="DK2239" s="82"/>
      <c r="DL2239" s="82"/>
      <c r="DM2239" s="82"/>
      <c r="DN2239" s="82"/>
      <c r="DO2239" s="82"/>
      <c r="DP2239" s="82"/>
      <c r="DQ2239" s="82"/>
      <c r="DR2239" s="82"/>
      <c r="DS2239" s="82"/>
      <c r="DT2239" s="82"/>
      <c r="DU2239" s="82"/>
      <c r="DV2239" s="82"/>
      <c r="DW2239" s="82"/>
      <c r="DX2239" s="82"/>
      <c r="DY2239" s="82"/>
      <c r="DZ2239" s="82"/>
      <c r="EA2239" s="82"/>
      <c r="EB2239" s="82"/>
      <c r="EC2239" s="82"/>
      <c r="ED2239" s="82"/>
      <c r="EE2239" s="82"/>
      <c r="EF2239" s="82"/>
      <c r="EG2239" s="82"/>
      <c r="EH2239" s="82"/>
      <c r="EI2239" s="82"/>
      <c r="EJ2239" s="82"/>
      <c r="EK2239" s="82"/>
      <c r="EL2239" s="82"/>
      <c r="EM2239" s="82"/>
      <c r="EN2239" s="82"/>
      <c r="EO2239" s="82"/>
      <c r="EP2239" s="82"/>
      <c r="EQ2239" s="82"/>
      <c r="ER2239" s="82"/>
      <c r="ES2239" s="82"/>
      <c r="ET2239" s="82"/>
      <c r="EU2239" s="82"/>
      <c r="EV2239" s="82"/>
      <c r="EW2239" s="82"/>
      <c r="EX2239" s="82"/>
      <c r="EY2239" s="82"/>
      <c r="EZ2239" s="82"/>
      <c r="FA2239" s="82"/>
      <c r="FB2239" s="82"/>
      <c r="FC2239" s="82"/>
      <c r="FD2239" s="82"/>
      <c r="FE2239" s="82"/>
      <c r="FF2239" s="82"/>
      <c r="FG2239" s="82"/>
      <c r="FH2239" s="82"/>
      <c r="FI2239" s="82"/>
      <c r="FJ2239" s="82"/>
      <c r="FK2239" s="82"/>
      <c r="FL2239" s="82"/>
      <c r="FM2239" s="82"/>
      <c r="FN2239" s="82"/>
      <c r="FO2239" s="82"/>
      <c r="FP2239" s="82"/>
      <c r="FQ2239" s="82"/>
      <c r="FR2239" s="82"/>
      <c r="FS2239" s="82"/>
      <c r="FT2239" s="82"/>
      <c r="FU2239" s="82"/>
      <c r="FV2239" s="82"/>
      <c r="FW2239" s="82"/>
      <c r="FX2239" s="82"/>
      <c r="FY2239" s="82"/>
      <c r="FZ2239" s="82"/>
      <c r="GA2239" s="82"/>
      <c r="GB2239" s="82"/>
      <c r="GC2239" s="82"/>
      <c r="GD2239" s="82"/>
      <c r="GE2239" s="82"/>
      <c r="GF2239" s="82"/>
      <c r="GG2239" s="82"/>
      <c r="GH2239" s="82"/>
      <c r="GI2239" s="82"/>
      <c r="GJ2239" s="82"/>
      <c r="GK2239" s="82"/>
      <c r="GL2239" s="82"/>
      <c r="GM2239" s="82"/>
      <c r="GN2239" s="82"/>
      <c r="GO2239" s="82"/>
      <c r="GP2239" s="82"/>
      <c r="GQ2239" s="82"/>
      <c r="GR2239" s="82"/>
      <c r="GS2239" s="82"/>
      <c r="GT2239" s="82"/>
      <c r="GU2239" s="82"/>
      <c r="GV2239" s="82"/>
      <c r="GW2239" s="82"/>
      <c r="GX2239" s="82"/>
      <c r="GY2239" s="82"/>
      <c r="GZ2239" s="82"/>
      <c r="HA2239" s="82"/>
      <c r="HB2239" s="82"/>
      <c r="HC2239" s="82"/>
      <c r="HD2239" s="82"/>
      <c r="HE2239" s="82"/>
      <c r="HF2239" s="82"/>
      <c r="HG2239" s="82"/>
      <c r="HH2239" s="82"/>
      <c r="HI2239" s="82"/>
      <c r="HJ2239" s="82"/>
      <c r="HK2239" s="82"/>
      <c r="HL2239" s="82"/>
      <c r="HM2239" s="82"/>
      <c r="HN2239" s="82"/>
      <c r="HO2239" s="82"/>
      <c r="HP2239" s="82"/>
      <c r="HQ2239" s="82"/>
      <c r="HR2239" s="82"/>
      <c r="HS2239" s="82"/>
      <c r="HT2239" s="82"/>
      <c r="HU2239" s="82"/>
      <c r="HV2239" s="82"/>
      <c r="HW2239" s="82"/>
      <c r="HX2239" s="82"/>
      <c r="HY2239" s="82"/>
      <c r="HZ2239" s="82"/>
      <c r="IA2239" s="82"/>
      <c r="IB2239" s="82"/>
      <c r="IC2239" s="82"/>
      <c r="ID2239" s="82"/>
      <c r="IE2239" s="82"/>
      <c r="IF2239" s="82"/>
      <c r="IG2239" s="82"/>
      <c r="IH2239" s="82"/>
      <c r="II2239" s="82"/>
      <c r="IJ2239" s="82"/>
      <c r="IK2239" s="82"/>
      <c r="IL2239" s="82"/>
      <c r="IM2239" s="82"/>
      <c r="IN2239" s="82"/>
      <c r="IO2239" s="82"/>
      <c r="IP2239" s="82"/>
      <c r="IQ2239" s="82"/>
      <c r="IR2239" s="82"/>
    </row>
    <row r="2240" spans="1:252" s="81" customFormat="1" x14ac:dyDescent="0.25">
      <c r="A2240" s="82" t="s">
        <v>4449</v>
      </c>
      <c r="B2240" s="4" t="s">
        <v>1643</v>
      </c>
      <c r="C2240" s="4" t="s">
        <v>3052</v>
      </c>
      <c r="D2240" s="82"/>
      <c r="E2240" s="82"/>
      <c r="F2240" s="82"/>
      <c r="G2240" s="82" t="s">
        <v>3053</v>
      </c>
      <c r="H2240" s="82"/>
      <c r="I2240" s="33"/>
      <c r="J2240" s="33"/>
      <c r="K2240" s="33"/>
      <c r="L2240" s="33"/>
      <c r="M2240" s="33"/>
      <c r="N2240" s="33"/>
      <c r="O2240" s="33"/>
      <c r="P2240" s="52" t="s">
        <v>2888</v>
      </c>
      <c r="Q2240" s="33"/>
      <c r="R2240" s="35"/>
      <c r="S2240" s="35"/>
      <c r="T2240" s="35"/>
      <c r="U2240" s="33"/>
      <c r="V2240" s="33"/>
      <c r="W2240" s="12" t="s">
        <v>21</v>
      </c>
      <c r="X2240" s="6">
        <v>0</v>
      </c>
      <c r="Y2240" s="9" t="s">
        <v>21</v>
      </c>
      <c r="Z2240" s="82"/>
      <c r="AA2240" s="82"/>
      <c r="AB2240" s="82"/>
      <c r="AC2240" s="82"/>
      <c r="AD2240" s="63"/>
      <c r="AE2240" s="63"/>
      <c r="AF2240" s="63"/>
      <c r="AG2240" s="63"/>
      <c r="AH2240" s="63"/>
      <c r="AI2240" s="63"/>
      <c r="AJ2240" s="63"/>
      <c r="AK2240" s="63"/>
      <c r="AL2240" s="63"/>
      <c r="AM2240" s="63"/>
      <c r="AN2240" s="63"/>
      <c r="AO2240" s="63"/>
      <c r="AP2240" s="63"/>
      <c r="AQ2240" s="63"/>
      <c r="AR2240" s="63"/>
      <c r="AS2240" s="63"/>
      <c r="AT2240" s="63"/>
      <c r="AU2240" s="63"/>
      <c r="AV2240" s="63"/>
      <c r="AW2240" s="63"/>
      <c r="AX2240" s="63"/>
      <c r="AY2240" s="63"/>
      <c r="AZ2240" s="63"/>
      <c r="BA2240" s="63"/>
      <c r="BB2240" s="63"/>
      <c r="BC2240" s="63"/>
      <c r="BD2240" s="63"/>
      <c r="BE2240" s="63"/>
      <c r="BF2240" s="63"/>
      <c r="BG2240" s="63"/>
      <c r="BH2240" s="63"/>
      <c r="BI2240" s="63"/>
      <c r="BJ2240" s="63"/>
      <c r="BK2240" s="63"/>
      <c r="BL2240" s="63"/>
      <c r="BM2240" s="63"/>
      <c r="BN2240" s="63"/>
      <c r="BO2240" s="63"/>
      <c r="BP2240" s="63"/>
      <c r="BQ2240" s="63"/>
      <c r="BR2240" s="63"/>
      <c r="BS2240" s="63"/>
      <c r="BT2240" s="63"/>
      <c r="BU2240" s="63"/>
      <c r="BV2240" s="63"/>
      <c r="BW2240" s="63"/>
      <c r="BX2240" s="63"/>
      <c r="BY2240" s="63"/>
      <c r="BZ2240" s="63"/>
      <c r="CA2240" s="63"/>
      <c r="CB2240" s="63"/>
      <c r="CC2240" s="63"/>
      <c r="CD2240" s="63"/>
      <c r="CE2240" s="63"/>
      <c r="CF2240" s="63"/>
      <c r="CG2240" s="63"/>
      <c r="CH2240" s="63"/>
      <c r="CI2240" s="63"/>
      <c r="CJ2240" s="63"/>
      <c r="CK2240" s="63"/>
      <c r="CL2240" s="63"/>
      <c r="CM2240" s="63"/>
      <c r="CN2240" s="63"/>
      <c r="CO2240" s="63"/>
      <c r="CP2240" s="63"/>
      <c r="CQ2240" s="63"/>
      <c r="CR2240" s="63"/>
      <c r="CS2240" s="63"/>
      <c r="CT2240" s="63"/>
      <c r="CU2240" s="63"/>
      <c r="CV2240" s="63"/>
      <c r="CW2240" s="63"/>
      <c r="CX2240" s="63"/>
      <c r="CY2240" s="63"/>
      <c r="CZ2240" s="63"/>
      <c r="DA2240" s="63"/>
      <c r="DB2240" s="63"/>
      <c r="DC2240" s="63"/>
      <c r="DD2240" s="63"/>
      <c r="DE2240" s="63"/>
      <c r="DF2240" s="63"/>
      <c r="DG2240" s="63"/>
      <c r="DH2240" s="63"/>
      <c r="DI2240" s="63"/>
      <c r="DJ2240" s="63"/>
      <c r="DK2240" s="63"/>
      <c r="DL2240" s="63"/>
      <c r="DM2240" s="63"/>
      <c r="DN2240" s="63"/>
      <c r="DO2240" s="63"/>
      <c r="DP2240" s="63"/>
      <c r="DQ2240" s="63"/>
      <c r="DR2240" s="63"/>
      <c r="DS2240" s="63"/>
      <c r="DT2240" s="63"/>
      <c r="DU2240" s="63"/>
      <c r="DV2240" s="63"/>
      <c r="DW2240" s="63"/>
      <c r="DX2240" s="63"/>
      <c r="DY2240" s="63"/>
      <c r="DZ2240" s="63"/>
      <c r="EA2240" s="63"/>
      <c r="EB2240" s="63"/>
      <c r="EC2240" s="63"/>
      <c r="ED2240" s="63"/>
      <c r="EE2240" s="63"/>
      <c r="EF2240" s="63"/>
      <c r="EG2240" s="63"/>
      <c r="EH2240" s="63"/>
      <c r="EI2240" s="63"/>
      <c r="EJ2240" s="63"/>
      <c r="EK2240" s="63"/>
      <c r="EL2240" s="63"/>
      <c r="EM2240" s="63"/>
      <c r="EN2240" s="63"/>
      <c r="EO2240" s="63"/>
      <c r="EP2240" s="63"/>
      <c r="EQ2240" s="63"/>
      <c r="ER2240" s="63"/>
      <c r="ES2240" s="63"/>
      <c r="ET2240" s="63"/>
      <c r="EU2240" s="63"/>
      <c r="EV2240" s="63"/>
      <c r="EW2240" s="63"/>
      <c r="EX2240" s="63"/>
      <c r="EY2240" s="63"/>
      <c r="EZ2240" s="63"/>
      <c r="FA2240" s="63"/>
      <c r="FB2240" s="63"/>
      <c r="FC2240" s="63"/>
      <c r="FD2240" s="63"/>
      <c r="FE2240" s="63"/>
      <c r="FF2240" s="63"/>
      <c r="FG2240" s="63"/>
      <c r="FH2240" s="63"/>
      <c r="FI2240" s="63"/>
      <c r="FJ2240" s="63"/>
      <c r="FK2240" s="63"/>
      <c r="FL2240" s="63"/>
      <c r="FM2240" s="63"/>
      <c r="FN2240" s="63"/>
      <c r="FO2240" s="63"/>
      <c r="FP2240" s="63"/>
      <c r="FQ2240" s="63"/>
      <c r="FR2240" s="63"/>
      <c r="FS2240" s="63"/>
      <c r="FT2240" s="63"/>
      <c r="FU2240" s="63"/>
      <c r="FV2240" s="63"/>
      <c r="FW2240" s="63"/>
      <c r="FX2240" s="63"/>
      <c r="FY2240" s="63"/>
      <c r="FZ2240" s="63"/>
      <c r="GA2240" s="63"/>
      <c r="GB2240" s="63"/>
      <c r="GC2240" s="63"/>
      <c r="GD2240" s="63"/>
      <c r="GE2240" s="63"/>
      <c r="GF2240" s="63"/>
      <c r="GG2240" s="63"/>
      <c r="GH2240" s="63"/>
      <c r="GI2240" s="63"/>
      <c r="GJ2240" s="63"/>
      <c r="GK2240" s="63"/>
      <c r="GL2240" s="63"/>
      <c r="GM2240" s="63"/>
      <c r="GN2240" s="63"/>
      <c r="GO2240" s="63"/>
      <c r="GP2240" s="63"/>
      <c r="GQ2240" s="63"/>
      <c r="GR2240" s="63"/>
      <c r="GS2240" s="63"/>
      <c r="GT2240" s="63"/>
      <c r="GU2240" s="63"/>
      <c r="GV2240" s="63"/>
      <c r="GW2240" s="63"/>
      <c r="GX2240" s="63"/>
      <c r="GY2240" s="63"/>
      <c r="GZ2240" s="63"/>
      <c r="HA2240" s="63"/>
      <c r="HB2240" s="63"/>
      <c r="HC2240" s="63"/>
      <c r="HD2240" s="63"/>
      <c r="HE2240" s="63"/>
      <c r="HF2240" s="63"/>
      <c r="HG2240" s="63"/>
      <c r="HH2240" s="63"/>
      <c r="HI2240" s="63"/>
      <c r="HJ2240" s="63"/>
      <c r="HK2240" s="63"/>
      <c r="HL2240" s="63"/>
      <c r="HM2240" s="63"/>
      <c r="HN2240" s="63"/>
      <c r="HO2240" s="63"/>
      <c r="HP2240" s="63"/>
      <c r="HQ2240" s="63"/>
      <c r="HR2240" s="63"/>
      <c r="HS2240" s="63"/>
      <c r="HT2240" s="63"/>
      <c r="HU2240" s="63"/>
      <c r="HV2240" s="63"/>
      <c r="HW2240" s="63"/>
      <c r="HX2240" s="63"/>
      <c r="HY2240" s="63"/>
      <c r="HZ2240" s="63"/>
      <c r="IA2240" s="63"/>
      <c r="IB2240" s="63"/>
      <c r="IC2240" s="63"/>
      <c r="ID2240" s="63"/>
      <c r="IE2240" s="63"/>
      <c r="IF2240" s="63"/>
      <c r="IG2240" s="63"/>
      <c r="IH2240" s="63"/>
      <c r="II2240" s="63"/>
      <c r="IJ2240" s="63"/>
      <c r="IK2240" s="63"/>
      <c r="IL2240" s="63"/>
      <c r="IM2240" s="63"/>
      <c r="IN2240" s="63"/>
      <c r="IO2240" s="63"/>
      <c r="IP2240" s="63"/>
      <c r="IQ2240" s="63"/>
      <c r="IR2240" s="63"/>
    </row>
    <row r="2241" spans="1:252" s="81" customFormat="1" x14ac:dyDescent="0.25">
      <c r="A2241" s="82" t="s">
        <v>4449</v>
      </c>
      <c r="B2241" s="11" t="s">
        <v>327</v>
      </c>
      <c r="C2241" s="11" t="s">
        <v>1199</v>
      </c>
      <c r="D2241" s="10">
        <v>47</v>
      </c>
      <c r="E2241" s="10" t="s">
        <v>318</v>
      </c>
      <c r="F2241" s="10" t="s">
        <v>865</v>
      </c>
      <c r="G2241" s="10" t="s">
        <v>1200</v>
      </c>
      <c r="H2241" s="82"/>
      <c r="I2241" s="33"/>
      <c r="J2241" s="33"/>
      <c r="K2241" s="35"/>
      <c r="L2241" s="45" t="s">
        <v>978</v>
      </c>
      <c r="M2241" s="33"/>
      <c r="N2241" s="35"/>
      <c r="O2241" s="35"/>
      <c r="P2241" s="33"/>
      <c r="Q2241" s="33"/>
      <c r="R2241" s="35"/>
      <c r="S2241" s="35"/>
      <c r="T2241" s="35"/>
      <c r="U2241" s="33"/>
      <c r="V2241" s="33"/>
      <c r="W2241" s="12" t="s">
        <v>21</v>
      </c>
      <c r="X2241" s="6">
        <v>0</v>
      </c>
      <c r="Y2241" s="9" t="s">
        <v>21</v>
      </c>
      <c r="Z2241" s="82"/>
      <c r="AA2241" s="82"/>
      <c r="AB2241" s="82"/>
      <c r="AC2241" s="82"/>
      <c r="AD2241" s="29"/>
      <c r="AE2241" s="82"/>
      <c r="AF2241" s="82"/>
      <c r="AG2241" s="82"/>
      <c r="AH2241" s="82"/>
      <c r="AI2241" s="82"/>
      <c r="AJ2241" s="82"/>
      <c r="AK2241" s="82"/>
      <c r="AL2241" s="82"/>
      <c r="AM2241" s="82"/>
      <c r="AN2241" s="82"/>
      <c r="AO2241" s="82"/>
      <c r="AP2241" s="82"/>
      <c r="AQ2241" s="82"/>
      <c r="AR2241" s="82"/>
      <c r="AS2241" s="82"/>
      <c r="AT2241" s="82"/>
      <c r="AU2241" s="82"/>
      <c r="AV2241" s="82"/>
      <c r="AW2241" s="82"/>
      <c r="AX2241" s="82"/>
      <c r="AY2241" s="82"/>
      <c r="AZ2241" s="82"/>
      <c r="BA2241" s="82"/>
      <c r="BB2241" s="82"/>
      <c r="BC2241" s="82"/>
      <c r="BD2241" s="82"/>
      <c r="BE2241" s="82"/>
      <c r="BF2241" s="82"/>
      <c r="BG2241" s="82"/>
      <c r="BH2241" s="82"/>
      <c r="BI2241" s="82"/>
      <c r="BJ2241" s="82"/>
      <c r="BK2241" s="82"/>
      <c r="BL2241" s="82"/>
      <c r="BM2241" s="82"/>
      <c r="BN2241" s="82"/>
      <c r="BO2241" s="82"/>
      <c r="BP2241" s="82"/>
      <c r="BQ2241" s="82"/>
      <c r="BR2241" s="82"/>
      <c r="BS2241" s="82"/>
      <c r="BT2241" s="82"/>
      <c r="BU2241" s="82"/>
      <c r="BV2241" s="82"/>
      <c r="BW2241" s="82"/>
      <c r="BX2241" s="82"/>
      <c r="BY2241" s="82"/>
      <c r="BZ2241" s="82"/>
      <c r="CA2241" s="82"/>
      <c r="CB2241" s="82"/>
      <c r="CC2241" s="82"/>
      <c r="CD2241" s="82"/>
      <c r="CE2241" s="82"/>
      <c r="CF2241" s="82"/>
      <c r="CG2241" s="82"/>
      <c r="CH2241" s="82"/>
      <c r="CI2241" s="82"/>
      <c r="CJ2241" s="82"/>
      <c r="CK2241" s="82"/>
      <c r="CL2241" s="82"/>
      <c r="CM2241" s="82"/>
      <c r="CN2241" s="82"/>
      <c r="CO2241" s="82"/>
      <c r="CP2241" s="82"/>
      <c r="CQ2241" s="82"/>
      <c r="CR2241" s="82"/>
      <c r="CS2241" s="82"/>
      <c r="CT2241" s="82"/>
      <c r="CU2241" s="82"/>
      <c r="CV2241" s="82"/>
      <c r="CW2241" s="82"/>
      <c r="CX2241" s="82"/>
      <c r="CY2241" s="82"/>
      <c r="CZ2241" s="82"/>
      <c r="DA2241" s="82"/>
      <c r="DB2241" s="82"/>
      <c r="DC2241" s="82"/>
      <c r="DD2241" s="82"/>
      <c r="DE2241" s="82"/>
      <c r="DF2241" s="82"/>
      <c r="DG2241" s="82"/>
      <c r="DH2241" s="82"/>
      <c r="DI2241" s="82"/>
      <c r="DJ2241" s="82"/>
      <c r="DK2241" s="82"/>
      <c r="DL2241" s="82"/>
      <c r="DM2241" s="82"/>
      <c r="DN2241" s="82"/>
      <c r="DO2241" s="82"/>
      <c r="DP2241" s="82"/>
      <c r="DQ2241" s="82"/>
      <c r="DR2241" s="82"/>
      <c r="DS2241" s="82"/>
      <c r="DT2241" s="82"/>
      <c r="DU2241" s="82"/>
      <c r="DV2241" s="82"/>
      <c r="DW2241" s="82"/>
      <c r="DX2241" s="82"/>
      <c r="DY2241" s="82"/>
      <c r="DZ2241" s="82"/>
      <c r="EA2241" s="82"/>
      <c r="EB2241" s="82"/>
      <c r="EC2241" s="82"/>
      <c r="ED2241" s="82"/>
      <c r="EE2241" s="82"/>
      <c r="EF2241" s="82"/>
      <c r="EG2241" s="82"/>
      <c r="EH2241" s="82"/>
      <c r="EI2241" s="82"/>
      <c r="EJ2241" s="82"/>
      <c r="EK2241" s="82"/>
      <c r="EL2241" s="82"/>
      <c r="EM2241" s="82"/>
      <c r="EN2241" s="82"/>
      <c r="EO2241" s="82"/>
      <c r="EP2241" s="82"/>
      <c r="EQ2241" s="82"/>
      <c r="ER2241" s="82"/>
      <c r="ES2241" s="82"/>
      <c r="ET2241" s="82"/>
      <c r="EU2241" s="82"/>
      <c r="EV2241" s="82"/>
      <c r="EW2241" s="82"/>
      <c r="EX2241" s="82"/>
      <c r="EY2241" s="82"/>
      <c r="EZ2241" s="82"/>
      <c r="FA2241" s="82"/>
      <c r="FB2241" s="82"/>
      <c r="FC2241" s="82"/>
      <c r="FD2241" s="82"/>
      <c r="FE2241" s="82"/>
      <c r="FF2241" s="82"/>
      <c r="FG2241" s="82"/>
      <c r="FH2241" s="82"/>
      <c r="FI2241" s="82"/>
      <c r="FJ2241" s="82"/>
      <c r="FK2241" s="82"/>
      <c r="FL2241" s="82"/>
      <c r="FM2241" s="82"/>
      <c r="FN2241" s="82"/>
      <c r="FO2241" s="82"/>
      <c r="FP2241" s="82"/>
      <c r="FQ2241" s="82"/>
      <c r="FR2241" s="82"/>
      <c r="FS2241" s="82"/>
      <c r="FT2241" s="82"/>
      <c r="FU2241" s="82"/>
      <c r="FV2241" s="82"/>
      <c r="FW2241" s="82"/>
      <c r="FX2241" s="82"/>
      <c r="FY2241" s="82"/>
      <c r="FZ2241" s="82"/>
      <c r="GA2241" s="82"/>
      <c r="GB2241" s="82"/>
      <c r="GC2241" s="82"/>
      <c r="GD2241" s="82"/>
      <c r="GE2241" s="82"/>
      <c r="GF2241" s="82"/>
      <c r="GG2241" s="82"/>
      <c r="GH2241" s="82"/>
      <c r="GI2241" s="82"/>
      <c r="GJ2241" s="82"/>
      <c r="GK2241" s="82"/>
      <c r="GL2241" s="82"/>
      <c r="GM2241" s="82"/>
      <c r="GN2241" s="82"/>
      <c r="GO2241" s="82"/>
      <c r="GP2241" s="82"/>
      <c r="GQ2241" s="82"/>
      <c r="GR2241" s="82"/>
      <c r="GS2241" s="82"/>
      <c r="GT2241" s="82"/>
      <c r="GU2241" s="82"/>
      <c r="GV2241" s="82"/>
      <c r="GW2241" s="82"/>
      <c r="GX2241" s="82"/>
      <c r="GY2241" s="82"/>
      <c r="GZ2241" s="82"/>
      <c r="HA2241" s="82"/>
      <c r="HB2241" s="82"/>
      <c r="HC2241" s="82"/>
      <c r="HD2241" s="82"/>
      <c r="HE2241" s="82"/>
      <c r="HF2241" s="82"/>
      <c r="HG2241" s="82"/>
      <c r="HH2241" s="82"/>
      <c r="HI2241" s="82"/>
      <c r="HJ2241" s="82"/>
      <c r="HK2241" s="82"/>
      <c r="HL2241" s="82"/>
      <c r="HM2241" s="82"/>
      <c r="HN2241" s="82"/>
      <c r="HO2241" s="82"/>
      <c r="HP2241" s="82"/>
      <c r="HQ2241" s="82"/>
      <c r="HR2241" s="82"/>
      <c r="HS2241" s="82"/>
      <c r="HT2241" s="82"/>
      <c r="HU2241" s="82"/>
      <c r="HV2241" s="82"/>
      <c r="HW2241" s="82"/>
      <c r="HX2241" s="82"/>
      <c r="HY2241" s="82"/>
      <c r="HZ2241" s="82"/>
      <c r="IA2241" s="82"/>
      <c r="IB2241" s="82"/>
      <c r="IC2241" s="82"/>
      <c r="ID2241" s="82"/>
      <c r="IE2241" s="82"/>
      <c r="IF2241" s="82"/>
      <c r="IG2241" s="82"/>
      <c r="IH2241" s="82"/>
      <c r="II2241" s="82"/>
      <c r="IJ2241" s="82"/>
      <c r="IK2241" s="82"/>
      <c r="IL2241" s="82"/>
      <c r="IM2241" s="82"/>
      <c r="IN2241" s="82"/>
      <c r="IO2241" s="82"/>
      <c r="IP2241" s="82"/>
      <c r="IQ2241" s="82"/>
      <c r="IR2241" s="82"/>
    </row>
    <row r="2242" spans="1:252" s="81" customFormat="1" x14ac:dyDescent="0.25">
      <c r="A2242" s="82" t="s">
        <v>4449</v>
      </c>
      <c r="B2242" s="57" t="s">
        <v>275</v>
      </c>
      <c r="C2242" s="57" t="s">
        <v>4410</v>
      </c>
      <c r="F2242" s="72"/>
      <c r="G2242" s="69" t="s">
        <v>4411</v>
      </c>
      <c r="H2242" s="70"/>
      <c r="I2242" s="69"/>
      <c r="U2242" s="70" t="s">
        <v>2888</v>
      </c>
      <c r="W2242" s="12" t="s">
        <v>21</v>
      </c>
      <c r="X2242" s="6">
        <v>0</v>
      </c>
      <c r="Y2242" s="9" t="s">
        <v>21</v>
      </c>
      <c r="AA2242" s="82"/>
      <c r="AB2242" s="82"/>
      <c r="AC2242" s="82"/>
    </row>
    <row r="2243" spans="1:252" s="81" customFormat="1" x14ac:dyDescent="0.25">
      <c r="A2243" s="82" t="s">
        <v>4449</v>
      </c>
      <c r="B2243" s="11" t="s">
        <v>415</v>
      </c>
      <c r="C2243" s="11" t="s">
        <v>1191</v>
      </c>
      <c r="D2243" s="10">
        <v>45</v>
      </c>
      <c r="E2243" s="10" t="s">
        <v>864</v>
      </c>
      <c r="F2243" s="10" t="s">
        <v>865</v>
      </c>
      <c r="G2243" s="10" t="s">
        <v>1192</v>
      </c>
      <c r="H2243" s="82"/>
      <c r="I2243" s="33"/>
      <c r="J2243" s="33"/>
      <c r="K2243" s="35"/>
      <c r="L2243" s="45" t="s">
        <v>978</v>
      </c>
      <c r="M2243" s="33"/>
      <c r="N2243" s="35"/>
      <c r="O2243" s="35"/>
      <c r="P2243" s="33"/>
      <c r="Q2243" s="33"/>
      <c r="R2243" s="35"/>
      <c r="S2243" s="35"/>
      <c r="T2243" s="35"/>
      <c r="U2243" s="33"/>
      <c r="V2243" s="33"/>
      <c r="W2243" s="12" t="s">
        <v>21</v>
      </c>
      <c r="X2243" s="6">
        <v>0</v>
      </c>
      <c r="Y2243" s="9" t="s">
        <v>21</v>
      </c>
      <c r="Z2243" s="82"/>
      <c r="AA2243" s="82"/>
      <c r="AB2243" s="82"/>
      <c r="AC2243" s="82"/>
      <c r="AD2243" s="82"/>
      <c r="AE2243" s="82"/>
      <c r="AF2243" s="82"/>
      <c r="AG2243" s="82"/>
      <c r="AH2243" s="82"/>
      <c r="AI2243" s="82"/>
      <c r="AJ2243" s="82"/>
      <c r="AK2243" s="82"/>
      <c r="AL2243" s="82"/>
      <c r="AM2243" s="82"/>
      <c r="AN2243" s="82"/>
      <c r="AO2243" s="82"/>
      <c r="AP2243" s="82"/>
      <c r="AQ2243" s="82"/>
      <c r="AR2243" s="82"/>
      <c r="AS2243" s="82"/>
      <c r="AT2243" s="82"/>
      <c r="AU2243" s="82"/>
      <c r="AV2243" s="82"/>
      <c r="AW2243" s="82"/>
      <c r="AX2243" s="82"/>
      <c r="AY2243" s="82"/>
      <c r="AZ2243" s="82"/>
      <c r="BA2243" s="82"/>
      <c r="BB2243" s="82"/>
      <c r="BC2243" s="82"/>
      <c r="BD2243" s="82"/>
      <c r="BE2243" s="82"/>
      <c r="BF2243" s="82"/>
      <c r="BG2243" s="82"/>
      <c r="BH2243" s="82"/>
      <c r="BI2243" s="82"/>
      <c r="BJ2243" s="82"/>
      <c r="BK2243" s="82"/>
      <c r="BL2243" s="82"/>
      <c r="BM2243" s="82"/>
      <c r="BN2243" s="82"/>
      <c r="BO2243" s="82"/>
      <c r="BP2243" s="82"/>
      <c r="BQ2243" s="82"/>
      <c r="BR2243" s="82"/>
      <c r="BS2243" s="82"/>
      <c r="BT2243" s="82"/>
      <c r="BU2243" s="82"/>
      <c r="BV2243" s="82"/>
      <c r="BW2243" s="82"/>
      <c r="BX2243" s="82"/>
      <c r="BY2243" s="82"/>
      <c r="BZ2243" s="82"/>
      <c r="CA2243" s="82"/>
      <c r="CB2243" s="82"/>
      <c r="CC2243" s="82"/>
      <c r="CD2243" s="82"/>
      <c r="CE2243" s="82"/>
      <c r="CF2243" s="82"/>
      <c r="CG2243" s="82"/>
      <c r="CH2243" s="82"/>
      <c r="CI2243" s="82"/>
      <c r="CJ2243" s="82"/>
      <c r="CK2243" s="82"/>
      <c r="CL2243" s="82"/>
      <c r="CM2243" s="82"/>
      <c r="CN2243" s="82"/>
      <c r="CO2243" s="82"/>
      <c r="CP2243" s="82"/>
      <c r="CQ2243" s="82"/>
      <c r="CR2243" s="82"/>
      <c r="CS2243" s="82"/>
      <c r="CT2243" s="82"/>
      <c r="CU2243" s="82"/>
      <c r="CV2243" s="82"/>
      <c r="CW2243" s="82"/>
      <c r="CX2243" s="82"/>
      <c r="CY2243" s="82"/>
      <c r="CZ2243" s="82"/>
      <c r="DA2243" s="82"/>
      <c r="DB2243" s="82"/>
      <c r="DC2243" s="82"/>
      <c r="DD2243" s="82"/>
      <c r="DE2243" s="82"/>
      <c r="DF2243" s="82"/>
      <c r="DG2243" s="82"/>
      <c r="DH2243" s="82"/>
      <c r="DI2243" s="82"/>
      <c r="DJ2243" s="82"/>
      <c r="DK2243" s="82"/>
      <c r="DL2243" s="82"/>
      <c r="DM2243" s="82"/>
      <c r="DN2243" s="82"/>
      <c r="DO2243" s="82"/>
      <c r="DP2243" s="82"/>
      <c r="DQ2243" s="82"/>
      <c r="DR2243" s="82"/>
      <c r="DS2243" s="82"/>
      <c r="DT2243" s="82"/>
      <c r="DU2243" s="82"/>
      <c r="DV2243" s="82"/>
      <c r="DW2243" s="82"/>
      <c r="DX2243" s="82"/>
      <c r="DY2243" s="82"/>
      <c r="DZ2243" s="82"/>
      <c r="EA2243" s="82"/>
      <c r="EB2243" s="82"/>
      <c r="EC2243" s="82"/>
      <c r="ED2243" s="82"/>
      <c r="EE2243" s="82"/>
      <c r="EF2243" s="82"/>
      <c r="EG2243" s="82"/>
      <c r="EH2243" s="82"/>
      <c r="EI2243" s="82"/>
      <c r="EJ2243" s="82"/>
      <c r="EK2243" s="82"/>
      <c r="EL2243" s="82"/>
      <c r="EM2243" s="82"/>
      <c r="EN2243" s="82"/>
      <c r="EO2243" s="82"/>
      <c r="EP2243" s="82"/>
      <c r="EQ2243" s="82"/>
      <c r="ER2243" s="82"/>
      <c r="ES2243" s="82"/>
      <c r="ET2243" s="82"/>
      <c r="EU2243" s="82"/>
      <c r="EV2243" s="82"/>
      <c r="EW2243" s="82"/>
      <c r="EX2243" s="82"/>
      <c r="EY2243" s="82"/>
      <c r="EZ2243" s="82"/>
      <c r="FA2243" s="82"/>
      <c r="FB2243" s="82"/>
      <c r="FC2243" s="82"/>
      <c r="FD2243" s="82"/>
      <c r="FE2243" s="82"/>
      <c r="FF2243" s="82"/>
      <c r="FG2243" s="82"/>
      <c r="FH2243" s="82"/>
      <c r="FI2243" s="82"/>
      <c r="FJ2243" s="82"/>
      <c r="FK2243" s="82"/>
      <c r="FL2243" s="82"/>
      <c r="FM2243" s="82"/>
      <c r="FN2243" s="82"/>
      <c r="FO2243" s="82"/>
      <c r="FP2243" s="82"/>
      <c r="FQ2243" s="82"/>
      <c r="FR2243" s="82"/>
      <c r="FS2243" s="82"/>
      <c r="FT2243" s="82"/>
      <c r="FU2243" s="82"/>
      <c r="FV2243" s="82"/>
      <c r="FW2243" s="82"/>
      <c r="FX2243" s="82"/>
      <c r="FY2243" s="82"/>
      <c r="FZ2243" s="82"/>
      <c r="GA2243" s="82"/>
      <c r="GB2243" s="82"/>
      <c r="GC2243" s="82"/>
      <c r="GD2243" s="82"/>
      <c r="GE2243" s="82"/>
      <c r="GF2243" s="82"/>
      <c r="GG2243" s="82"/>
      <c r="GH2243" s="82"/>
      <c r="GI2243" s="82"/>
      <c r="GJ2243" s="82"/>
      <c r="GK2243" s="82"/>
      <c r="GL2243" s="82"/>
      <c r="GM2243" s="82"/>
      <c r="GN2243" s="82"/>
      <c r="GO2243" s="82"/>
      <c r="GP2243" s="82"/>
      <c r="GQ2243" s="82"/>
      <c r="GR2243" s="82"/>
      <c r="GS2243" s="82"/>
      <c r="GT2243" s="82"/>
      <c r="GU2243" s="82"/>
      <c r="GV2243" s="82"/>
      <c r="GW2243" s="82"/>
      <c r="GX2243" s="82"/>
      <c r="GY2243" s="82"/>
      <c r="GZ2243" s="82"/>
      <c r="HA2243" s="82"/>
      <c r="HB2243" s="82"/>
      <c r="HC2243" s="82"/>
      <c r="HD2243" s="82"/>
      <c r="HE2243" s="82"/>
      <c r="HF2243" s="82"/>
      <c r="HG2243" s="82"/>
      <c r="HH2243" s="82"/>
      <c r="HI2243" s="82"/>
      <c r="HJ2243" s="82"/>
      <c r="HK2243" s="82"/>
      <c r="HL2243" s="82"/>
      <c r="HM2243" s="82"/>
      <c r="HN2243" s="82"/>
      <c r="HO2243" s="82"/>
      <c r="HP2243" s="82"/>
      <c r="HQ2243" s="82"/>
      <c r="HR2243" s="82"/>
      <c r="HS2243" s="82"/>
      <c r="HT2243" s="82"/>
      <c r="HU2243" s="82"/>
      <c r="HV2243" s="82"/>
      <c r="HW2243" s="82"/>
      <c r="HX2243" s="82"/>
      <c r="HY2243" s="82"/>
      <c r="HZ2243" s="82"/>
      <c r="IA2243" s="82"/>
      <c r="IB2243" s="82"/>
      <c r="IC2243" s="82"/>
      <c r="ID2243" s="82"/>
      <c r="IE2243" s="82"/>
      <c r="IF2243" s="82"/>
      <c r="IG2243" s="82"/>
      <c r="IH2243" s="82"/>
      <c r="II2243" s="82"/>
      <c r="IJ2243" s="82"/>
      <c r="IK2243" s="82"/>
      <c r="IL2243" s="82"/>
      <c r="IM2243" s="82"/>
      <c r="IN2243" s="82"/>
      <c r="IO2243" s="82"/>
      <c r="IP2243" s="82"/>
      <c r="IQ2243" s="82"/>
      <c r="IR2243" s="82"/>
    </row>
    <row r="2244" spans="1:252" s="81" customFormat="1" x14ac:dyDescent="0.25">
      <c r="A2244" s="82" t="s">
        <v>4449</v>
      </c>
      <c r="B2244" s="57" t="s">
        <v>40</v>
      </c>
      <c r="C2244" s="57" t="s">
        <v>4341</v>
      </c>
      <c r="F2244" s="72"/>
      <c r="G2244" s="69" t="s">
        <v>4213</v>
      </c>
      <c r="H2244" s="70"/>
      <c r="I2244" s="69"/>
      <c r="U2244" s="70" t="s">
        <v>978</v>
      </c>
      <c r="W2244" s="12" t="s">
        <v>21</v>
      </c>
      <c r="X2244" s="6">
        <v>0</v>
      </c>
      <c r="Y2244" s="9" t="s">
        <v>21</v>
      </c>
      <c r="AA2244" s="82"/>
      <c r="AB2244" s="82"/>
      <c r="AC2244" s="82"/>
      <c r="AD2244" s="63"/>
      <c r="AE2244" s="63"/>
      <c r="AF2244" s="63"/>
      <c r="AG2244" s="63"/>
      <c r="AH2244" s="63"/>
      <c r="AI2244" s="63"/>
      <c r="AJ2244" s="63"/>
      <c r="AK2244" s="63"/>
      <c r="AL2244" s="63"/>
      <c r="AM2244" s="63"/>
      <c r="AN2244" s="63"/>
      <c r="AO2244" s="63"/>
      <c r="AP2244" s="63"/>
      <c r="AQ2244" s="63"/>
      <c r="AR2244" s="63"/>
      <c r="AS2244" s="63"/>
      <c r="AT2244" s="63"/>
      <c r="AU2244" s="63"/>
      <c r="AV2244" s="63"/>
      <c r="AW2244" s="63"/>
      <c r="AX2244" s="63"/>
      <c r="AY2244" s="63"/>
      <c r="AZ2244" s="63"/>
      <c r="BA2244" s="63"/>
      <c r="BB2244" s="63"/>
      <c r="BC2244" s="63"/>
      <c r="BD2244" s="63"/>
      <c r="BE2244" s="63"/>
      <c r="BF2244" s="63"/>
      <c r="BG2244" s="63"/>
      <c r="BH2244" s="63"/>
      <c r="BI2244" s="63"/>
      <c r="BJ2244" s="63"/>
      <c r="BK2244" s="63"/>
      <c r="BL2244" s="63"/>
      <c r="BM2244" s="63"/>
      <c r="BN2244" s="63"/>
      <c r="BO2244" s="63"/>
      <c r="BP2244" s="63"/>
      <c r="BQ2244" s="63"/>
      <c r="BR2244" s="63"/>
      <c r="BS2244" s="63"/>
      <c r="BT2244" s="63"/>
      <c r="BU2244" s="63"/>
      <c r="BV2244" s="63"/>
      <c r="BW2244" s="63"/>
      <c r="BX2244" s="63"/>
      <c r="BY2244" s="63"/>
      <c r="BZ2244" s="63"/>
      <c r="CA2244" s="63"/>
      <c r="CB2244" s="63"/>
      <c r="CC2244" s="63"/>
      <c r="CD2244" s="63"/>
      <c r="CE2244" s="63"/>
      <c r="CF2244" s="63"/>
      <c r="CG2244" s="63"/>
      <c r="CH2244" s="63"/>
      <c r="CI2244" s="63"/>
      <c r="CJ2244" s="63"/>
      <c r="CK2244" s="63"/>
      <c r="CL2244" s="63"/>
      <c r="CM2244" s="63"/>
      <c r="CN2244" s="63"/>
      <c r="CO2244" s="63"/>
      <c r="CP2244" s="63"/>
      <c r="CQ2244" s="63"/>
      <c r="CR2244" s="63"/>
      <c r="CS2244" s="63"/>
      <c r="CT2244" s="63"/>
      <c r="CU2244" s="63"/>
      <c r="CV2244" s="63"/>
      <c r="CW2244" s="63"/>
      <c r="CX2244" s="63"/>
      <c r="CY2244" s="63"/>
      <c r="CZ2244" s="63"/>
      <c r="DA2244" s="63"/>
      <c r="DB2244" s="63"/>
      <c r="DC2244" s="63"/>
      <c r="DD2244" s="63"/>
      <c r="DE2244" s="63"/>
      <c r="DF2244" s="63"/>
      <c r="DG2244" s="63"/>
      <c r="DH2244" s="63"/>
      <c r="DI2244" s="63"/>
      <c r="DJ2244" s="63"/>
      <c r="DK2244" s="63"/>
      <c r="DL2244" s="63"/>
      <c r="DM2244" s="63"/>
      <c r="DN2244" s="63"/>
      <c r="DO2244" s="63"/>
      <c r="DP2244" s="63"/>
      <c r="DQ2244" s="63"/>
      <c r="DR2244" s="63"/>
      <c r="DS2244" s="63"/>
      <c r="DT2244" s="63"/>
      <c r="DU2244" s="63"/>
      <c r="DV2244" s="63"/>
      <c r="DW2244" s="63"/>
      <c r="DX2244" s="63"/>
      <c r="DY2244" s="63"/>
      <c r="DZ2244" s="63"/>
      <c r="EA2244" s="63"/>
      <c r="EB2244" s="63"/>
      <c r="EC2244" s="63"/>
      <c r="ED2244" s="63"/>
      <c r="EE2244" s="63"/>
      <c r="EF2244" s="63"/>
      <c r="EG2244" s="63"/>
      <c r="EH2244" s="63"/>
      <c r="EI2244" s="63"/>
      <c r="EJ2244" s="63"/>
      <c r="EK2244" s="63"/>
      <c r="EL2244" s="63"/>
      <c r="EM2244" s="63"/>
      <c r="EN2244" s="63"/>
      <c r="EO2244" s="63"/>
      <c r="EP2244" s="63"/>
      <c r="EQ2244" s="63"/>
      <c r="ER2244" s="63"/>
      <c r="ES2244" s="63"/>
      <c r="ET2244" s="63"/>
      <c r="EU2244" s="63"/>
      <c r="EV2244" s="63"/>
      <c r="EW2244" s="63"/>
      <c r="EX2244" s="63"/>
      <c r="EY2244" s="63"/>
      <c r="EZ2244" s="63"/>
      <c r="FA2244" s="63"/>
      <c r="FB2244" s="63"/>
      <c r="FC2244" s="63"/>
      <c r="FD2244" s="63"/>
      <c r="FE2244" s="63"/>
      <c r="FF2244" s="63"/>
      <c r="FG2244" s="63"/>
      <c r="FH2244" s="63"/>
      <c r="FI2244" s="63"/>
      <c r="FJ2244" s="63"/>
      <c r="FK2244" s="63"/>
      <c r="FL2244" s="63"/>
      <c r="FM2244" s="63"/>
      <c r="FN2244" s="63"/>
      <c r="FO2244" s="63"/>
      <c r="FP2244" s="63"/>
      <c r="FQ2244" s="63"/>
      <c r="FR2244" s="63"/>
      <c r="FS2244" s="63"/>
      <c r="FT2244" s="63"/>
      <c r="FU2244" s="63"/>
      <c r="FV2244" s="63"/>
      <c r="FW2244" s="63"/>
      <c r="FX2244" s="63"/>
      <c r="FY2244" s="63"/>
      <c r="FZ2244" s="63"/>
      <c r="GA2244" s="63"/>
      <c r="GB2244" s="63"/>
      <c r="GC2244" s="63"/>
      <c r="GD2244" s="63"/>
      <c r="GE2244" s="63"/>
      <c r="GF2244" s="63"/>
      <c r="GG2244" s="63"/>
      <c r="GH2244" s="63"/>
      <c r="GI2244" s="63"/>
      <c r="GJ2244" s="63"/>
      <c r="GK2244" s="63"/>
      <c r="GL2244" s="63"/>
      <c r="GM2244" s="63"/>
      <c r="GN2244" s="63"/>
      <c r="GO2244" s="63"/>
      <c r="GP2244" s="63"/>
      <c r="GQ2244" s="63"/>
      <c r="GR2244" s="63"/>
      <c r="GS2244" s="63"/>
      <c r="GT2244" s="63"/>
      <c r="GU2244" s="63"/>
      <c r="GV2244" s="63"/>
      <c r="GW2244" s="63"/>
      <c r="GX2244" s="63"/>
      <c r="GY2244" s="63"/>
      <c r="GZ2244" s="63"/>
      <c r="HA2244" s="63"/>
      <c r="HB2244" s="63"/>
      <c r="HC2244" s="63"/>
      <c r="HD2244" s="63"/>
      <c r="HE2244" s="63"/>
      <c r="HF2244" s="63"/>
      <c r="HG2244" s="63"/>
      <c r="HH2244" s="63"/>
      <c r="HI2244" s="63"/>
      <c r="HJ2244" s="63"/>
      <c r="HK2244" s="63"/>
      <c r="HL2244" s="63"/>
      <c r="HM2244" s="63"/>
      <c r="HN2244" s="63"/>
      <c r="HO2244" s="63"/>
      <c r="HP2244" s="63"/>
      <c r="HQ2244" s="63"/>
      <c r="HR2244" s="63"/>
      <c r="HS2244" s="63"/>
      <c r="HT2244" s="63"/>
      <c r="HU2244" s="63"/>
      <c r="HV2244" s="63"/>
      <c r="HW2244" s="63"/>
      <c r="HX2244" s="63"/>
      <c r="HY2244" s="63"/>
      <c r="HZ2244" s="63"/>
      <c r="IA2244" s="63"/>
      <c r="IB2244" s="63"/>
      <c r="IC2244" s="63"/>
      <c r="ID2244" s="63"/>
      <c r="IE2244" s="63"/>
      <c r="IF2244" s="63"/>
      <c r="IG2244" s="63"/>
      <c r="IH2244" s="63"/>
      <c r="II2244" s="63"/>
      <c r="IJ2244" s="63"/>
      <c r="IK2244" s="63"/>
      <c r="IL2244" s="63"/>
      <c r="IM2244" s="63"/>
      <c r="IN2244" s="63"/>
      <c r="IO2244" s="63"/>
      <c r="IP2244" s="63"/>
      <c r="IQ2244" s="63"/>
      <c r="IR2244" s="63"/>
    </row>
    <row r="2245" spans="1:252" s="81" customFormat="1" x14ac:dyDescent="0.25">
      <c r="A2245" s="82" t="s">
        <v>4449</v>
      </c>
      <c r="B2245" s="4" t="s">
        <v>3049</v>
      </c>
      <c r="C2245" s="4" t="s">
        <v>3050</v>
      </c>
      <c r="D2245" s="82"/>
      <c r="E2245" s="82"/>
      <c r="F2245" s="82"/>
      <c r="G2245" s="82" t="s">
        <v>37</v>
      </c>
      <c r="H2245" s="82"/>
      <c r="I2245" s="33"/>
      <c r="J2245" s="33"/>
      <c r="K2245" s="33"/>
      <c r="L2245" s="33"/>
      <c r="M2245" s="33"/>
      <c r="N2245" s="33"/>
      <c r="O2245" s="33"/>
      <c r="P2245" s="52" t="s">
        <v>2888</v>
      </c>
      <c r="Q2245" s="33"/>
      <c r="R2245" s="35"/>
      <c r="S2245" s="35"/>
      <c r="T2245" s="35"/>
      <c r="U2245" s="33"/>
      <c r="V2245" s="33"/>
      <c r="W2245" s="12" t="s">
        <v>21</v>
      </c>
      <c r="X2245" s="6">
        <v>0</v>
      </c>
      <c r="Y2245" s="9" t="s">
        <v>21</v>
      </c>
      <c r="Z2245" s="82"/>
      <c r="AA2245" s="82"/>
      <c r="AB2245" s="82"/>
      <c r="AC2245" s="82"/>
      <c r="AD2245" s="29"/>
      <c r="AE2245" s="82"/>
      <c r="AF2245" s="82"/>
      <c r="AG2245" s="82"/>
      <c r="AH2245" s="82"/>
      <c r="AI2245" s="82"/>
      <c r="AJ2245" s="82"/>
      <c r="AK2245" s="82"/>
      <c r="AL2245" s="82"/>
      <c r="AM2245" s="82"/>
      <c r="AN2245" s="82"/>
      <c r="AO2245" s="82"/>
      <c r="AP2245" s="82"/>
      <c r="AQ2245" s="82"/>
      <c r="AR2245" s="82"/>
      <c r="AS2245" s="82"/>
      <c r="AT2245" s="82"/>
      <c r="AU2245" s="82"/>
      <c r="AV2245" s="82"/>
      <c r="AW2245" s="82"/>
      <c r="AX2245" s="82"/>
      <c r="AY2245" s="82"/>
      <c r="AZ2245" s="82"/>
      <c r="BA2245" s="82"/>
      <c r="BB2245" s="82"/>
      <c r="BC2245" s="82"/>
      <c r="BD2245" s="82"/>
      <c r="BE2245" s="82"/>
      <c r="BF2245" s="82"/>
      <c r="BG2245" s="82"/>
      <c r="BH2245" s="82"/>
      <c r="BI2245" s="82"/>
      <c r="BJ2245" s="82"/>
      <c r="BK2245" s="82"/>
      <c r="BL2245" s="82"/>
      <c r="BM2245" s="82"/>
      <c r="BN2245" s="82"/>
      <c r="BO2245" s="82"/>
      <c r="BP2245" s="82"/>
      <c r="BQ2245" s="82"/>
      <c r="BR2245" s="82"/>
      <c r="BS2245" s="82"/>
      <c r="BT2245" s="82"/>
      <c r="BU2245" s="82"/>
      <c r="BV2245" s="82"/>
      <c r="BW2245" s="82"/>
      <c r="BX2245" s="82"/>
      <c r="BY2245" s="82"/>
      <c r="BZ2245" s="82"/>
      <c r="CA2245" s="82"/>
      <c r="CB2245" s="82"/>
      <c r="CC2245" s="82"/>
      <c r="CD2245" s="82"/>
      <c r="CE2245" s="82"/>
      <c r="CF2245" s="82"/>
      <c r="CG2245" s="82"/>
      <c r="CH2245" s="82"/>
      <c r="CI2245" s="82"/>
      <c r="CJ2245" s="82"/>
      <c r="CK2245" s="82"/>
      <c r="CL2245" s="82"/>
      <c r="CM2245" s="82"/>
      <c r="CN2245" s="82"/>
      <c r="CO2245" s="82"/>
      <c r="CP2245" s="82"/>
      <c r="CQ2245" s="82"/>
      <c r="CR2245" s="82"/>
      <c r="CS2245" s="82"/>
      <c r="CT2245" s="82"/>
      <c r="CU2245" s="82"/>
      <c r="CV2245" s="82"/>
      <c r="CW2245" s="82"/>
      <c r="CX2245" s="82"/>
      <c r="CY2245" s="82"/>
      <c r="CZ2245" s="82"/>
      <c r="DA2245" s="82"/>
      <c r="DB2245" s="82"/>
      <c r="DC2245" s="82"/>
      <c r="DD2245" s="82"/>
      <c r="DE2245" s="82"/>
      <c r="DF2245" s="82"/>
      <c r="DG2245" s="82"/>
      <c r="DH2245" s="82"/>
      <c r="DI2245" s="82"/>
      <c r="DJ2245" s="82"/>
      <c r="DK2245" s="82"/>
      <c r="DL2245" s="82"/>
      <c r="DM2245" s="82"/>
      <c r="DN2245" s="82"/>
      <c r="DO2245" s="82"/>
      <c r="DP2245" s="82"/>
      <c r="DQ2245" s="82"/>
      <c r="DR2245" s="82"/>
      <c r="DS2245" s="82"/>
      <c r="DT2245" s="82"/>
      <c r="DU2245" s="82"/>
      <c r="DV2245" s="82"/>
      <c r="DW2245" s="82"/>
      <c r="DX2245" s="82"/>
      <c r="DY2245" s="82"/>
      <c r="DZ2245" s="82"/>
      <c r="EA2245" s="82"/>
      <c r="EB2245" s="82"/>
      <c r="EC2245" s="82"/>
      <c r="ED2245" s="82"/>
      <c r="EE2245" s="82"/>
      <c r="EF2245" s="82"/>
      <c r="EG2245" s="82"/>
      <c r="EH2245" s="82"/>
      <c r="EI2245" s="82"/>
      <c r="EJ2245" s="82"/>
      <c r="EK2245" s="82"/>
      <c r="EL2245" s="82"/>
      <c r="EM2245" s="82"/>
      <c r="EN2245" s="82"/>
      <c r="EO2245" s="82"/>
      <c r="EP2245" s="82"/>
      <c r="EQ2245" s="82"/>
      <c r="ER2245" s="82"/>
      <c r="ES2245" s="82"/>
      <c r="ET2245" s="82"/>
      <c r="EU2245" s="82"/>
      <c r="EV2245" s="82"/>
      <c r="EW2245" s="82"/>
      <c r="EX2245" s="82"/>
      <c r="EY2245" s="82"/>
      <c r="EZ2245" s="82"/>
      <c r="FA2245" s="82"/>
      <c r="FB2245" s="82"/>
      <c r="FC2245" s="82"/>
      <c r="FD2245" s="82"/>
      <c r="FE2245" s="82"/>
      <c r="FF2245" s="82"/>
      <c r="FG2245" s="82"/>
      <c r="FH2245" s="82"/>
      <c r="FI2245" s="82"/>
      <c r="FJ2245" s="82"/>
      <c r="FK2245" s="82"/>
      <c r="FL2245" s="82"/>
      <c r="FM2245" s="82"/>
      <c r="FN2245" s="82"/>
      <c r="FO2245" s="82"/>
      <c r="FP2245" s="82"/>
      <c r="FQ2245" s="82"/>
      <c r="FR2245" s="82"/>
      <c r="FS2245" s="82"/>
      <c r="FT2245" s="82"/>
      <c r="FU2245" s="82"/>
      <c r="FV2245" s="82"/>
      <c r="FW2245" s="82"/>
      <c r="FX2245" s="82"/>
      <c r="FY2245" s="82"/>
      <c r="FZ2245" s="82"/>
      <c r="GA2245" s="82"/>
      <c r="GB2245" s="82"/>
      <c r="GC2245" s="82"/>
      <c r="GD2245" s="82"/>
      <c r="GE2245" s="82"/>
      <c r="GF2245" s="82"/>
      <c r="GG2245" s="82"/>
      <c r="GH2245" s="82"/>
      <c r="GI2245" s="82"/>
      <c r="GJ2245" s="82"/>
      <c r="GK2245" s="82"/>
      <c r="GL2245" s="82"/>
      <c r="GM2245" s="82"/>
      <c r="GN2245" s="82"/>
      <c r="GO2245" s="82"/>
      <c r="GP2245" s="82"/>
      <c r="GQ2245" s="82"/>
      <c r="GR2245" s="82"/>
      <c r="GS2245" s="82"/>
      <c r="GT2245" s="82"/>
      <c r="GU2245" s="82"/>
      <c r="GV2245" s="82"/>
      <c r="GW2245" s="82"/>
      <c r="GX2245" s="82"/>
      <c r="GY2245" s="82"/>
      <c r="GZ2245" s="82"/>
      <c r="HA2245" s="82"/>
      <c r="HB2245" s="82"/>
      <c r="HC2245" s="82"/>
      <c r="HD2245" s="82"/>
      <c r="HE2245" s="82"/>
      <c r="HF2245" s="82"/>
      <c r="HG2245" s="82"/>
      <c r="HH2245" s="82"/>
      <c r="HI2245" s="82"/>
      <c r="HJ2245" s="82"/>
      <c r="HK2245" s="82"/>
      <c r="HL2245" s="82"/>
      <c r="HM2245" s="82"/>
      <c r="HN2245" s="82"/>
      <c r="HO2245" s="82"/>
      <c r="HP2245" s="82"/>
      <c r="HQ2245" s="82"/>
      <c r="HR2245" s="82"/>
      <c r="HS2245" s="82"/>
      <c r="HT2245" s="82"/>
      <c r="HU2245" s="82"/>
      <c r="HV2245" s="82"/>
      <c r="HW2245" s="82"/>
      <c r="HX2245" s="82"/>
      <c r="HY2245" s="82"/>
      <c r="HZ2245" s="82"/>
      <c r="IA2245" s="82"/>
      <c r="IB2245" s="82"/>
      <c r="IC2245" s="82"/>
      <c r="ID2245" s="82"/>
      <c r="IE2245" s="82"/>
      <c r="IF2245" s="82"/>
      <c r="IG2245" s="82"/>
      <c r="IH2245" s="82"/>
      <c r="II2245" s="82"/>
      <c r="IJ2245" s="82"/>
      <c r="IK2245" s="82"/>
      <c r="IL2245" s="82"/>
      <c r="IM2245" s="82"/>
      <c r="IN2245" s="82"/>
      <c r="IO2245" s="82"/>
      <c r="IP2245" s="82"/>
      <c r="IQ2245" s="82"/>
      <c r="IR2245" s="82"/>
    </row>
    <row r="2246" spans="1:252" s="81" customFormat="1" x14ac:dyDescent="0.25">
      <c r="A2246" s="82" t="s">
        <v>4449</v>
      </c>
      <c r="B2246" s="11" t="s">
        <v>35</v>
      </c>
      <c r="C2246" s="11" t="s">
        <v>1599</v>
      </c>
      <c r="D2246" s="10">
        <v>46</v>
      </c>
      <c r="E2246" s="10" t="s">
        <v>1259</v>
      </c>
      <c r="F2246" s="10" t="s">
        <v>893</v>
      </c>
      <c r="G2246" s="10"/>
      <c r="H2246" s="82"/>
      <c r="I2246" s="33"/>
      <c r="J2246" s="33"/>
      <c r="K2246" s="33"/>
      <c r="L2246" s="33"/>
      <c r="M2246" s="42" t="s">
        <v>226</v>
      </c>
      <c r="N2246" s="35"/>
      <c r="O2246" s="35"/>
      <c r="P2246" s="33"/>
      <c r="Q2246" s="33"/>
      <c r="R2246" s="35"/>
      <c r="S2246" s="35"/>
      <c r="T2246" s="35"/>
      <c r="U2246" s="33"/>
      <c r="V2246" s="33"/>
      <c r="W2246" s="12" t="s">
        <v>21</v>
      </c>
      <c r="X2246" s="6">
        <v>0</v>
      </c>
      <c r="Y2246" s="9" t="s">
        <v>21</v>
      </c>
      <c r="Z2246" s="82"/>
      <c r="AA2246" s="82"/>
      <c r="AB2246" s="82"/>
      <c r="AC2246" s="82"/>
      <c r="AD2246" s="63"/>
      <c r="AE2246" s="63"/>
      <c r="AF2246" s="63"/>
      <c r="AG2246" s="63"/>
      <c r="AH2246" s="63"/>
      <c r="AI2246" s="63"/>
      <c r="AJ2246" s="63"/>
      <c r="AK2246" s="63"/>
      <c r="AL2246" s="63"/>
      <c r="AM2246" s="63"/>
      <c r="AN2246" s="63"/>
      <c r="AO2246" s="63"/>
      <c r="AP2246" s="63"/>
      <c r="AQ2246" s="63"/>
      <c r="AR2246" s="63"/>
      <c r="AS2246" s="63"/>
      <c r="AT2246" s="63"/>
      <c r="AU2246" s="63"/>
      <c r="AV2246" s="63"/>
      <c r="AW2246" s="63"/>
      <c r="AX2246" s="63"/>
      <c r="AY2246" s="63"/>
      <c r="AZ2246" s="63"/>
      <c r="BA2246" s="63"/>
      <c r="BB2246" s="63"/>
      <c r="BC2246" s="63"/>
      <c r="BD2246" s="63"/>
      <c r="BE2246" s="63"/>
      <c r="BF2246" s="63"/>
      <c r="BG2246" s="63"/>
      <c r="BH2246" s="63"/>
      <c r="BI2246" s="63"/>
      <c r="BJ2246" s="63"/>
      <c r="BK2246" s="63"/>
      <c r="BL2246" s="63"/>
      <c r="BM2246" s="63"/>
      <c r="BN2246" s="63"/>
      <c r="BO2246" s="63"/>
      <c r="BP2246" s="63"/>
      <c r="BQ2246" s="63"/>
      <c r="BR2246" s="63"/>
      <c r="BS2246" s="63"/>
      <c r="BT2246" s="63"/>
      <c r="BU2246" s="63"/>
      <c r="BV2246" s="63"/>
      <c r="BW2246" s="63"/>
      <c r="BX2246" s="63"/>
      <c r="BY2246" s="63"/>
      <c r="BZ2246" s="63"/>
      <c r="CA2246" s="63"/>
      <c r="CB2246" s="63"/>
      <c r="CC2246" s="63"/>
      <c r="CD2246" s="63"/>
      <c r="CE2246" s="63"/>
      <c r="CF2246" s="63"/>
      <c r="CG2246" s="63"/>
      <c r="CH2246" s="63"/>
      <c r="CI2246" s="63"/>
      <c r="CJ2246" s="63"/>
      <c r="CK2246" s="63"/>
      <c r="CL2246" s="63"/>
      <c r="CM2246" s="63"/>
      <c r="CN2246" s="63"/>
      <c r="CO2246" s="63"/>
      <c r="CP2246" s="63"/>
      <c r="CQ2246" s="63"/>
      <c r="CR2246" s="63"/>
      <c r="CS2246" s="63"/>
      <c r="CT2246" s="63"/>
      <c r="CU2246" s="63"/>
      <c r="CV2246" s="63"/>
      <c r="CW2246" s="63"/>
      <c r="CX2246" s="63"/>
      <c r="CY2246" s="63"/>
      <c r="CZ2246" s="63"/>
      <c r="DA2246" s="63"/>
      <c r="DB2246" s="63"/>
      <c r="DC2246" s="63"/>
      <c r="DD2246" s="63"/>
      <c r="DE2246" s="63"/>
      <c r="DF2246" s="63"/>
      <c r="DG2246" s="63"/>
      <c r="DH2246" s="63"/>
      <c r="DI2246" s="63"/>
      <c r="DJ2246" s="63"/>
      <c r="DK2246" s="63"/>
      <c r="DL2246" s="63"/>
      <c r="DM2246" s="63"/>
      <c r="DN2246" s="63"/>
      <c r="DO2246" s="63"/>
      <c r="DP2246" s="63"/>
      <c r="DQ2246" s="63"/>
      <c r="DR2246" s="63"/>
      <c r="DS2246" s="63"/>
      <c r="DT2246" s="63"/>
      <c r="DU2246" s="63"/>
      <c r="DV2246" s="63"/>
      <c r="DW2246" s="63"/>
      <c r="DX2246" s="63"/>
      <c r="DY2246" s="63"/>
      <c r="DZ2246" s="63"/>
      <c r="EA2246" s="63"/>
      <c r="EB2246" s="63"/>
      <c r="EC2246" s="63"/>
      <c r="ED2246" s="63"/>
      <c r="EE2246" s="63"/>
      <c r="EF2246" s="63"/>
      <c r="EG2246" s="63"/>
      <c r="EH2246" s="63"/>
      <c r="EI2246" s="63"/>
      <c r="EJ2246" s="63"/>
      <c r="EK2246" s="63"/>
      <c r="EL2246" s="63"/>
      <c r="EM2246" s="63"/>
      <c r="EN2246" s="63"/>
      <c r="EO2246" s="63"/>
      <c r="EP2246" s="63"/>
      <c r="EQ2246" s="63"/>
      <c r="ER2246" s="63"/>
      <c r="ES2246" s="63"/>
      <c r="ET2246" s="63"/>
      <c r="EU2246" s="63"/>
      <c r="EV2246" s="63"/>
      <c r="EW2246" s="63"/>
      <c r="EX2246" s="63"/>
      <c r="EY2246" s="63"/>
      <c r="EZ2246" s="63"/>
      <c r="FA2246" s="63"/>
      <c r="FB2246" s="63"/>
      <c r="FC2246" s="63"/>
      <c r="FD2246" s="63"/>
      <c r="FE2246" s="63"/>
      <c r="FF2246" s="63"/>
      <c r="FG2246" s="63"/>
      <c r="FH2246" s="63"/>
      <c r="FI2246" s="63"/>
      <c r="FJ2246" s="63"/>
      <c r="FK2246" s="63"/>
      <c r="FL2246" s="63"/>
      <c r="FM2246" s="63"/>
      <c r="FN2246" s="63"/>
      <c r="FO2246" s="63"/>
      <c r="FP2246" s="63"/>
      <c r="FQ2246" s="63"/>
      <c r="FR2246" s="63"/>
      <c r="FS2246" s="63"/>
      <c r="FT2246" s="63"/>
      <c r="FU2246" s="63"/>
      <c r="FV2246" s="63"/>
      <c r="FW2246" s="63"/>
      <c r="FX2246" s="63"/>
      <c r="FY2246" s="63"/>
      <c r="FZ2246" s="63"/>
      <c r="GA2246" s="63"/>
      <c r="GB2246" s="63"/>
      <c r="GC2246" s="63"/>
      <c r="GD2246" s="63"/>
      <c r="GE2246" s="63"/>
      <c r="GF2246" s="63"/>
      <c r="GG2246" s="63"/>
      <c r="GH2246" s="63"/>
      <c r="GI2246" s="63"/>
      <c r="GJ2246" s="63"/>
      <c r="GK2246" s="63"/>
      <c r="GL2246" s="63"/>
      <c r="GM2246" s="63"/>
      <c r="GN2246" s="63"/>
      <c r="GO2246" s="63"/>
      <c r="GP2246" s="63"/>
      <c r="GQ2246" s="63"/>
      <c r="GR2246" s="63"/>
      <c r="GS2246" s="63"/>
      <c r="GT2246" s="63"/>
      <c r="GU2246" s="63"/>
      <c r="GV2246" s="63"/>
      <c r="GW2246" s="63"/>
      <c r="GX2246" s="63"/>
      <c r="GY2246" s="63"/>
      <c r="GZ2246" s="63"/>
      <c r="HA2246" s="63"/>
      <c r="HB2246" s="63"/>
      <c r="HC2246" s="63"/>
      <c r="HD2246" s="63"/>
      <c r="HE2246" s="63"/>
      <c r="HF2246" s="63"/>
      <c r="HG2246" s="63"/>
      <c r="HH2246" s="63"/>
      <c r="HI2246" s="63"/>
      <c r="HJ2246" s="63"/>
      <c r="HK2246" s="63"/>
      <c r="HL2246" s="63"/>
      <c r="HM2246" s="63"/>
      <c r="HN2246" s="63"/>
      <c r="HO2246" s="63"/>
      <c r="HP2246" s="63"/>
      <c r="HQ2246" s="63"/>
      <c r="HR2246" s="63"/>
      <c r="HS2246" s="63"/>
      <c r="HT2246" s="63"/>
      <c r="HU2246" s="63"/>
      <c r="HV2246" s="63"/>
      <c r="HW2246" s="63"/>
      <c r="HX2246" s="63"/>
      <c r="HY2246" s="63"/>
      <c r="HZ2246" s="63"/>
      <c r="IA2246" s="63"/>
      <c r="IB2246" s="63"/>
      <c r="IC2246" s="63"/>
      <c r="ID2246" s="63"/>
      <c r="IE2246" s="63"/>
      <c r="IF2246" s="63"/>
      <c r="IG2246" s="63"/>
      <c r="IH2246" s="63"/>
      <c r="II2246" s="63"/>
      <c r="IJ2246" s="63"/>
      <c r="IK2246" s="63"/>
      <c r="IL2246" s="63"/>
      <c r="IM2246" s="63"/>
      <c r="IN2246" s="63"/>
      <c r="IO2246" s="63"/>
      <c r="IP2246" s="63"/>
      <c r="IQ2246" s="63"/>
      <c r="IR2246" s="63"/>
    </row>
    <row r="2247" spans="1:252" s="81" customFormat="1" x14ac:dyDescent="0.25">
      <c r="A2247" s="82" t="s">
        <v>4449</v>
      </c>
      <c r="B2247" s="57" t="s">
        <v>249</v>
      </c>
      <c r="C2247" s="57" t="s">
        <v>810</v>
      </c>
      <c r="F2247" s="68"/>
      <c r="G2247" s="69" t="s">
        <v>4420</v>
      </c>
      <c r="H2247" s="70"/>
      <c r="I2247" s="69"/>
      <c r="U2247" s="70" t="s">
        <v>2888</v>
      </c>
      <c r="W2247" s="12" t="s">
        <v>21</v>
      </c>
      <c r="X2247" s="6">
        <v>0</v>
      </c>
      <c r="Y2247" s="9" t="s">
        <v>21</v>
      </c>
      <c r="AA2247" s="10"/>
      <c r="AB2247" s="10"/>
      <c r="AC2247" s="10"/>
      <c r="AD2247" s="63"/>
      <c r="AE2247" s="63"/>
      <c r="AF2247" s="63"/>
      <c r="AG2247" s="63"/>
      <c r="AH2247" s="63"/>
      <c r="AI2247" s="63"/>
      <c r="AJ2247" s="63"/>
      <c r="AK2247" s="63"/>
      <c r="AL2247" s="63"/>
      <c r="AM2247" s="63"/>
      <c r="AN2247" s="63"/>
      <c r="AO2247" s="63"/>
      <c r="AP2247" s="63"/>
      <c r="AQ2247" s="63"/>
      <c r="AR2247" s="63"/>
      <c r="AS2247" s="63"/>
      <c r="AT2247" s="63"/>
      <c r="AU2247" s="63"/>
      <c r="AV2247" s="63"/>
      <c r="AW2247" s="63"/>
      <c r="AX2247" s="63"/>
      <c r="AY2247" s="63"/>
      <c r="AZ2247" s="63"/>
      <c r="BA2247" s="63"/>
      <c r="BB2247" s="63"/>
      <c r="BC2247" s="63"/>
      <c r="BD2247" s="63"/>
      <c r="BE2247" s="63"/>
      <c r="BF2247" s="63"/>
      <c r="BG2247" s="63"/>
      <c r="BH2247" s="63"/>
      <c r="BI2247" s="63"/>
      <c r="BJ2247" s="63"/>
      <c r="BK2247" s="63"/>
      <c r="BL2247" s="63"/>
      <c r="BM2247" s="63"/>
      <c r="BN2247" s="63"/>
      <c r="BO2247" s="63"/>
      <c r="BP2247" s="63"/>
      <c r="BQ2247" s="63"/>
      <c r="BR2247" s="63"/>
      <c r="BS2247" s="63"/>
      <c r="BT2247" s="63"/>
      <c r="BU2247" s="63"/>
      <c r="BV2247" s="63"/>
      <c r="BW2247" s="63"/>
      <c r="BX2247" s="63"/>
      <c r="BY2247" s="63"/>
      <c r="BZ2247" s="63"/>
      <c r="CA2247" s="63"/>
      <c r="CB2247" s="63"/>
      <c r="CC2247" s="63"/>
      <c r="CD2247" s="63"/>
      <c r="CE2247" s="63"/>
      <c r="CF2247" s="63"/>
      <c r="CG2247" s="63"/>
      <c r="CH2247" s="63"/>
      <c r="CI2247" s="63"/>
      <c r="CJ2247" s="63"/>
      <c r="CK2247" s="63"/>
      <c r="CL2247" s="63"/>
      <c r="CM2247" s="63"/>
      <c r="CN2247" s="63"/>
      <c r="CO2247" s="63"/>
      <c r="CP2247" s="63"/>
      <c r="CQ2247" s="63"/>
      <c r="CR2247" s="63"/>
      <c r="CS2247" s="63"/>
      <c r="CT2247" s="63"/>
      <c r="CU2247" s="63"/>
      <c r="CV2247" s="63"/>
      <c r="CW2247" s="63"/>
      <c r="CX2247" s="63"/>
      <c r="CY2247" s="63"/>
      <c r="CZ2247" s="63"/>
      <c r="DA2247" s="63"/>
      <c r="DB2247" s="63"/>
      <c r="DC2247" s="63"/>
      <c r="DD2247" s="63"/>
      <c r="DE2247" s="63"/>
      <c r="DF2247" s="63"/>
      <c r="DG2247" s="63"/>
      <c r="DH2247" s="63"/>
      <c r="DI2247" s="63"/>
      <c r="DJ2247" s="63"/>
      <c r="DK2247" s="63"/>
      <c r="DL2247" s="63"/>
      <c r="DM2247" s="63"/>
      <c r="DN2247" s="63"/>
      <c r="DO2247" s="63"/>
      <c r="DP2247" s="63"/>
      <c r="DQ2247" s="63"/>
      <c r="DR2247" s="63"/>
      <c r="DS2247" s="63"/>
      <c r="DT2247" s="63"/>
      <c r="DU2247" s="63"/>
      <c r="DV2247" s="63"/>
      <c r="DW2247" s="63"/>
      <c r="DX2247" s="63"/>
      <c r="DY2247" s="63"/>
      <c r="DZ2247" s="63"/>
      <c r="EA2247" s="63"/>
      <c r="EB2247" s="63"/>
      <c r="EC2247" s="63"/>
      <c r="ED2247" s="63"/>
      <c r="EE2247" s="63"/>
      <c r="EF2247" s="63"/>
      <c r="EG2247" s="63"/>
      <c r="EH2247" s="63"/>
      <c r="EI2247" s="63"/>
      <c r="EJ2247" s="63"/>
      <c r="EK2247" s="63"/>
      <c r="EL2247" s="63"/>
      <c r="EM2247" s="63"/>
      <c r="EN2247" s="63"/>
      <c r="EO2247" s="63"/>
      <c r="EP2247" s="63"/>
      <c r="EQ2247" s="63"/>
      <c r="ER2247" s="63"/>
      <c r="ES2247" s="63"/>
      <c r="ET2247" s="63"/>
      <c r="EU2247" s="63"/>
      <c r="EV2247" s="63"/>
      <c r="EW2247" s="63"/>
      <c r="EX2247" s="63"/>
      <c r="EY2247" s="63"/>
      <c r="EZ2247" s="63"/>
      <c r="FA2247" s="63"/>
      <c r="FB2247" s="63"/>
      <c r="FC2247" s="63"/>
      <c r="FD2247" s="63"/>
      <c r="FE2247" s="63"/>
      <c r="FF2247" s="63"/>
      <c r="FG2247" s="63"/>
      <c r="FH2247" s="63"/>
      <c r="FI2247" s="63"/>
      <c r="FJ2247" s="63"/>
      <c r="FK2247" s="63"/>
      <c r="FL2247" s="63"/>
      <c r="FM2247" s="63"/>
      <c r="FN2247" s="63"/>
      <c r="FO2247" s="63"/>
      <c r="FP2247" s="63"/>
      <c r="FQ2247" s="63"/>
      <c r="FR2247" s="63"/>
      <c r="FS2247" s="63"/>
      <c r="FT2247" s="63"/>
      <c r="FU2247" s="63"/>
      <c r="FV2247" s="63"/>
      <c r="FW2247" s="63"/>
      <c r="FX2247" s="63"/>
      <c r="FY2247" s="63"/>
      <c r="FZ2247" s="63"/>
      <c r="GA2247" s="63"/>
      <c r="GB2247" s="63"/>
      <c r="GC2247" s="63"/>
      <c r="GD2247" s="63"/>
      <c r="GE2247" s="63"/>
      <c r="GF2247" s="63"/>
      <c r="GG2247" s="63"/>
      <c r="GH2247" s="63"/>
      <c r="GI2247" s="63"/>
      <c r="GJ2247" s="63"/>
      <c r="GK2247" s="63"/>
      <c r="GL2247" s="63"/>
      <c r="GM2247" s="63"/>
      <c r="GN2247" s="63"/>
      <c r="GO2247" s="63"/>
      <c r="GP2247" s="63"/>
      <c r="GQ2247" s="63"/>
      <c r="GR2247" s="63"/>
      <c r="GS2247" s="63"/>
      <c r="GT2247" s="63"/>
      <c r="GU2247" s="63"/>
      <c r="GV2247" s="63"/>
      <c r="GW2247" s="63"/>
      <c r="GX2247" s="63"/>
      <c r="GY2247" s="63"/>
      <c r="GZ2247" s="63"/>
      <c r="HA2247" s="63"/>
      <c r="HB2247" s="63"/>
      <c r="HC2247" s="63"/>
      <c r="HD2247" s="63"/>
      <c r="HE2247" s="63"/>
      <c r="HF2247" s="63"/>
      <c r="HG2247" s="63"/>
      <c r="HH2247" s="63"/>
      <c r="HI2247" s="63"/>
      <c r="HJ2247" s="63"/>
      <c r="HK2247" s="63"/>
      <c r="HL2247" s="63"/>
      <c r="HM2247" s="63"/>
      <c r="HN2247" s="63"/>
      <c r="HO2247" s="63"/>
      <c r="HP2247" s="63"/>
      <c r="HQ2247" s="63"/>
      <c r="HR2247" s="63"/>
      <c r="HS2247" s="63"/>
      <c r="HT2247" s="63"/>
      <c r="HU2247" s="63"/>
      <c r="HV2247" s="63"/>
      <c r="HW2247" s="63"/>
      <c r="HX2247" s="63"/>
      <c r="HY2247" s="63"/>
      <c r="HZ2247" s="63"/>
      <c r="IA2247" s="63"/>
      <c r="IB2247" s="63"/>
      <c r="IC2247" s="63"/>
      <c r="ID2247" s="63"/>
      <c r="IE2247" s="63"/>
      <c r="IF2247" s="63"/>
      <c r="IG2247" s="63"/>
      <c r="IH2247" s="63"/>
      <c r="II2247" s="63"/>
      <c r="IJ2247" s="63"/>
      <c r="IK2247" s="63"/>
      <c r="IL2247" s="63"/>
      <c r="IM2247" s="63"/>
      <c r="IN2247" s="63"/>
      <c r="IO2247" s="63"/>
      <c r="IP2247" s="63"/>
      <c r="IQ2247" s="63"/>
      <c r="IR2247" s="63"/>
    </row>
    <row r="2248" spans="1:252" s="81" customFormat="1" x14ac:dyDescent="0.25">
      <c r="A2248" s="82" t="s">
        <v>4449</v>
      </c>
      <c r="B2248" s="4" t="s">
        <v>42</v>
      </c>
      <c r="C2248" s="4" t="s">
        <v>810</v>
      </c>
      <c r="D2248" s="16"/>
      <c r="E2248" s="4"/>
      <c r="F2248" s="82"/>
      <c r="G2248" s="14"/>
      <c r="H2248" s="82"/>
      <c r="I2248" s="34"/>
      <c r="J2248" s="34"/>
      <c r="K2248" s="36" t="s">
        <v>226</v>
      </c>
      <c r="L2248" s="33"/>
      <c r="M2248" s="33"/>
      <c r="N2248" s="35"/>
      <c r="O2248" s="35"/>
      <c r="P2248" s="33"/>
      <c r="Q2248" s="33"/>
      <c r="R2248" s="35"/>
      <c r="S2248" s="35"/>
      <c r="T2248" s="35"/>
      <c r="U2248" s="33"/>
      <c r="V2248" s="33"/>
      <c r="W2248" s="12" t="s">
        <v>21</v>
      </c>
      <c r="X2248" s="6">
        <v>0</v>
      </c>
      <c r="Y2248" s="9" t="s">
        <v>21</v>
      </c>
      <c r="Z2248" s="82"/>
      <c r="AA2248" s="82"/>
      <c r="AB2248" s="82"/>
      <c r="AC2248" s="82"/>
    </row>
    <row r="2249" spans="1:252" s="81" customFormat="1" x14ac:dyDescent="0.25">
      <c r="A2249" s="82" t="s">
        <v>4449</v>
      </c>
      <c r="B2249" s="4" t="s">
        <v>110</v>
      </c>
      <c r="C2249" s="4" t="s">
        <v>811</v>
      </c>
      <c r="D2249" s="16"/>
      <c r="E2249" s="4"/>
      <c r="F2249" s="82"/>
      <c r="G2249" s="14" t="s">
        <v>812</v>
      </c>
      <c r="H2249" s="82"/>
      <c r="I2249" s="34"/>
      <c r="J2249" s="34"/>
      <c r="K2249" s="36" t="s">
        <v>226</v>
      </c>
      <c r="L2249" s="33"/>
      <c r="M2249" s="33"/>
      <c r="N2249" s="35"/>
      <c r="O2249" s="35"/>
      <c r="P2249" s="33"/>
      <c r="Q2249" s="33"/>
      <c r="R2249" s="35"/>
      <c r="S2249" s="35"/>
      <c r="T2249" s="35"/>
      <c r="U2249" s="33"/>
      <c r="V2249" s="33"/>
      <c r="W2249" s="12" t="s">
        <v>21</v>
      </c>
      <c r="X2249" s="6">
        <v>0</v>
      </c>
      <c r="Y2249" s="9" t="s">
        <v>21</v>
      </c>
      <c r="Z2249" s="82"/>
      <c r="AA2249" s="29"/>
      <c r="AB2249" s="29"/>
      <c r="AC2249" s="29"/>
      <c r="AD2249" s="29"/>
      <c r="AE2249" s="82"/>
      <c r="AF2249" s="82"/>
      <c r="AG2249" s="82"/>
      <c r="AH2249" s="82"/>
      <c r="AI2249" s="82"/>
      <c r="AJ2249" s="82"/>
      <c r="AK2249" s="82"/>
      <c r="AL2249" s="82"/>
      <c r="AM2249" s="82"/>
      <c r="AN2249" s="82"/>
      <c r="AO2249" s="82"/>
      <c r="AP2249" s="82"/>
      <c r="AQ2249" s="82"/>
      <c r="AR2249" s="82"/>
      <c r="AS2249" s="82"/>
      <c r="AT2249" s="82"/>
      <c r="AU2249" s="82"/>
      <c r="AV2249" s="82"/>
      <c r="AW2249" s="82"/>
      <c r="AX2249" s="82"/>
      <c r="AY2249" s="82"/>
      <c r="AZ2249" s="82"/>
      <c r="BA2249" s="82"/>
      <c r="BB2249" s="82"/>
      <c r="BC2249" s="82"/>
      <c r="BD2249" s="82"/>
      <c r="BE2249" s="82"/>
      <c r="BF2249" s="82"/>
      <c r="BG2249" s="82"/>
      <c r="BH2249" s="82"/>
      <c r="BI2249" s="82"/>
      <c r="BJ2249" s="82"/>
      <c r="BK2249" s="82"/>
      <c r="BL2249" s="82"/>
      <c r="BM2249" s="82"/>
      <c r="BN2249" s="82"/>
      <c r="BO2249" s="82"/>
      <c r="BP2249" s="82"/>
      <c r="BQ2249" s="82"/>
      <c r="BR2249" s="82"/>
      <c r="BS2249" s="82"/>
      <c r="BT2249" s="82"/>
      <c r="BU2249" s="82"/>
      <c r="BV2249" s="82"/>
      <c r="BW2249" s="82"/>
      <c r="BX2249" s="82"/>
      <c r="BY2249" s="82"/>
      <c r="BZ2249" s="82"/>
      <c r="CA2249" s="82"/>
      <c r="CB2249" s="82"/>
      <c r="CC2249" s="82"/>
      <c r="CD2249" s="82"/>
      <c r="CE2249" s="82"/>
      <c r="CF2249" s="82"/>
      <c r="CG2249" s="82"/>
      <c r="CH2249" s="82"/>
      <c r="CI2249" s="82"/>
      <c r="CJ2249" s="82"/>
      <c r="CK2249" s="82"/>
      <c r="CL2249" s="82"/>
      <c r="CM2249" s="82"/>
      <c r="CN2249" s="82"/>
      <c r="CO2249" s="82"/>
      <c r="CP2249" s="82"/>
      <c r="CQ2249" s="82"/>
      <c r="CR2249" s="82"/>
      <c r="CS2249" s="82"/>
      <c r="CT2249" s="82"/>
      <c r="CU2249" s="82"/>
      <c r="CV2249" s="82"/>
      <c r="CW2249" s="82"/>
      <c r="CX2249" s="82"/>
      <c r="CY2249" s="82"/>
      <c r="CZ2249" s="82"/>
      <c r="DA2249" s="82"/>
      <c r="DB2249" s="82"/>
      <c r="DC2249" s="82"/>
      <c r="DD2249" s="82"/>
      <c r="DE2249" s="82"/>
      <c r="DF2249" s="82"/>
      <c r="DG2249" s="82"/>
      <c r="DH2249" s="82"/>
      <c r="DI2249" s="82"/>
      <c r="DJ2249" s="82"/>
      <c r="DK2249" s="82"/>
      <c r="DL2249" s="82"/>
      <c r="DM2249" s="82"/>
      <c r="DN2249" s="82"/>
      <c r="DO2249" s="82"/>
      <c r="DP2249" s="82"/>
      <c r="DQ2249" s="82"/>
      <c r="DR2249" s="82"/>
      <c r="DS2249" s="82"/>
      <c r="DT2249" s="82"/>
      <c r="DU2249" s="82"/>
      <c r="DV2249" s="82"/>
      <c r="DW2249" s="82"/>
      <c r="DX2249" s="82"/>
      <c r="DY2249" s="82"/>
      <c r="DZ2249" s="82"/>
      <c r="EA2249" s="82"/>
      <c r="EB2249" s="82"/>
      <c r="EC2249" s="82"/>
      <c r="ED2249" s="82"/>
      <c r="EE2249" s="82"/>
      <c r="EF2249" s="82"/>
      <c r="EG2249" s="82"/>
      <c r="EH2249" s="82"/>
      <c r="EI2249" s="82"/>
      <c r="EJ2249" s="82"/>
      <c r="EK2249" s="82"/>
      <c r="EL2249" s="82"/>
      <c r="EM2249" s="82"/>
      <c r="EN2249" s="82"/>
      <c r="EO2249" s="82"/>
      <c r="EP2249" s="82"/>
      <c r="EQ2249" s="82"/>
      <c r="ER2249" s="82"/>
      <c r="ES2249" s="82"/>
      <c r="ET2249" s="82"/>
      <c r="EU2249" s="82"/>
      <c r="EV2249" s="82"/>
      <c r="EW2249" s="82"/>
      <c r="EX2249" s="82"/>
      <c r="EY2249" s="82"/>
      <c r="EZ2249" s="82"/>
      <c r="FA2249" s="82"/>
      <c r="FB2249" s="82"/>
      <c r="FC2249" s="82"/>
      <c r="FD2249" s="82"/>
      <c r="FE2249" s="82"/>
      <c r="FF2249" s="82"/>
      <c r="FG2249" s="82"/>
      <c r="FH2249" s="82"/>
      <c r="FI2249" s="82"/>
      <c r="FJ2249" s="82"/>
      <c r="FK2249" s="82"/>
      <c r="FL2249" s="82"/>
      <c r="FM2249" s="82"/>
      <c r="FN2249" s="82"/>
      <c r="FO2249" s="82"/>
      <c r="FP2249" s="82"/>
      <c r="FQ2249" s="82"/>
      <c r="FR2249" s="82"/>
      <c r="FS2249" s="82"/>
      <c r="FT2249" s="82"/>
      <c r="FU2249" s="82"/>
      <c r="FV2249" s="82"/>
      <c r="FW2249" s="82"/>
      <c r="FX2249" s="82"/>
      <c r="FY2249" s="82"/>
      <c r="FZ2249" s="82"/>
      <c r="GA2249" s="82"/>
      <c r="GB2249" s="82"/>
      <c r="GC2249" s="82"/>
      <c r="GD2249" s="82"/>
      <c r="GE2249" s="82"/>
      <c r="GF2249" s="82"/>
      <c r="GG2249" s="82"/>
      <c r="GH2249" s="82"/>
      <c r="GI2249" s="82"/>
      <c r="GJ2249" s="82"/>
      <c r="GK2249" s="82"/>
      <c r="GL2249" s="82"/>
      <c r="GM2249" s="82"/>
      <c r="GN2249" s="82"/>
      <c r="GO2249" s="82"/>
      <c r="GP2249" s="82"/>
      <c r="GQ2249" s="82"/>
      <c r="GR2249" s="82"/>
      <c r="GS2249" s="82"/>
      <c r="GT2249" s="82"/>
      <c r="GU2249" s="82"/>
      <c r="GV2249" s="82"/>
      <c r="GW2249" s="82"/>
      <c r="GX2249" s="82"/>
      <c r="GY2249" s="82"/>
      <c r="GZ2249" s="82"/>
      <c r="HA2249" s="82"/>
      <c r="HB2249" s="82"/>
      <c r="HC2249" s="82"/>
      <c r="HD2249" s="82"/>
      <c r="HE2249" s="82"/>
      <c r="HF2249" s="82"/>
      <c r="HG2249" s="82"/>
      <c r="HH2249" s="82"/>
      <c r="HI2249" s="82"/>
      <c r="HJ2249" s="82"/>
      <c r="HK2249" s="82"/>
      <c r="HL2249" s="82"/>
      <c r="HM2249" s="82"/>
      <c r="HN2249" s="82"/>
      <c r="HO2249" s="82"/>
      <c r="HP2249" s="82"/>
      <c r="HQ2249" s="82"/>
      <c r="HR2249" s="82"/>
      <c r="HS2249" s="82"/>
      <c r="HT2249" s="82"/>
      <c r="HU2249" s="82"/>
      <c r="HV2249" s="82"/>
      <c r="HW2249" s="82"/>
      <c r="HX2249" s="82"/>
      <c r="HY2249" s="82"/>
      <c r="HZ2249" s="82"/>
      <c r="IA2249" s="82"/>
      <c r="IB2249" s="82"/>
      <c r="IC2249" s="82"/>
      <c r="ID2249" s="82"/>
      <c r="IE2249" s="82"/>
      <c r="IF2249" s="82"/>
      <c r="IG2249" s="82"/>
      <c r="IH2249" s="82"/>
      <c r="II2249" s="82"/>
      <c r="IJ2249" s="82"/>
      <c r="IK2249" s="82"/>
      <c r="IL2249" s="82"/>
      <c r="IM2249" s="82"/>
      <c r="IN2249" s="82"/>
      <c r="IO2249" s="82"/>
      <c r="IP2249" s="82"/>
      <c r="IQ2249" s="82"/>
      <c r="IR2249" s="82"/>
    </row>
    <row r="2250" spans="1:252" s="81" customFormat="1" x14ac:dyDescent="0.25">
      <c r="A2250" s="82" t="s">
        <v>4449</v>
      </c>
      <c r="B2250" s="57" t="s">
        <v>3934</v>
      </c>
      <c r="C2250" s="57" t="s">
        <v>4349</v>
      </c>
      <c r="F2250" s="72"/>
      <c r="G2250" s="69"/>
      <c r="H2250" s="73"/>
      <c r="I2250" s="69"/>
      <c r="U2250" s="73" t="s">
        <v>978</v>
      </c>
      <c r="W2250" s="12" t="s">
        <v>21</v>
      </c>
      <c r="X2250" s="6">
        <v>0</v>
      </c>
      <c r="Y2250" s="9" t="s">
        <v>21</v>
      </c>
      <c r="AA2250" s="82"/>
      <c r="AB2250" s="82"/>
      <c r="AC2250" s="82"/>
      <c r="AD2250" s="82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  <c r="DM2250" s="11"/>
      <c r="DN2250" s="11"/>
      <c r="DO2250" s="11"/>
      <c r="DP2250" s="11"/>
      <c r="DQ2250" s="11"/>
      <c r="DR2250" s="11"/>
      <c r="DS2250" s="11"/>
      <c r="DT2250" s="11"/>
      <c r="DU2250" s="11"/>
      <c r="DV2250" s="11"/>
      <c r="DW2250" s="11"/>
      <c r="DX2250" s="11"/>
      <c r="DY2250" s="11"/>
      <c r="DZ2250" s="11"/>
      <c r="EA2250" s="11"/>
      <c r="EB2250" s="11"/>
      <c r="EC2250" s="11"/>
      <c r="ED2250" s="11"/>
      <c r="EE2250" s="11"/>
      <c r="EF2250" s="11"/>
      <c r="EG2250" s="11"/>
      <c r="EH2250" s="11"/>
      <c r="EI2250" s="11"/>
      <c r="EJ2250" s="11"/>
      <c r="EK2250" s="11"/>
      <c r="EL2250" s="11"/>
      <c r="EM2250" s="11"/>
      <c r="EN2250" s="11"/>
      <c r="EO2250" s="11"/>
      <c r="EP2250" s="11"/>
      <c r="EQ2250" s="11"/>
      <c r="ER2250" s="11"/>
      <c r="ES2250" s="11"/>
      <c r="ET2250" s="11"/>
      <c r="EU2250" s="11"/>
      <c r="EV2250" s="11"/>
      <c r="EW2250" s="11"/>
      <c r="EX2250" s="11"/>
      <c r="EY2250" s="11"/>
      <c r="EZ2250" s="11"/>
      <c r="FA2250" s="11"/>
      <c r="FB2250" s="11"/>
      <c r="FC2250" s="11"/>
      <c r="FD2250" s="11"/>
      <c r="FE2250" s="11"/>
      <c r="FF2250" s="11"/>
      <c r="FG2250" s="11"/>
      <c r="FH2250" s="11"/>
      <c r="FI2250" s="11"/>
      <c r="FJ2250" s="11"/>
      <c r="FK2250" s="11"/>
      <c r="FL2250" s="11"/>
      <c r="FM2250" s="11"/>
      <c r="FN2250" s="11"/>
      <c r="FO2250" s="11"/>
      <c r="FP2250" s="11"/>
      <c r="FQ2250" s="11"/>
      <c r="FR2250" s="11"/>
      <c r="FS2250" s="11"/>
      <c r="FT2250" s="11"/>
      <c r="FU2250" s="11"/>
      <c r="FV2250" s="11"/>
      <c r="FW2250" s="11"/>
      <c r="FX2250" s="11"/>
      <c r="FY2250" s="11"/>
      <c r="FZ2250" s="11"/>
      <c r="GA2250" s="11"/>
      <c r="GB2250" s="11"/>
      <c r="GC2250" s="11"/>
      <c r="GD2250" s="11"/>
      <c r="GE2250" s="11"/>
      <c r="GF2250" s="11"/>
      <c r="GG2250" s="11"/>
      <c r="GH2250" s="11"/>
      <c r="GI2250" s="11"/>
      <c r="GJ2250" s="11"/>
      <c r="GK2250" s="11"/>
      <c r="GL2250" s="11"/>
      <c r="GM2250" s="11"/>
      <c r="GN2250" s="11"/>
      <c r="GO2250" s="11"/>
      <c r="GP2250" s="11"/>
      <c r="GQ2250" s="11"/>
      <c r="GR2250" s="11"/>
      <c r="GS2250" s="11"/>
      <c r="GT2250" s="11"/>
      <c r="GU2250" s="11"/>
      <c r="GV2250" s="11"/>
      <c r="GW2250" s="11"/>
      <c r="GX2250" s="11"/>
      <c r="GY2250" s="11"/>
      <c r="GZ2250" s="11"/>
      <c r="HA2250" s="11"/>
      <c r="HB2250" s="11"/>
      <c r="HC2250" s="11"/>
      <c r="HD2250" s="11"/>
      <c r="HE2250" s="11"/>
      <c r="HF2250" s="11"/>
      <c r="HG2250" s="11"/>
      <c r="HH2250" s="11"/>
      <c r="HI2250" s="11"/>
      <c r="HJ2250" s="11"/>
      <c r="HK2250" s="11"/>
      <c r="HL2250" s="11"/>
      <c r="HM2250" s="11"/>
      <c r="HN2250" s="11"/>
      <c r="HO2250" s="11"/>
      <c r="HP2250" s="11"/>
      <c r="HQ2250" s="11"/>
      <c r="HR2250" s="11"/>
      <c r="HS2250" s="11"/>
      <c r="HT2250" s="11"/>
      <c r="HU2250" s="11"/>
      <c r="HV2250" s="11"/>
      <c r="HW2250" s="11"/>
      <c r="HX2250" s="11"/>
      <c r="HY2250" s="11"/>
      <c r="HZ2250" s="11"/>
      <c r="IA2250" s="11"/>
      <c r="IB2250" s="11"/>
      <c r="IC2250" s="11"/>
      <c r="ID2250" s="11"/>
      <c r="IE2250" s="11"/>
      <c r="IF2250" s="11"/>
      <c r="IG2250" s="11"/>
      <c r="IH2250" s="11"/>
      <c r="II2250" s="11"/>
      <c r="IJ2250" s="11"/>
      <c r="IK2250" s="11"/>
      <c r="IL2250" s="11"/>
      <c r="IM2250" s="11"/>
      <c r="IN2250" s="11"/>
      <c r="IO2250" s="11"/>
      <c r="IP2250" s="11"/>
      <c r="IQ2250" s="11"/>
      <c r="IR2250" s="11"/>
    </row>
    <row r="2251" spans="1:252" s="81" customFormat="1" x14ac:dyDescent="0.25">
      <c r="A2251" s="82" t="s">
        <v>4449</v>
      </c>
      <c r="B2251" s="11" t="s">
        <v>262</v>
      </c>
      <c r="C2251" s="11" t="s">
        <v>1601</v>
      </c>
      <c r="D2251" s="10">
        <v>40</v>
      </c>
      <c r="E2251" s="10" t="s">
        <v>1602</v>
      </c>
      <c r="F2251" s="10" t="s">
        <v>1276</v>
      </c>
      <c r="G2251" s="10" t="s">
        <v>1598</v>
      </c>
      <c r="H2251" s="82"/>
      <c r="I2251" s="33"/>
      <c r="J2251" s="33"/>
      <c r="K2251" s="33"/>
      <c r="L2251" s="33"/>
      <c r="M2251" s="42" t="s">
        <v>226</v>
      </c>
      <c r="N2251" s="35"/>
      <c r="O2251" s="35"/>
      <c r="P2251" s="33"/>
      <c r="Q2251" s="33"/>
      <c r="R2251" s="35"/>
      <c r="S2251" s="35"/>
      <c r="T2251" s="35"/>
      <c r="U2251" s="33"/>
      <c r="V2251" s="33"/>
      <c r="W2251" s="12" t="s">
        <v>21</v>
      </c>
      <c r="X2251" s="6">
        <v>0</v>
      </c>
      <c r="Y2251" s="9" t="s">
        <v>21</v>
      </c>
      <c r="Z2251" s="82"/>
      <c r="AA2251" s="82"/>
      <c r="AB2251" s="82"/>
      <c r="AC2251" s="82"/>
      <c r="AD2251" s="82"/>
      <c r="AE2251" s="82"/>
      <c r="AF2251" s="82"/>
      <c r="AG2251" s="82"/>
      <c r="AH2251" s="82"/>
      <c r="AI2251" s="82"/>
      <c r="AJ2251" s="82"/>
      <c r="AK2251" s="82"/>
      <c r="AL2251" s="82"/>
      <c r="AM2251" s="82"/>
      <c r="AN2251" s="82"/>
      <c r="AO2251" s="82"/>
      <c r="AP2251" s="82"/>
      <c r="AQ2251" s="82"/>
      <c r="AR2251" s="82"/>
      <c r="AS2251" s="82"/>
      <c r="AT2251" s="82"/>
      <c r="AU2251" s="82"/>
      <c r="AV2251" s="82"/>
      <c r="AW2251" s="82"/>
      <c r="AX2251" s="82"/>
      <c r="AY2251" s="82"/>
      <c r="AZ2251" s="82"/>
      <c r="BA2251" s="82"/>
      <c r="BB2251" s="82"/>
      <c r="BC2251" s="82"/>
      <c r="BD2251" s="82"/>
      <c r="BE2251" s="82"/>
      <c r="BF2251" s="82"/>
      <c r="BG2251" s="82"/>
      <c r="BH2251" s="82"/>
      <c r="BI2251" s="82"/>
      <c r="BJ2251" s="82"/>
      <c r="BK2251" s="82"/>
      <c r="BL2251" s="82"/>
      <c r="BM2251" s="82"/>
      <c r="BN2251" s="82"/>
      <c r="BO2251" s="82"/>
      <c r="BP2251" s="82"/>
      <c r="BQ2251" s="82"/>
      <c r="BR2251" s="82"/>
      <c r="BS2251" s="82"/>
      <c r="BT2251" s="82"/>
      <c r="BU2251" s="82"/>
      <c r="BV2251" s="82"/>
      <c r="BW2251" s="82"/>
      <c r="BX2251" s="82"/>
      <c r="BY2251" s="82"/>
      <c r="BZ2251" s="82"/>
      <c r="CA2251" s="82"/>
      <c r="CB2251" s="82"/>
      <c r="CC2251" s="82"/>
      <c r="CD2251" s="82"/>
      <c r="CE2251" s="82"/>
      <c r="CF2251" s="82"/>
      <c r="CG2251" s="82"/>
      <c r="CH2251" s="82"/>
      <c r="CI2251" s="82"/>
      <c r="CJ2251" s="82"/>
      <c r="CK2251" s="82"/>
      <c r="CL2251" s="82"/>
      <c r="CM2251" s="82"/>
      <c r="CN2251" s="82"/>
      <c r="CO2251" s="82"/>
      <c r="CP2251" s="82"/>
      <c r="CQ2251" s="82"/>
      <c r="CR2251" s="82"/>
      <c r="CS2251" s="82"/>
      <c r="CT2251" s="82"/>
      <c r="CU2251" s="82"/>
      <c r="CV2251" s="82"/>
      <c r="CW2251" s="82"/>
      <c r="CX2251" s="82"/>
      <c r="CY2251" s="82"/>
      <c r="CZ2251" s="82"/>
      <c r="DA2251" s="82"/>
      <c r="DB2251" s="82"/>
      <c r="DC2251" s="82"/>
      <c r="DD2251" s="82"/>
      <c r="DE2251" s="82"/>
      <c r="DF2251" s="82"/>
      <c r="DG2251" s="82"/>
      <c r="DH2251" s="82"/>
      <c r="DI2251" s="82"/>
      <c r="DJ2251" s="82"/>
      <c r="DK2251" s="82"/>
      <c r="DL2251" s="82"/>
      <c r="DM2251" s="82"/>
      <c r="DN2251" s="82"/>
      <c r="DO2251" s="82"/>
      <c r="DP2251" s="82"/>
      <c r="DQ2251" s="82"/>
      <c r="DR2251" s="82"/>
      <c r="DS2251" s="82"/>
      <c r="DT2251" s="82"/>
      <c r="DU2251" s="82"/>
      <c r="DV2251" s="82"/>
      <c r="DW2251" s="82"/>
      <c r="DX2251" s="82"/>
      <c r="DY2251" s="82"/>
      <c r="DZ2251" s="82"/>
      <c r="EA2251" s="82"/>
      <c r="EB2251" s="82"/>
      <c r="EC2251" s="82"/>
      <c r="ED2251" s="82"/>
      <c r="EE2251" s="82"/>
      <c r="EF2251" s="82"/>
      <c r="EG2251" s="82"/>
      <c r="EH2251" s="82"/>
      <c r="EI2251" s="82"/>
      <c r="EJ2251" s="82"/>
      <c r="EK2251" s="82"/>
      <c r="EL2251" s="82"/>
      <c r="EM2251" s="82"/>
      <c r="EN2251" s="82"/>
      <c r="EO2251" s="82"/>
      <c r="EP2251" s="82"/>
      <c r="EQ2251" s="82"/>
      <c r="ER2251" s="82"/>
      <c r="ES2251" s="82"/>
      <c r="ET2251" s="82"/>
      <c r="EU2251" s="82"/>
      <c r="EV2251" s="82"/>
      <c r="EW2251" s="82"/>
      <c r="EX2251" s="82"/>
      <c r="EY2251" s="82"/>
      <c r="EZ2251" s="82"/>
      <c r="FA2251" s="82"/>
      <c r="FB2251" s="82"/>
      <c r="FC2251" s="82"/>
      <c r="FD2251" s="82"/>
      <c r="FE2251" s="82"/>
      <c r="FF2251" s="82"/>
      <c r="FG2251" s="82"/>
      <c r="FH2251" s="82"/>
      <c r="FI2251" s="82"/>
      <c r="FJ2251" s="82"/>
      <c r="FK2251" s="82"/>
      <c r="FL2251" s="82"/>
      <c r="FM2251" s="82"/>
      <c r="FN2251" s="82"/>
      <c r="FO2251" s="82"/>
      <c r="FP2251" s="82"/>
      <c r="FQ2251" s="82"/>
      <c r="FR2251" s="82"/>
      <c r="FS2251" s="82"/>
      <c r="FT2251" s="82"/>
      <c r="FU2251" s="82"/>
      <c r="FV2251" s="82"/>
      <c r="FW2251" s="82"/>
      <c r="FX2251" s="82"/>
      <c r="FY2251" s="82"/>
      <c r="FZ2251" s="82"/>
      <c r="GA2251" s="82"/>
      <c r="GB2251" s="82"/>
      <c r="GC2251" s="82"/>
      <c r="GD2251" s="82"/>
      <c r="GE2251" s="82"/>
      <c r="GF2251" s="82"/>
      <c r="GG2251" s="82"/>
      <c r="GH2251" s="82"/>
      <c r="GI2251" s="82"/>
      <c r="GJ2251" s="82"/>
      <c r="GK2251" s="82"/>
      <c r="GL2251" s="82"/>
      <c r="GM2251" s="82"/>
      <c r="GN2251" s="82"/>
      <c r="GO2251" s="82"/>
      <c r="GP2251" s="82"/>
      <c r="GQ2251" s="82"/>
      <c r="GR2251" s="82"/>
      <c r="GS2251" s="82"/>
      <c r="GT2251" s="82"/>
      <c r="GU2251" s="82"/>
      <c r="GV2251" s="82"/>
      <c r="GW2251" s="82"/>
      <c r="GX2251" s="82"/>
      <c r="GY2251" s="82"/>
      <c r="GZ2251" s="82"/>
      <c r="HA2251" s="82"/>
      <c r="HB2251" s="82"/>
      <c r="HC2251" s="82"/>
      <c r="HD2251" s="82"/>
      <c r="HE2251" s="82"/>
      <c r="HF2251" s="82"/>
      <c r="HG2251" s="82"/>
      <c r="HH2251" s="82"/>
      <c r="HI2251" s="82"/>
      <c r="HJ2251" s="82"/>
      <c r="HK2251" s="82"/>
      <c r="HL2251" s="82"/>
      <c r="HM2251" s="82"/>
      <c r="HN2251" s="82"/>
      <c r="HO2251" s="82"/>
      <c r="HP2251" s="82"/>
      <c r="HQ2251" s="82"/>
      <c r="HR2251" s="82"/>
      <c r="HS2251" s="82"/>
      <c r="HT2251" s="82"/>
      <c r="HU2251" s="82"/>
      <c r="HV2251" s="82"/>
      <c r="HW2251" s="82"/>
      <c r="HX2251" s="82"/>
      <c r="HY2251" s="82"/>
      <c r="HZ2251" s="82"/>
      <c r="IA2251" s="82"/>
      <c r="IB2251" s="82"/>
      <c r="IC2251" s="82"/>
      <c r="ID2251" s="82"/>
      <c r="IE2251" s="82"/>
      <c r="IF2251" s="82"/>
      <c r="IG2251" s="82"/>
      <c r="IH2251" s="82"/>
      <c r="II2251" s="82"/>
      <c r="IJ2251" s="82"/>
      <c r="IK2251" s="82"/>
      <c r="IL2251" s="82"/>
      <c r="IM2251" s="82"/>
      <c r="IN2251" s="82"/>
      <c r="IO2251" s="82"/>
      <c r="IP2251" s="82"/>
      <c r="IQ2251" s="82"/>
      <c r="IR2251" s="82"/>
    </row>
    <row r="2252" spans="1:252" s="81" customFormat="1" x14ac:dyDescent="0.25">
      <c r="A2252" s="82" t="s">
        <v>4449</v>
      </c>
      <c r="B2252" s="4" t="s">
        <v>659</v>
      </c>
      <c r="C2252" s="4" t="s">
        <v>660</v>
      </c>
      <c r="D2252" s="82"/>
      <c r="E2252" s="82"/>
      <c r="F2252" s="82"/>
      <c r="G2252" s="14" t="s">
        <v>661</v>
      </c>
      <c r="H2252" s="82"/>
      <c r="I2252" s="33"/>
      <c r="J2252" s="37" t="s">
        <v>226</v>
      </c>
      <c r="K2252" s="35"/>
      <c r="L2252" s="33"/>
      <c r="M2252" s="33"/>
      <c r="N2252" s="35"/>
      <c r="O2252" s="35"/>
      <c r="P2252" s="33"/>
      <c r="Q2252" s="33"/>
      <c r="R2252" s="35"/>
      <c r="S2252" s="35"/>
      <c r="T2252" s="35"/>
      <c r="U2252" s="33"/>
      <c r="V2252" s="33"/>
      <c r="W2252" s="12" t="s">
        <v>21</v>
      </c>
      <c r="X2252" s="6">
        <v>0</v>
      </c>
      <c r="Y2252" s="9" t="s">
        <v>21</v>
      </c>
      <c r="Z2252" s="82"/>
      <c r="AA2252" s="11"/>
      <c r="AB2252" s="11"/>
      <c r="AC2252" s="11"/>
      <c r="AD2252" s="82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  <c r="DM2252" s="11"/>
      <c r="DN2252" s="11"/>
      <c r="DO2252" s="11"/>
      <c r="DP2252" s="11"/>
      <c r="DQ2252" s="11"/>
      <c r="DR2252" s="11"/>
      <c r="DS2252" s="11"/>
      <c r="DT2252" s="11"/>
      <c r="DU2252" s="11"/>
      <c r="DV2252" s="11"/>
      <c r="DW2252" s="11"/>
      <c r="DX2252" s="11"/>
      <c r="DY2252" s="11"/>
      <c r="DZ2252" s="11"/>
      <c r="EA2252" s="11"/>
      <c r="EB2252" s="11"/>
      <c r="EC2252" s="11"/>
      <c r="ED2252" s="11"/>
      <c r="EE2252" s="11"/>
      <c r="EF2252" s="11"/>
      <c r="EG2252" s="11"/>
      <c r="EH2252" s="11"/>
      <c r="EI2252" s="11"/>
      <c r="EJ2252" s="11"/>
      <c r="EK2252" s="11"/>
      <c r="EL2252" s="11"/>
      <c r="EM2252" s="11"/>
      <c r="EN2252" s="11"/>
      <c r="EO2252" s="11"/>
      <c r="EP2252" s="11"/>
      <c r="EQ2252" s="11"/>
      <c r="ER2252" s="11"/>
      <c r="ES2252" s="11"/>
      <c r="ET2252" s="11"/>
      <c r="EU2252" s="11"/>
      <c r="EV2252" s="11"/>
      <c r="EW2252" s="11"/>
      <c r="EX2252" s="11"/>
      <c r="EY2252" s="11"/>
      <c r="EZ2252" s="11"/>
      <c r="FA2252" s="11"/>
      <c r="FB2252" s="11"/>
      <c r="FC2252" s="11"/>
      <c r="FD2252" s="11"/>
      <c r="FE2252" s="11"/>
      <c r="FF2252" s="11"/>
      <c r="FG2252" s="11"/>
      <c r="FH2252" s="11"/>
      <c r="FI2252" s="11"/>
      <c r="FJ2252" s="11"/>
      <c r="FK2252" s="11"/>
      <c r="FL2252" s="11"/>
      <c r="FM2252" s="11"/>
      <c r="FN2252" s="11"/>
      <c r="FO2252" s="11"/>
      <c r="FP2252" s="11"/>
      <c r="FQ2252" s="11"/>
      <c r="FR2252" s="11"/>
      <c r="FS2252" s="11"/>
      <c r="FT2252" s="11"/>
      <c r="FU2252" s="11"/>
      <c r="FV2252" s="11"/>
      <c r="FW2252" s="11"/>
      <c r="FX2252" s="11"/>
      <c r="FY2252" s="11"/>
      <c r="FZ2252" s="11"/>
      <c r="GA2252" s="11"/>
      <c r="GB2252" s="11"/>
      <c r="GC2252" s="11"/>
      <c r="GD2252" s="11"/>
      <c r="GE2252" s="11"/>
      <c r="GF2252" s="11"/>
      <c r="GG2252" s="11"/>
      <c r="GH2252" s="11"/>
      <c r="GI2252" s="11"/>
      <c r="GJ2252" s="11"/>
      <c r="GK2252" s="11"/>
      <c r="GL2252" s="11"/>
      <c r="GM2252" s="11"/>
      <c r="GN2252" s="11"/>
      <c r="GO2252" s="11"/>
      <c r="GP2252" s="11"/>
      <c r="GQ2252" s="11"/>
      <c r="GR2252" s="11"/>
      <c r="GS2252" s="11"/>
      <c r="GT2252" s="11"/>
      <c r="GU2252" s="11"/>
      <c r="GV2252" s="11"/>
      <c r="GW2252" s="11"/>
      <c r="GX2252" s="11"/>
      <c r="GY2252" s="11"/>
      <c r="GZ2252" s="11"/>
      <c r="HA2252" s="11"/>
      <c r="HB2252" s="11"/>
      <c r="HC2252" s="11"/>
      <c r="HD2252" s="11"/>
      <c r="HE2252" s="11"/>
      <c r="HF2252" s="11"/>
      <c r="HG2252" s="11"/>
      <c r="HH2252" s="11"/>
      <c r="HI2252" s="11"/>
      <c r="HJ2252" s="11"/>
      <c r="HK2252" s="11"/>
      <c r="HL2252" s="11"/>
      <c r="HM2252" s="11"/>
      <c r="HN2252" s="11"/>
      <c r="HO2252" s="11"/>
      <c r="HP2252" s="11"/>
      <c r="HQ2252" s="11"/>
      <c r="HR2252" s="11"/>
      <c r="HS2252" s="11"/>
      <c r="HT2252" s="11"/>
      <c r="HU2252" s="11"/>
      <c r="HV2252" s="11"/>
      <c r="HW2252" s="11"/>
      <c r="HX2252" s="11"/>
      <c r="HY2252" s="11"/>
      <c r="HZ2252" s="11"/>
      <c r="IA2252" s="11"/>
      <c r="IB2252" s="11"/>
      <c r="IC2252" s="11"/>
      <c r="ID2252" s="11"/>
      <c r="IE2252" s="11"/>
      <c r="IF2252" s="11"/>
      <c r="IG2252" s="11"/>
      <c r="IH2252" s="11"/>
      <c r="II2252" s="11"/>
      <c r="IJ2252" s="11"/>
      <c r="IK2252" s="11"/>
      <c r="IL2252" s="11"/>
      <c r="IM2252" s="11"/>
      <c r="IN2252" s="11"/>
      <c r="IO2252" s="11"/>
      <c r="IP2252" s="11"/>
      <c r="IQ2252" s="11"/>
      <c r="IR2252" s="11"/>
    </row>
    <row r="2253" spans="1:252" s="81" customFormat="1" x14ac:dyDescent="0.25">
      <c r="A2253" s="82" t="s">
        <v>4449</v>
      </c>
      <c r="B2253" s="11" t="s">
        <v>22</v>
      </c>
      <c r="C2253" s="11" t="s">
        <v>154</v>
      </c>
      <c r="D2253" s="10">
        <v>46</v>
      </c>
      <c r="E2253" s="10" t="s">
        <v>1021</v>
      </c>
      <c r="F2253" s="10" t="s">
        <v>865</v>
      </c>
      <c r="G2253" s="10"/>
      <c r="H2253" s="82"/>
      <c r="I2253" s="33"/>
      <c r="J2253" s="33"/>
      <c r="K2253" s="35"/>
      <c r="L2253" s="45" t="s">
        <v>978</v>
      </c>
      <c r="M2253" s="33"/>
      <c r="N2253" s="35"/>
      <c r="O2253" s="35"/>
      <c r="P2253" s="33"/>
      <c r="Q2253" s="33"/>
      <c r="R2253" s="35"/>
      <c r="S2253" s="35"/>
      <c r="T2253" s="35"/>
      <c r="U2253" s="33"/>
      <c r="V2253" s="33"/>
      <c r="W2253" s="12" t="s">
        <v>21</v>
      </c>
      <c r="X2253" s="6">
        <v>0</v>
      </c>
      <c r="Y2253" s="9" t="s">
        <v>21</v>
      </c>
      <c r="Z2253" s="82"/>
      <c r="AA2253" s="82"/>
      <c r="AB2253" s="82"/>
      <c r="AC2253" s="82"/>
      <c r="AD2253" s="82"/>
      <c r="AE2253" s="82"/>
      <c r="AF2253" s="82"/>
      <c r="AG2253" s="82"/>
      <c r="AH2253" s="82"/>
      <c r="AI2253" s="82"/>
      <c r="AJ2253" s="82"/>
      <c r="AK2253" s="82"/>
      <c r="AL2253" s="82"/>
      <c r="AM2253" s="82"/>
      <c r="AN2253" s="82"/>
      <c r="AO2253" s="82"/>
      <c r="AP2253" s="82"/>
      <c r="AQ2253" s="82"/>
      <c r="AR2253" s="82"/>
      <c r="AS2253" s="82"/>
      <c r="AT2253" s="82"/>
      <c r="AU2253" s="82"/>
      <c r="AV2253" s="82"/>
      <c r="AW2253" s="82"/>
      <c r="AX2253" s="82"/>
      <c r="AY2253" s="82"/>
      <c r="AZ2253" s="82"/>
      <c r="BA2253" s="82"/>
      <c r="BB2253" s="82"/>
      <c r="BC2253" s="82"/>
      <c r="BD2253" s="82"/>
      <c r="BE2253" s="82"/>
      <c r="BF2253" s="82"/>
      <c r="BG2253" s="82"/>
      <c r="BH2253" s="82"/>
      <c r="BI2253" s="82"/>
      <c r="BJ2253" s="82"/>
      <c r="BK2253" s="82"/>
      <c r="BL2253" s="82"/>
      <c r="BM2253" s="82"/>
      <c r="BN2253" s="82"/>
      <c r="BO2253" s="82"/>
      <c r="BP2253" s="82"/>
      <c r="BQ2253" s="82"/>
      <c r="BR2253" s="82"/>
      <c r="BS2253" s="82"/>
      <c r="BT2253" s="82"/>
      <c r="BU2253" s="82"/>
      <c r="BV2253" s="82"/>
      <c r="BW2253" s="82"/>
      <c r="BX2253" s="82"/>
      <c r="BY2253" s="82"/>
      <c r="BZ2253" s="82"/>
      <c r="CA2253" s="82"/>
      <c r="CB2253" s="82"/>
      <c r="CC2253" s="82"/>
      <c r="CD2253" s="82"/>
      <c r="CE2253" s="82"/>
      <c r="CF2253" s="82"/>
      <c r="CG2253" s="82"/>
      <c r="CH2253" s="82"/>
      <c r="CI2253" s="82"/>
      <c r="CJ2253" s="82"/>
      <c r="CK2253" s="82"/>
      <c r="CL2253" s="82"/>
      <c r="CM2253" s="82"/>
      <c r="CN2253" s="82"/>
      <c r="CO2253" s="82"/>
      <c r="CP2253" s="82"/>
      <c r="CQ2253" s="82"/>
      <c r="CR2253" s="82"/>
      <c r="CS2253" s="82"/>
      <c r="CT2253" s="82"/>
      <c r="CU2253" s="82"/>
      <c r="CV2253" s="82"/>
      <c r="CW2253" s="82"/>
      <c r="CX2253" s="82"/>
      <c r="CY2253" s="82"/>
      <c r="CZ2253" s="82"/>
      <c r="DA2253" s="82"/>
      <c r="DB2253" s="82"/>
      <c r="DC2253" s="82"/>
      <c r="DD2253" s="82"/>
      <c r="DE2253" s="82"/>
      <c r="DF2253" s="82"/>
      <c r="DG2253" s="82"/>
      <c r="DH2253" s="82"/>
      <c r="DI2253" s="82"/>
      <c r="DJ2253" s="82"/>
      <c r="DK2253" s="82"/>
      <c r="DL2253" s="82"/>
      <c r="DM2253" s="82"/>
      <c r="DN2253" s="82"/>
      <c r="DO2253" s="82"/>
      <c r="DP2253" s="82"/>
      <c r="DQ2253" s="82"/>
      <c r="DR2253" s="82"/>
      <c r="DS2253" s="82"/>
      <c r="DT2253" s="82"/>
      <c r="DU2253" s="82"/>
      <c r="DV2253" s="82"/>
      <c r="DW2253" s="82"/>
      <c r="DX2253" s="82"/>
      <c r="DY2253" s="82"/>
      <c r="DZ2253" s="82"/>
      <c r="EA2253" s="82"/>
      <c r="EB2253" s="82"/>
      <c r="EC2253" s="82"/>
      <c r="ED2253" s="82"/>
      <c r="EE2253" s="82"/>
      <c r="EF2253" s="82"/>
      <c r="EG2253" s="82"/>
      <c r="EH2253" s="82"/>
      <c r="EI2253" s="82"/>
      <c r="EJ2253" s="82"/>
      <c r="EK2253" s="82"/>
      <c r="EL2253" s="82"/>
      <c r="EM2253" s="82"/>
      <c r="EN2253" s="82"/>
      <c r="EO2253" s="82"/>
      <c r="EP2253" s="82"/>
      <c r="EQ2253" s="82"/>
      <c r="ER2253" s="82"/>
      <c r="ES2253" s="82"/>
      <c r="ET2253" s="82"/>
      <c r="EU2253" s="82"/>
      <c r="EV2253" s="82"/>
      <c r="EW2253" s="82"/>
      <c r="EX2253" s="82"/>
      <c r="EY2253" s="82"/>
      <c r="EZ2253" s="82"/>
      <c r="FA2253" s="82"/>
      <c r="FB2253" s="82"/>
      <c r="FC2253" s="82"/>
      <c r="FD2253" s="82"/>
      <c r="FE2253" s="82"/>
      <c r="FF2253" s="82"/>
      <c r="FG2253" s="82"/>
      <c r="FH2253" s="82"/>
      <c r="FI2253" s="82"/>
      <c r="FJ2253" s="82"/>
      <c r="FK2253" s="82"/>
      <c r="FL2253" s="82"/>
      <c r="FM2253" s="82"/>
      <c r="FN2253" s="82"/>
      <c r="FO2253" s="82"/>
      <c r="FP2253" s="82"/>
      <c r="FQ2253" s="82"/>
      <c r="FR2253" s="82"/>
      <c r="FS2253" s="82"/>
      <c r="FT2253" s="82"/>
      <c r="FU2253" s="82"/>
      <c r="FV2253" s="82"/>
      <c r="FW2253" s="82"/>
      <c r="FX2253" s="82"/>
      <c r="FY2253" s="82"/>
      <c r="FZ2253" s="82"/>
      <c r="GA2253" s="82"/>
      <c r="GB2253" s="82"/>
      <c r="GC2253" s="82"/>
      <c r="GD2253" s="82"/>
      <c r="GE2253" s="82"/>
      <c r="GF2253" s="82"/>
      <c r="GG2253" s="82"/>
      <c r="GH2253" s="82"/>
      <c r="GI2253" s="82"/>
      <c r="GJ2253" s="82"/>
      <c r="GK2253" s="82"/>
      <c r="GL2253" s="82"/>
      <c r="GM2253" s="82"/>
      <c r="GN2253" s="82"/>
      <c r="GO2253" s="82"/>
      <c r="GP2253" s="82"/>
      <c r="GQ2253" s="82"/>
      <c r="GR2253" s="82"/>
      <c r="GS2253" s="82"/>
      <c r="GT2253" s="82"/>
      <c r="GU2253" s="82"/>
      <c r="GV2253" s="82"/>
      <c r="GW2253" s="82"/>
      <c r="GX2253" s="82"/>
      <c r="GY2253" s="82"/>
      <c r="GZ2253" s="82"/>
      <c r="HA2253" s="82"/>
      <c r="HB2253" s="82"/>
      <c r="HC2253" s="82"/>
      <c r="HD2253" s="82"/>
      <c r="HE2253" s="82"/>
      <c r="HF2253" s="82"/>
      <c r="HG2253" s="82"/>
      <c r="HH2253" s="82"/>
      <c r="HI2253" s="82"/>
      <c r="HJ2253" s="82"/>
      <c r="HK2253" s="82"/>
      <c r="HL2253" s="82"/>
      <c r="HM2253" s="82"/>
      <c r="HN2253" s="82"/>
      <c r="HO2253" s="82"/>
      <c r="HP2253" s="82"/>
      <c r="HQ2253" s="82"/>
      <c r="HR2253" s="82"/>
      <c r="HS2253" s="82"/>
      <c r="HT2253" s="82"/>
      <c r="HU2253" s="82"/>
      <c r="HV2253" s="82"/>
      <c r="HW2253" s="82"/>
      <c r="HX2253" s="82"/>
      <c r="HY2253" s="82"/>
      <c r="HZ2253" s="82"/>
      <c r="IA2253" s="82"/>
      <c r="IB2253" s="82"/>
      <c r="IC2253" s="82"/>
      <c r="ID2253" s="82"/>
      <c r="IE2253" s="82"/>
      <c r="IF2253" s="82"/>
      <c r="IG2253" s="82"/>
      <c r="IH2253" s="82"/>
      <c r="II2253" s="82"/>
      <c r="IJ2253" s="82"/>
      <c r="IK2253" s="82"/>
      <c r="IL2253" s="82"/>
      <c r="IM2253" s="82"/>
      <c r="IN2253" s="82"/>
      <c r="IO2253" s="82"/>
      <c r="IP2253" s="82"/>
      <c r="IQ2253" s="82"/>
      <c r="IR2253" s="82"/>
    </row>
    <row r="2254" spans="1:252" s="81" customFormat="1" x14ac:dyDescent="0.25">
      <c r="A2254" s="82" t="s">
        <v>4449</v>
      </c>
      <c r="B2254" s="18" t="s">
        <v>151</v>
      </c>
      <c r="C2254" s="19" t="s">
        <v>508</v>
      </c>
      <c r="D2254" s="82"/>
      <c r="E2254" s="82"/>
      <c r="F2254" s="82"/>
      <c r="G2254" s="17" t="s">
        <v>524</v>
      </c>
      <c r="H2254" s="82"/>
      <c r="I2254" s="33" t="s">
        <v>226</v>
      </c>
      <c r="J2254" s="35"/>
      <c r="K2254" s="35"/>
      <c r="L2254" s="33"/>
      <c r="M2254" s="33"/>
      <c r="N2254" s="35"/>
      <c r="O2254" s="35"/>
      <c r="P2254" s="33"/>
      <c r="Q2254" s="33"/>
      <c r="R2254" s="35"/>
      <c r="S2254" s="35"/>
      <c r="T2254" s="35"/>
      <c r="U2254" s="33"/>
      <c r="V2254" s="33"/>
      <c r="W2254" s="12" t="s">
        <v>21</v>
      </c>
      <c r="X2254" s="6">
        <v>0</v>
      </c>
      <c r="Y2254" s="9" t="s">
        <v>21</v>
      </c>
      <c r="Z2254" s="82"/>
      <c r="AA2254" s="82"/>
      <c r="AB2254" s="82"/>
      <c r="AC2254" s="82"/>
      <c r="AD2254" s="63"/>
      <c r="AE2254" s="63"/>
      <c r="AF2254" s="63"/>
      <c r="AG2254" s="63"/>
      <c r="AH2254" s="63"/>
      <c r="AI2254" s="63"/>
      <c r="AJ2254" s="63"/>
      <c r="AK2254" s="63"/>
      <c r="AL2254" s="63"/>
      <c r="AM2254" s="63"/>
      <c r="AN2254" s="63"/>
      <c r="AO2254" s="63"/>
      <c r="AP2254" s="63"/>
      <c r="AQ2254" s="63"/>
      <c r="AR2254" s="63"/>
      <c r="AS2254" s="63"/>
      <c r="AT2254" s="63"/>
      <c r="AU2254" s="63"/>
      <c r="AV2254" s="63"/>
      <c r="AW2254" s="63"/>
      <c r="AX2254" s="63"/>
      <c r="AY2254" s="63"/>
      <c r="AZ2254" s="63"/>
      <c r="BA2254" s="63"/>
      <c r="BB2254" s="63"/>
      <c r="BC2254" s="63"/>
      <c r="BD2254" s="63"/>
      <c r="BE2254" s="63"/>
      <c r="BF2254" s="63"/>
      <c r="BG2254" s="63"/>
      <c r="BH2254" s="63"/>
      <c r="BI2254" s="63"/>
      <c r="BJ2254" s="63"/>
      <c r="BK2254" s="63"/>
      <c r="BL2254" s="63"/>
      <c r="BM2254" s="63"/>
      <c r="BN2254" s="63"/>
      <c r="BO2254" s="63"/>
      <c r="BP2254" s="63"/>
      <c r="BQ2254" s="63"/>
      <c r="BR2254" s="63"/>
      <c r="BS2254" s="63"/>
      <c r="BT2254" s="63"/>
      <c r="BU2254" s="63"/>
      <c r="BV2254" s="63"/>
      <c r="BW2254" s="63"/>
      <c r="BX2254" s="63"/>
      <c r="BY2254" s="63"/>
      <c r="BZ2254" s="63"/>
      <c r="CA2254" s="63"/>
      <c r="CB2254" s="63"/>
      <c r="CC2254" s="63"/>
      <c r="CD2254" s="63"/>
      <c r="CE2254" s="63"/>
      <c r="CF2254" s="63"/>
      <c r="CG2254" s="63"/>
      <c r="CH2254" s="63"/>
      <c r="CI2254" s="63"/>
      <c r="CJ2254" s="63"/>
      <c r="CK2254" s="63"/>
      <c r="CL2254" s="63"/>
      <c r="CM2254" s="63"/>
      <c r="CN2254" s="63"/>
      <c r="CO2254" s="63"/>
      <c r="CP2254" s="63"/>
      <c r="CQ2254" s="63"/>
      <c r="CR2254" s="63"/>
      <c r="CS2254" s="63"/>
      <c r="CT2254" s="63"/>
      <c r="CU2254" s="63"/>
      <c r="CV2254" s="63"/>
      <c r="CW2254" s="63"/>
      <c r="CX2254" s="63"/>
      <c r="CY2254" s="63"/>
      <c r="CZ2254" s="63"/>
      <c r="DA2254" s="63"/>
      <c r="DB2254" s="63"/>
      <c r="DC2254" s="63"/>
      <c r="DD2254" s="63"/>
      <c r="DE2254" s="63"/>
      <c r="DF2254" s="63"/>
      <c r="DG2254" s="63"/>
      <c r="DH2254" s="63"/>
      <c r="DI2254" s="63"/>
      <c r="DJ2254" s="63"/>
      <c r="DK2254" s="63"/>
      <c r="DL2254" s="63"/>
      <c r="DM2254" s="63"/>
      <c r="DN2254" s="63"/>
      <c r="DO2254" s="63"/>
      <c r="DP2254" s="63"/>
      <c r="DQ2254" s="63"/>
      <c r="DR2254" s="63"/>
      <c r="DS2254" s="63"/>
      <c r="DT2254" s="63"/>
      <c r="DU2254" s="63"/>
      <c r="DV2254" s="63"/>
      <c r="DW2254" s="63"/>
      <c r="DX2254" s="63"/>
      <c r="DY2254" s="63"/>
      <c r="DZ2254" s="63"/>
      <c r="EA2254" s="63"/>
      <c r="EB2254" s="63"/>
      <c r="EC2254" s="63"/>
      <c r="ED2254" s="63"/>
      <c r="EE2254" s="63"/>
      <c r="EF2254" s="63"/>
      <c r="EG2254" s="63"/>
      <c r="EH2254" s="63"/>
      <c r="EI2254" s="63"/>
      <c r="EJ2254" s="63"/>
      <c r="EK2254" s="63"/>
      <c r="EL2254" s="63"/>
      <c r="EM2254" s="63"/>
      <c r="EN2254" s="63"/>
      <c r="EO2254" s="63"/>
      <c r="EP2254" s="63"/>
      <c r="EQ2254" s="63"/>
      <c r="ER2254" s="63"/>
      <c r="ES2254" s="63"/>
      <c r="ET2254" s="63"/>
      <c r="EU2254" s="63"/>
      <c r="EV2254" s="63"/>
      <c r="EW2254" s="63"/>
      <c r="EX2254" s="63"/>
      <c r="EY2254" s="63"/>
      <c r="EZ2254" s="63"/>
      <c r="FA2254" s="63"/>
      <c r="FB2254" s="63"/>
      <c r="FC2254" s="63"/>
      <c r="FD2254" s="63"/>
      <c r="FE2254" s="63"/>
      <c r="FF2254" s="63"/>
      <c r="FG2254" s="63"/>
      <c r="FH2254" s="63"/>
      <c r="FI2254" s="63"/>
      <c r="FJ2254" s="63"/>
      <c r="FK2254" s="63"/>
      <c r="FL2254" s="63"/>
      <c r="FM2254" s="63"/>
      <c r="FN2254" s="63"/>
      <c r="FO2254" s="63"/>
      <c r="FP2254" s="63"/>
      <c r="FQ2254" s="63"/>
      <c r="FR2254" s="63"/>
      <c r="FS2254" s="63"/>
      <c r="FT2254" s="63"/>
      <c r="FU2254" s="63"/>
      <c r="FV2254" s="63"/>
      <c r="FW2254" s="63"/>
      <c r="FX2254" s="63"/>
      <c r="FY2254" s="63"/>
      <c r="FZ2254" s="63"/>
      <c r="GA2254" s="63"/>
      <c r="GB2254" s="63"/>
      <c r="GC2254" s="63"/>
      <c r="GD2254" s="63"/>
      <c r="GE2254" s="63"/>
      <c r="GF2254" s="63"/>
      <c r="GG2254" s="63"/>
      <c r="GH2254" s="63"/>
      <c r="GI2254" s="63"/>
      <c r="GJ2254" s="63"/>
      <c r="GK2254" s="63"/>
      <c r="GL2254" s="63"/>
      <c r="GM2254" s="63"/>
      <c r="GN2254" s="63"/>
      <c r="GO2254" s="63"/>
      <c r="GP2254" s="63"/>
      <c r="GQ2254" s="63"/>
      <c r="GR2254" s="63"/>
      <c r="GS2254" s="63"/>
      <c r="GT2254" s="63"/>
      <c r="GU2254" s="63"/>
      <c r="GV2254" s="63"/>
      <c r="GW2254" s="63"/>
      <c r="GX2254" s="63"/>
      <c r="GY2254" s="63"/>
      <c r="GZ2254" s="63"/>
      <c r="HA2254" s="63"/>
      <c r="HB2254" s="63"/>
      <c r="HC2254" s="63"/>
      <c r="HD2254" s="63"/>
      <c r="HE2254" s="63"/>
      <c r="HF2254" s="63"/>
      <c r="HG2254" s="63"/>
      <c r="HH2254" s="63"/>
      <c r="HI2254" s="63"/>
      <c r="HJ2254" s="63"/>
      <c r="HK2254" s="63"/>
      <c r="HL2254" s="63"/>
      <c r="HM2254" s="63"/>
      <c r="HN2254" s="63"/>
      <c r="HO2254" s="63"/>
      <c r="HP2254" s="63"/>
      <c r="HQ2254" s="63"/>
      <c r="HR2254" s="63"/>
      <c r="HS2254" s="63"/>
      <c r="HT2254" s="63"/>
      <c r="HU2254" s="63"/>
      <c r="HV2254" s="63"/>
      <c r="HW2254" s="63"/>
      <c r="HX2254" s="63"/>
      <c r="HY2254" s="63"/>
      <c r="HZ2254" s="63"/>
      <c r="IA2254" s="63"/>
      <c r="IB2254" s="63"/>
      <c r="IC2254" s="63"/>
      <c r="ID2254" s="63"/>
      <c r="IE2254" s="63"/>
      <c r="IF2254" s="63"/>
      <c r="IG2254" s="63"/>
      <c r="IH2254" s="63"/>
      <c r="II2254" s="63"/>
      <c r="IJ2254" s="63"/>
      <c r="IK2254" s="63"/>
      <c r="IL2254" s="63"/>
      <c r="IM2254" s="63"/>
      <c r="IN2254" s="63"/>
      <c r="IO2254" s="63"/>
      <c r="IP2254" s="63"/>
      <c r="IQ2254" s="63"/>
      <c r="IR2254" s="63"/>
    </row>
    <row r="2255" spans="1:252" s="81" customFormat="1" x14ac:dyDescent="0.25">
      <c r="A2255" s="82" t="s">
        <v>4449</v>
      </c>
      <c r="B2255" s="4" t="s">
        <v>3056</v>
      </c>
      <c r="C2255" s="4" t="s">
        <v>3057</v>
      </c>
      <c r="D2255" s="82"/>
      <c r="E2255" s="82"/>
      <c r="F2255" s="82"/>
      <c r="G2255" s="82" t="s">
        <v>2072</v>
      </c>
      <c r="H2255" s="82"/>
      <c r="I2255" s="33"/>
      <c r="J2255" s="33"/>
      <c r="K2255" s="33"/>
      <c r="L2255" s="33"/>
      <c r="M2255" s="33"/>
      <c r="N2255" s="33"/>
      <c r="O2255" s="33"/>
      <c r="P2255" s="52" t="s">
        <v>2888</v>
      </c>
      <c r="Q2255" s="33"/>
      <c r="R2255" s="35"/>
      <c r="S2255" s="35"/>
      <c r="T2255" s="35"/>
      <c r="U2255" s="33"/>
      <c r="V2255" s="33"/>
      <c r="W2255" s="12" t="s">
        <v>21</v>
      </c>
      <c r="X2255" s="6">
        <v>0</v>
      </c>
      <c r="Y2255" s="9" t="s">
        <v>21</v>
      </c>
      <c r="Z2255" s="82"/>
      <c r="AA2255" s="82"/>
      <c r="AB2255" s="82"/>
      <c r="AC2255" s="82"/>
    </row>
    <row r="2256" spans="1:252" s="81" customFormat="1" x14ac:dyDescent="0.25">
      <c r="A2256" s="82" t="s">
        <v>4449</v>
      </c>
      <c r="B2256" s="2" t="s">
        <v>3550</v>
      </c>
      <c r="C2256" s="2" t="s">
        <v>3782</v>
      </c>
      <c r="D2256" s="2" t="s">
        <v>3783</v>
      </c>
      <c r="E2256" s="63"/>
      <c r="F2256" s="63"/>
      <c r="G2256" s="2"/>
      <c r="H2256" s="63"/>
      <c r="I2256" s="2"/>
      <c r="J2256" s="64"/>
      <c r="K2256" s="4"/>
      <c r="L2256" s="4"/>
      <c r="M2256" s="4"/>
      <c r="N2256" s="63"/>
      <c r="O2256" s="63"/>
      <c r="P2256" s="63"/>
      <c r="Q2256" s="63"/>
      <c r="R2256" s="63"/>
      <c r="S2256" s="63"/>
      <c r="T2256" s="2" t="s">
        <v>978</v>
      </c>
      <c r="U2256" s="63"/>
      <c r="V2256" s="63"/>
      <c r="W2256" s="12" t="s">
        <v>21</v>
      </c>
      <c r="X2256" s="6">
        <v>0</v>
      </c>
      <c r="Y2256" s="9" t="s">
        <v>21</v>
      </c>
      <c r="Z2256" s="63"/>
      <c r="AA2256" s="82"/>
      <c r="AB2256" s="82"/>
      <c r="AC2256" s="82"/>
      <c r="AD2256" s="10"/>
      <c r="AE2256" s="82"/>
      <c r="AF2256" s="82"/>
      <c r="AG2256" s="82"/>
      <c r="AH2256" s="82"/>
      <c r="AI2256" s="82"/>
      <c r="AJ2256" s="82"/>
      <c r="AK2256" s="82"/>
      <c r="AL2256" s="82"/>
      <c r="AM2256" s="82"/>
      <c r="AN2256" s="82"/>
      <c r="AO2256" s="82"/>
      <c r="AP2256" s="82"/>
      <c r="AQ2256" s="82"/>
      <c r="AR2256" s="82"/>
      <c r="AS2256" s="82"/>
      <c r="AT2256" s="82"/>
      <c r="AU2256" s="82"/>
      <c r="AV2256" s="82"/>
      <c r="AW2256" s="82"/>
      <c r="AX2256" s="82"/>
      <c r="AY2256" s="82"/>
      <c r="AZ2256" s="82"/>
      <c r="BA2256" s="82"/>
      <c r="BB2256" s="82"/>
      <c r="BC2256" s="82"/>
      <c r="BD2256" s="82"/>
      <c r="BE2256" s="82"/>
      <c r="BF2256" s="82"/>
      <c r="BG2256" s="82"/>
      <c r="BH2256" s="82"/>
      <c r="BI2256" s="82"/>
      <c r="BJ2256" s="82"/>
      <c r="BK2256" s="82"/>
      <c r="BL2256" s="82"/>
      <c r="BM2256" s="82"/>
      <c r="BN2256" s="82"/>
      <c r="BO2256" s="82"/>
      <c r="BP2256" s="82"/>
      <c r="BQ2256" s="82"/>
      <c r="BR2256" s="82"/>
      <c r="BS2256" s="82"/>
      <c r="BT2256" s="82"/>
      <c r="BU2256" s="82"/>
      <c r="BV2256" s="82"/>
      <c r="BW2256" s="82"/>
      <c r="BX2256" s="82"/>
      <c r="BY2256" s="82"/>
      <c r="BZ2256" s="82"/>
      <c r="CA2256" s="82"/>
      <c r="CB2256" s="82"/>
      <c r="CC2256" s="82"/>
      <c r="CD2256" s="82"/>
      <c r="CE2256" s="82"/>
      <c r="CF2256" s="82"/>
      <c r="CG2256" s="82"/>
      <c r="CH2256" s="82"/>
      <c r="CI2256" s="82"/>
      <c r="CJ2256" s="82"/>
      <c r="CK2256" s="82"/>
      <c r="CL2256" s="82"/>
      <c r="CM2256" s="82"/>
      <c r="CN2256" s="82"/>
      <c r="CO2256" s="82"/>
      <c r="CP2256" s="82"/>
      <c r="CQ2256" s="82"/>
      <c r="CR2256" s="82"/>
      <c r="CS2256" s="82"/>
      <c r="CT2256" s="82"/>
      <c r="CU2256" s="82"/>
      <c r="CV2256" s="82"/>
      <c r="CW2256" s="82"/>
      <c r="CX2256" s="82"/>
      <c r="CY2256" s="82"/>
      <c r="CZ2256" s="82"/>
      <c r="DA2256" s="82"/>
      <c r="DB2256" s="82"/>
      <c r="DC2256" s="82"/>
      <c r="DD2256" s="82"/>
      <c r="DE2256" s="82"/>
      <c r="DF2256" s="82"/>
      <c r="DG2256" s="82"/>
      <c r="DH2256" s="82"/>
      <c r="DI2256" s="82"/>
      <c r="DJ2256" s="82"/>
      <c r="DK2256" s="82"/>
      <c r="DL2256" s="82"/>
      <c r="DM2256" s="82"/>
      <c r="DN2256" s="82"/>
      <c r="DO2256" s="82"/>
      <c r="DP2256" s="82"/>
      <c r="DQ2256" s="82"/>
      <c r="DR2256" s="82"/>
      <c r="DS2256" s="82"/>
      <c r="DT2256" s="82"/>
      <c r="DU2256" s="82"/>
      <c r="DV2256" s="82"/>
      <c r="DW2256" s="82"/>
      <c r="DX2256" s="82"/>
      <c r="DY2256" s="82"/>
      <c r="DZ2256" s="82"/>
      <c r="EA2256" s="82"/>
      <c r="EB2256" s="82"/>
      <c r="EC2256" s="82"/>
      <c r="ED2256" s="82"/>
      <c r="EE2256" s="82"/>
      <c r="EF2256" s="82"/>
      <c r="EG2256" s="82"/>
      <c r="EH2256" s="82"/>
      <c r="EI2256" s="82"/>
      <c r="EJ2256" s="82"/>
      <c r="EK2256" s="82"/>
      <c r="EL2256" s="82"/>
      <c r="EM2256" s="82"/>
      <c r="EN2256" s="82"/>
      <c r="EO2256" s="82"/>
      <c r="EP2256" s="82"/>
      <c r="EQ2256" s="82"/>
      <c r="ER2256" s="82"/>
      <c r="ES2256" s="82"/>
      <c r="ET2256" s="82"/>
      <c r="EU2256" s="82"/>
      <c r="EV2256" s="82"/>
      <c r="EW2256" s="82"/>
      <c r="EX2256" s="82"/>
      <c r="EY2256" s="82"/>
      <c r="EZ2256" s="82"/>
      <c r="FA2256" s="82"/>
      <c r="FB2256" s="82"/>
      <c r="FC2256" s="82"/>
      <c r="FD2256" s="82"/>
      <c r="FE2256" s="82"/>
      <c r="FF2256" s="82"/>
      <c r="FG2256" s="82"/>
      <c r="FH2256" s="82"/>
      <c r="FI2256" s="82"/>
      <c r="FJ2256" s="82"/>
      <c r="FK2256" s="82"/>
      <c r="FL2256" s="82"/>
      <c r="FM2256" s="82"/>
      <c r="FN2256" s="82"/>
      <c r="FO2256" s="82"/>
      <c r="FP2256" s="82"/>
      <c r="FQ2256" s="82"/>
      <c r="FR2256" s="82"/>
      <c r="FS2256" s="82"/>
      <c r="FT2256" s="82"/>
      <c r="FU2256" s="82"/>
      <c r="FV2256" s="82"/>
      <c r="FW2256" s="82"/>
      <c r="FX2256" s="82"/>
      <c r="FY2256" s="82"/>
      <c r="FZ2256" s="82"/>
      <c r="GA2256" s="82"/>
      <c r="GB2256" s="82"/>
      <c r="GC2256" s="82"/>
      <c r="GD2256" s="82"/>
      <c r="GE2256" s="82"/>
      <c r="GF2256" s="82"/>
      <c r="GG2256" s="82"/>
      <c r="GH2256" s="82"/>
      <c r="GI2256" s="82"/>
      <c r="GJ2256" s="82"/>
      <c r="GK2256" s="82"/>
      <c r="GL2256" s="82"/>
      <c r="GM2256" s="82"/>
      <c r="GN2256" s="82"/>
      <c r="GO2256" s="82"/>
      <c r="GP2256" s="82"/>
      <c r="GQ2256" s="82"/>
      <c r="GR2256" s="82"/>
      <c r="GS2256" s="82"/>
      <c r="GT2256" s="82"/>
      <c r="GU2256" s="82"/>
      <c r="GV2256" s="82"/>
      <c r="GW2256" s="82"/>
      <c r="GX2256" s="82"/>
      <c r="GY2256" s="82"/>
      <c r="GZ2256" s="82"/>
      <c r="HA2256" s="82"/>
      <c r="HB2256" s="82"/>
      <c r="HC2256" s="82"/>
      <c r="HD2256" s="82"/>
      <c r="HE2256" s="82"/>
      <c r="HF2256" s="82"/>
      <c r="HG2256" s="82"/>
      <c r="HH2256" s="82"/>
      <c r="HI2256" s="82"/>
      <c r="HJ2256" s="82"/>
      <c r="HK2256" s="82"/>
      <c r="HL2256" s="82"/>
      <c r="HM2256" s="82"/>
      <c r="HN2256" s="82"/>
      <c r="HO2256" s="82"/>
      <c r="HP2256" s="82"/>
      <c r="HQ2256" s="82"/>
      <c r="HR2256" s="82"/>
      <c r="HS2256" s="82"/>
      <c r="HT2256" s="82"/>
      <c r="HU2256" s="82"/>
      <c r="HV2256" s="82"/>
      <c r="HW2256" s="82"/>
      <c r="HX2256" s="82"/>
      <c r="HY2256" s="82"/>
      <c r="HZ2256" s="82"/>
      <c r="IA2256" s="82"/>
      <c r="IB2256" s="82"/>
      <c r="IC2256" s="82"/>
      <c r="ID2256" s="82"/>
      <c r="IE2256" s="82"/>
      <c r="IF2256" s="82"/>
      <c r="IG2256" s="82"/>
      <c r="IH2256" s="82"/>
      <c r="II2256" s="82"/>
      <c r="IJ2256" s="82"/>
      <c r="IK2256" s="82"/>
      <c r="IL2256" s="82"/>
      <c r="IM2256" s="82"/>
      <c r="IN2256" s="82"/>
      <c r="IO2256" s="82"/>
      <c r="IP2256" s="82"/>
      <c r="IQ2256" s="82"/>
      <c r="IR2256" s="82"/>
    </row>
    <row r="2257" spans="1:252" s="81" customFormat="1" x14ac:dyDescent="0.25">
      <c r="A2257" s="82" t="s">
        <v>4449</v>
      </c>
      <c r="B2257" s="57" t="s">
        <v>4405</v>
      </c>
      <c r="C2257" s="57" t="s">
        <v>4406</v>
      </c>
      <c r="F2257" s="68"/>
      <c r="G2257" s="69" t="s">
        <v>2072</v>
      </c>
      <c r="H2257" s="70"/>
      <c r="I2257" s="69"/>
      <c r="U2257" s="70" t="s">
        <v>2888</v>
      </c>
      <c r="W2257" s="12" t="s">
        <v>21</v>
      </c>
      <c r="X2257" s="6">
        <v>0</v>
      </c>
      <c r="Y2257" s="9" t="s">
        <v>21</v>
      </c>
      <c r="AA2257" s="63"/>
      <c r="AB2257" s="63"/>
      <c r="AC2257" s="63"/>
      <c r="AD2257" s="29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  <c r="BK2257" s="10"/>
      <c r="BL2257" s="10"/>
      <c r="BM2257" s="10"/>
      <c r="BN2257" s="10"/>
      <c r="BO2257" s="10"/>
      <c r="BP2257" s="10"/>
      <c r="BQ2257" s="10"/>
      <c r="BR2257" s="10"/>
      <c r="BS2257" s="10"/>
      <c r="BT2257" s="10"/>
      <c r="BU2257" s="10"/>
      <c r="BV2257" s="10"/>
      <c r="BW2257" s="10"/>
      <c r="BX2257" s="10"/>
      <c r="BY2257" s="10"/>
      <c r="BZ2257" s="10"/>
      <c r="CA2257" s="10"/>
      <c r="CB2257" s="10"/>
      <c r="CC2257" s="10"/>
      <c r="CD2257" s="10"/>
      <c r="CE2257" s="10"/>
      <c r="CF2257" s="10"/>
      <c r="CG2257" s="10"/>
      <c r="CH2257" s="10"/>
      <c r="CI2257" s="10"/>
      <c r="CJ2257" s="10"/>
      <c r="CK2257" s="10"/>
      <c r="CL2257" s="10"/>
      <c r="CM2257" s="10"/>
      <c r="CN2257" s="10"/>
      <c r="CO2257" s="10"/>
      <c r="CP2257" s="10"/>
      <c r="CQ2257" s="10"/>
      <c r="CR2257" s="10"/>
      <c r="CS2257" s="10"/>
      <c r="CT2257" s="10"/>
      <c r="CU2257" s="10"/>
      <c r="CV2257" s="10"/>
      <c r="CW2257" s="10"/>
      <c r="CX2257" s="10"/>
      <c r="CY2257" s="10"/>
      <c r="CZ2257" s="10"/>
      <c r="DA2257" s="10"/>
      <c r="DB2257" s="10"/>
      <c r="DC2257" s="10"/>
      <c r="DD2257" s="10"/>
      <c r="DE2257" s="10"/>
      <c r="DF2257" s="10"/>
      <c r="DG2257" s="10"/>
      <c r="DH2257" s="10"/>
      <c r="DI2257" s="10"/>
      <c r="DJ2257" s="10"/>
      <c r="DK2257" s="10"/>
      <c r="DL2257" s="10"/>
      <c r="DM2257" s="10"/>
      <c r="DN2257" s="10"/>
      <c r="DO2257" s="10"/>
      <c r="DP2257" s="10"/>
      <c r="DQ2257" s="10"/>
      <c r="DR2257" s="10"/>
      <c r="DS2257" s="10"/>
      <c r="DT2257" s="10"/>
      <c r="DU2257" s="10"/>
      <c r="DV2257" s="10"/>
      <c r="DW2257" s="10"/>
      <c r="DX2257" s="10"/>
      <c r="DY2257" s="10"/>
      <c r="DZ2257" s="10"/>
      <c r="EA2257" s="10"/>
      <c r="EB2257" s="10"/>
      <c r="EC2257" s="10"/>
      <c r="ED2257" s="10"/>
      <c r="EE2257" s="10"/>
      <c r="EF2257" s="10"/>
      <c r="EG2257" s="10"/>
      <c r="EH2257" s="10"/>
      <c r="EI2257" s="10"/>
      <c r="EJ2257" s="10"/>
      <c r="EK2257" s="10"/>
      <c r="EL2257" s="10"/>
      <c r="EM2257" s="10"/>
      <c r="EN2257" s="10"/>
      <c r="EO2257" s="10"/>
      <c r="EP2257" s="10"/>
      <c r="EQ2257" s="10"/>
      <c r="ER2257" s="10"/>
      <c r="ES2257" s="10"/>
      <c r="ET2257" s="10"/>
      <c r="EU2257" s="10"/>
      <c r="EV2257" s="10"/>
      <c r="EW2257" s="10"/>
      <c r="EX2257" s="10"/>
      <c r="EY2257" s="10"/>
      <c r="EZ2257" s="10"/>
      <c r="FA2257" s="10"/>
      <c r="FB2257" s="10"/>
      <c r="FC2257" s="10"/>
      <c r="FD2257" s="10"/>
      <c r="FE2257" s="10"/>
      <c r="FF2257" s="10"/>
      <c r="FG2257" s="10"/>
      <c r="FH2257" s="10"/>
      <c r="FI2257" s="10"/>
      <c r="FJ2257" s="10"/>
      <c r="FK2257" s="10"/>
      <c r="FL2257" s="10"/>
      <c r="FM2257" s="10"/>
      <c r="FN2257" s="10"/>
      <c r="FO2257" s="10"/>
      <c r="FP2257" s="10"/>
      <c r="FQ2257" s="10"/>
      <c r="FR2257" s="10"/>
      <c r="FS2257" s="10"/>
      <c r="FT2257" s="10"/>
      <c r="FU2257" s="10"/>
      <c r="FV2257" s="10"/>
      <c r="FW2257" s="10"/>
      <c r="FX2257" s="10"/>
      <c r="FY2257" s="10"/>
      <c r="FZ2257" s="10"/>
      <c r="GA2257" s="10"/>
      <c r="GB2257" s="10"/>
      <c r="GC2257" s="10"/>
      <c r="GD2257" s="10"/>
      <c r="GE2257" s="10"/>
      <c r="GF2257" s="10"/>
      <c r="GG2257" s="10"/>
      <c r="GH2257" s="10"/>
      <c r="GI2257" s="10"/>
      <c r="GJ2257" s="10"/>
      <c r="GK2257" s="10"/>
      <c r="GL2257" s="10"/>
      <c r="GM2257" s="10"/>
      <c r="GN2257" s="10"/>
      <c r="GO2257" s="10"/>
      <c r="GP2257" s="10"/>
      <c r="GQ2257" s="10"/>
      <c r="GR2257" s="10"/>
      <c r="GS2257" s="10"/>
      <c r="GT2257" s="10"/>
      <c r="GU2257" s="10"/>
      <c r="GV2257" s="10"/>
      <c r="GW2257" s="10"/>
      <c r="GX2257" s="10"/>
      <c r="GY2257" s="10"/>
      <c r="GZ2257" s="10"/>
      <c r="HA2257" s="10"/>
      <c r="HB2257" s="10"/>
      <c r="HC2257" s="10"/>
      <c r="HD2257" s="10"/>
      <c r="HE2257" s="10"/>
      <c r="HF2257" s="10"/>
      <c r="HG2257" s="10"/>
      <c r="HH2257" s="10"/>
      <c r="HI2257" s="10"/>
      <c r="HJ2257" s="10"/>
      <c r="HK2257" s="10"/>
      <c r="HL2257" s="10"/>
      <c r="HM2257" s="10"/>
      <c r="HN2257" s="10"/>
      <c r="HO2257" s="10"/>
      <c r="HP2257" s="10"/>
      <c r="HQ2257" s="10"/>
      <c r="HR2257" s="10"/>
      <c r="HS2257" s="10"/>
      <c r="HT2257" s="10"/>
      <c r="HU2257" s="10"/>
      <c r="HV2257" s="10"/>
      <c r="HW2257" s="10"/>
      <c r="HX2257" s="10"/>
      <c r="HY2257" s="10"/>
      <c r="HZ2257" s="10"/>
      <c r="IA2257" s="10"/>
      <c r="IB2257" s="10"/>
      <c r="IC2257" s="10"/>
      <c r="ID2257" s="10"/>
      <c r="IE2257" s="10"/>
      <c r="IF2257" s="10"/>
      <c r="IG2257" s="10"/>
      <c r="IH2257" s="10"/>
      <c r="II2257" s="10"/>
      <c r="IJ2257" s="10"/>
      <c r="IK2257" s="10"/>
      <c r="IL2257" s="10"/>
      <c r="IM2257" s="10"/>
      <c r="IN2257" s="10"/>
      <c r="IO2257" s="10"/>
      <c r="IP2257" s="10"/>
      <c r="IQ2257" s="10"/>
      <c r="IR2257" s="10"/>
    </row>
    <row r="2258" spans="1:252" s="81" customFormat="1" x14ac:dyDescent="0.25">
      <c r="A2258" s="82" t="s">
        <v>4449</v>
      </c>
      <c r="B2258" s="57" t="s">
        <v>275</v>
      </c>
      <c r="C2258" s="57" t="s">
        <v>1838</v>
      </c>
      <c r="F2258" s="72"/>
      <c r="G2258" s="69" t="s">
        <v>4343</v>
      </c>
      <c r="H2258" s="73"/>
      <c r="I2258" s="69"/>
      <c r="U2258" s="73" t="s">
        <v>978</v>
      </c>
      <c r="W2258" s="12" t="s">
        <v>21</v>
      </c>
      <c r="X2258" s="6">
        <v>0</v>
      </c>
      <c r="Y2258" s="9" t="s">
        <v>21</v>
      </c>
      <c r="AA2258" s="82"/>
      <c r="AB2258" s="82"/>
      <c r="AC2258" s="82"/>
      <c r="AD2258" s="82"/>
      <c r="AE2258" s="82"/>
      <c r="AF2258" s="82"/>
      <c r="AG2258" s="82"/>
      <c r="AH2258" s="82"/>
      <c r="AI2258" s="82"/>
      <c r="AJ2258" s="82"/>
      <c r="AK2258" s="82"/>
      <c r="AL2258" s="82"/>
      <c r="AM2258" s="82"/>
      <c r="AN2258" s="82"/>
      <c r="AO2258" s="82"/>
      <c r="AP2258" s="82"/>
      <c r="AQ2258" s="82"/>
      <c r="AR2258" s="82"/>
      <c r="AS2258" s="82"/>
      <c r="AT2258" s="82"/>
      <c r="AU2258" s="82"/>
      <c r="AV2258" s="82"/>
      <c r="AW2258" s="82"/>
      <c r="AX2258" s="82"/>
      <c r="AY2258" s="82"/>
      <c r="AZ2258" s="82"/>
      <c r="BA2258" s="82"/>
      <c r="BB2258" s="82"/>
      <c r="BC2258" s="82"/>
      <c r="BD2258" s="82"/>
      <c r="BE2258" s="82"/>
      <c r="BF2258" s="82"/>
      <c r="BG2258" s="82"/>
      <c r="BH2258" s="82"/>
      <c r="BI2258" s="82"/>
      <c r="BJ2258" s="82"/>
      <c r="BK2258" s="82"/>
      <c r="BL2258" s="82"/>
      <c r="BM2258" s="82"/>
      <c r="BN2258" s="82"/>
      <c r="BO2258" s="82"/>
      <c r="BP2258" s="82"/>
      <c r="BQ2258" s="82"/>
      <c r="BR2258" s="82"/>
      <c r="BS2258" s="82"/>
      <c r="BT2258" s="82"/>
      <c r="BU2258" s="82"/>
      <c r="BV2258" s="82"/>
      <c r="BW2258" s="82"/>
      <c r="BX2258" s="82"/>
      <c r="BY2258" s="82"/>
      <c r="BZ2258" s="82"/>
      <c r="CA2258" s="82"/>
      <c r="CB2258" s="82"/>
      <c r="CC2258" s="82"/>
      <c r="CD2258" s="82"/>
      <c r="CE2258" s="82"/>
      <c r="CF2258" s="82"/>
      <c r="CG2258" s="82"/>
      <c r="CH2258" s="82"/>
      <c r="CI2258" s="82"/>
      <c r="CJ2258" s="82"/>
      <c r="CK2258" s="82"/>
      <c r="CL2258" s="82"/>
      <c r="CM2258" s="82"/>
      <c r="CN2258" s="82"/>
      <c r="CO2258" s="82"/>
      <c r="CP2258" s="82"/>
      <c r="CQ2258" s="82"/>
      <c r="CR2258" s="82"/>
      <c r="CS2258" s="82"/>
      <c r="CT2258" s="82"/>
      <c r="CU2258" s="82"/>
      <c r="CV2258" s="82"/>
      <c r="CW2258" s="82"/>
      <c r="CX2258" s="82"/>
      <c r="CY2258" s="82"/>
      <c r="CZ2258" s="82"/>
      <c r="DA2258" s="82"/>
      <c r="DB2258" s="82"/>
      <c r="DC2258" s="82"/>
      <c r="DD2258" s="82"/>
      <c r="DE2258" s="82"/>
      <c r="DF2258" s="82"/>
      <c r="DG2258" s="82"/>
      <c r="DH2258" s="82"/>
      <c r="DI2258" s="82"/>
      <c r="DJ2258" s="82"/>
      <c r="DK2258" s="82"/>
      <c r="DL2258" s="82"/>
      <c r="DM2258" s="82"/>
      <c r="DN2258" s="82"/>
      <c r="DO2258" s="82"/>
      <c r="DP2258" s="82"/>
      <c r="DQ2258" s="82"/>
      <c r="DR2258" s="82"/>
      <c r="DS2258" s="82"/>
      <c r="DT2258" s="82"/>
      <c r="DU2258" s="82"/>
      <c r="DV2258" s="82"/>
      <c r="DW2258" s="82"/>
      <c r="DX2258" s="82"/>
      <c r="DY2258" s="82"/>
      <c r="DZ2258" s="82"/>
      <c r="EA2258" s="82"/>
      <c r="EB2258" s="82"/>
      <c r="EC2258" s="82"/>
      <c r="ED2258" s="82"/>
      <c r="EE2258" s="82"/>
      <c r="EF2258" s="82"/>
      <c r="EG2258" s="82"/>
      <c r="EH2258" s="82"/>
      <c r="EI2258" s="82"/>
      <c r="EJ2258" s="82"/>
      <c r="EK2258" s="82"/>
      <c r="EL2258" s="82"/>
      <c r="EM2258" s="82"/>
      <c r="EN2258" s="82"/>
      <c r="EO2258" s="82"/>
      <c r="EP2258" s="82"/>
      <c r="EQ2258" s="82"/>
      <c r="ER2258" s="82"/>
      <c r="ES2258" s="82"/>
      <c r="ET2258" s="82"/>
      <c r="EU2258" s="82"/>
      <c r="EV2258" s="82"/>
      <c r="EW2258" s="82"/>
      <c r="EX2258" s="82"/>
      <c r="EY2258" s="82"/>
      <c r="EZ2258" s="82"/>
      <c r="FA2258" s="82"/>
      <c r="FB2258" s="82"/>
      <c r="FC2258" s="82"/>
      <c r="FD2258" s="82"/>
      <c r="FE2258" s="82"/>
      <c r="FF2258" s="82"/>
      <c r="FG2258" s="82"/>
      <c r="FH2258" s="82"/>
      <c r="FI2258" s="82"/>
      <c r="FJ2258" s="82"/>
      <c r="FK2258" s="82"/>
      <c r="FL2258" s="82"/>
      <c r="FM2258" s="82"/>
      <c r="FN2258" s="82"/>
      <c r="FO2258" s="82"/>
      <c r="FP2258" s="82"/>
      <c r="FQ2258" s="82"/>
      <c r="FR2258" s="82"/>
      <c r="FS2258" s="82"/>
      <c r="FT2258" s="82"/>
      <c r="FU2258" s="82"/>
      <c r="FV2258" s="82"/>
      <c r="FW2258" s="82"/>
      <c r="FX2258" s="82"/>
      <c r="FY2258" s="82"/>
      <c r="FZ2258" s="82"/>
      <c r="GA2258" s="82"/>
      <c r="GB2258" s="82"/>
      <c r="GC2258" s="82"/>
      <c r="GD2258" s="82"/>
      <c r="GE2258" s="82"/>
      <c r="GF2258" s="82"/>
      <c r="GG2258" s="82"/>
      <c r="GH2258" s="82"/>
      <c r="GI2258" s="82"/>
      <c r="GJ2258" s="82"/>
      <c r="GK2258" s="82"/>
      <c r="GL2258" s="82"/>
      <c r="GM2258" s="82"/>
      <c r="GN2258" s="82"/>
      <c r="GO2258" s="82"/>
      <c r="GP2258" s="82"/>
      <c r="GQ2258" s="82"/>
      <c r="GR2258" s="82"/>
      <c r="GS2258" s="82"/>
      <c r="GT2258" s="82"/>
      <c r="GU2258" s="82"/>
      <c r="GV2258" s="82"/>
      <c r="GW2258" s="82"/>
      <c r="GX2258" s="82"/>
      <c r="GY2258" s="82"/>
      <c r="GZ2258" s="82"/>
      <c r="HA2258" s="82"/>
      <c r="HB2258" s="82"/>
      <c r="HC2258" s="82"/>
      <c r="HD2258" s="82"/>
      <c r="HE2258" s="82"/>
      <c r="HF2258" s="82"/>
      <c r="HG2258" s="82"/>
      <c r="HH2258" s="82"/>
      <c r="HI2258" s="82"/>
      <c r="HJ2258" s="82"/>
      <c r="HK2258" s="82"/>
      <c r="HL2258" s="82"/>
      <c r="HM2258" s="82"/>
      <c r="HN2258" s="82"/>
      <c r="HO2258" s="82"/>
      <c r="HP2258" s="82"/>
      <c r="HQ2258" s="82"/>
      <c r="HR2258" s="82"/>
      <c r="HS2258" s="82"/>
      <c r="HT2258" s="82"/>
      <c r="HU2258" s="82"/>
      <c r="HV2258" s="82"/>
      <c r="HW2258" s="82"/>
      <c r="HX2258" s="82"/>
      <c r="HY2258" s="82"/>
      <c r="HZ2258" s="82"/>
      <c r="IA2258" s="82"/>
      <c r="IB2258" s="82"/>
      <c r="IC2258" s="82"/>
      <c r="ID2258" s="82"/>
      <c r="IE2258" s="82"/>
      <c r="IF2258" s="82"/>
      <c r="IG2258" s="82"/>
      <c r="IH2258" s="82"/>
      <c r="II2258" s="82"/>
      <c r="IJ2258" s="82"/>
      <c r="IK2258" s="82"/>
      <c r="IL2258" s="82"/>
      <c r="IM2258" s="82"/>
      <c r="IN2258" s="82"/>
      <c r="IO2258" s="82"/>
      <c r="IP2258" s="82"/>
      <c r="IQ2258" s="82"/>
      <c r="IR2258" s="82"/>
    </row>
    <row r="2259" spans="1:252" s="81" customFormat="1" x14ac:dyDescent="0.25">
      <c r="A2259" s="82" t="s">
        <v>4449</v>
      </c>
      <c r="B2259" s="57" t="s">
        <v>41</v>
      </c>
      <c r="C2259" s="57" t="s">
        <v>1808</v>
      </c>
      <c r="F2259" s="68"/>
      <c r="G2259" s="69" t="s">
        <v>4416</v>
      </c>
      <c r="H2259" s="70"/>
      <c r="I2259" s="69"/>
      <c r="U2259" s="70" t="s">
        <v>2888</v>
      </c>
      <c r="W2259" s="12" t="s">
        <v>21</v>
      </c>
      <c r="X2259" s="6">
        <v>0</v>
      </c>
      <c r="Y2259" s="9" t="s">
        <v>21</v>
      </c>
      <c r="AA2259" s="82"/>
      <c r="AB2259" s="82"/>
      <c r="AC2259" s="82"/>
    </row>
    <row r="2260" spans="1:252" s="81" customFormat="1" x14ac:dyDescent="0.25">
      <c r="A2260" s="82" t="s">
        <v>4449</v>
      </c>
      <c r="B2260" s="4" t="s">
        <v>79</v>
      </c>
      <c r="C2260" s="4" t="s">
        <v>800</v>
      </c>
      <c r="D2260" s="16"/>
      <c r="E2260" s="4"/>
      <c r="F2260" s="82"/>
      <c r="G2260" s="14"/>
      <c r="H2260" s="82"/>
      <c r="I2260" s="34"/>
      <c r="J2260" s="34"/>
      <c r="K2260" s="36" t="s">
        <v>226</v>
      </c>
      <c r="L2260" s="33"/>
      <c r="M2260" s="33"/>
      <c r="N2260" s="35"/>
      <c r="O2260" s="35"/>
      <c r="P2260" s="33"/>
      <c r="Q2260" s="33"/>
      <c r="R2260" s="35"/>
      <c r="S2260" s="35"/>
      <c r="T2260" s="35"/>
      <c r="U2260" s="33"/>
      <c r="V2260" s="33"/>
      <c r="W2260" s="12" t="s">
        <v>21</v>
      </c>
      <c r="X2260" s="6">
        <v>0</v>
      </c>
      <c r="Y2260" s="9" t="s">
        <v>21</v>
      </c>
      <c r="Z2260" s="82"/>
      <c r="AA2260" s="63"/>
      <c r="AB2260" s="63"/>
      <c r="AC2260" s="63"/>
      <c r="AD2260" s="29"/>
      <c r="AE2260" s="82"/>
      <c r="AF2260" s="82"/>
      <c r="AG2260" s="82"/>
      <c r="AH2260" s="82"/>
      <c r="AI2260" s="82"/>
      <c r="AJ2260" s="82"/>
      <c r="AK2260" s="82"/>
      <c r="AL2260" s="82"/>
      <c r="AM2260" s="82"/>
      <c r="AN2260" s="82"/>
      <c r="AO2260" s="82"/>
      <c r="AP2260" s="82"/>
      <c r="AQ2260" s="82"/>
      <c r="AR2260" s="82"/>
      <c r="AS2260" s="82"/>
      <c r="AT2260" s="82"/>
      <c r="AU2260" s="82"/>
      <c r="AV2260" s="82"/>
      <c r="AW2260" s="82"/>
      <c r="AX2260" s="82"/>
      <c r="AY2260" s="82"/>
      <c r="AZ2260" s="82"/>
      <c r="BA2260" s="82"/>
      <c r="BB2260" s="82"/>
      <c r="BC2260" s="82"/>
      <c r="BD2260" s="82"/>
      <c r="BE2260" s="82"/>
      <c r="BF2260" s="82"/>
      <c r="BG2260" s="82"/>
      <c r="BH2260" s="82"/>
      <c r="BI2260" s="82"/>
      <c r="BJ2260" s="82"/>
      <c r="BK2260" s="82"/>
      <c r="BL2260" s="82"/>
      <c r="BM2260" s="82"/>
      <c r="BN2260" s="82"/>
      <c r="BO2260" s="82"/>
      <c r="BP2260" s="82"/>
      <c r="BQ2260" s="82"/>
      <c r="BR2260" s="82"/>
      <c r="BS2260" s="82"/>
      <c r="BT2260" s="82"/>
      <c r="BU2260" s="82"/>
      <c r="BV2260" s="82"/>
      <c r="BW2260" s="82"/>
      <c r="BX2260" s="82"/>
      <c r="BY2260" s="82"/>
      <c r="BZ2260" s="82"/>
      <c r="CA2260" s="82"/>
      <c r="CB2260" s="82"/>
      <c r="CC2260" s="82"/>
      <c r="CD2260" s="82"/>
      <c r="CE2260" s="82"/>
      <c r="CF2260" s="82"/>
      <c r="CG2260" s="82"/>
      <c r="CH2260" s="82"/>
      <c r="CI2260" s="82"/>
      <c r="CJ2260" s="82"/>
      <c r="CK2260" s="82"/>
      <c r="CL2260" s="82"/>
      <c r="CM2260" s="82"/>
      <c r="CN2260" s="82"/>
      <c r="CO2260" s="82"/>
      <c r="CP2260" s="82"/>
      <c r="CQ2260" s="82"/>
      <c r="CR2260" s="82"/>
      <c r="CS2260" s="82"/>
      <c r="CT2260" s="82"/>
      <c r="CU2260" s="82"/>
      <c r="CV2260" s="82"/>
      <c r="CW2260" s="82"/>
      <c r="CX2260" s="82"/>
      <c r="CY2260" s="82"/>
      <c r="CZ2260" s="82"/>
      <c r="DA2260" s="82"/>
      <c r="DB2260" s="82"/>
      <c r="DC2260" s="82"/>
      <c r="DD2260" s="82"/>
      <c r="DE2260" s="82"/>
      <c r="DF2260" s="82"/>
      <c r="DG2260" s="82"/>
      <c r="DH2260" s="82"/>
      <c r="DI2260" s="82"/>
      <c r="DJ2260" s="82"/>
      <c r="DK2260" s="82"/>
      <c r="DL2260" s="82"/>
      <c r="DM2260" s="82"/>
      <c r="DN2260" s="82"/>
      <c r="DO2260" s="82"/>
      <c r="DP2260" s="82"/>
      <c r="DQ2260" s="82"/>
      <c r="DR2260" s="82"/>
      <c r="DS2260" s="82"/>
      <c r="DT2260" s="82"/>
      <c r="DU2260" s="82"/>
      <c r="DV2260" s="82"/>
      <c r="DW2260" s="82"/>
      <c r="DX2260" s="82"/>
      <c r="DY2260" s="82"/>
      <c r="DZ2260" s="82"/>
      <c r="EA2260" s="82"/>
      <c r="EB2260" s="82"/>
      <c r="EC2260" s="82"/>
      <c r="ED2260" s="82"/>
      <c r="EE2260" s="82"/>
      <c r="EF2260" s="82"/>
      <c r="EG2260" s="82"/>
      <c r="EH2260" s="82"/>
      <c r="EI2260" s="82"/>
      <c r="EJ2260" s="82"/>
      <c r="EK2260" s="82"/>
      <c r="EL2260" s="82"/>
      <c r="EM2260" s="82"/>
      <c r="EN2260" s="82"/>
      <c r="EO2260" s="82"/>
      <c r="EP2260" s="82"/>
      <c r="EQ2260" s="82"/>
      <c r="ER2260" s="82"/>
      <c r="ES2260" s="82"/>
      <c r="ET2260" s="82"/>
      <c r="EU2260" s="82"/>
      <c r="EV2260" s="82"/>
      <c r="EW2260" s="82"/>
      <c r="EX2260" s="82"/>
      <c r="EY2260" s="82"/>
      <c r="EZ2260" s="82"/>
      <c r="FA2260" s="82"/>
      <c r="FB2260" s="82"/>
      <c r="FC2260" s="82"/>
      <c r="FD2260" s="82"/>
      <c r="FE2260" s="82"/>
      <c r="FF2260" s="82"/>
      <c r="FG2260" s="82"/>
      <c r="FH2260" s="82"/>
      <c r="FI2260" s="82"/>
      <c r="FJ2260" s="82"/>
      <c r="FK2260" s="82"/>
      <c r="FL2260" s="82"/>
      <c r="FM2260" s="82"/>
      <c r="FN2260" s="82"/>
      <c r="FO2260" s="82"/>
      <c r="FP2260" s="82"/>
      <c r="FQ2260" s="82"/>
      <c r="FR2260" s="82"/>
      <c r="FS2260" s="82"/>
      <c r="FT2260" s="82"/>
      <c r="FU2260" s="82"/>
      <c r="FV2260" s="82"/>
      <c r="FW2260" s="82"/>
      <c r="FX2260" s="82"/>
      <c r="FY2260" s="82"/>
      <c r="FZ2260" s="82"/>
      <c r="GA2260" s="82"/>
      <c r="GB2260" s="82"/>
      <c r="GC2260" s="82"/>
      <c r="GD2260" s="82"/>
      <c r="GE2260" s="82"/>
      <c r="GF2260" s="82"/>
      <c r="GG2260" s="82"/>
      <c r="GH2260" s="82"/>
      <c r="GI2260" s="82"/>
      <c r="GJ2260" s="82"/>
      <c r="GK2260" s="82"/>
      <c r="GL2260" s="82"/>
      <c r="GM2260" s="82"/>
      <c r="GN2260" s="82"/>
      <c r="GO2260" s="82"/>
      <c r="GP2260" s="82"/>
      <c r="GQ2260" s="82"/>
      <c r="GR2260" s="82"/>
      <c r="GS2260" s="82"/>
      <c r="GT2260" s="82"/>
      <c r="GU2260" s="82"/>
      <c r="GV2260" s="82"/>
      <c r="GW2260" s="82"/>
      <c r="GX2260" s="82"/>
      <c r="GY2260" s="82"/>
      <c r="GZ2260" s="82"/>
      <c r="HA2260" s="82"/>
      <c r="HB2260" s="82"/>
      <c r="HC2260" s="82"/>
      <c r="HD2260" s="82"/>
      <c r="HE2260" s="82"/>
      <c r="HF2260" s="82"/>
      <c r="HG2260" s="82"/>
      <c r="HH2260" s="82"/>
      <c r="HI2260" s="82"/>
      <c r="HJ2260" s="82"/>
      <c r="HK2260" s="82"/>
      <c r="HL2260" s="82"/>
      <c r="HM2260" s="82"/>
      <c r="HN2260" s="82"/>
      <c r="HO2260" s="82"/>
      <c r="HP2260" s="82"/>
      <c r="HQ2260" s="82"/>
      <c r="HR2260" s="82"/>
      <c r="HS2260" s="82"/>
      <c r="HT2260" s="82"/>
      <c r="HU2260" s="82"/>
      <c r="HV2260" s="82"/>
      <c r="HW2260" s="82"/>
      <c r="HX2260" s="82"/>
      <c r="HY2260" s="82"/>
      <c r="HZ2260" s="82"/>
      <c r="IA2260" s="82"/>
      <c r="IB2260" s="82"/>
      <c r="IC2260" s="82"/>
      <c r="ID2260" s="82"/>
      <c r="IE2260" s="82"/>
      <c r="IF2260" s="82"/>
      <c r="IG2260" s="82"/>
      <c r="IH2260" s="82"/>
      <c r="II2260" s="82"/>
      <c r="IJ2260" s="82"/>
      <c r="IK2260" s="82"/>
      <c r="IL2260" s="82"/>
      <c r="IM2260" s="82"/>
      <c r="IN2260" s="82"/>
      <c r="IO2260" s="82"/>
      <c r="IP2260" s="82"/>
      <c r="IQ2260" s="82"/>
      <c r="IR2260" s="82"/>
    </row>
    <row r="2261" spans="1:252" s="81" customFormat="1" x14ac:dyDescent="0.25">
      <c r="A2261" s="82" t="s">
        <v>4449</v>
      </c>
      <c r="B2261" s="4" t="s">
        <v>1856</v>
      </c>
      <c r="C2261" s="4" t="s">
        <v>3032</v>
      </c>
      <c r="D2261" s="82"/>
      <c r="E2261" s="82"/>
      <c r="F2261" s="82"/>
      <c r="G2261" s="82" t="s">
        <v>3027</v>
      </c>
      <c r="H2261" s="82"/>
      <c r="I2261" s="33"/>
      <c r="J2261" s="33"/>
      <c r="K2261" s="33"/>
      <c r="L2261" s="33"/>
      <c r="M2261" s="33"/>
      <c r="N2261" s="33"/>
      <c r="O2261" s="33"/>
      <c r="P2261" s="52" t="s">
        <v>978</v>
      </c>
      <c r="Q2261" s="33"/>
      <c r="R2261" s="35"/>
      <c r="S2261" s="35"/>
      <c r="T2261" s="35"/>
      <c r="U2261" s="33"/>
      <c r="V2261" s="33"/>
      <c r="W2261" s="12" t="s">
        <v>21</v>
      </c>
      <c r="X2261" s="6">
        <v>0</v>
      </c>
      <c r="Y2261" s="9" t="s">
        <v>21</v>
      </c>
      <c r="Z2261" s="82"/>
      <c r="AA2261" s="10"/>
      <c r="AB2261" s="10"/>
      <c r="AC2261" s="10"/>
    </row>
    <row r="2262" spans="1:252" s="81" customFormat="1" x14ac:dyDescent="0.25">
      <c r="A2262" s="82" t="s">
        <v>4449</v>
      </c>
      <c r="B2262" s="57" t="s">
        <v>2930</v>
      </c>
      <c r="C2262" s="57" t="s">
        <v>4362</v>
      </c>
      <c r="F2262" s="68"/>
      <c r="G2262" s="69" t="s">
        <v>4363</v>
      </c>
      <c r="H2262" s="70"/>
      <c r="I2262" s="69"/>
      <c r="U2262" s="70" t="s">
        <v>2888</v>
      </c>
      <c r="W2262" s="12" t="s">
        <v>21</v>
      </c>
      <c r="X2262" s="6">
        <v>0</v>
      </c>
      <c r="Y2262" s="9" t="s">
        <v>21</v>
      </c>
      <c r="AA2262" s="82"/>
      <c r="AB2262" s="82"/>
      <c r="AC2262" s="82"/>
      <c r="AD2262" s="82"/>
      <c r="AE2262" s="82"/>
      <c r="AF2262" s="82"/>
      <c r="AG2262" s="82"/>
      <c r="AH2262" s="82"/>
      <c r="AI2262" s="82"/>
      <c r="AJ2262" s="82"/>
      <c r="AK2262" s="82"/>
      <c r="AL2262" s="82"/>
      <c r="AM2262" s="82"/>
      <c r="AN2262" s="82"/>
      <c r="AO2262" s="82"/>
      <c r="AP2262" s="82"/>
      <c r="AQ2262" s="82"/>
      <c r="AR2262" s="82"/>
      <c r="AS2262" s="82"/>
      <c r="AT2262" s="82"/>
      <c r="AU2262" s="82"/>
      <c r="AV2262" s="82"/>
      <c r="AW2262" s="82"/>
      <c r="AX2262" s="82"/>
      <c r="AY2262" s="82"/>
      <c r="AZ2262" s="82"/>
      <c r="BA2262" s="82"/>
      <c r="BB2262" s="82"/>
      <c r="BC2262" s="82"/>
      <c r="BD2262" s="82"/>
      <c r="BE2262" s="82"/>
      <c r="BF2262" s="82"/>
      <c r="BG2262" s="82"/>
      <c r="BH2262" s="82"/>
      <c r="BI2262" s="82"/>
      <c r="BJ2262" s="82"/>
      <c r="BK2262" s="82"/>
      <c r="BL2262" s="82"/>
      <c r="BM2262" s="82"/>
      <c r="BN2262" s="82"/>
      <c r="BO2262" s="82"/>
      <c r="BP2262" s="82"/>
      <c r="BQ2262" s="82"/>
      <c r="BR2262" s="82"/>
      <c r="BS2262" s="82"/>
      <c r="BT2262" s="82"/>
      <c r="BU2262" s="82"/>
      <c r="BV2262" s="82"/>
      <c r="BW2262" s="82"/>
      <c r="BX2262" s="82"/>
      <c r="BY2262" s="82"/>
      <c r="BZ2262" s="82"/>
      <c r="CA2262" s="82"/>
      <c r="CB2262" s="82"/>
      <c r="CC2262" s="82"/>
      <c r="CD2262" s="82"/>
      <c r="CE2262" s="82"/>
      <c r="CF2262" s="82"/>
      <c r="CG2262" s="82"/>
      <c r="CH2262" s="82"/>
      <c r="CI2262" s="82"/>
      <c r="CJ2262" s="82"/>
      <c r="CK2262" s="82"/>
      <c r="CL2262" s="82"/>
      <c r="CM2262" s="82"/>
      <c r="CN2262" s="82"/>
      <c r="CO2262" s="82"/>
      <c r="CP2262" s="82"/>
      <c r="CQ2262" s="82"/>
      <c r="CR2262" s="82"/>
      <c r="CS2262" s="82"/>
      <c r="CT2262" s="82"/>
      <c r="CU2262" s="82"/>
      <c r="CV2262" s="82"/>
      <c r="CW2262" s="82"/>
      <c r="CX2262" s="82"/>
      <c r="CY2262" s="82"/>
      <c r="CZ2262" s="82"/>
      <c r="DA2262" s="82"/>
      <c r="DB2262" s="82"/>
      <c r="DC2262" s="82"/>
      <c r="DD2262" s="82"/>
      <c r="DE2262" s="82"/>
      <c r="DF2262" s="82"/>
      <c r="DG2262" s="82"/>
      <c r="DH2262" s="82"/>
      <c r="DI2262" s="82"/>
      <c r="DJ2262" s="82"/>
      <c r="DK2262" s="82"/>
      <c r="DL2262" s="82"/>
      <c r="DM2262" s="82"/>
      <c r="DN2262" s="82"/>
      <c r="DO2262" s="82"/>
      <c r="DP2262" s="82"/>
      <c r="DQ2262" s="82"/>
      <c r="DR2262" s="82"/>
      <c r="DS2262" s="82"/>
      <c r="DT2262" s="82"/>
      <c r="DU2262" s="82"/>
      <c r="DV2262" s="82"/>
      <c r="DW2262" s="82"/>
      <c r="DX2262" s="82"/>
      <c r="DY2262" s="82"/>
      <c r="DZ2262" s="82"/>
      <c r="EA2262" s="82"/>
      <c r="EB2262" s="82"/>
      <c r="EC2262" s="82"/>
      <c r="ED2262" s="82"/>
      <c r="EE2262" s="82"/>
      <c r="EF2262" s="82"/>
      <c r="EG2262" s="82"/>
      <c r="EH2262" s="82"/>
      <c r="EI2262" s="82"/>
      <c r="EJ2262" s="82"/>
      <c r="EK2262" s="82"/>
      <c r="EL2262" s="82"/>
      <c r="EM2262" s="82"/>
      <c r="EN2262" s="82"/>
      <c r="EO2262" s="82"/>
      <c r="EP2262" s="82"/>
      <c r="EQ2262" s="82"/>
      <c r="ER2262" s="82"/>
      <c r="ES2262" s="82"/>
      <c r="ET2262" s="82"/>
      <c r="EU2262" s="82"/>
      <c r="EV2262" s="82"/>
      <c r="EW2262" s="82"/>
      <c r="EX2262" s="82"/>
      <c r="EY2262" s="82"/>
      <c r="EZ2262" s="82"/>
      <c r="FA2262" s="82"/>
      <c r="FB2262" s="82"/>
      <c r="FC2262" s="82"/>
      <c r="FD2262" s="82"/>
      <c r="FE2262" s="82"/>
      <c r="FF2262" s="82"/>
      <c r="FG2262" s="82"/>
      <c r="FH2262" s="82"/>
      <c r="FI2262" s="82"/>
      <c r="FJ2262" s="82"/>
      <c r="FK2262" s="82"/>
      <c r="FL2262" s="82"/>
      <c r="FM2262" s="82"/>
      <c r="FN2262" s="82"/>
      <c r="FO2262" s="82"/>
      <c r="FP2262" s="82"/>
      <c r="FQ2262" s="82"/>
      <c r="FR2262" s="82"/>
      <c r="FS2262" s="82"/>
      <c r="FT2262" s="82"/>
      <c r="FU2262" s="82"/>
      <c r="FV2262" s="82"/>
      <c r="FW2262" s="82"/>
      <c r="FX2262" s="82"/>
      <c r="FY2262" s="82"/>
      <c r="FZ2262" s="82"/>
      <c r="GA2262" s="82"/>
      <c r="GB2262" s="82"/>
      <c r="GC2262" s="82"/>
      <c r="GD2262" s="82"/>
      <c r="GE2262" s="82"/>
      <c r="GF2262" s="82"/>
      <c r="GG2262" s="82"/>
      <c r="GH2262" s="82"/>
      <c r="GI2262" s="82"/>
      <c r="GJ2262" s="82"/>
      <c r="GK2262" s="82"/>
      <c r="GL2262" s="82"/>
      <c r="GM2262" s="82"/>
      <c r="GN2262" s="82"/>
      <c r="GO2262" s="82"/>
      <c r="GP2262" s="82"/>
      <c r="GQ2262" s="82"/>
      <c r="GR2262" s="82"/>
      <c r="GS2262" s="82"/>
      <c r="GT2262" s="82"/>
      <c r="GU2262" s="82"/>
      <c r="GV2262" s="82"/>
      <c r="GW2262" s="82"/>
      <c r="GX2262" s="82"/>
      <c r="GY2262" s="82"/>
      <c r="GZ2262" s="82"/>
      <c r="HA2262" s="82"/>
      <c r="HB2262" s="82"/>
      <c r="HC2262" s="82"/>
      <c r="HD2262" s="82"/>
      <c r="HE2262" s="82"/>
      <c r="HF2262" s="82"/>
      <c r="HG2262" s="82"/>
      <c r="HH2262" s="82"/>
      <c r="HI2262" s="82"/>
      <c r="HJ2262" s="82"/>
      <c r="HK2262" s="82"/>
      <c r="HL2262" s="82"/>
      <c r="HM2262" s="82"/>
      <c r="HN2262" s="82"/>
      <c r="HO2262" s="82"/>
      <c r="HP2262" s="82"/>
      <c r="HQ2262" s="82"/>
      <c r="HR2262" s="82"/>
      <c r="HS2262" s="82"/>
      <c r="HT2262" s="82"/>
      <c r="HU2262" s="82"/>
      <c r="HV2262" s="82"/>
      <c r="HW2262" s="82"/>
      <c r="HX2262" s="82"/>
      <c r="HY2262" s="82"/>
      <c r="HZ2262" s="82"/>
      <c r="IA2262" s="82"/>
      <c r="IB2262" s="82"/>
      <c r="IC2262" s="82"/>
      <c r="ID2262" s="82"/>
      <c r="IE2262" s="82"/>
      <c r="IF2262" s="82"/>
      <c r="IG2262" s="82"/>
      <c r="IH2262" s="82"/>
      <c r="II2262" s="82"/>
      <c r="IJ2262" s="82"/>
      <c r="IK2262" s="82"/>
      <c r="IL2262" s="82"/>
      <c r="IM2262" s="82"/>
      <c r="IN2262" s="82"/>
      <c r="IO2262" s="82"/>
      <c r="IP2262" s="82"/>
      <c r="IQ2262" s="82"/>
      <c r="IR2262" s="82"/>
    </row>
    <row r="2263" spans="1:252" s="81" customFormat="1" x14ac:dyDescent="0.25">
      <c r="A2263" s="82" t="s">
        <v>4449</v>
      </c>
      <c r="B2263" s="4" t="s">
        <v>662</v>
      </c>
      <c r="C2263" s="4" t="s">
        <v>663</v>
      </c>
      <c r="D2263" s="82"/>
      <c r="E2263" s="82"/>
      <c r="F2263" s="82"/>
      <c r="G2263" s="14" t="s">
        <v>664</v>
      </c>
      <c r="H2263" s="82"/>
      <c r="I2263" s="33"/>
      <c r="J2263" s="37" t="s">
        <v>226</v>
      </c>
      <c r="K2263" s="35"/>
      <c r="L2263" s="33"/>
      <c r="M2263" s="33"/>
      <c r="N2263" s="35"/>
      <c r="O2263" s="35"/>
      <c r="P2263" s="33"/>
      <c r="Q2263" s="33"/>
      <c r="R2263" s="35"/>
      <c r="S2263" s="35"/>
      <c r="T2263" s="35"/>
      <c r="U2263" s="33"/>
      <c r="V2263" s="33"/>
      <c r="W2263" s="12" t="s">
        <v>21</v>
      </c>
      <c r="X2263" s="6">
        <v>0</v>
      </c>
      <c r="Y2263" s="9" t="s">
        <v>21</v>
      </c>
      <c r="Z2263" s="82"/>
      <c r="AA2263" s="82"/>
      <c r="AB2263" s="82"/>
      <c r="AC2263" s="82"/>
      <c r="AD2263" s="82"/>
      <c r="AE2263" s="82"/>
      <c r="AF2263" s="82"/>
      <c r="AG2263" s="82"/>
      <c r="AH2263" s="82"/>
      <c r="AI2263" s="82"/>
      <c r="AJ2263" s="82"/>
      <c r="AK2263" s="82"/>
      <c r="AL2263" s="82"/>
      <c r="AM2263" s="82"/>
      <c r="AN2263" s="82"/>
      <c r="AO2263" s="82"/>
      <c r="AP2263" s="82"/>
      <c r="AQ2263" s="82"/>
      <c r="AR2263" s="82"/>
      <c r="AS2263" s="82"/>
      <c r="AT2263" s="82"/>
      <c r="AU2263" s="82"/>
      <c r="AV2263" s="82"/>
      <c r="AW2263" s="82"/>
      <c r="AX2263" s="82"/>
      <c r="AY2263" s="82"/>
      <c r="AZ2263" s="82"/>
      <c r="BA2263" s="82"/>
      <c r="BB2263" s="82"/>
      <c r="BC2263" s="82"/>
      <c r="BD2263" s="82"/>
      <c r="BE2263" s="82"/>
      <c r="BF2263" s="82"/>
      <c r="BG2263" s="82"/>
      <c r="BH2263" s="82"/>
      <c r="BI2263" s="82"/>
      <c r="BJ2263" s="82"/>
      <c r="BK2263" s="82"/>
      <c r="BL2263" s="82"/>
      <c r="BM2263" s="82"/>
      <c r="BN2263" s="82"/>
      <c r="BO2263" s="82"/>
      <c r="BP2263" s="82"/>
      <c r="BQ2263" s="82"/>
      <c r="BR2263" s="82"/>
      <c r="BS2263" s="82"/>
      <c r="BT2263" s="82"/>
      <c r="BU2263" s="82"/>
      <c r="BV2263" s="82"/>
      <c r="BW2263" s="82"/>
      <c r="BX2263" s="82"/>
      <c r="BY2263" s="82"/>
      <c r="BZ2263" s="82"/>
      <c r="CA2263" s="82"/>
      <c r="CB2263" s="82"/>
      <c r="CC2263" s="82"/>
      <c r="CD2263" s="82"/>
      <c r="CE2263" s="82"/>
      <c r="CF2263" s="82"/>
      <c r="CG2263" s="82"/>
      <c r="CH2263" s="82"/>
      <c r="CI2263" s="82"/>
      <c r="CJ2263" s="82"/>
      <c r="CK2263" s="82"/>
      <c r="CL2263" s="82"/>
      <c r="CM2263" s="82"/>
      <c r="CN2263" s="82"/>
      <c r="CO2263" s="82"/>
      <c r="CP2263" s="82"/>
      <c r="CQ2263" s="82"/>
      <c r="CR2263" s="82"/>
      <c r="CS2263" s="82"/>
      <c r="CT2263" s="82"/>
      <c r="CU2263" s="82"/>
      <c r="CV2263" s="82"/>
      <c r="CW2263" s="82"/>
      <c r="CX2263" s="82"/>
      <c r="CY2263" s="82"/>
      <c r="CZ2263" s="82"/>
      <c r="DA2263" s="82"/>
      <c r="DB2263" s="82"/>
      <c r="DC2263" s="82"/>
      <c r="DD2263" s="82"/>
      <c r="DE2263" s="82"/>
      <c r="DF2263" s="82"/>
      <c r="DG2263" s="82"/>
      <c r="DH2263" s="82"/>
      <c r="DI2263" s="82"/>
      <c r="DJ2263" s="82"/>
      <c r="DK2263" s="82"/>
      <c r="DL2263" s="82"/>
      <c r="DM2263" s="82"/>
      <c r="DN2263" s="82"/>
      <c r="DO2263" s="82"/>
      <c r="DP2263" s="82"/>
      <c r="DQ2263" s="82"/>
      <c r="DR2263" s="82"/>
      <c r="DS2263" s="82"/>
      <c r="DT2263" s="82"/>
      <c r="DU2263" s="82"/>
      <c r="DV2263" s="82"/>
      <c r="DW2263" s="82"/>
      <c r="DX2263" s="82"/>
      <c r="DY2263" s="82"/>
      <c r="DZ2263" s="82"/>
      <c r="EA2263" s="82"/>
      <c r="EB2263" s="82"/>
      <c r="EC2263" s="82"/>
      <c r="ED2263" s="82"/>
      <c r="EE2263" s="82"/>
      <c r="EF2263" s="82"/>
      <c r="EG2263" s="82"/>
      <c r="EH2263" s="82"/>
      <c r="EI2263" s="82"/>
      <c r="EJ2263" s="82"/>
      <c r="EK2263" s="82"/>
      <c r="EL2263" s="82"/>
      <c r="EM2263" s="82"/>
      <c r="EN2263" s="82"/>
      <c r="EO2263" s="82"/>
      <c r="EP2263" s="82"/>
      <c r="EQ2263" s="82"/>
      <c r="ER2263" s="82"/>
      <c r="ES2263" s="82"/>
      <c r="ET2263" s="82"/>
      <c r="EU2263" s="82"/>
      <c r="EV2263" s="82"/>
      <c r="EW2263" s="82"/>
      <c r="EX2263" s="82"/>
      <c r="EY2263" s="82"/>
      <c r="EZ2263" s="82"/>
      <c r="FA2263" s="82"/>
      <c r="FB2263" s="82"/>
      <c r="FC2263" s="82"/>
      <c r="FD2263" s="82"/>
      <c r="FE2263" s="82"/>
      <c r="FF2263" s="82"/>
      <c r="FG2263" s="82"/>
      <c r="FH2263" s="82"/>
      <c r="FI2263" s="82"/>
      <c r="FJ2263" s="82"/>
      <c r="FK2263" s="82"/>
      <c r="FL2263" s="82"/>
      <c r="FM2263" s="82"/>
      <c r="FN2263" s="82"/>
      <c r="FO2263" s="82"/>
      <c r="FP2263" s="82"/>
      <c r="FQ2263" s="82"/>
      <c r="FR2263" s="82"/>
      <c r="FS2263" s="82"/>
      <c r="FT2263" s="82"/>
      <c r="FU2263" s="82"/>
      <c r="FV2263" s="82"/>
      <c r="FW2263" s="82"/>
      <c r="FX2263" s="82"/>
      <c r="FY2263" s="82"/>
      <c r="FZ2263" s="82"/>
      <c r="GA2263" s="82"/>
      <c r="GB2263" s="82"/>
      <c r="GC2263" s="82"/>
      <c r="GD2263" s="82"/>
      <c r="GE2263" s="82"/>
      <c r="GF2263" s="82"/>
      <c r="GG2263" s="82"/>
      <c r="GH2263" s="82"/>
      <c r="GI2263" s="82"/>
      <c r="GJ2263" s="82"/>
      <c r="GK2263" s="82"/>
      <c r="GL2263" s="82"/>
      <c r="GM2263" s="82"/>
      <c r="GN2263" s="82"/>
      <c r="GO2263" s="82"/>
      <c r="GP2263" s="82"/>
      <c r="GQ2263" s="82"/>
      <c r="GR2263" s="82"/>
      <c r="GS2263" s="82"/>
      <c r="GT2263" s="82"/>
      <c r="GU2263" s="82"/>
      <c r="GV2263" s="82"/>
      <c r="GW2263" s="82"/>
      <c r="GX2263" s="82"/>
      <c r="GY2263" s="82"/>
      <c r="GZ2263" s="82"/>
      <c r="HA2263" s="82"/>
      <c r="HB2263" s="82"/>
      <c r="HC2263" s="82"/>
      <c r="HD2263" s="82"/>
      <c r="HE2263" s="82"/>
      <c r="HF2263" s="82"/>
      <c r="HG2263" s="82"/>
      <c r="HH2263" s="82"/>
      <c r="HI2263" s="82"/>
      <c r="HJ2263" s="82"/>
      <c r="HK2263" s="82"/>
      <c r="HL2263" s="82"/>
      <c r="HM2263" s="82"/>
      <c r="HN2263" s="82"/>
      <c r="HO2263" s="82"/>
      <c r="HP2263" s="82"/>
      <c r="HQ2263" s="82"/>
      <c r="HR2263" s="82"/>
      <c r="HS2263" s="82"/>
      <c r="HT2263" s="82"/>
      <c r="HU2263" s="82"/>
      <c r="HV2263" s="82"/>
      <c r="HW2263" s="82"/>
      <c r="HX2263" s="82"/>
      <c r="HY2263" s="82"/>
      <c r="HZ2263" s="82"/>
      <c r="IA2263" s="82"/>
      <c r="IB2263" s="82"/>
      <c r="IC2263" s="82"/>
      <c r="ID2263" s="82"/>
      <c r="IE2263" s="82"/>
      <c r="IF2263" s="82"/>
      <c r="IG2263" s="82"/>
      <c r="IH2263" s="82"/>
      <c r="II2263" s="82"/>
      <c r="IJ2263" s="82"/>
      <c r="IK2263" s="82"/>
      <c r="IL2263" s="82"/>
      <c r="IM2263" s="82"/>
      <c r="IN2263" s="82"/>
      <c r="IO2263" s="82"/>
      <c r="IP2263" s="82"/>
      <c r="IQ2263" s="82"/>
      <c r="IR2263" s="82"/>
    </row>
    <row r="2264" spans="1:252" s="81" customFormat="1" x14ac:dyDescent="0.25">
      <c r="A2264" s="82" t="s">
        <v>4449</v>
      </c>
      <c r="B2264" s="4" t="s">
        <v>97</v>
      </c>
      <c r="C2264" s="4" t="s">
        <v>813</v>
      </c>
      <c r="D2264" s="16"/>
      <c r="E2264" s="4"/>
      <c r="F2264" s="82"/>
      <c r="G2264" s="14" t="s">
        <v>225</v>
      </c>
      <c r="H2264" s="82"/>
      <c r="I2264" s="34"/>
      <c r="J2264" s="34"/>
      <c r="K2264" s="36" t="s">
        <v>226</v>
      </c>
      <c r="L2264" s="33"/>
      <c r="M2264" s="33"/>
      <c r="N2264" s="35"/>
      <c r="O2264" s="35"/>
      <c r="P2264" s="33"/>
      <c r="Q2264" s="33"/>
      <c r="R2264" s="35"/>
      <c r="S2264" s="35"/>
      <c r="T2264" s="35"/>
      <c r="U2264" s="33"/>
      <c r="V2264" s="33"/>
      <c r="W2264" s="12" t="s">
        <v>21</v>
      </c>
      <c r="X2264" s="6">
        <v>0</v>
      </c>
      <c r="Y2264" s="9" t="s">
        <v>21</v>
      </c>
      <c r="Z2264" s="82"/>
      <c r="AA2264" s="82"/>
      <c r="AB2264" s="82"/>
      <c r="AC2264" s="82"/>
      <c r="AD2264" s="82"/>
      <c r="AE2264" s="82"/>
      <c r="AF2264" s="82"/>
      <c r="AG2264" s="82"/>
      <c r="AH2264" s="82"/>
      <c r="AI2264" s="82"/>
      <c r="AJ2264" s="82"/>
      <c r="AK2264" s="82"/>
      <c r="AL2264" s="82"/>
      <c r="AM2264" s="82"/>
      <c r="AN2264" s="82"/>
      <c r="AO2264" s="82"/>
      <c r="AP2264" s="82"/>
      <c r="AQ2264" s="82"/>
      <c r="AR2264" s="82"/>
      <c r="AS2264" s="82"/>
      <c r="AT2264" s="82"/>
      <c r="AU2264" s="82"/>
      <c r="AV2264" s="82"/>
      <c r="AW2264" s="82"/>
      <c r="AX2264" s="82"/>
      <c r="AY2264" s="82"/>
      <c r="AZ2264" s="82"/>
      <c r="BA2264" s="82"/>
      <c r="BB2264" s="82"/>
      <c r="BC2264" s="82"/>
      <c r="BD2264" s="82"/>
      <c r="BE2264" s="82"/>
      <c r="BF2264" s="82"/>
      <c r="BG2264" s="82"/>
      <c r="BH2264" s="82"/>
      <c r="BI2264" s="82"/>
      <c r="BJ2264" s="82"/>
      <c r="BK2264" s="82"/>
      <c r="BL2264" s="82"/>
      <c r="BM2264" s="82"/>
      <c r="BN2264" s="82"/>
      <c r="BO2264" s="82"/>
      <c r="BP2264" s="82"/>
      <c r="BQ2264" s="82"/>
      <c r="BR2264" s="82"/>
      <c r="BS2264" s="82"/>
      <c r="BT2264" s="82"/>
      <c r="BU2264" s="82"/>
      <c r="BV2264" s="82"/>
      <c r="BW2264" s="82"/>
      <c r="BX2264" s="82"/>
      <c r="BY2264" s="82"/>
      <c r="BZ2264" s="82"/>
      <c r="CA2264" s="82"/>
      <c r="CB2264" s="82"/>
      <c r="CC2264" s="82"/>
      <c r="CD2264" s="82"/>
      <c r="CE2264" s="82"/>
      <c r="CF2264" s="82"/>
      <c r="CG2264" s="82"/>
      <c r="CH2264" s="82"/>
      <c r="CI2264" s="82"/>
      <c r="CJ2264" s="82"/>
      <c r="CK2264" s="82"/>
      <c r="CL2264" s="82"/>
      <c r="CM2264" s="82"/>
      <c r="CN2264" s="82"/>
      <c r="CO2264" s="82"/>
      <c r="CP2264" s="82"/>
      <c r="CQ2264" s="82"/>
      <c r="CR2264" s="82"/>
      <c r="CS2264" s="82"/>
      <c r="CT2264" s="82"/>
      <c r="CU2264" s="82"/>
      <c r="CV2264" s="82"/>
      <c r="CW2264" s="82"/>
      <c r="CX2264" s="82"/>
      <c r="CY2264" s="82"/>
      <c r="CZ2264" s="82"/>
      <c r="DA2264" s="82"/>
      <c r="DB2264" s="82"/>
      <c r="DC2264" s="82"/>
      <c r="DD2264" s="82"/>
      <c r="DE2264" s="82"/>
      <c r="DF2264" s="82"/>
      <c r="DG2264" s="82"/>
      <c r="DH2264" s="82"/>
      <c r="DI2264" s="82"/>
      <c r="DJ2264" s="82"/>
      <c r="DK2264" s="82"/>
      <c r="DL2264" s="82"/>
      <c r="DM2264" s="82"/>
      <c r="DN2264" s="82"/>
      <c r="DO2264" s="82"/>
      <c r="DP2264" s="82"/>
      <c r="DQ2264" s="82"/>
      <c r="DR2264" s="82"/>
      <c r="DS2264" s="82"/>
      <c r="DT2264" s="82"/>
      <c r="DU2264" s="82"/>
      <c r="DV2264" s="82"/>
      <c r="DW2264" s="82"/>
      <c r="DX2264" s="82"/>
      <c r="DY2264" s="82"/>
      <c r="DZ2264" s="82"/>
      <c r="EA2264" s="82"/>
      <c r="EB2264" s="82"/>
      <c r="EC2264" s="82"/>
      <c r="ED2264" s="82"/>
      <c r="EE2264" s="82"/>
      <c r="EF2264" s="82"/>
      <c r="EG2264" s="82"/>
      <c r="EH2264" s="82"/>
      <c r="EI2264" s="82"/>
      <c r="EJ2264" s="82"/>
      <c r="EK2264" s="82"/>
      <c r="EL2264" s="82"/>
      <c r="EM2264" s="82"/>
      <c r="EN2264" s="82"/>
      <c r="EO2264" s="82"/>
      <c r="EP2264" s="82"/>
      <c r="EQ2264" s="82"/>
      <c r="ER2264" s="82"/>
      <c r="ES2264" s="82"/>
      <c r="ET2264" s="82"/>
      <c r="EU2264" s="82"/>
      <c r="EV2264" s="82"/>
      <c r="EW2264" s="82"/>
      <c r="EX2264" s="82"/>
      <c r="EY2264" s="82"/>
      <c r="EZ2264" s="82"/>
      <c r="FA2264" s="82"/>
      <c r="FB2264" s="82"/>
      <c r="FC2264" s="82"/>
      <c r="FD2264" s="82"/>
      <c r="FE2264" s="82"/>
      <c r="FF2264" s="82"/>
      <c r="FG2264" s="82"/>
      <c r="FH2264" s="82"/>
      <c r="FI2264" s="82"/>
      <c r="FJ2264" s="82"/>
      <c r="FK2264" s="82"/>
      <c r="FL2264" s="82"/>
      <c r="FM2264" s="82"/>
      <c r="FN2264" s="82"/>
      <c r="FO2264" s="82"/>
      <c r="FP2264" s="82"/>
      <c r="FQ2264" s="82"/>
      <c r="FR2264" s="82"/>
      <c r="FS2264" s="82"/>
      <c r="FT2264" s="82"/>
      <c r="FU2264" s="82"/>
      <c r="FV2264" s="82"/>
      <c r="FW2264" s="82"/>
      <c r="FX2264" s="82"/>
      <c r="FY2264" s="82"/>
      <c r="FZ2264" s="82"/>
      <c r="GA2264" s="82"/>
      <c r="GB2264" s="82"/>
      <c r="GC2264" s="82"/>
      <c r="GD2264" s="82"/>
      <c r="GE2264" s="82"/>
      <c r="GF2264" s="82"/>
      <c r="GG2264" s="82"/>
      <c r="GH2264" s="82"/>
      <c r="GI2264" s="82"/>
      <c r="GJ2264" s="82"/>
      <c r="GK2264" s="82"/>
      <c r="GL2264" s="82"/>
      <c r="GM2264" s="82"/>
      <c r="GN2264" s="82"/>
      <c r="GO2264" s="82"/>
      <c r="GP2264" s="82"/>
      <c r="GQ2264" s="82"/>
      <c r="GR2264" s="82"/>
      <c r="GS2264" s="82"/>
      <c r="GT2264" s="82"/>
      <c r="GU2264" s="82"/>
      <c r="GV2264" s="82"/>
      <c r="GW2264" s="82"/>
      <c r="GX2264" s="82"/>
      <c r="GY2264" s="82"/>
      <c r="GZ2264" s="82"/>
      <c r="HA2264" s="82"/>
      <c r="HB2264" s="82"/>
      <c r="HC2264" s="82"/>
      <c r="HD2264" s="82"/>
      <c r="HE2264" s="82"/>
      <c r="HF2264" s="82"/>
      <c r="HG2264" s="82"/>
      <c r="HH2264" s="82"/>
      <c r="HI2264" s="82"/>
      <c r="HJ2264" s="82"/>
      <c r="HK2264" s="82"/>
      <c r="HL2264" s="82"/>
      <c r="HM2264" s="82"/>
      <c r="HN2264" s="82"/>
      <c r="HO2264" s="82"/>
      <c r="HP2264" s="82"/>
      <c r="HQ2264" s="82"/>
      <c r="HR2264" s="82"/>
      <c r="HS2264" s="82"/>
      <c r="HT2264" s="82"/>
      <c r="HU2264" s="82"/>
      <c r="HV2264" s="82"/>
      <c r="HW2264" s="82"/>
      <c r="HX2264" s="82"/>
      <c r="HY2264" s="82"/>
      <c r="HZ2264" s="82"/>
      <c r="IA2264" s="82"/>
      <c r="IB2264" s="82"/>
      <c r="IC2264" s="82"/>
      <c r="ID2264" s="82"/>
      <c r="IE2264" s="82"/>
      <c r="IF2264" s="82"/>
      <c r="IG2264" s="82"/>
      <c r="IH2264" s="82"/>
      <c r="II2264" s="82"/>
      <c r="IJ2264" s="82"/>
      <c r="IK2264" s="82"/>
      <c r="IL2264" s="82"/>
      <c r="IM2264" s="82"/>
      <c r="IN2264" s="82"/>
      <c r="IO2264" s="82"/>
      <c r="IP2264" s="82"/>
      <c r="IQ2264" s="82"/>
      <c r="IR2264" s="82"/>
    </row>
    <row r="2265" spans="1:252" s="81" customFormat="1" x14ac:dyDescent="0.25">
      <c r="A2265" s="82" t="s">
        <v>4449</v>
      </c>
      <c r="B2265" s="57" t="s">
        <v>420</v>
      </c>
      <c r="C2265" s="57" t="s">
        <v>4402</v>
      </c>
      <c r="F2265" s="68"/>
      <c r="G2265" s="69" t="s">
        <v>2072</v>
      </c>
      <c r="H2265" s="70"/>
      <c r="I2265" s="69"/>
      <c r="U2265" s="70" t="s">
        <v>2888</v>
      </c>
      <c r="W2265" s="12" t="s">
        <v>21</v>
      </c>
      <c r="X2265" s="6">
        <v>0</v>
      </c>
      <c r="Y2265" s="9" t="s">
        <v>21</v>
      </c>
      <c r="AA2265" s="82"/>
      <c r="AB2265" s="82"/>
      <c r="AC2265" s="82"/>
      <c r="AD2265" s="63"/>
      <c r="AE2265" s="63"/>
      <c r="AF2265" s="63"/>
      <c r="AG2265" s="63"/>
      <c r="AH2265" s="63"/>
      <c r="AI2265" s="63"/>
      <c r="AJ2265" s="63"/>
      <c r="AK2265" s="63"/>
      <c r="AL2265" s="63"/>
      <c r="AM2265" s="63"/>
      <c r="AN2265" s="63"/>
      <c r="AO2265" s="63"/>
      <c r="AP2265" s="63"/>
      <c r="AQ2265" s="63"/>
      <c r="AR2265" s="63"/>
      <c r="AS2265" s="63"/>
      <c r="AT2265" s="63"/>
      <c r="AU2265" s="63"/>
      <c r="AV2265" s="63"/>
      <c r="AW2265" s="63"/>
      <c r="AX2265" s="63"/>
      <c r="AY2265" s="63"/>
      <c r="AZ2265" s="63"/>
      <c r="BA2265" s="63"/>
      <c r="BB2265" s="63"/>
      <c r="BC2265" s="63"/>
      <c r="BD2265" s="63"/>
      <c r="BE2265" s="63"/>
      <c r="BF2265" s="63"/>
      <c r="BG2265" s="63"/>
      <c r="BH2265" s="63"/>
      <c r="BI2265" s="63"/>
      <c r="BJ2265" s="63"/>
      <c r="BK2265" s="63"/>
      <c r="BL2265" s="63"/>
      <c r="BM2265" s="63"/>
      <c r="BN2265" s="63"/>
      <c r="BO2265" s="63"/>
      <c r="BP2265" s="63"/>
      <c r="BQ2265" s="63"/>
      <c r="BR2265" s="63"/>
      <c r="BS2265" s="63"/>
      <c r="BT2265" s="63"/>
      <c r="BU2265" s="63"/>
      <c r="BV2265" s="63"/>
      <c r="BW2265" s="63"/>
      <c r="BX2265" s="63"/>
      <c r="BY2265" s="63"/>
      <c r="BZ2265" s="63"/>
      <c r="CA2265" s="63"/>
      <c r="CB2265" s="63"/>
      <c r="CC2265" s="63"/>
      <c r="CD2265" s="63"/>
      <c r="CE2265" s="63"/>
      <c r="CF2265" s="63"/>
      <c r="CG2265" s="63"/>
      <c r="CH2265" s="63"/>
      <c r="CI2265" s="63"/>
      <c r="CJ2265" s="63"/>
      <c r="CK2265" s="63"/>
      <c r="CL2265" s="63"/>
      <c r="CM2265" s="63"/>
      <c r="CN2265" s="63"/>
      <c r="CO2265" s="63"/>
      <c r="CP2265" s="63"/>
      <c r="CQ2265" s="63"/>
      <c r="CR2265" s="63"/>
      <c r="CS2265" s="63"/>
      <c r="CT2265" s="63"/>
      <c r="CU2265" s="63"/>
      <c r="CV2265" s="63"/>
      <c r="CW2265" s="63"/>
      <c r="CX2265" s="63"/>
      <c r="CY2265" s="63"/>
      <c r="CZ2265" s="63"/>
      <c r="DA2265" s="63"/>
      <c r="DB2265" s="63"/>
      <c r="DC2265" s="63"/>
      <c r="DD2265" s="63"/>
      <c r="DE2265" s="63"/>
      <c r="DF2265" s="63"/>
      <c r="DG2265" s="63"/>
      <c r="DH2265" s="63"/>
      <c r="DI2265" s="63"/>
      <c r="DJ2265" s="63"/>
      <c r="DK2265" s="63"/>
      <c r="DL2265" s="63"/>
      <c r="DM2265" s="63"/>
      <c r="DN2265" s="63"/>
      <c r="DO2265" s="63"/>
      <c r="DP2265" s="63"/>
      <c r="DQ2265" s="63"/>
      <c r="DR2265" s="63"/>
      <c r="DS2265" s="63"/>
      <c r="DT2265" s="63"/>
      <c r="DU2265" s="63"/>
      <c r="DV2265" s="63"/>
      <c r="DW2265" s="63"/>
      <c r="DX2265" s="63"/>
      <c r="DY2265" s="63"/>
      <c r="DZ2265" s="63"/>
      <c r="EA2265" s="63"/>
      <c r="EB2265" s="63"/>
      <c r="EC2265" s="63"/>
      <c r="ED2265" s="63"/>
      <c r="EE2265" s="63"/>
      <c r="EF2265" s="63"/>
      <c r="EG2265" s="63"/>
      <c r="EH2265" s="63"/>
      <c r="EI2265" s="63"/>
      <c r="EJ2265" s="63"/>
      <c r="EK2265" s="63"/>
      <c r="EL2265" s="63"/>
      <c r="EM2265" s="63"/>
      <c r="EN2265" s="63"/>
      <c r="EO2265" s="63"/>
      <c r="EP2265" s="63"/>
      <c r="EQ2265" s="63"/>
      <c r="ER2265" s="63"/>
      <c r="ES2265" s="63"/>
      <c r="ET2265" s="63"/>
      <c r="EU2265" s="63"/>
      <c r="EV2265" s="63"/>
      <c r="EW2265" s="63"/>
      <c r="EX2265" s="63"/>
      <c r="EY2265" s="63"/>
      <c r="EZ2265" s="63"/>
      <c r="FA2265" s="63"/>
      <c r="FB2265" s="63"/>
      <c r="FC2265" s="63"/>
      <c r="FD2265" s="63"/>
      <c r="FE2265" s="63"/>
      <c r="FF2265" s="63"/>
      <c r="FG2265" s="63"/>
      <c r="FH2265" s="63"/>
      <c r="FI2265" s="63"/>
      <c r="FJ2265" s="63"/>
      <c r="FK2265" s="63"/>
      <c r="FL2265" s="63"/>
      <c r="FM2265" s="63"/>
      <c r="FN2265" s="63"/>
      <c r="FO2265" s="63"/>
      <c r="FP2265" s="63"/>
      <c r="FQ2265" s="63"/>
      <c r="FR2265" s="63"/>
      <c r="FS2265" s="63"/>
      <c r="FT2265" s="63"/>
      <c r="FU2265" s="63"/>
      <c r="FV2265" s="63"/>
      <c r="FW2265" s="63"/>
      <c r="FX2265" s="63"/>
      <c r="FY2265" s="63"/>
      <c r="FZ2265" s="63"/>
      <c r="GA2265" s="63"/>
      <c r="GB2265" s="63"/>
      <c r="GC2265" s="63"/>
      <c r="GD2265" s="63"/>
      <c r="GE2265" s="63"/>
      <c r="GF2265" s="63"/>
      <c r="GG2265" s="63"/>
      <c r="GH2265" s="63"/>
      <c r="GI2265" s="63"/>
      <c r="GJ2265" s="63"/>
      <c r="GK2265" s="63"/>
      <c r="GL2265" s="63"/>
      <c r="GM2265" s="63"/>
      <c r="GN2265" s="63"/>
      <c r="GO2265" s="63"/>
      <c r="GP2265" s="63"/>
      <c r="GQ2265" s="63"/>
      <c r="GR2265" s="63"/>
      <c r="GS2265" s="63"/>
      <c r="GT2265" s="63"/>
      <c r="GU2265" s="63"/>
      <c r="GV2265" s="63"/>
      <c r="GW2265" s="63"/>
      <c r="GX2265" s="63"/>
      <c r="GY2265" s="63"/>
      <c r="GZ2265" s="63"/>
      <c r="HA2265" s="63"/>
      <c r="HB2265" s="63"/>
      <c r="HC2265" s="63"/>
      <c r="HD2265" s="63"/>
      <c r="HE2265" s="63"/>
      <c r="HF2265" s="63"/>
      <c r="HG2265" s="63"/>
      <c r="HH2265" s="63"/>
      <c r="HI2265" s="63"/>
      <c r="HJ2265" s="63"/>
      <c r="HK2265" s="63"/>
      <c r="HL2265" s="63"/>
      <c r="HM2265" s="63"/>
      <c r="HN2265" s="63"/>
      <c r="HO2265" s="63"/>
      <c r="HP2265" s="63"/>
      <c r="HQ2265" s="63"/>
      <c r="HR2265" s="63"/>
      <c r="HS2265" s="63"/>
      <c r="HT2265" s="63"/>
      <c r="HU2265" s="63"/>
      <c r="HV2265" s="63"/>
      <c r="HW2265" s="63"/>
      <c r="HX2265" s="63"/>
      <c r="HY2265" s="63"/>
      <c r="HZ2265" s="63"/>
      <c r="IA2265" s="63"/>
      <c r="IB2265" s="63"/>
      <c r="IC2265" s="63"/>
      <c r="ID2265" s="63"/>
      <c r="IE2265" s="63"/>
      <c r="IF2265" s="63"/>
      <c r="IG2265" s="63"/>
      <c r="IH2265" s="63"/>
      <c r="II2265" s="63"/>
      <c r="IJ2265" s="63"/>
      <c r="IK2265" s="63"/>
      <c r="IL2265" s="63"/>
      <c r="IM2265" s="63"/>
      <c r="IN2265" s="63"/>
      <c r="IO2265" s="63"/>
      <c r="IP2265" s="63"/>
      <c r="IQ2265" s="63"/>
      <c r="IR2265" s="63"/>
    </row>
    <row r="2266" spans="1:252" s="81" customFormat="1" x14ac:dyDescent="0.25">
      <c r="A2266" s="82" t="s">
        <v>4449</v>
      </c>
      <c r="B2266" s="4" t="s">
        <v>415</v>
      </c>
      <c r="C2266" s="4" t="s">
        <v>814</v>
      </c>
      <c r="D2266" s="16"/>
      <c r="E2266" s="4"/>
      <c r="F2266" s="82"/>
      <c r="G2266" s="14" t="s">
        <v>815</v>
      </c>
      <c r="H2266" s="82"/>
      <c r="I2266" s="34"/>
      <c r="J2266" s="34"/>
      <c r="K2266" s="36" t="s">
        <v>226</v>
      </c>
      <c r="L2266" s="33"/>
      <c r="M2266" s="33"/>
      <c r="N2266" s="35"/>
      <c r="O2266" s="35"/>
      <c r="P2266" s="33"/>
      <c r="Q2266" s="33"/>
      <c r="R2266" s="35"/>
      <c r="S2266" s="35"/>
      <c r="T2266" s="35"/>
      <c r="U2266" s="33"/>
      <c r="V2266" s="33"/>
      <c r="W2266" s="12" t="s">
        <v>21</v>
      </c>
      <c r="X2266" s="6">
        <v>0</v>
      </c>
      <c r="Y2266" s="9" t="s">
        <v>21</v>
      </c>
      <c r="Z2266" s="82"/>
      <c r="AA2266" s="82"/>
      <c r="AB2266" s="82"/>
      <c r="AC2266" s="82"/>
      <c r="AD2266" s="82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  <c r="BK2266" s="10"/>
      <c r="BL2266" s="10"/>
      <c r="BM2266" s="10"/>
      <c r="BN2266" s="10"/>
      <c r="BO2266" s="10"/>
      <c r="BP2266" s="10"/>
      <c r="BQ2266" s="10"/>
      <c r="BR2266" s="10"/>
      <c r="BS2266" s="10"/>
      <c r="BT2266" s="10"/>
      <c r="BU2266" s="10"/>
      <c r="BV2266" s="10"/>
      <c r="BW2266" s="10"/>
      <c r="BX2266" s="10"/>
      <c r="BY2266" s="10"/>
      <c r="BZ2266" s="10"/>
      <c r="CA2266" s="10"/>
      <c r="CB2266" s="10"/>
      <c r="CC2266" s="10"/>
      <c r="CD2266" s="10"/>
      <c r="CE2266" s="10"/>
      <c r="CF2266" s="10"/>
      <c r="CG2266" s="10"/>
      <c r="CH2266" s="10"/>
      <c r="CI2266" s="10"/>
      <c r="CJ2266" s="10"/>
      <c r="CK2266" s="10"/>
      <c r="CL2266" s="10"/>
      <c r="CM2266" s="10"/>
      <c r="CN2266" s="10"/>
      <c r="CO2266" s="10"/>
      <c r="CP2266" s="10"/>
      <c r="CQ2266" s="10"/>
      <c r="CR2266" s="10"/>
      <c r="CS2266" s="10"/>
      <c r="CT2266" s="10"/>
      <c r="CU2266" s="10"/>
      <c r="CV2266" s="10"/>
      <c r="CW2266" s="10"/>
      <c r="CX2266" s="10"/>
      <c r="CY2266" s="10"/>
      <c r="CZ2266" s="10"/>
      <c r="DA2266" s="10"/>
      <c r="DB2266" s="10"/>
      <c r="DC2266" s="10"/>
      <c r="DD2266" s="10"/>
      <c r="DE2266" s="10"/>
      <c r="DF2266" s="10"/>
      <c r="DG2266" s="10"/>
      <c r="DH2266" s="10"/>
      <c r="DI2266" s="10"/>
      <c r="DJ2266" s="10"/>
      <c r="DK2266" s="10"/>
      <c r="DL2266" s="10"/>
      <c r="DM2266" s="10"/>
      <c r="DN2266" s="10"/>
      <c r="DO2266" s="10"/>
      <c r="DP2266" s="10"/>
      <c r="DQ2266" s="10"/>
      <c r="DR2266" s="10"/>
      <c r="DS2266" s="10"/>
      <c r="DT2266" s="10"/>
      <c r="DU2266" s="10"/>
      <c r="DV2266" s="10"/>
      <c r="DW2266" s="10"/>
      <c r="DX2266" s="10"/>
      <c r="DY2266" s="10"/>
      <c r="DZ2266" s="10"/>
      <c r="EA2266" s="10"/>
      <c r="EB2266" s="10"/>
      <c r="EC2266" s="10"/>
      <c r="ED2266" s="10"/>
      <c r="EE2266" s="10"/>
      <c r="EF2266" s="10"/>
      <c r="EG2266" s="10"/>
      <c r="EH2266" s="10"/>
      <c r="EI2266" s="10"/>
      <c r="EJ2266" s="10"/>
      <c r="EK2266" s="10"/>
      <c r="EL2266" s="10"/>
      <c r="EM2266" s="10"/>
      <c r="EN2266" s="10"/>
      <c r="EO2266" s="10"/>
      <c r="EP2266" s="10"/>
      <c r="EQ2266" s="10"/>
      <c r="ER2266" s="10"/>
      <c r="ES2266" s="10"/>
      <c r="ET2266" s="10"/>
      <c r="EU2266" s="10"/>
      <c r="EV2266" s="10"/>
      <c r="EW2266" s="10"/>
      <c r="EX2266" s="10"/>
      <c r="EY2266" s="10"/>
      <c r="EZ2266" s="10"/>
      <c r="FA2266" s="10"/>
      <c r="FB2266" s="10"/>
      <c r="FC2266" s="10"/>
      <c r="FD2266" s="10"/>
      <c r="FE2266" s="10"/>
      <c r="FF2266" s="10"/>
      <c r="FG2266" s="10"/>
      <c r="FH2266" s="10"/>
      <c r="FI2266" s="10"/>
      <c r="FJ2266" s="10"/>
      <c r="FK2266" s="10"/>
      <c r="FL2266" s="10"/>
      <c r="FM2266" s="10"/>
      <c r="FN2266" s="10"/>
      <c r="FO2266" s="10"/>
      <c r="FP2266" s="10"/>
      <c r="FQ2266" s="10"/>
      <c r="FR2266" s="10"/>
      <c r="FS2266" s="10"/>
      <c r="FT2266" s="10"/>
      <c r="FU2266" s="10"/>
      <c r="FV2266" s="10"/>
      <c r="FW2266" s="10"/>
      <c r="FX2266" s="10"/>
      <c r="FY2266" s="10"/>
      <c r="FZ2266" s="10"/>
      <c r="GA2266" s="10"/>
      <c r="GB2266" s="10"/>
      <c r="GC2266" s="10"/>
      <c r="GD2266" s="10"/>
      <c r="GE2266" s="10"/>
      <c r="GF2266" s="10"/>
      <c r="GG2266" s="10"/>
      <c r="GH2266" s="10"/>
      <c r="GI2266" s="10"/>
      <c r="GJ2266" s="10"/>
      <c r="GK2266" s="10"/>
      <c r="GL2266" s="10"/>
      <c r="GM2266" s="10"/>
      <c r="GN2266" s="10"/>
      <c r="GO2266" s="10"/>
      <c r="GP2266" s="10"/>
      <c r="GQ2266" s="10"/>
      <c r="GR2266" s="10"/>
      <c r="GS2266" s="10"/>
      <c r="GT2266" s="10"/>
      <c r="GU2266" s="10"/>
      <c r="GV2266" s="10"/>
      <c r="GW2266" s="10"/>
      <c r="GX2266" s="10"/>
      <c r="GY2266" s="10"/>
      <c r="GZ2266" s="10"/>
      <c r="HA2266" s="10"/>
      <c r="HB2266" s="10"/>
      <c r="HC2266" s="10"/>
      <c r="HD2266" s="10"/>
      <c r="HE2266" s="10"/>
      <c r="HF2266" s="10"/>
      <c r="HG2266" s="10"/>
      <c r="HH2266" s="10"/>
      <c r="HI2266" s="10"/>
      <c r="HJ2266" s="10"/>
      <c r="HK2266" s="10"/>
      <c r="HL2266" s="10"/>
      <c r="HM2266" s="10"/>
      <c r="HN2266" s="10"/>
      <c r="HO2266" s="10"/>
      <c r="HP2266" s="10"/>
      <c r="HQ2266" s="10"/>
      <c r="HR2266" s="10"/>
      <c r="HS2266" s="10"/>
      <c r="HT2266" s="10"/>
      <c r="HU2266" s="10"/>
      <c r="HV2266" s="10"/>
      <c r="HW2266" s="10"/>
      <c r="HX2266" s="10"/>
      <c r="HY2266" s="10"/>
      <c r="HZ2266" s="10"/>
      <c r="IA2266" s="10"/>
      <c r="IB2266" s="10"/>
      <c r="IC2266" s="10"/>
      <c r="ID2266" s="10"/>
      <c r="IE2266" s="10"/>
      <c r="IF2266" s="10"/>
      <c r="IG2266" s="10"/>
      <c r="IH2266" s="10"/>
      <c r="II2266" s="10"/>
      <c r="IJ2266" s="10"/>
      <c r="IK2266" s="10"/>
      <c r="IL2266" s="10"/>
      <c r="IM2266" s="10"/>
      <c r="IN2266" s="10"/>
      <c r="IO2266" s="10"/>
      <c r="IP2266" s="10"/>
      <c r="IQ2266" s="10"/>
      <c r="IR2266" s="10"/>
    </row>
    <row r="2267" spans="1:252" s="81" customFormat="1" x14ac:dyDescent="0.25">
      <c r="A2267" s="82" t="s">
        <v>4449</v>
      </c>
      <c r="B2267" s="18" t="s">
        <v>41</v>
      </c>
      <c r="C2267" s="19" t="s">
        <v>510</v>
      </c>
      <c r="D2267" s="82"/>
      <c r="E2267" s="82"/>
      <c r="F2267" s="82"/>
      <c r="G2267" s="14"/>
      <c r="H2267" s="82"/>
      <c r="I2267" s="33" t="s">
        <v>226</v>
      </c>
      <c r="J2267" s="35"/>
      <c r="K2267" s="35"/>
      <c r="L2267" s="33"/>
      <c r="M2267" s="33"/>
      <c r="N2267" s="35"/>
      <c r="O2267" s="35"/>
      <c r="P2267" s="33"/>
      <c r="Q2267" s="33"/>
      <c r="R2267" s="35"/>
      <c r="S2267" s="35"/>
      <c r="T2267" s="35"/>
      <c r="U2267" s="33"/>
      <c r="V2267" s="33"/>
      <c r="W2267" s="12" t="s">
        <v>21</v>
      </c>
      <c r="X2267" s="6">
        <v>0</v>
      </c>
      <c r="Y2267" s="9" t="s">
        <v>21</v>
      </c>
      <c r="Z2267" s="82"/>
      <c r="AA2267" s="82"/>
      <c r="AB2267" s="82"/>
      <c r="AC2267" s="82"/>
    </row>
    <row r="2268" spans="1:252" s="81" customFormat="1" x14ac:dyDescent="0.25">
      <c r="A2268" s="82" t="s">
        <v>4449</v>
      </c>
      <c r="B2268" s="11" t="s">
        <v>63</v>
      </c>
      <c r="C2268" s="11" t="s">
        <v>1588</v>
      </c>
      <c r="D2268" s="10">
        <v>47</v>
      </c>
      <c r="E2268" s="10" t="s">
        <v>912</v>
      </c>
      <c r="F2268" s="10" t="s">
        <v>893</v>
      </c>
      <c r="G2268" s="10" t="s">
        <v>348</v>
      </c>
      <c r="H2268" s="82"/>
      <c r="I2268" s="33"/>
      <c r="J2268" s="33"/>
      <c r="K2268" s="33"/>
      <c r="L2268" s="33"/>
      <c r="M2268" s="42" t="s">
        <v>226</v>
      </c>
      <c r="N2268" s="35"/>
      <c r="O2268" s="35"/>
      <c r="P2268" s="33"/>
      <c r="Q2268" s="33"/>
      <c r="R2268" s="35"/>
      <c r="S2268" s="35"/>
      <c r="T2268" s="35"/>
      <c r="U2268" s="33"/>
      <c r="V2268" s="33"/>
      <c r="W2268" s="12" t="s">
        <v>21</v>
      </c>
      <c r="X2268" s="6">
        <v>0</v>
      </c>
      <c r="Y2268" s="9" t="s">
        <v>21</v>
      </c>
      <c r="Z2268" s="82"/>
      <c r="AA2268" s="82"/>
      <c r="AB2268" s="82"/>
      <c r="AC2268" s="82"/>
    </row>
    <row r="2269" spans="1:252" s="81" customFormat="1" x14ac:dyDescent="0.25">
      <c r="A2269" s="82" t="s">
        <v>4449</v>
      </c>
      <c r="B2269" s="4" t="s">
        <v>665</v>
      </c>
      <c r="C2269" s="4" t="s">
        <v>329</v>
      </c>
      <c r="D2269" s="82"/>
      <c r="E2269" s="82"/>
      <c r="F2269" s="82"/>
      <c r="G2269" s="14" t="s">
        <v>666</v>
      </c>
      <c r="H2269" s="82"/>
      <c r="I2269" s="33"/>
      <c r="J2269" s="37" t="s">
        <v>226</v>
      </c>
      <c r="K2269" s="35"/>
      <c r="L2269" s="33"/>
      <c r="M2269" s="33"/>
      <c r="N2269" s="35"/>
      <c r="O2269" s="35"/>
      <c r="P2269" s="33"/>
      <c r="Q2269" s="33"/>
      <c r="R2269" s="35"/>
      <c r="S2269" s="35"/>
      <c r="T2269" s="35"/>
      <c r="U2269" s="33"/>
      <c r="V2269" s="33"/>
      <c r="W2269" s="12" t="s">
        <v>21</v>
      </c>
      <c r="X2269" s="6">
        <v>0</v>
      </c>
      <c r="Y2269" s="9" t="s">
        <v>21</v>
      </c>
      <c r="Z2269" s="82"/>
      <c r="AA2269" s="29"/>
      <c r="AB2269" s="29"/>
      <c r="AC2269" s="29"/>
    </row>
    <row r="2270" spans="1:252" s="81" customFormat="1" x14ac:dyDescent="0.25">
      <c r="A2270" s="82" t="s">
        <v>4449</v>
      </c>
      <c r="B2270" s="57" t="s">
        <v>4369</v>
      </c>
      <c r="C2270" s="57" t="s">
        <v>4370</v>
      </c>
      <c r="F2270" s="68"/>
      <c r="G2270" s="69"/>
      <c r="H2270" s="70"/>
      <c r="I2270" s="69"/>
      <c r="U2270" s="70" t="s">
        <v>2888</v>
      </c>
      <c r="W2270" s="12" t="s">
        <v>21</v>
      </c>
      <c r="X2270" s="6">
        <v>0</v>
      </c>
      <c r="Y2270" s="9" t="s">
        <v>21</v>
      </c>
      <c r="AA2270" s="82"/>
      <c r="AB2270" s="82"/>
      <c r="AC2270" s="82"/>
      <c r="AD2270" s="63"/>
      <c r="AE2270" s="63"/>
      <c r="AF2270" s="63"/>
      <c r="AG2270" s="63"/>
      <c r="AH2270" s="63"/>
      <c r="AI2270" s="63"/>
      <c r="AJ2270" s="63"/>
      <c r="AK2270" s="63"/>
      <c r="AL2270" s="63"/>
      <c r="AM2270" s="63"/>
      <c r="AN2270" s="63"/>
      <c r="AO2270" s="63"/>
      <c r="AP2270" s="63"/>
      <c r="AQ2270" s="63"/>
      <c r="AR2270" s="63"/>
      <c r="AS2270" s="63"/>
      <c r="AT2270" s="63"/>
      <c r="AU2270" s="63"/>
      <c r="AV2270" s="63"/>
      <c r="AW2270" s="63"/>
      <c r="AX2270" s="63"/>
      <c r="AY2270" s="63"/>
      <c r="AZ2270" s="63"/>
      <c r="BA2270" s="63"/>
      <c r="BB2270" s="63"/>
      <c r="BC2270" s="63"/>
      <c r="BD2270" s="63"/>
      <c r="BE2270" s="63"/>
      <c r="BF2270" s="63"/>
      <c r="BG2270" s="63"/>
      <c r="BH2270" s="63"/>
      <c r="BI2270" s="63"/>
      <c r="BJ2270" s="63"/>
      <c r="BK2270" s="63"/>
      <c r="BL2270" s="63"/>
      <c r="BM2270" s="63"/>
      <c r="BN2270" s="63"/>
      <c r="BO2270" s="63"/>
      <c r="BP2270" s="63"/>
      <c r="BQ2270" s="63"/>
      <c r="BR2270" s="63"/>
      <c r="BS2270" s="63"/>
      <c r="BT2270" s="63"/>
      <c r="BU2270" s="63"/>
      <c r="BV2270" s="63"/>
      <c r="BW2270" s="63"/>
      <c r="BX2270" s="63"/>
      <c r="BY2270" s="63"/>
      <c r="BZ2270" s="63"/>
      <c r="CA2270" s="63"/>
      <c r="CB2270" s="63"/>
      <c r="CC2270" s="63"/>
      <c r="CD2270" s="63"/>
      <c r="CE2270" s="63"/>
      <c r="CF2270" s="63"/>
      <c r="CG2270" s="63"/>
      <c r="CH2270" s="63"/>
      <c r="CI2270" s="63"/>
      <c r="CJ2270" s="63"/>
      <c r="CK2270" s="63"/>
      <c r="CL2270" s="63"/>
      <c r="CM2270" s="63"/>
      <c r="CN2270" s="63"/>
      <c r="CO2270" s="63"/>
      <c r="CP2270" s="63"/>
      <c r="CQ2270" s="63"/>
      <c r="CR2270" s="63"/>
      <c r="CS2270" s="63"/>
      <c r="CT2270" s="63"/>
      <c r="CU2270" s="63"/>
      <c r="CV2270" s="63"/>
      <c r="CW2270" s="63"/>
      <c r="CX2270" s="63"/>
      <c r="CY2270" s="63"/>
      <c r="CZ2270" s="63"/>
      <c r="DA2270" s="63"/>
      <c r="DB2270" s="63"/>
      <c r="DC2270" s="63"/>
      <c r="DD2270" s="63"/>
      <c r="DE2270" s="63"/>
      <c r="DF2270" s="63"/>
      <c r="DG2270" s="63"/>
      <c r="DH2270" s="63"/>
      <c r="DI2270" s="63"/>
      <c r="DJ2270" s="63"/>
      <c r="DK2270" s="63"/>
      <c r="DL2270" s="63"/>
      <c r="DM2270" s="63"/>
      <c r="DN2270" s="63"/>
      <c r="DO2270" s="63"/>
      <c r="DP2270" s="63"/>
      <c r="DQ2270" s="63"/>
      <c r="DR2270" s="63"/>
      <c r="DS2270" s="63"/>
      <c r="DT2270" s="63"/>
      <c r="DU2270" s="63"/>
      <c r="DV2270" s="63"/>
      <c r="DW2270" s="63"/>
      <c r="DX2270" s="63"/>
      <c r="DY2270" s="63"/>
      <c r="DZ2270" s="63"/>
      <c r="EA2270" s="63"/>
      <c r="EB2270" s="63"/>
      <c r="EC2270" s="63"/>
      <c r="ED2270" s="63"/>
      <c r="EE2270" s="63"/>
      <c r="EF2270" s="63"/>
      <c r="EG2270" s="63"/>
      <c r="EH2270" s="63"/>
      <c r="EI2270" s="63"/>
      <c r="EJ2270" s="63"/>
      <c r="EK2270" s="63"/>
      <c r="EL2270" s="63"/>
      <c r="EM2270" s="63"/>
      <c r="EN2270" s="63"/>
      <c r="EO2270" s="63"/>
      <c r="EP2270" s="63"/>
      <c r="EQ2270" s="63"/>
      <c r="ER2270" s="63"/>
      <c r="ES2270" s="63"/>
      <c r="ET2270" s="63"/>
      <c r="EU2270" s="63"/>
      <c r="EV2270" s="63"/>
      <c r="EW2270" s="63"/>
      <c r="EX2270" s="63"/>
      <c r="EY2270" s="63"/>
      <c r="EZ2270" s="63"/>
      <c r="FA2270" s="63"/>
      <c r="FB2270" s="63"/>
      <c r="FC2270" s="63"/>
      <c r="FD2270" s="63"/>
      <c r="FE2270" s="63"/>
      <c r="FF2270" s="63"/>
      <c r="FG2270" s="63"/>
      <c r="FH2270" s="63"/>
      <c r="FI2270" s="63"/>
      <c r="FJ2270" s="63"/>
      <c r="FK2270" s="63"/>
      <c r="FL2270" s="63"/>
      <c r="FM2270" s="63"/>
      <c r="FN2270" s="63"/>
      <c r="FO2270" s="63"/>
      <c r="FP2270" s="63"/>
      <c r="FQ2270" s="63"/>
      <c r="FR2270" s="63"/>
      <c r="FS2270" s="63"/>
      <c r="FT2270" s="63"/>
      <c r="FU2270" s="63"/>
      <c r="FV2270" s="63"/>
      <c r="FW2270" s="63"/>
      <c r="FX2270" s="63"/>
      <c r="FY2270" s="63"/>
      <c r="FZ2270" s="63"/>
      <c r="GA2270" s="63"/>
      <c r="GB2270" s="63"/>
      <c r="GC2270" s="63"/>
      <c r="GD2270" s="63"/>
      <c r="GE2270" s="63"/>
      <c r="GF2270" s="63"/>
      <c r="GG2270" s="63"/>
      <c r="GH2270" s="63"/>
      <c r="GI2270" s="63"/>
      <c r="GJ2270" s="63"/>
      <c r="GK2270" s="63"/>
      <c r="GL2270" s="63"/>
      <c r="GM2270" s="63"/>
      <c r="GN2270" s="63"/>
      <c r="GO2270" s="63"/>
      <c r="GP2270" s="63"/>
      <c r="GQ2270" s="63"/>
      <c r="GR2270" s="63"/>
      <c r="GS2270" s="63"/>
      <c r="GT2270" s="63"/>
      <c r="GU2270" s="63"/>
      <c r="GV2270" s="63"/>
      <c r="GW2270" s="63"/>
      <c r="GX2270" s="63"/>
      <c r="GY2270" s="63"/>
      <c r="GZ2270" s="63"/>
      <c r="HA2270" s="63"/>
      <c r="HB2270" s="63"/>
      <c r="HC2270" s="63"/>
      <c r="HD2270" s="63"/>
      <c r="HE2270" s="63"/>
      <c r="HF2270" s="63"/>
      <c r="HG2270" s="63"/>
      <c r="HH2270" s="63"/>
      <c r="HI2270" s="63"/>
      <c r="HJ2270" s="63"/>
      <c r="HK2270" s="63"/>
      <c r="HL2270" s="63"/>
      <c r="HM2270" s="63"/>
      <c r="HN2270" s="63"/>
      <c r="HO2270" s="63"/>
      <c r="HP2270" s="63"/>
      <c r="HQ2270" s="63"/>
      <c r="HR2270" s="63"/>
      <c r="HS2270" s="63"/>
      <c r="HT2270" s="63"/>
      <c r="HU2270" s="63"/>
      <c r="HV2270" s="63"/>
      <c r="HW2270" s="63"/>
      <c r="HX2270" s="63"/>
      <c r="HY2270" s="63"/>
      <c r="HZ2270" s="63"/>
      <c r="IA2270" s="63"/>
      <c r="IB2270" s="63"/>
      <c r="IC2270" s="63"/>
      <c r="ID2270" s="63"/>
      <c r="IE2270" s="63"/>
      <c r="IF2270" s="63"/>
      <c r="IG2270" s="63"/>
      <c r="IH2270" s="63"/>
      <c r="II2270" s="63"/>
      <c r="IJ2270" s="63"/>
      <c r="IK2270" s="63"/>
      <c r="IL2270" s="63"/>
      <c r="IM2270" s="63"/>
      <c r="IN2270" s="63"/>
      <c r="IO2270" s="63"/>
      <c r="IP2270" s="63"/>
      <c r="IQ2270" s="63"/>
      <c r="IR2270" s="63"/>
    </row>
    <row r="2271" spans="1:252" s="81" customFormat="1" x14ac:dyDescent="0.25">
      <c r="A2271" s="82" t="s">
        <v>4449</v>
      </c>
      <c r="B2271" s="4" t="s">
        <v>214</v>
      </c>
      <c r="C2271" s="4" t="s">
        <v>667</v>
      </c>
      <c r="D2271" s="82"/>
      <c r="E2271" s="82"/>
      <c r="F2271" s="82"/>
      <c r="G2271" s="14" t="s">
        <v>668</v>
      </c>
      <c r="H2271" s="82"/>
      <c r="I2271" s="33"/>
      <c r="J2271" s="37" t="s">
        <v>226</v>
      </c>
      <c r="K2271" s="35"/>
      <c r="L2271" s="33"/>
      <c r="M2271" s="33"/>
      <c r="N2271" s="35"/>
      <c r="O2271" s="35"/>
      <c r="P2271" s="33"/>
      <c r="Q2271" s="33"/>
      <c r="R2271" s="35"/>
      <c r="S2271" s="35"/>
      <c r="T2271" s="35"/>
      <c r="U2271" s="33"/>
      <c r="V2271" s="33"/>
      <c r="W2271" s="12" t="s">
        <v>21</v>
      </c>
      <c r="X2271" s="6">
        <v>0</v>
      </c>
      <c r="Y2271" s="9" t="s">
        <v>21</v>
      </c>
      <c r="Z2271" s="82"/>
      <c r="AA2271" s="82"/>
      <c r="AB2271" s="82"/>
      <c r="AC2271" s="82"/>
      <c r="AD2271" s="82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  <c r="DM2271" s="11"/>
      <c r="DN2271" s="11"/>
      <c r="DO2271" s="11"/>
      <c r="DP2271" s="11"/>
      <c r="DQ2271" s="11"/>
      <c r="DR2271" s="11"/>
      <c r="DS2271" s="11"/>
      <c r="DT2271" s="11"/>
      <c r="DU2271" s="11"/>
      <c r="DV2271" s="11"/>
      <c r="DW2271" s="11"/>
      <c r="DX2271" s="11"/>
      <c r="DY2271" s="11"/>
      <c r="DZ2271" s="11"/>
      <c r="EA2271" s="11"/>
      <c r="EB2271" s="11"/>
      <c r="EC2271" s="11"/>
      <c r="ED2271" s="11"/>
      <c r="EE2271" s="11"/>
      <c r="EF2271" s="11"/>
      <c r="EG2271" s="11"/>
      <c r="EH2271" s="11"/>
      <c r="EI2271" s="11"/>
      <c r="EJ2271" s="11"/>
      <c r="EK2271" s="11"/>
      <c r="EL2271" s="11"/>
      <c r="EM2271" s="11"/>
      <c r="EN2271" s="11"/>
      <c r="EO2271" s="11"/>
      <c r="EP2271" s="11"/>
      <c r="EQ2271" s="11"/>
      <c r="ER2271" s="11"/>
      <c r="ES2271" s="11"/>
      <c r="ET2271" s="11"/>
      <c r="EU2271" s="11"/>
      <c r="EV2271" s="11"/>
      <c r="EW2271" s="11"/>
      <c r="EX2271" s="11"/>
      <c r="EY2271" s="11"/>
      <c r="EZ2271" s="11"/>
      <c r="FA2271" s="11"/>
      <c r="FB2271" s="11"/>
      <c r="FC2271" s="11"/>
      <c r="FD2271" s="11"/>
      <c r="FE2271" s="11"/>
      <c r="FF2271" s="11"/>
      <c r="FG2271" s="11"/>
      <c r="FH2271" s="11"/>
      <c r="FI2271" s="11"/>
      <c r="FJ2271" s="11"/>
      <c r="FK2271" s="11"/>
      <c r="FL2271" s="11"/>
      <c r="FM2271" s="11"/>
      <c r="FN2271" s="11"/>
      <c r="FO2271" s="11"/>
      <c r="FP2271" s="11"/>
      <c r="FQ2271" s="11"/>
      <c r="FR2271" s="11"/>
      <c r="FS2271" s="11"/>
      <c r="FT2271" s="11"/>
      <c r="FU2271" s="11"/>
      <c r="FV2271" s="11"/>
      <c r="FW2271" s="11"/>
      <c r="FX2271" s="11"/>
      <c r="FY2271" s="11"/>
      <c r="FZ2271" s="11"/>
      <c r="GA2271" s="11"/>
      <c r="GB2271" s="11"/>
      <c r="GC2271" s="11"/>
      <c r="GD2271" s="11"/>
      <c r="GE2271" s="11"/>
      <c r="GF2271" s="11"/>
      <c r="GG2271" s="11"/>
      <c r="GH2271" s="11"/>
      <c r="GI2271" s="11"/>
      <c r="GJ2271" s="11"/>
      <c r="GK2271" s="11"/>
      <c r="GL2271" s="11"/>
      <c r="GM2271" s="11"/>
      <c r="GN2271" s="11"/>
      <c r="GO2271" s="11"/>
      <c r="GP2271" s="11"/>
      <c r="GQ2271" s="11"/>
      <c r="GR2271" s="11"/>
      <c r="GS2271" s="11"/>
      <c r="GT2271" s="11"/>
      <c r="GU2271" s="11"/>
      <c r="GV2271" s="11"/>
      <c r="GW2271" s="11"/>
      <c r="GX2271" s="11"/>
      <c r="GY2271" s="11"/>
      <c r="GZ2271" s="11"/>
      <c r="HA2271" s="11"/>
      <c r="HB2271" s="11"/>
      <c r="HC2271" s="11"/>
      <c r="HD2271" s="11"/>
      <c r="HE2271" s="11"/>
      <c r="HF2271" s="11"/>
      <c r="HG2271" s="11"/>
      <c r="HH2271" s="11"/>
      <c r="HI2271" s="11"/>
      <c r="HJ2271" s="11"/>
      <c r="HK2271" s="11"/>
      <c r="HL2271" s="11"/>
      <c r="HM2271" s="11"/>
      <c r="HN2271" s="11"/>
      <c r="HO2271" s="11"/>
      <c r="HP2271" s="11"/>
      <c r="HQ2271" s="11"/>
      <c r="HR2271" s="11"/>
      <c r="HS2271" s="11"/>
      <c r="HT2271" s="11"/>
      <c r="HU2271" s="11"/>
      <c r="HV2271" s="11"/>
      <c r="HW2271" s="11"/>
      <c r="HX2271" s="11"/>
      <c r="HY2271" s="11"/>
      <c r="HZ2271" s="11"/>
      <c r="IA2271" s="11"/>
      <c r="IB2271" s="11"/>
      <c r="IC2271" s="11"/>
      <c r="ID2271" s="11"/>
      <c r="IE2271" s="11"/>
      <c r="IF2271" s="11"/>
      <c r="IG2271" s="11"/>
      <c r="IH2271" s="11"/>
      <c r="II2271" s="11"/>
      <c r="IJ2271" s="11"/>
      <c r="IK2271" s="11"/>
      <c r="IL2271" s="11"/>
      <c r="IM2271" s="11"/>
      <c r="IN2271" s="11"/>
      <c r="IO2271" s="11"/>
      <c r="IP2271" s="11"/>
      <c r="IQ2271" s="11"/>
      <c r="IR2271" s="11"/>
    </row>
    <row r="2272" spans="1:252" s="81" customFormat="1" x14ac:dyDescent="0.25">
      <c r="A2272" s="82" t="s">
        <v>4449</v>
      </c>
      <c r="B2272" s="57" t="s">
        <v>4308</v>
      </c>
      <c r="C2272" s="57" t="s">
        <v>4309</v>
      </c>
      <c r="F2272" s="72"/>
      <c r="G2272" s="69"/>
      <c r="H2272" s="73"/>
      <c r="I2272" s="69"/>
      <c r="U2272" s="73" t="s">
        <v>978</v>
      </c>
      <c r="W2272" s="12" t="s">
        <v>21</v>
      </c>
      <c r="X2272" s="6">
        <v>0</v>
      </c>
      <c r="Y2272" s="9" t="s">
        <v>21</v>
      </c>
      <c r="AA2272" s="82"/>
      <c r="AB2272" s="82"/>
      <c r="AC2272" s="82"/>
      <c r="AD2272" s="82"/>
      <c r="AE2272" s="82"/>
      <c r="AF2272" s="82"/>
      <c r="AG2272" s="82"/>
      <c r="AH2272" s="82"/>
      <c r="AI2272" s="82"/>
      <c r="AJ2272" s="82"/>
      <c r="AK2272" s="82"/>
      <c r="AL2272" s="82"/>
      <c r="AM2272" s="82"/>
      <c r="AN2272" s="82"/>
      <c r="AO2272" s="82"/>
      <c r="AP2272" s="82"/>
      <c r="AQ2272" s="82"/>
      <c r="AR2272" s="82"/>
      <c r="AS2272" s="82"/>
      <c r="AT2272" s="82"/>
      <c r="AU2272" s="82"/>
      <c r="AV2272" s="82"/>
      <c r="AW2272" s="82"/>
      <c r="AX2272" s="82"/>
      <c r="AY2272" s="82"/>
      <c r="AZ2272" s="82"/>
      <c r="BA2272" s="82"/>
      <c r="BB2272" s="82"/>
      <c r="BC2272" s="82"/>
      <c r="BD2272" s="82"/>
      <c r="BE2272" s="82"/>
      <c r="BF2272" s="82"/>
      <c r="BG2272" s="82"/>
      <c r="BH2272" s="82"/>
      <c r="BI2272" s="82"/>
      <c r="BJ2272" s="82"/>
      <c r="BK2272" s="82"/>
      <c r="BL2272" s="82"/>
      <c r="BM2272" s="82"/>
      <c r="BN2272" s="82"/>
      <c r="BO2272" s="82"/>
      <c r="BP2272" s="82"/>
      <c r="BQ2272" s="82"/>
      <c r="BR2272" s="82"/>
      <c r="BS2272" s="82"/>
      <c r="BT2272" s="82"/>
      <c r="BU2272" s="82"/>
      <c r="BV2272" s="82"/>
      <c r="BW2272" s="82"/>
      <c r="BX2272" s="82"/>
      <c r="BY2272" s="82"/>
      <c r="BZ2272" s="82"/>
      <c r="CA2272" s="82"/>
      <c r="CB2272" s="82"/>
      <c r="CC2272" s="82"/>
      <c r="CD2272" s="82"/>
      <c r="CE2272" s="82"/>
      <c r="CF2272" s="82"/>
      <c r="CG2272" s="82"/>
      <c r="CH2272" s="82"/>
      <c r="CI2272" s="82"/>
      <c r="CJ2272" s="82"/>
      <c r="CK2272" s="82"/>
      <c r="CL2272" s="82"/>
      <c r="CM2272" s="82"/>
      <c r="CN2272" s="82"/>
      <c r="CO2272" s="82"/>
      <c r="CP2272" s="82"/>
      <c r="CQ2272" s="82"/>
      <c r="CR2272" s="82"/>
      <c r="CS2272" s="82"/>
      <c r="CT2272" s="82"/>
      <c r="CU2272" s="82"/>
      <c r="CV2272" s="82"/>
      <c r="CW2272" s="82"/>
      <c r="CX2272" s="82"/>
      <c r="CY2272" s="82"/>
      <c r="CZ2272" s="82"/>
      <c r="DA2272" s="82"/>
      <c r="DB2272" s="82"/>
      <c r="DC2272" s="82"/>
      <c r="DD2272" s="82"/>
      <c r="DE2272" s="82"/>
      <c r="DF2272" s="82"/>
      <c r="DG2272" s="82"/>
      <c r="DH2272" s="82"/>
      <c r="DI2272" s="82"/>
      <c r="DJ2272" s="82"/>
      <c r="DK2272" s="82"/>
      <c r="DL2272" s="82"/>
      <c r="DM2272" s="82"/>
      <c r="DN2272" s="82"/>
      <c r="DO2272" s="82"/>
      <c r="DP2272" s="82"/>
      <c r="DQ2272" s="82"/>
      <c r="DR2272" s="82"/>
      <c r="DS2272" s="82"/>
      <c r="DT2272" s="82"/>
      <c r="DU2272" s="82"/>
      <c r="DV2272" s="82"/>
      <c r="DW2272" s="82"/>
      <c r="DX2272" s="82"/>
      <c r="DY2272" s="82"/>
      <c r="DZ2272" s="82"/>
      <c r="EA2272" s="82"/>
      <c r="EB2272" s="82"/>
      <c r="EC2272" s="82"/>
      <c r="ED2272" s="82"/>
      <c r="EE2272" s="82"/>
      <c r="EF2272" s="82"/>
      <c r="EG2272" s="82"/>
      <c r="EH2272" s="82"/>
      <c r="EI2272" s="82"/>
      <c r="EJ2272" s="82"/>
      <c r="EK2272" s="82"/>
      <c r="EL2272" s="82"/>
      <c r="EM2272" s="82"/>
      <c r="EN2272" s="82"/>
      <c r="EO2272" s="82"/>
      <c r="EP2272" s="82"/>
      <c r="EQ2272" s="82"/>
      <c r="ER2272" s="82"/>
      <c r="ES2272" s="82"/>
      <c r="ET2272" s="82"/>
      <c r="EU2272" s="82"/>
      <c r="EV2272" s="82"/>
      <c r="EW2272" s="82"/>
      <c r="EX2272" s="82"/>
      <c r="EY2272" s="82"/>
      <c r="EZ2272" s="82"/>
      <c r="FA2272" s="82"/>
      <c r="FB2272" s="82"/>
      <c r="FC2272" s="82"/>
      <c r="FD2272" s="82"/>
      <c r="FE2272" s="82"/>
      <c r="FF2272" s="82"/>
      <c r="FG2272" s="82"/>
      <c r="FH2272" s="82"/>
      <c r="FI2272" s="82"/>
      <c r="FJ2272" s="82"/>
      <c r="FK2272" s="82"/>
      <c r="FL2272" s="82"/>
      <c r="FM2272" s="82"/>
      <c r="FN2272" s="82"/>
      <c r="FO2272" s="82"/>
      <c r="FP2272" s="82"/>
      <c r="FQ2272" s="82"/>
      <c r="FR2272" s="82"/>
      <c r="FS2272" s="82"/>
      <c r="FT2272" s="82"/>
      <c r="FU2272" s="82"/>
      <c r="FV2272" s="82"/>
      <c r="FW2272" s="82"/>
      <c r="FX2272" s="82"/>
      <c r="FY2272" s="82"/>
      <c r="FZ2272" s="82"/>
      <c r="GA2272" s="82"/>
      <c r="GB2272" s="82"/>
      <c r="GC2272" s="82"/>
      <c r="GD2272" s="82"/>
      <c r="GE2272" s="82"/>
      <c r="GF2272" s="82"/>
      <c r="GG2272" s="82"/>
      <c r="GH2272" s="82"/>
      <c r="GI2272" s="82"/>
      <c r="GJ2272" s="82"/>
      <c r="GK2272" s="82"/>
      <c r="GL2272" s="82"/>
      <c r="GM2272" s="82"/>
      <c r="GN2272" s="82"/>
      <c r="GO2272" s="82"/>
      <c r="GP2272" s="82"/>
      <c r="GQ2272" s="82"/>
      <c r="GR2272" s="82"/>
      <c r="GS2272" s="82"/>
      <c r="GT2272" s="82"/>
      <c r="GU2272" s="82"/>
      <c r="GV2272" s="82"/>
      <c r="GW2272" s="82"/>
      <c r="GX2272" s="82"/>
      <c r="GY2272" s="82"/>
      <c r="GZ2272" s="82"/>
      <c r="HA2272" s="82"/>
      <c r="HB2272" s="82"/>
      <c r="HC2272" s="82"/>
      <c r="HD2272" s="82"/>
      <c r="HE2272" s="82"/>
      <c r="HF2272" s="82"/>
      <c r="HG2272" s="82"/>
      <c r="HH2272" s="82"/>
      <c r="HI2272" s="82"/>
      <c r="HJ2272" s="82"/>
      <c r="HK2272" s="82"/>
      <c r="HL2272" s="82"/>
      <c r="HM2272" s="82"/>
      <c r="HN2272" s="82"/>
      <c r="HO2272" s="82"/>
      <c r="HP2272" s="82"/>
      <c r="HQ2272" s="82"/>
      <c r="HR2272" s="82"/>
      <c r="HS2272" s="82"/>
      <c r="HT2272" s="82"/>
      <c r="HU2272" s="82"/>
      <c r="HV2272" s="82"/>
      <c r="HW2272" s="82"/>
      <c r="HX2272" s="82"/>
      <c r="HY2272" s="82"/>
      <c r="HZ2272" s="82"/>
      <c r="IA2272" s="82"/>
      <c r="IB2272" s="82"/>
      <c r="IC2272" s="82"/>
      <c r="ID2272" s="82"/>
      <c r="IE2272" s="82"/>
      <c r="IF2272" s="82"/>
      <c r="IG2272" s="82"/>
      <c r="IH2272" s="82"/>
      <c r="II2272" s="82"/>
      <c r="IJ2272" s="82"/>
      <c r="IK2272" s="82"/>
      <c r="IL2272" s="82"/>
      <c r="IM2272" s="82"/>
      <c r="IN2272" s="82"/>
      <c r="IO2272" s="82"/>
      <c r="IP2272" s="82"/>
      <c r="IQ2272" s="82"/>
      <c r="IR2272" s="82"/>
    </row>
    <row r="2273" spans="1:252" s="81" customFormat="1" x14ac:dyDescent="0.25">
      <c r="A2273" s="82" t="s">
        <v>4449</v>
      </c>
      <c r="B2273" s="2" t="s">
        <v>3775</v>
      </c>
      <c r="C2273" s="2" t="s">
        <v>3776</v>
      </c>
      <c r="D2273" s="2" t="s">
        <v>3777</v>
      </c>
      <c r="E2273" s="63"/>
      <c r="F2273" s="63"/>
      <c r="G2273" s="2"/>
      <c r="H2273" s="63"/>
      <c r="I2273" s="2"/>
      <c r="J2273" s="64"/>
      <c r="K2273" s="4"/>
      <c r="L2273" s="4"/>
      <c r="M2273" s="4"/>
      <c r="N2273" s="63"/>
      <c r="O2273" s="63"/>
      <c r="P2273" s="63"/>
      <c r="Q2273" s="63"/>
      <c r="R2273" s="63"/>
      <c r="S2273" s="63"/>
      <c r="T2273" s="2" t="s">
        <v>978</v>
      </c>
      <c r="U2273" s="63"/>
      <c r="V2273" s="63"/>
      <c r="W2273" s="12" t="s">
        <v>21</v>
      </c>
      <c r="X2273" s="6">
        <v>0</v>
      </c>
      <c r="Y2273" s="9" t="s">
        <v>21</v>
      </c>
      <c r="Z2273" s="63"/>
      <c r="AA2273" s="82"/>
      <c r="AB2273" s="82"/>
      <c r="AC2273" s="82"/>
      <c r="AD2273" s="82"/>
      <c r="AE2273" s="82"/>
      <c r="AF2273" s="82"/>
      <c r="AG2273" s="82"/>
      <c r="AH2273" s="82"/>
      <c r="AI2273" s="82"/>
      <c r="AJ2273" s="82"/>
      <c r="AK2273" s="82"/>
      <c r="AL2273" s="82"/>
      <c r="AM2273" s="82"/>
      <c r="AN2273" s="82"/>
      <c r="AO2273" s="82"/>
      <c r="AP2273" s="82"/>
      <c r="AQ2273" s="82"/>
      <c r="AR2273" s="82"/>
      <c r="AS2273" s="82"/>
      <c r="AT2273" s="82"/>
      <c r="AU2273" s="82"/>
      <c r="AV2273" s="82"/>
      <c r="AW2273" s="82"/>
      <c r="AX2273" s="82"/>
      <c r="AY2273" s="82"/>
      <c r="AZ2273" s="82"/>
      <c r="BA2273" s="82"/>
      <c r="BB2273" s="82"/>
      <c r="BC2273" s="82"/>
      <c r="BD2273" s="82"/>
      <c r="BE2273" s="82"/>
      <c r="BF2273" s="82"/>
      <c r="BG2273" s="82"/>
      <c r="BH2273" s="82"/>
      <c r="BI2273" s="82"/>
      <c r="BJ2273" s="82"/>
      <c r="BK2273" s="82"/>
      <c r="BL2273" s="82"/>
      <c r="BM2273" s="82"/>
      <c r="BN2273" s="82"/>
      <c r="BO2273" s="82"/>
      <c r="BP2273" s="82"/>
      <c r="BQ2273" s="82"/>
      <c r="BR2273" s="82"/>
      <c r="BS2273" s="82"/>
      <c r="BT2273" s="82"/>
      <c r="BU2273" s="82"/>
      <c r="BV2273" s="82"/>
      <c r="BW2273" s="82"/>
      <c r="BX2273" s="82"/>
      <c r="BY2273" s="82"/>
      <c r="BZ2273" s="82"/>
      <c r="CA2273" s="82"/>
      <c r="CB2273" s="82"/>
      <c r="CC2273" s="82"/>
      <c r="CD2273" s="82"/>
      <c r="CE2273" s="82"/>
      <c r="CF2273" s="82"/>
      <c r="CG2273" s="82"/>
      <c r="CH2273" s="82"/>
      <c r="CI2273" s="82"/>
      <c r="CJ2273" s="82"/>
      <c r="CK2273" s="82"/>
      <c r="CL2273" s="82"/>
      <c r="CM2273" s="82"/>
      <c r="CN2273" s="82"/>
      <c r="CO2273" s="82"/>
      <c r="CP2273" s="82"/>
      <c r="CQ2273" s="82"/>
      <c r="CR2273" s="82"/>
      <c r="CS2273" s="82"/>
      <c r="CT2273" s="82"/>
      <c r="CU2273" s="82"/>
      <c r="CV2273" s="82"/>
      <c r="CW2273" s="82"/>
      <c r="CX2273" s="82"/>
      <c r="CY2273" s="82"/>
      <c r="CZ2273" s="82"/>
      <c r="DA2273" s="82"/>
      <c r="DB2273" s="82"/>
      <c r="DC2273" s="82"/>
      <c r="DD2273" s="82"/>
      <c r="DE2273" s="82"/>
      <c r="DF2273" s="82"/>
      <c r="DG2273" s="82"/>
      <c r="DH2273" s="82"/>
      <c r="DI2273" s="82"/>
      <c r="DJ2273" s="82"/>
      <c r="DK2273" s="82"/>
      <c r="DL2273" s="82"/>
      <c r="DM2273" s="82"/>
      <c r="DN2273" s="82"/>
      <c r="DO2273" s="82"/>
      <c r="DP2273" s="82"/>
      <c r="DQ2273" s="82"/>
      <c r="DR2273" s="82"/>
      <c r="DS2273" s="82"/>
      <c r="DT2273" s="82"/>
      <c r="DU2273" s="82"/>
      <c r="DV2273" s="82"/>
      <c r="DW2273" s="82"/>
      <c r="DX2273" s="82"/>
      <c r="DY2273" s="82"/>
      <c r="DZ2273" s="82"/>
      <c r="EA2273" s="82"/>
      <c r="EB2273" s="82"/>
      <c r="EC2273" s="82"/>
      <c r="ED2273" s="82"/>
      <c r="EE2273" s="82"/>
      <c r="EF2273" s="82"/>
      <c r="EG2273" s="82"/>
      <c r="EH2273" s="82"/>
      <c r="EI2273" s="82"/>
      <c r="EJ2273" s="82"/>
      <c r="EK2273" s="82"/>
      <c r="EL2273" s="82"/>
      <c r="EM2273" s="82"/>
      <c r="EN2273" s="82"/>
      <c r="EO2273" s="82"/>
      <c r="EP2273" s="82"/>
      <c r="EQ2273" s="82"/>
      <c r="ER2273" s="82"/>
      <c r="ES2273" s="82"/>
      <c r="ET2273" s="82"/>
      <c r="EU2273" s="82"/>
      <c r="EV2273" s="82"/>
      <c r="EW2273" s="82"/>
      <c r="EX2273" s="82"/>
      <c r="EY2273" s="82"/>
      <c r="EZ2273" s="82"/>
      <c r="FA2273" s="82"/>
      <c r="FB2273" s="82"/>
      <c r="FC2273" s="82"/>
      <c r="FD2273" s="82"/>
      <c r="FE2273" s="82"/>
      <c r="FF2273" s="82"/>
      <c r="FG2273" s="82"/>
      <c r="FH2273" s="82"/>
      <c r="FI2273" s="82"/>
      <c r="FJ2273" s="82"/>
      <c r="FK2273" s="82"/>
      <c r="FL2273" s="82"/>
      <c r="FM2273" s="82"/>
      <c r="FN2273" s="82"/>
      <c r="FO2273" s="82"/>
      <c r="FP2273" s="82"/>
      <c r="FQ2273" s="82"/>
      <c r="FR2273" s="82"/>
      <c r="FS2273" s="82"/>
      <c r="FT2273" s="82"/>
      <c r="FU2273" s="82"/>
      <c r="FV2273" s="82"/>
      <c r="FW2273" s="82"/>
      <c r="FX2273" s="82"/>
      <c r="FY2273" s="82"/>
      <c r="FZ2273" s="82"/>
      <c r="GA2273" s="82"/>
      <c r="GB2273" s="82"/>
      <c r="GC2273" s="82"/>
      <c r="GD2273" s="82"/>
      <c r="GE2273" s="82"/>
      <c r="GF2273" s="82"/>
      <c r="GG2273" s="82"/>
      <c r="GH2273" s="82"/>
      <c r="GI2273" s="82"/>
      <c r="GJ2273" s="82"/>
      <c r="GK2273" s="82"/>
      <c r="GL2273" s="82"/>
      <c r="GM2273" s="82"/>
      <c r="GN2273" s="82"/>
      <c r="GO2273" s="82"/>
      <c r="GP2273" s="82"/>
      <c r="GQ2273" s="82"/>
      <c r="GR2273" s="82"/>
      <c r="GS2273" s="82"/>
      <c r="GT2273" s="82"/>
      <c r="GU2273" s="82"/>
      <c r="GV2273" s="82"/>
      <c r="GW2273" s="82"/>
      <c r="GX2273" s="82"/>
      <c r="GY2273" s="82"/>
      <c r="GZ2273" s="82"/>
      <c r="HA2273" s="82"/>
      <c r="HB2273" s="82"/>
      <c r="HC2273" s="82"/>
      <c r="HD2273" s="82"/>
      <c r="HE2273" s="82"/>
      <c r="HF2273" s="82"/>
      <c r="HG2273" s="82"/>
      <c r="HH2273" s="82"/>
      <c r="HI2273" s="82"/>
      <c r="HJ2273" s="82"/>
      <c r="HK2273" s="82"/>
      <c r="HL2273" s="82"/>
      <c r="HM2273" s="82"/>
      <c r="HN2273" s="82"/>
      <c r="HO2273" s="82"/>
      <c r="HP2273" s="82"/>
      <c r="HQ2273" s="82"/>
      <c r="HR2273" s="82"/>
      <c r="HS2273" s="82"/>
      <c r="HT2273" s="82"/>
      <c r="HU2273" s="82"/>
      <c r="HV2273" s="82"/>
      <c r="HW2273" s="82"/>
      <c r="HX2273" s="82"/>
      <c r="HY2273" s="82"/>
      <c r="HZ2273" s="82"/>
      <c r="IA2273" s="82"/>
      <c r="IB2273" s="82"/>
      <c r="IC2273" s="82"/>
      <c r="ID2273" s="82"/>
      <c r="IE2273" s="82"/>
      <c r="IF2273" s="82"/>
      <c r="IG2273" s="82"/>
      <c r="IH2273" s="82"/>
      <c r="II2273" s="82"/>
      <c r="IJ2273" s="82"/>
      <c r="IK2273" s="82"/>
      <c r="IL2273" s="82"/>
      <c r="IM2273" s="82"/>
      <c r="IN2273" s="82"/>
      <c r="IO2273" s="82"/>
      <c r="IP2273" s="82"/>
      <c r="IQ2273" s="82"/>
      <c r="IR2273" s="82"/>
    </row>
    <row r="2274" spans="1:252" s="81" customFormat="1" x14ac:dyDescent="0.25">
      <c r="A2274" s="82" t="s">
        <v>4449</v>
      </c>
      <c r="B2274" s="11" t="s">
        <v>243</v>
      </c>
      <c r="C2274" s="11" t="s">
        <v>1589</v>
      </c>
      <c r="D2274" s="10">
        <v>49</v>
      </c>
      <c r="E2274" s="10" t="s">
        <v>1590</v>
      </c>
      <c r="F2274" s="10" t="s">
        <v>893</v>
      </c>
      <c r="G2274" s="10" t="s">
        <v>1591</v>
      </c>
      <c r="H2274" s="82"/>
      <c r="I2274" s="33"/>
      <c r="J2274" s="33"/>
      <c r="K2274" s="33"/>
      <c r="L2274" s="33"/>
      <c r="M2274" s="42" t="s">
        <v>226</v>
      </c>
      <c r="N2274" s="35"/>
      <c r="O2274" s="35"/>
      <c r="P2274" s="33"/>
      <c r="Q2274" s="33"/>
      <c r="R2274" s="35"/>
      <c r="S2274" s="35"/>
      <c r="T2274" s="35"/>
      <c r="U2274" s="33"/>
      <c r="V2274" s="33"/>
      <c r="W2274" s="12" t="s">
        <v>21</v>
      </c>
      <c r="X2274" s="6">
        <v>0</v>
      </c>
      <c r="Y2274" s="9" t="s">
        <v>21</v>
      </c>
      <c r="Z2274" s="82"/>
      <c r="AA2274" s="82"/>
      <c r="AB2274" s="82"/>
      <c r="AC2274" s="82"/>
      <c r="AD2274" s="82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  <c r="DM2274" s="11"/>
      <c r="DN2274" s="11"/>
      <c r="DO2274" s="11"/>
      <c r="DP2274" s="11"/>
      <c r="DQ2274" s="11"/>
      <c r="DR2274" s="11"/>
      <c r="DS2274" s="11"/>
      <c r="DT2274" s="11"/>
      <c r="DU2274" s="11"/>
      <c r="DV2274" s="11"/>
      <c r="DW2274" s="11"/>
      <c r="DX2274" s="11"/>
      <c r="DY2274" s="11"/>
      <c r="DZ2274" s="11"/>
      <c r="EA2274" s="11"/>
      <c r="EB2274" s="11"/>
      <c r="EC2274" s="11"/>
      <c r="ED2274" s="11"/>
      <c r="EE2274" s="11"/>
      <c r="EF2274" s="11"/>
      <c r="EG2274" s="11"/>
      <c r="EH2274" s="11"/>
      <c r="EI2274" s="11"/>
      <c r="EJ2274" s="11"/>
      <c r="EK2274" s="11"/>
      <c r="EL2274" s="11"/>
      <c r="EM2274" s="11"/>
      <c r="EN2274" s="11"/>
      <c r="EO2274" s="11"/>
      <c r="EP2274" s="11"/>
      <c r="EQ2274" s="11"/>
      <c r="ER2274" s="11"/>
      <c r="ES2274" s="11"/>
      <c r="ET2274" s="11"/>
      <c r="EU2274" s="11"/>
      <c r="EV2274" s="11"/>
      <c r="EW2274" s="11"/>
      <c r="EX2274" s="11"/>
      <c r="EY2274" s="11"/>
      <c r="EZ2274" s="11"/>
      <c r="FA2274" s="11"/>
      <c r="FB2274" s="11"/>
      <c r="FC2274" s="11"/>
      <c r="FD2274" s="11"/>
      <c r="FE2274" s="11"/>
      <c r="FF2274" s="11"/>
      <c r="FG2274" s="11"/>
      <c r="FH2274" s="11"/>
      <c r="FI2274" s="11"/>
      <c r="FJ2274" s="11"/>
      <c r="FK2274" s="11"/>
      <c r="FL2274" s="11"/>
      <c r="FM2274" s="11"/>
      <c r="FN2274" s="11"/>
      <c r="FO2274" s="11"/>
      <c r="FP2274" s="11"/>
      <c r="FQ2274" s="11"/>
      <c r="FR2274" s="11"/>
      <c r="FS2274" s="11"/>
      <c r="FT2274" s="11"/>
      <c r="FU2274" s="11"/>
      <c r="FV2274" s="11"/>
      <c r="FW2274" s="11"/>
      <c r="FX2274" s="11"/>
      <c r="FY2274" s="11"/>
      <c r="FZ2274" s="11"/>
      <c r="GA2274" s="11"/>
      <c r="GB2274" s="11"/>
      <c r="GC2274" s="11"/>
      <c r="GD2274" s="11"/>
      <c r="GE2274" s="11"/>
      <c r="GF2274" s="11"/>
      <c r="GG2274" s="11"/>
      <c r="GH2274" s="11"/>
      <c r="GI2274" s="11"/>
      <c r="GJ2274" s="11"/>
      <c r="GK2274" s="11"/>
      <c r="GL2274" s="11"/>
      <c r="GM2274" s="11"/>
      <c r="GN2274" s="11"/>
      <c r="GO2274" s="11"/>
      <c r="GP2274" s="11"/>
      <c r="GQ2274" s="11"/>
      <c r="GR2274" s="11"/>
      <c r="GS2274" s="11"/>
      <c r="GT2274" s="11"/>
      <c r="GU2274" s="11"/>
      <c r="GV2274" s="11"/>
      <c r="GW2274" s="11"/>
      <c r="GX2274" s="11"/>
      <c r="GY2274" s="11"/>
      <c r="GZ2274" s="11"/>
      <c r="HA2274" s="11"/>
      <c r="HB2274" s="11"/>
      <c r="HC2274" s="11"/>
      <c r="HD2274" s="11"/>
      <c r="HE2274" s="11"/>
      <c r="HF2274" s="11"/>
      <c r="HG2274" s="11"/>
      <c r="HH2274" s="11"/>
      <c r="HI2274" s="11"/>
      <c r="HJ2274" s="11"/>
      <c r="HK2274" s="11"/>
      <c r="HL2274" s="11"/>
      <c r="HM2274" s="11"/>
      <c r="HN2274" s="11"/>
      <c r="HO2274" s="11"/>
      <c r="HP2274" s="11"/>
      <c r="HQ2274" s="11"/>
      <c r="HR2274" s="11"/>
      <c r="HS2274" s="11"/>
      <c r="HT2274" s="11"/>
      <c r="HU2274" s="11"/>
      <c r="HV2274" s="11"/>
      <c r="HW2274" s="11"/>
      <c r="HX2274" s="11"/>
      <c r="HY2274" s="11"/>
      <c r="HZ2274" s="11"/>
      <c r="IA2274" s="11"/>
      <c r="IB2274" s="11"/>
      <c r="IC2274" s="11"/>
      <c r="ID2274" s="11"/>
      <c r="IE2274" s="11"/>
      <c r="IF2274" s="11"/>
      <c r="IG2274" s="11"/>
      <c r="IH2274" s="11"/>
      <c r="II2274" s="11"/>
      <c r="IJ2274" s="11"/>
      <c r="IK2274" s="11"/>
      <c r="IL2274" s="11"/>
      <c r="IM2274" s="11"/>
      <c r="IN2274" s="11"/>
      <c r="IO2274" s="11"/>
      <c r="IP2274" s="11"/>
      <c r="IQ2274" s="11"/>
      <c r="IR2274" s="11"/>
    </row>
    <row r="2275" spans="1:252" s="81" customFormat="1" x14ac:dyDescent="0.25">
      <c r="A2275" s="82" t="s">
        <v>4449</v>
      </c>
      <c r="B2275" s="4" t="s">
        <v>275</v>
      </c>
      <c r="C2275" s="4" t="s">
        <v>1102</v>
      </c>
      <c r="D2275" s="82"/>
      <c r="E2275" s="82"/>
      <c r="F2275" s="82"/>
      <c r="G2275" s="82" t="s">
        <v>2072</v>
      </c>
      <c r="H2275" s="82"/>
      <c r="I2275" s="33"/>
      <c r="J2275" s="33"/>
      <c r="K2275" s="33"/>
      <c r="L2275" s="33"/>
      <c r="M2275" s="33"/>
      <c r="N2275" s="33"/>
      <c r="O2275" s="33"/>
      <c r="P2275" s="52" t="s">
        <v>978</v>
      </c>
      <c r="Q2275" s="33"/>
      <c r="R2275" s="35"/>
      <c r="S2275" s="35"/>
      <c r="T2275" s="35"/>
      <c r="U2275" s="33"/>
      <c r="V2275" s="33"/>
      <c r="W2275" s="12" t="s">
        <v>21</v>
      </c>
      <c r="X2275" s="6">
        <v>0</v>
      </c>
      <c r="Y2275" s="9" t="s">
        <v>21</v>
      </c>
      <c r="Z2275" s="82"/>
      <c r="AA2275" s="63"/>
      <c r="AB2275" s="63"/>
      <c r="AC2275" s="63"/>
      <c r="AD2275" s="82"/>
      <c r="AE2275" s="82"/>
      <c r="AF2275" s="82"/>
      <c r="AG2275" s="82"/>
      <c r="AH2275" s="82"/>
      <c r="AI2275" s="82"/>
      <c r="AJ2275" s="82"/>
      <c r="AK2275" s="82"/>
      <c r="AL2275" s="82"/>
      <c r="AM2275" s="82"/>
      <c r="AN2275" s="82"/>
      <c r="AO2275" s="82"/>
      <c r="AP2275" s="82"/>
      <c r="AQ2275" s="82"/>
      <c r="AR2275" s="82"/>
      <c r="AS2275" s="82"/>
      <c r="AT2275" s="82"/>
      <c r="AU2275" s="82"/>
      <c r="AV2275" s="82"/>
      <c r="AW2275" s="82"/>
      <c r="AX2275" s="82"/>
      <c r="AY2275" s="82"/>
      <c r="AZ2275" s="82"/>
      <c r="BA2275" s="82"/>
      <c r="BB2275" s="82"/>
      <c r="BC2275" s="82"/>
      <c r="BD2275" s="82"/>
      <c r="BE2275" s="82"/>
      <c r="BF2275" s="82"/>
      <c r="BG2275" s="82"/>
      <c r="BH2275" s="82"/>
      <c r="BI2275" s="82"/>
      <c r="BJ2275" s="82"/>
      <c r="BK2275" s="82"/>
      <c r="BL2275" s="82"/>
      <c r="BM2275" s="82"/>
      <c r="BN2275" s="82"/>
      <c r="BO2275" s="82"/>
      <c r="BP2275" s="82"/>
      <c r="BQ2275" s="82"/>
      <c r="BR2275" s="82"/>
      <c r="BS2275" s="82"/>
      <c r="BT2275" s="82"/>
      <c r="BU2275" s="82"/>
      <c r="BV2275" s="82"/>
      <c r="BW2275" s="82"/>
      <c r="BX2275" s="82"/>
      <c r="BY2275" s="82"/>
      <c r="BZ2275" s="82"/>
      <c r="CA2275" s="82"/>
      <c r="CB2275" s="82"/>
      <c r="CC2275" s="82"/>
      <c r="CD2275" s="82"/>
      <c r="CE2275" s="82"/>
      <c r="CF2275" s="82"/>
      <c r="CG2275" s="82"/>
      <c r="CH2275" s="82"/>
      <c r="CI2275" s="82"/>
      <c r="CJ2275" s="82"/>
      <c r="CK2275" s="82"/>
      <c r="CL2275" s="82"/>
      <c r="CM2275" s="82"/>
      <c r="CN2275" s="82"/>
      <c r="CO2275" s="82"/>
      <c r="CP2275" s="82"/>
      <c r="CQ2275" s="82"/>
      <c r="CR2275" s="82"/>
      <c r="CS2275" s="82"/>
      <c r="CT2275" s="82"/>
      <c r="CU2275" s="82"/>
      <c r="CV2275" s="82"/>
      <c r="CW2275" s="82"/>
      <c r="CX2275" s="82"/>
      <c r="CY2275" s="82"/>
      <c r="CZ2275" s="82"/>
      <c r="DA2275" s="82"/>
      <c r="DB2275" s="82"/>
      <c r="DC2275" s="82"/>
      <c r="DD2275" s="82"/>
      <c r="DE2275" s="82"/>
      <c r="DF2275" s="82"/>
      <c r="DG2275" s="82"/>
      <c r="DH2275" s="82"/>
      <c r="DI2275" s="82"/>
      <c r="DJ2275" s="82"/>
      <c r="DK2275" s="82"/>
      <c r="DL2275" s="82"/>
      <c r="DM2275" s="82"/>
      <c r="DN2275" s="82"/>
      <c r="DO2275" s="82"/>
      <c r="DP2275" s="82"/>
      <c r="DQ2275" s="82"/>
      <c r="DR2275" s="82"/>
      <c r="DS2275" s="82"/>
      <c r="DT2275" s="82"/>
      <c r="DU2275" s="82"/>
      <c r="DV2275" s="82"/>
      <c r="DW2275" s="82"/>
      <c r="DX2275" s="82"/>
      <c r="DY2275" s="82"/>
      <c r="DZ2275" s="82"/>
      <c r="EA2275" s="82"/>
      <c r="EB2275" s="82"/>
      <c r="EC2275" s="82"/>
      <c r="ED2275" s="82"/>
      <c r="EE2275" s="82"/>
      <c r="EF2275" s="82"/>
      <c r="EG2275" s="82"/>
      <c r="EH2275" s="82"/>
      <c r="EI2275" s="82"/>
      <c r="EJ2275" s="82"/>
      <c r="EK2275" s="82"/>
      <c r="EL2275" s="82"/>
      <c r="EM2275" s="82"/>
      <c r="EN2275" s="82"/>
      <c r="EO2275" s="82"/>
      <c r="EP2275" s="82"/>
      <c r="EQ2275" s="82"/>
      <c r="ER2275" s="82"/>
      <c r="ES2275" s="82"/>
      <c r="ET2275" s="82"/>
      <c r="EU2275" s="82"/>
      <c r="EV2275" s="82"/>
      <c r="EW2275" s="82"/>
      <c r="EX2275" s="82"/>
      <c r="EY2275" s="82"/>
      <c r="EZ2275" s="82"/>
      <c r="FA2275" s="82"/>
      <c r="FB2275" s="82"/>
      <c r="FC2275" s="82"/>
      <c r="FD2275" s="82"/>
      <c r="FE2275" s="82"/>
      <c r="FF2275" s="82"/>
      <c r="FG2275" s="82"/>
      <c r="FH2275" s="82"/>
      <c r="FI2275" s="82"/>
      <c r="FJ2275" s="82"/>
      <c r="FK2275" s="82"/>
      <c r="FL2275" s="82"/>
      <c r="FM2275" s="82"/>
      <c r="FN2275" s="82"/>
      <c r="FO2275" s="82"/>
      <c r="FP2275" s="82"/>
      <c r="FQ2275" s="82"/>
      <c r="FR2275" s="82"/>
      <c r="FS2275" s="82"/>
      <c r="FT2275" s="82"/>
      <c r="FU2275" s="82"/>
      <c r="FV2275" s="82"/>
      <c r="FW2275" s="82"/>
      <c r="FX2275" s="82"/>
      <c r="FY2275" s="82"/>
      <c r="FZ2275" s="82"/>
      <c r="GA2275" s="82"/>
      <c r="GB2275" s="82"/>
      <c r="GC2275" s="82"/>
      <c r="GD2275" s="82"/>
      <c r="GE2275" s="82"/>
      <c r="GF2275" s="82"/>
      <c r="GG2275" s="82"/>
      <c r="GH2275" s="82"/>
      <c r="GI2275" s="82"/>
      <c r="GJ2275" s="82"/>
      <c r="GK2275" s="82"/>
      <c r="GL2275" s="82"/>
      <c r="GM2275" s="82"/>
      <c r="GN2275" s="82"/>
      <c r="GO2275" s="82"/>
      <c r="GP2275" s="82"/>
      <c r="GQ2275" s="82"/>
      <c r="GR2275" s="82"/>
      <c r="GS2275" s="82"/>
      <c r="GT2275" s="82"/>
      <c r="GU2275" s="82"/>
      <c r="GV2275" s="82"/>
      <c r="GW2275" s="82"/>
      <c r="GX2275" s="82"/>
      <c r="GY2275" s="82"/>
      <c r="GZ2275" s="82"/>
      <c r="HA2275" s="82"/>
      <c r="HB2275" s="82"/>
      <c r="HC2275" s="82"/>
      <c r="HD2275" s="82"/>
      <c r="HE2275" s="82"/>
      <c r="HF2275" s="82"/>
      <c r="HG2275" s="82"/>
      <c r="HH2275" s="82"/>
      <c r="HI2275" s="82"/>
      <c r="HJ2275" s="82"/>
      <c r="HK2275" s="82"/>
      <c r="HL2275" s="82"/>
      <c r="HM2275" s="82"/>
      <c r="HN2275" s="82"/>
      <c r="HO2275" s="82"/>
      <c r="HP2275" s="82"/>
      <c r="HQ2275" s="82"/>
      <c r="HR2275" s="82"/>
      <c r="HS2275" s="82"/>
      <c r="HT2275" s="82"/>
      <c r="HU2275" s="82"/>
      <c r="HV2275" s="82"/>
      <c r="HW2275" s="82"/>
      <c r="HX2275" s="82"/>
      <c r="HY2275" s="82"/>
      <c r="HZ2275" s="82"/>
      <c r="IA2275" s="82"/>
      <c r="IB2275" s="82"/>
      <c r="IC2275" s="82"/>
      <c r="ID2275" s="82"/>
      <c r="IE2275" s="82"/>
      <c r="IF2275" s="82"/>
      <c r="IG2275" s="82"/>
      <c r="IH2275" s="82"/>
      <c r="II2275" s="82"/>
      <c r="IJ2275" s="82"/>
      <c r="IK2275" s="82"/>
      <c r="IL2275" s="82"/>
      <c r="IM2275" s="82"/>
      <c r="IN2275" s="82"/>
      <c r="IO2275" s="82"/>
      <c r="IP2275" s="82"/>
      <c r="IQ2275" s="82"/>
      <c r="IR2275" s="82"/>
    </row>
    <row r="2276" spans="1:252" s="81" customFormat="1" x14ac:dyDescent="0.25">
      <c r="A2276" s="82" t="s">
        <v>4449</v>
      </c>
      <c r="B2276" s="18" t="s">
        <v>365</v>
      </c>
      <c r="C2276" s="19" t="s">
        <v>392</v>
      </c>
      <c r="D2276" s="82"/>
      <c r="E2276" s="82"/>
      <c r="F2276" s="82"/>
      <c r="G2276" s="14"/>
      <c r="H2276" s="82"/>
      <c r="I2276" s="33" t="s">
        <v>226</v>
      </c>
      <c r="J2276" s="35"/>
      <c r="K2276" s="35"/>
      <c r="L2276" s="33"/>
      <c r="M2276" s="33"/>
      <c r="N2276" s="35"/>
      <c r="O2276" s="35"/>
      <c r="P2276" s="33"/>
      <c r="Q2276" s="33"/>
      <c r="R2276" s="35"/>
      <c r="S2276" s="35"/>
      <c r="T2276" s="35"/>
      <c r="U2276" s="33"/>
      <c r="V2276" s="33"/>
      <c r="W2276" s="12" t="s">
        <v>21</v>
      </c>
      <c r="X2276" s="6">
        <v>0</v>
      </c>
      <c r="Y2276" s="9" t="s">
        <v>21</v>
      </c>
      <c r="Z2276" s="82"/>
      <c r="AA2276" s="82"/>
      <c r="AB2276" s="82"/>
      <c r="AC2276" s="82"/>
      <c r="AD2276" s="82"/>
      <c r="AE2276" s="82"/>
      <c r="AF2276" s="82"/>
      <c r="AG2276" s="82"/>
      <c r="AH2276" s="82"/>
      <c r="AI2276" s="82"/>
      <c r="AJ2276" s="82"/>
      <c r="AK2276" s="82"/>
      <c r="AL2276" s="82"/>
      <c r="AM2276" s="82"/>
      <c r="AN2276" s="82"/>
      <c r="AO2276" s="82"/>
      <c r="AP2276" s="82"/>
      <c r="AQ2276" s="82"/>
      <c r="AR2276" s="82"/>
      <c r="AS2276" s="82"/>
      <c r="AT2276" s="82"/>
      <c r="AU2276" s="82"/>
      <c r="AV2276" s="82"/>
      <c r="AW2276" s="82"/>
      <c r="AX2276" s="82"/>
      <c r="AY2276" s="82"/>
      <c r="AZ2276" s="82"/>
      <c r="BA2276" s="82"/>
      <c r="BB2276" s="82"/>
      <c r="BC2276" s="82"/>
      <c r="BD2276" s="82"/>
      <c r="BE2276" s="82"/>
      <c r="BF2276" s="82"/>
      <c r="BG2276" s="82"/>
      <c r="BH2276" s="82"/>
      <c r="BI2276" s="82"/>
      <c r="BJ2276" s="82"/>
      <c r="BK2276" s="82"/>
      <c r="BL2276" s="82"/>
      <c r="BM2276" s="82"/>
      <c r="BN2276" s="82"/>
      <c r="BO2276" s="82"/>
      <c r="BP2276" s="82"/>
      <c r="BQ2276" s="82"/>
      <c r="BR2276" s="82"/>
      <c r="BS2276" s="82"/>
      <c r="BT2276" s="82"/>
      <c r="BU2276" s="82"/>
      <c r="BV2276" s="82"/>
      <c r="BW2276" s="82"/>
      <c r="BX2276" s="82"/>
      <c r="BY2276" s="82"/>
      <c r="BZ2276" s="82"/>
      <c r="CA2276" s="82"/>
      <c r="CB2276" s="82"/>
      <c r="CC2276" s="82"/>
      <c r="CD2276" s="82"/>
      <c r="CE2276" s="82"/>
      <c r="CF2276" s="82"/>
      <c r="CG2276" s="82"/>
      <c r="CH2276" s="82"/>
      <c r="CI2276" s="82"/>
      <c r="CJ2276" s="82"/>
      <c r="CK2276" s="82"/>
      <c r="CL2276" s="82"/>
      <c r="CM2276" s="82"/>
      <c r="CN2276" s="82"/>
      <c r="CO2276" s="82"/>
      <c r="CP2276" s="82"/>
      <c r="CQ2276" s="82"/>
      <c r="CR2276" s="82"/>
      <c r="CS2276" s="82"/>
      <c r="CT2276" s="82"/>
      <c r="CU2276" s="82"/>
      <c r="CV2276" s="82"/>
      <c r="CW2276" s="82"/>
      <c r="CX2276" s="82"/>
      <c r="CY2276" s="82"/>
      <c r="CZ2276" s="82"/>
      <c r="DA2276" s="82"/>
      <c r="DB2276" s="82"/>
      <c r="DC2276" s="82"/>
      <c r="DD2276" s="82"/>
      <c r="DE2276" s="82"/>
      <c r="DF2276" s="82"/>
      <c r="DG2276" s="82"/>
      <c r="DH2276" s="82"/>
      <c r="DI2276" s="82"/>
      <c r="DJ2276" s="82"/>
      <c r="DK2276" s="82"/>
      <c r="DL2276" s="82"/>
      <c r="DM2276" s="82"/>
      <c r="DN2276" s="82"/>
      <c r="DO2276" s="82"/>
      <c r="DP2276" s="82"/>
      <c r="DQ2276" s="82"/>
      <c r="DR2276" s="82"/>
      <c r="DS2276" s="82"/>
      <c r="DT2276" s="82"/>
      <c r="DU2276" s="82"/>
      <c r="DV2276" s="82"/>
      <c r="DW2276" s="82"/>
      <c r="DX2276" s="82"/>
      <c r="DY2276" s="82"/>
      <c r="DZ2276" s="82"/>
      <c r="EA2276" s="82"/>
      <c r="EB2276" s="82"/>
      <c r="EC2276" s="82"/>
      <c r="ED2276" s="82"/>
      <c r="EE2276" s="82"/>
      <c r="EF2276" s="82"/>
      <c r="EG2276" s="82"/>
      <c r="EH2276" s="82"/>
      <c r="EI2276" s="82"/>
      <c r="EJ2276" s="82"/>
      <c r="EK2276" s="82"/>
      <c r="EL2276" s="82"/>
      <c r="EM2276" s="82"/>
      <c r="EN2276" s="82"/>
      <c r="EO2276" s="82"/>
      <c r="EP2276" s="82"/>
      <c r="EQ2276" s="82"/>
      <c r="ER2276" s="82"/>
      <c r="ES2276" s="82"/>
      <c r="ET2276" s="82"/>
      <c r="EU2276" s="82"/>
      <c r="EV2276" s="82"/>
      <c r="EW2276" s="82"/>
      <c r="EX2276" s="82"/>
      <c r="EY2276" s="82"/>
      <c r="EZ2276" s="82"/>
      <c r="FA2276" s="82"/>
      <c r="FB2276" s="82"/>
      <c r="FC2276" s="82"/>
      <c r="FD2276" s="82"/>
      <c r="FE2276" s="82"/>
      <c r="FF2276" s="82"/>
      <c r="FG2276" s="82"/>
      <c r="FH2276" s="82"/>
      <c r="FI2276" s="82"/>
      <c r="FJ2276" s="82"/>
      <c r="FK2276" s="82"/>
      <c r="FL2276" s="82"/>
      <c r="FM2276" s="82"/>
      <c r="FN2276" s="82"/>
      <c r="FO2276" s="82"/>
      <c r="FP2276" s="82"/>
      <c r="FQ2276" s="82"/>
      <c r="FR2276" s="82"/>
      <c r="FS2276" s="82"/>
      <c r="FT2276" s="82"/>
      <c r="FU2276" s="82"/>
      <c r="FV2276" s="82"/>
      <c r="FW2276" s="82"/>
      <c r="FX2276" s="82"/>
      <c r="FY2276" s="82"/>
      <c r="FZ2276" s="82"/>
      <c r="GA2276" s="82"/>
      <c r="GB2276" s="82"/>
      <c r="GC2276" s="82"/>
      <c r="GD2276" s="82"/>
      <c r="GE2276" s="82"/>
      <c r="GF2276" s="82"/>
      <c r="GG2276" s="82"/>
      <c r="GH2276" s="82"/>
      <c r="GI2276" s="82"/>
      <c r="GJ2276" s="82"/>
      <c r="GK2276" s="82"/>
      <c r="GL2276" s="82"/>
      <c r="GM2276" s="82"/>
      <c r="GN2276" s="82"/>
      <c r="GO2276" s="82"/>
      <c r="GP2276" s="82"/>
      <c r="GQ2276" s="82"/>
      <c r="GR2276" s="82"/>
      <c r="GS2276" s="82"/>
      <c r="GT2276" s="82"/>
      <c r="GU2276" s="82"/>
      <c r="GV2276" s="82"/>
      <c r="GW2276" s="82"/>
      <c r="GX2276" s="82"/>
      <c r="GY2276" s="82"/>
      <c r="GZ2276" s="82"/>
      <c r="HA2276" s="82"/>
      <c r="HB2276" s="82"/>
      <c r="HC2276" s="82"/>
      <c r="HD2276" s="82"/>
      <c r="HE2276" s="82"/>
      <c r="HF2276" s="82"/>
      <c r="HG2276" s="82"/>
      <c r="HH2276" s="82"/>
      <c r="HI2276" s="82"/>
      <c r="HJ2276" s="82"/>
      <c r="HK2276" s="82"/>
      <c r="HL2276" s="82"/>
      <c r="HM2276" s="82"/>
      <c r="HN2276" s="82"/>
      <c r="HO2276" s="82"/>
      <c r="HP2276" s="82"/>
      <c r="HQ2276" s="82"/>
      <c r="HR2276" s="82"/>
      <c r="HS2276" s="82"/>
      <c r="HT2276" s="82"/>
      <c r="HU2276" s="82"/>
      <c r="HV2276" s="82"/>
      <c r="HW2276" s="82"/>
      <c r="HX2276" s="82"/>
      <c r="HY2276" s="82"/>
      <c r="HZ2276" s="82"/>
      <c r="IA2276" s="82"/>
      <c r="IB2276" s="82"/>
      <c r="IC2276" s="82"/>
      <c r="ID2276" s="82"/>
      <c r="IE2276" s="82"/>
      <c r="IF2276" s="82"/>
      <c r="IG2276" s="82"/>
      <c r="IH2276" s="82"/>
      <c r="II2276" s="82"/>
      <c r="IJ2276" s="82"/>
      <c r="IK2276" s="82"/>
      <c r="IL2276" s="82"/>
      <c r="IM2276" s="82"/>
      <c r="IN2276" s="82"/>
      <c r="IO2276" s="82"/>
      <c r="IP2276" s="82"/>
      <c r="IQ2276" s="82"/>
      <c r="IR2276" s="82"/>
    </row>
    <row r="2277" spans="1:252" s="81" customFormat="1" x14ac:dyDescent="0.25">
      <c r="A2277" s="82" t="s">
        <v>4449</v>
      </c>
      <c r="B2277" s="11" t="s">
        <v>319</v>
      </c>
      <c r="C2277" s="11" t="s">
        <v>1592</v>
      </c>
      <c r="D2277" s="10">
        <v>21</v>
      </c>
      <c r="E2277" s="10" t="s">
        <v>1593</v>
      </c>
      <c r="F2277" s="10" t="s">
        <v>930</v>
      </c>
      <c r="G2277" s="10" t="s">
        <v>1594</v>
      </c>
      <c r="H2277" s="82"/>
      <c r="I2277" s="33"/>
      <c r="J2277" s="33"/>
      <c r="K2277" s="33"/>
      <c r="L2277" s="33"/>
      <c r="M2277" s="42" t="s">
        <v>226</v>
      </c>
      <c r="N2277" s="35"/>
      <c r="O2277" s="35"/>
      <c r="P2277" s="33"/>
      <c r="Q2277" s="33"/>
      <c r="R2277" s="35"/>
      <c r="S2277" s="35"/>
      <c r="T2277" s="35"/>
      <c r="U2277" s="33"/>
      <c r="V2277" s="33"/>
      <c r="W2277" s="12" t="s">
        <v>21</v>
      </c>
      <c r="X2277" s="6">
        <v>0</v>
      </c>
      <c r="Y2277" s="9" t="s">
        <v>21</v>
      </c>
      <c r="Z2277" s="82"/>
      <c r="AA2277" s="82"/>
      <c r="AB2277" s="82"/>
      <c r="AC2277" s="82"/>
      <c r="AD2277" s="82"/>
      <c r="AE2277" s="82"/>
      <c r="AF2277" s="82"/>
      <c r="AG2277" s="82"/>
      <c r="AH2277" s="82"/>
      <c r="AI2277" s="82"/>
      <c r="AJ2277" s="82"/>
      <c r="AK2277" s="82"/>
      <c r="AL2277" s="82"/>
      <c r="AM2277" s="82"/>
      <c r="AN2277" s="82"/>
      <c r="AO2277" s="82"/>
      <c r="AP2277" s="82"/>
      <c r="AQ2277" s="82"/>
      <c r="AR2277" s="82"/>
      <c r="AS2277" s="82"/>
      <c r="AT2277" s="82"/>
      <c r="AU2277" s="82"/>
      <c r="AV2277" s="82"/>
      <c r="AW2277" s="82"/>
      <c r="AX2277" s="82"/>
      <c r="AY2277" s="82"/>
      <c r="AZ2277" s="82"/>
      <c r="BA2277" s="82"/>
      <c r="BB2277" s="82"/>
      <c r="BC2277" s="82"/>
      <c r="BD2277" s="82"/>
      <c r="BE2277" s="82"/>
      <c r="BF2277" s="82"/>
      <c r="BG2277" s="82"/>
      <c r="BH2277" s="82"/>
      <c r="BI2277" s="82"/>
      <c r="BJ2277" s="82"/>
      <c r="BK2277" s="82"/>
      <c r="BL2277" s="82"/>
      <c r="BM2277" s="82"/>
      <c r="BN2277" s="82"/>
      <c r="BO2277" s="82"/>
      <c r="BP2277" s="82"/>
      <c r="BQ2277" s="82"/>
      <c r="BR2277" s="82"/>
      <c r="BS2277" s="82"/>
      <c r="BT2277" s="82"/>
      <c r="BU2277" s="82"/>
      <c r="BV2277" s="82"/>
      <c r="BW2277" s="82"/>
      <c r="BX2277" s="82"/>
      <c r="BY2277" s="82"/>
      <c r="BZ2277" s="82"/>
      <c r="CA2277" s="82"/>
      <c r="CB2277" s="82"/>
      <c r="CC2277" s="82"/>
      <c r="CD2277" s="82"/>
      <c r="CE2277" s="82"/>
      <c r="CF2277" s="82"/>
      <c r="CG2277" s="82"/>
      <c r="CH2277" s="82"/>
      <c r="CI2277" s="82"/>
      <c r="CJ2277" s="82"/>
      <c r="CK2277" s="82"/>
      <c r="CL2277" s="82"/>
      <c r="CM2277" s="82"/>
      <c r="CN2277" s="82"/>
      <c r="CO2277" s="82"/>
      <c r="CP2277" s="82"/>
      <c r="CQ2277" s="82"/>
      <c r="CR2277" s="82"/>
      <c r="CS2277" s="82"/>
      <c r="CT2277" s="82"/>
      <c r="CU2277" s="82"/>
      <c r="CV2277" s="82"/>
      <c r="CW2277" s="82"/>
      <c r="CX2277" s="82"/>
      <c r="CY2277" s="82"/>
      <c r="CZ2277" s="82"/>
      <c r="DA2277" s="82"/>
      <c r="DB2277" s="82"/>
      <c r="DC2277" s="82"/>
      <c r="DD2277" s="82"/>
      <c r="DE2277" s="82"/>
      <c r="DF2277" s="82"/>
      <c r="DG2277" s="82"/>
      <c r="DH2277" s="82"/>
      <c r="DI2277" s="82"/>
      <c r="DJ2277" s="82"/>
      <c r="DK2277" s="82"/>
      <c r="DL2277" s="82"/>
      <c r="DM2277" s="82"/>
      <c r="DN2277" s="82"/>
      <c r="DO2277" s="82"/>
      <c r="DP2277" s="82"/>
      <c r="DQ2277" s="82"/>
      <c r="DR2277" s="82"/>
      <c r="DS2277" s="82"/>
      <c r="DT2277" s="82"/>
      <c r="DU2277" s="82"/>
      <c r="DV2277" s="82"/>
      <c r="DW2277" s="82"/>
      <c r="DX2277" s="82"/>
      <c r="DY2277" s="82"/>
      <c r="DZ2277" s="82"/>
      <c r="EA2277" s="82"/>
      <c r="EB2277" s="82"/>
      <c r="EC2277" s="82"/>
      <c r="ED2277" s="82"/>
      <c r="EE2277" s="82"/>
      <c r="EF2277" s="82"/>
      <c r="EG2277" s="82"/>
      <c r="EH2277" s="82"/>
      <c r="EI2277" s="82"/>
      <c r="EJ2277" s="82"/>
      <c r="EK2277" s="82"/>
      <c r="EL2277" s="82"/>
      <c r="EM2277" s="82"/>
      <c r="EN2277" s="82"/>
      <c r="EO2277" s="82"/>
      <c r="EP2277" s="82"/>
      <c r="EQ2277" s="82"/>
      <c r="ER2277" s="82"/>
      <c r="ES2277" s="82"/>
      <c r="ET2277" s="82"/>
      <c r="EU2277" s="82"/>
      <c r="EV2277" s="82"/>
      <c r="EW2277" s="82"/>
      <c r="EX2277" s="82"/>
      <c r="EY2277" s="82"/>
      <c r="EZ2277" s="82"/>
      <c r="FA2277" s="82"/>
      <c r="FB2277" s="82"/>
      <c r="FC2277" s="82"/>
      <c r="FD2277" s="82"/>
      <c r="FE2277" s="82"/>
      <c r="FF2277" s="82"/>
      <c r="FG2277" s="82"/>
      <c r="FH2277" s="82"/>
      <c r="FI2277" s="82"/>
      <c r="FJ2277" s="82"/>
      <c r="FK2277" s="82"/>
      <c r="FL2277" s="82"/>
      <c r="FM2277" s="82"/>
      <c r="FN2277" s="82"/>
      <c r="FO2277" s="82"/>
      <c r="FP2277" s="82"/>
      <c r="FQ2277" s="82"/>
      <c r="FR2277" s="82"/>
      <c r="FS2277" s="82"/>
      <c r="FT2277" s="82"/>
      <c r="FU2277" s="82"/>
      <c r="FV2277" s="82"/>
      <c r="FW2277" s="82"/>
      <c r="FX2277" s="82"/>
      <c r="FY2277" s="82"/>
      <c r="FZ2277" s="82"/>
      <c r="GA2277" s="82"/>
      <c r="GB2277" s="82"/>
      <c r="GC2277" s="82"/>
      <c r="GD2277" s="82"/>
      <c r="GE2277" s="82"/>
      <c r="GF2277" s="82"/>
      <c r="GG2277" s="82"/>
      <c r="GH2277" s="82"/>
      <c r="GI2277" s="82"/>
      <c r="GJ2277" s="82"/>
      <c r="GK2277" s="82"/>
      <c r="GL2277" s="82"/>
      <c r="GM2277" s="82"/>
      <c r="GN2277" s="82"/>
      <c r="GO2277" s="82"/>
      <c r="GP2277" s="82"/>
      <c r="GQ2277" s="82"/>
      <c r="GR2277" s="82"/>
      <c r="GS2277" s="82"/>
      <c r="GT2277" s="82"/>
      <c r="GU2277" s="82"/>
      <c r="GV2277" s="82"/>
      <c r="GW2277" s="82"/>
      <c r="GX2277" s="82"/>
      <c r="GY2277" s="82"/>
      <c r="GZ2277" s="82"/>
      <c r="HA2277" s="82"/>
      <c r="HB2277" s="82"/>
      <c r="HC2277" s="82"/>
      <c r="HD2277" s="82"/>
      <c r="HE2277" s="82"/>
      <c r="HF2277" s="82"/>
      <c r="HG2277" s="82"/>
      <c r="HH2277" s="82"/>
      <c r="HI2277" s="82"/>
      <c r="HJ2277" s="82"/>
      <c r="HK2277" s="82"/>
      <c r="HL2277" s="82"/>
      <c r="HM2277" s="82"/>
      <c r="HN2277" s="82"/>
      <c r="HO2277" s="82"/>
      <c r="HP2277" s="82"/>
      <c r="HQ2277" s="82"/>
      <c r="HR2277" s="82"/>
      <c r="HS2277" s="82"/>
      <c r="HT2277" s="82"/>
      <c r="HU2277" s="82"/>
      <c r="HV2277" s="82"/>
      <c r="HW2277" s="82"/>
      <c r="HX2277" s="82"/>
      <c r="HY2277" s="82"/>
      <c r="HZ2277" s="82"/>
      <c r="IA2277" s="82"/>
      <c r="IB2277" s="82"/>
      <c r="IC2277" s="82"/>
      <c r="ID2277" s="82"/>
      <c r="IE2277" s="82"/>
      <c r="IF2277" s="82"/>
      <c r="IG2277" s="82"/>
      <c r="IH2277" s="82"/>
      <c r="II2277" s="82"/>
      <c r="IJ2277" s="82"/>
      <c r="IK2277" s="82"/>
      <c r="IL2277" s="82"/>
      <c r="IM2277" s="82"/>
      <c r="IN2277" s="82"/>
      <c r="IO2277" s="82"/>
      <c r="IP2277" s="82"/>
      <c r="IQ2277" s="82"/>
      <c r="IR2277" s="82"/>
    </row>
    <row r="2278" spans="1:252" s="81" customFormat="1" x14ac:dyDescent="0.25">
      <c r="A2278" s="82" t="s">
        <v>4449</v>
      </c>
      <c r="B2278" s="57" t="s">
        <v>26</v>
      </c>
      <c r="C2278" s="57" t="s">
        <v>1399</v>
      </c>
      <c r="F2278" s="68"/>
      <c r="G2278" s="69" t="s">
        <v>3812</v>
      </c>
      <c r="H2278" s="70"/>
      <c r="I2278" s="69"/>
      <c r="U2278" s="70" t="s">
        <v>2888</v>
      </c>
      <c r="W2278" s="12" t="s">
        <v>21</v>
      </c>
      <c r="X2278" s="6">
        <v>0</v>
      </c>
      <c r="Y2278" s="9" t="s">
        <v>21</v>
      </c>
      <c r="AA2278" s="29"/>
      <c r="AB2278" s="29"/>
      <c r="AC2278" s="29"/>
      <c r="AD2278" s="82"/>
      <c r="AE2278" s="82"/>
      <c r="AF2278" s="82"/>
      <c r="AG2278" s="82"/>
      <c r="AH2278" s="82"/>
      <c r="AI2278" s="82"/>
      <c r="AJ2278" s="82"/>
      <c r="AK2278" s="82"/>
      <c r="AL2278" s="82"/>
      <c r="AM2278" s="82"/>
      <c r="AN2278" s="82"/>
      <c r="AO2278" s="82"/>
      <c r="AP2278" s="82"/>
      <c r="AQ2278" s="82"/>
      <c r="AR2278" s="82"/>
      <c r="AS2278" s="82"/>
      <c r="AT2278" s="82"/>
      <c r="AU2278" s="82"/>
      <c r="AV2278" s="82"/>
      <c r="AW2278" s="82"/>
      <c r="AX2278" s="82"/>
      <c r="AY2278" s="82"/>
      <c r="AZ2278" s="82"/>
      <c r="BA2278" s="82"/>
      <c r="BB2278" s="82"/>
      <c r="BC2278" s="82"/>
      <c r="BD2278" s="82"/>
      <c r="BE2278" s="82"/>
      <c r="BF2278" s="82"/>
      <c r="BG2278" s="82"/>
      <c r="BH2278" s="82"/>
      <c r="BI2278" s="82"/>
      <c r="BJ2278" s="82"/>
      <c r="BK2278" s="82"/>
      <c r="BL2278" s="82"/>
      <c r="BM2278" s="82"/>
      <c r="BN2278" s="82"/>
      <c r="BO2278" s="82"/>
      <c r="BP2278" s="82"/>
      <c r="BQ2278" s="82"/>
      <c r="BR2278" s="82"/>
      <c r="BS2278" s="82"/>
      <c r="BT2278" s="82"/>
      <c r="BU2278" s="82"/>
      <c r="BV2278" s="82"/>
      <c r="BW2278" s="82"/>
      <c r="BX2278" s="82"/>
      <c r="BY2278" s="82"/>
      <c r="BZ2278" s="82"/>
      <c r="CA2278" s="82"/>
      <c r="CB2278" s="82"/>
      <c r="CC2278" s="82"/>
      <c r="CD2278" s="82"/>
      <c r="CE2278" s="82"/>
      <c r="CF2278" s="82"/>
      <c r="CG2278" s="82"/>
      <c r="CH2278" s="82"/>
      <c r="CI2278" s="82"/>
      <c r="CJ2278" s="82"/>
      <c r="CK2278" s="82"/>
      <c r="CL2278" s="82"/>
      <c r="CM2278" s="82"/>
      <c r="CN2278" s="82"/>
      <c r="CO2278" s="82"/>
      <c r="CP2278" s="82"/>
      <c r="CQ2278" s="82"/>
      <c r="CR2278" s="82"/>
      <c r="CS2278" s="82"/>
      <c r="CT2278" s="82"/>
      <c r="CU2278" s="82"/>
      <c r="CV2278" s="82"/>
      <c r="CW2278" s="82"/>
      <c r="CX2278" s="82"/>
      <c r="CY2278" s="82"/>
      <c r="CZ2278" s="82"/>
      <c r="DA2278" s="82"/>
      <c r="DB2278" s="82"/>
      <c r="DC2278" s="82"/>
      <c r="DD2278" s="82"/>
      <c r="DE2278" s="82"/>
      <c r="DF2278" s="82"/>
      <c r="DG2278" s="82"/>
      <c r="DH2278" s="82"/>
      <c r="DI2278" s="82"/>
      <c r="DJ2278" s="82"/>
      <c r="DK2278" s="82"/>
      <c r="DL2278" s="82"/>
      <c r="DM2278" s="82"/>
      <c r="DN2278" s="82"/>
      <c r="DO2278" s="82"/>
      <c r="DP2278" s="82"/>
      <c r="DQ2278" s="82"/>
      <c r="DR2278" s="82"/>
      <c r="DS2278" s="82"/>
      <c r="DT2278" s="82"/>
      <c r="DU2278" s="82"/>
      <c r="DV2278" s="82"/>
      <c r="DW2278" s="82"/>
      <c r="DX2278" s="82"/>
      <c r="DY2278" s="82"/>
      <c r="DZ2278" s="82"/>
      <c r="EA2278" s="82"/>
      <c r="EB2278" s="82"/>
      <c r="EC2278" s="82"/>
      <c r="ED2278" s="82"/>
      <c r="EE2278" s="82"/>
      <c r="EF2278" s="82"/>
      <c r="EG2278" s="82"/>
      <c r="EH2278" s="82"/>
      <c r="EI2278" s="82"/>
      <c r="EJ2278" s="82"/>
      <c r="EK2278" s="82"/>
      <c r="EL2278" s="82"/>
      <c r="EM2278" s="82"/>
      <c r="EN2278" s="82"/>
      <c r="EO2278" s="82"/>
      <c r="EP2278" s="82"/>
      <c r="EQ2278" s="82"/>
      <c r="ER2278" s="82"/>
      <c r="ES2278" s="82"/>
      <c r="ET2278" s="82"/>
      <c r="EU2278" s="82"/>
      <c r="EV2278" s="82"/>
      <c r="EW2278" s="82"/>
      <c r="EX2278" s="82"/>
      <c r="EY2278" s="82"/>
      <c r="EZ2278" s="82"/>
      <c r="FA2278" s="82"/>
      <c r="FB2278" s="82"/>
      <c r="FC2278" s="82"/>
      <c r="FD2278" s="82"/>
      <c r="FE2278" s="82"/>
      <c r="FF2278" s="82"/>
      <c r="FG2278" s="82"/>
      <c r="FH2278" s="82"/>
      <c r="FI2278" s="82"/>
      <c r="FJ2278" s="82"/>
      <c r="FK2278" s="82"/>
      <c r="FL2278" s="82"/>
      <c r="FM2278" s="82"/>
      <c r="FN2278" s="82"/>
      <c r="FO2278" s="82"/>
      <c r="FP2278" s="82"/>
      <c r="FQ2278" s="82"/>
      <c r="FR2278" s="82"/>
      <c r="FS2278" s="82"/>
      <c r="FT2278" s="82"/>
      <c r="FU2278" s="82"/>
      <c r="FV2278" s="82"/>
      <c r="FW2278" s="82"/>
      <c r="FX2278" s="82"/>
      <c r="FY2278" s="82"/>
      <c r="FZ2278" s="82"/>
      <c r="GA2278" s="82"/>
      <c r="GB2278" s="82"/>
      <c r="GC2278" s="82"/>
      <c r="GD2278" s="82"/>
      <c r="GE2278" s="82"/>
      <c r="GF2278" s="82"/>
      <c r="GG2278" s="82"/>
      <c r="GH2278" s="82"/>
      <c r="GI2278" s="82"/>
      <c r="GJ2278" s="82"/>
      <c r="GK2278" s="82"/>
      <c r="GL2278" s="82"/>
      <c r="GM2278" s="82"/>
      <c r="GN2278" s="82"/>
      <c r="GO2278" s="82"/>
      <c r="GP2278" s="82"/>
      <c r="GQ2278" s="82"/>
      <c r="GR2278" s="82"/>
      <c r="GS2278" s="82"/>
      <c r="GT2278" s="82"/>
      <c r="GU2278" s="82"/>
      <c r="GV2278" s="82"/>
      <c r="GW2278" s="82"/>
      <c r="GX2278" s="82"/>
      <c r="GY2278" s="82"/>
      <c r="GZ2278" s="82"/>
      <c r="HA2278" s="82"/>
      <c r="HB2278" s="82"/>
      <c r="HC2278" s="82"/>
      <c r="HD2278" s="82"/>
      <c r="HE2278" s="82"/>
      <c r="HF2278" s="82"/>
      <c r="HG2278" s="82"/>
      <c r="HH2278" s="82"/>
      <c r="HI2278" s="82"/>
      <c r="HJ2278" s="82"/>
      <c r="HK2278" s="82"/>
      <c r="HL2278" s="82"/>
      <c r="HM2278" s="82"/>
      <c r="HN2278" s="82"/>
      <c r="HO2278" s="82"/>
      <c r="HP2278" s="82"/>
      <c r="HQ2278" s="82"/>
      <c r="HR2278" s="82"/>
      <c r="HS2278" s="82"/>
      <c r="HT2278" s="82"/>
      <c r="HU2278" s="82"/>
      <c r="HV2278" s="82"/>
      <c r="HW2278" s="82"/>
      <c r="HX2278" s="82"/>
      <c r="HY2278" s="82"/>
      <c r="HZ2278" s="82"/>
      <c r="IA2278" s="82"/>
      <c r="IB2278" s="82"/>
      <c r="IC2278" s="82"/>
      <c r="ID2278" s="82"/>
      <c r="IE2278" s="82"/>
      <c r="IF2278" s="82"/>
      <c r="IG2278" s="82"/>
      <c r="IH2278" s="82"/>
      <c r="II2278" s="82"/>
      <c r="IJ2278" s="82"/>
      <c r="IK2278" s="82"/>
      <c r="IL2278" s="82"/>
      <c r="IM2278" s="82"/>
      <c r="IN2278" s="82"/>
      <c r="IO2278" s="82"/>
      <c r="IP2278" s="82"/>
      <c r="IQ2278" s="82"/>
      <c r="IR2278" s="82"/>
    </row>
    <row r="2279" spans="1:252" s="81" customFormat="1" x14ac:dyDescent="0.25">
      <c r="A2279" s="82" t="s">
        <v>4449</v>
      </c>
      <c r="B2279" s="11" t="s">
        <v>75</v>
      </c>
      <c r="C2279" s="11" t="s">
        <v>1636</v>
      </c>
      <c r="D2279" s="10">
        <v>40</v>
      </c>
      <c r="E2279" s="10" t="s">
        <v>1597</v>
      </c>
      <c r="F2279" s="10" t="s">
        <v>1276</v>
      </c>
      <c r="G2279" s="10"/>
      <c r="H2279" s="82"/>
      <c r="I2279" s="33"/>
      <c r="J2279" s="33"/>
      <c r="K2279" s="33"/>
      <c r="L2279" s="33"/>
      <c r="M2279" s="42" t="s">
        <v>226</v>
      </c>
      <c r="N2279" s="35"/>
      <c r="O2279" s="35"/>
      <c r="P2279" s="33"/>
      <c r="Q2279" s="33"/>
      <c r="R2279" s="35"/>
      <c r="S2279" s="35"/>
      <c r="T2279" s="35"/>
      <c r="U2279" s="33"/>
      <c r="V2279" s="33"/>
      <c r="W2279" s="12" t="s">
        <v>21</v>
      </c>
      <c r="X2279" s="6">
        <v>0</v>
      </c>
      <c r="Y2279" s="9" t="s">
        <v>21</v>
      </c>
      <c r="Z2279" s="82"/>
      <c r="AA2279" s="82"/>
      <c r="AB2279" s="82"/>
      <c r="AC2279" s="82"/>
    </row>
    <row r="2280" spans="1:252" s="81" customFormat="1" x14ac:dyDescent="0.25">
      <c r="A2280" s="82" t="s">
        <v>4449</v>
      </c>
      <c r="B2280" s="4" t="s">
        <v>423</v>
      </c>
      <c r="C2280" s="4" t="s">
        <v>3029</v>
      </c>
      <c r="D2280" s="82"/>
      <c r="E2280" s="82"/>
      <c r="F2280" s="82"/>
      <c r="G2280" s="82" t="s">
        <v>3030</v>
      </c>
      <c r="H2280" s="82"/>
      <c r="I2280" s="33"/>
      <c r="J2280" s="33"/>
      <c r="K2280" s="33"/>
      <c r="L2280" s="33"/>
      <c r="M2280" s="33"/>
      <c r="N2280" s="33"/>
      <c r="O2280" s="33"/>
      <c r="P2280" s="52" t="s">
        <v>978</v>
      </c>
      <c r="Q2280" s="33"/>
      <c r="R2280" s="35"/>
      <c r="S2280" s="35"/>
      <c r="T2280" s="35"/>
      <c r="U2280" s="33"/>
      <c r="V2280" s="33"/>
      <c r="W2280" s="12" t="s">
        <v>21</v>
      </c>
      <c r="X2280" s="6">
        <v>0</v>
      </c>
      <c r="Y2280" s="9" t="s">
        <v>21</v>
      </c>
      <c r="Z2280" s="82"/>
      <c r="AA2280" s="82"/>
      <c r="AB2280" s="82"/>
      <c r="AC2280" s="82"/>
      <c r="AD2280" s="82"/>
      <c r="AE2280" s="82"/>
      <c r="AF2280" s="82"/>
      <c r="AG2280" s="82"/>
      <c r="AH2280" s="82"/>
      <c r="AI2280" s="82"/>
      <c r="AJ2280" s="82"/>
      <c r="AK2280" s="82"/>
      <c r="AL2280" s="82"/>
      <c r="AM2280" s="82"/>
      <c r="AN2280" s="82"/>
      <c r="AO2280" s="82"/>
      <c r="AP2280" s="82"/>
      <c r="AQ2280" s="82"/>
      <c r="AR2280" s="82"/>
      <c r="AS2280" s="82"/>
      <c r="AT2280" s="82"/>
      <c r="AU2280" s="82"/>
      <c r="AV2280" s="82"/>
      <c r="AW2280" s="82"/>
      <c r="AX2280" s="82"/>
      <c r="AY2280" s="82"/>
      <c r="AZ2280" s="82"/>
      <c r="BA2280" s="82"/>
      <c r="BB2280" s="82"/>
      <c r="BC2280" s="82"/>
      <c r="BD2280" s="82"/>
      <c r="BE2280" s="82"/>
      <c r="BF2280" s="82"/>
      <c r="BG2280" s="82"/>
      <c r="BH2280" s="82"/>
      <c r="BI2280" s="82"/>
      <c r="BJ2280" s="82"/>
      <c r="BK2280" s="82"/>
      <c r="BL2280" s="82"/>
      <c r="BM2280" s="82"/>
      <c r="BN2280" s="82"/>
      <c r="BO2280" s="82"/>
      <c r="BP2280" s="82"/>
      <c r="BQ2280" s="82"/>
      <c r="BR2280" s="82"/>
      <c r="BS2280" s="82"/>
      <c r="BT2280" s="82"/>
      <c r="BU2280" s="82"/>
      <c r="BV2280" s="82"/>
      <c r="BW2280" s="82"/>
      <c r="BX2280" s="82"/>
      <c r="BY2280" s="82"/>
      <c r="BZ2280" s="82"/>
      <c r="CA2280" s="82"/>
      <c r="CB2280" s="82"/>
      <c r="CC2280" s="82"/>
      <c r="CD2280" s="82"/>
      <c r="CE2280" s="82"/>
      <c r="CF2280" s="82"/>
      <c r="CG2280" s="82"/>
      <c r="CH2280" s="82"/>
      <c r="CI2280" s="82"/>
      <c r="CJ2280" s="82"/>
      <c r="CK2280" s="82"/>
      <c r="CL2280" s="82"/>
      <c r="CM2280" s="82"/>
      <c r="CN2280" s="82"/>
      <c r="CO2280" s="82"/>
      <c r="CP2280" s="82"/>
      <c r="CQ2280" s="82"/>
      <c r="CR2280" s="82"/>
      <c r="CS2280" s="82"/>
      <c r="CT2280" s="82"/>
      <c r="CU2280" s="82"/>
      <c r="CV2280" s="82"/>
      <c r="CW2280" s="82"/>
      <c r="CX2280" s="82"/>
      <c r="CY2280" s="82"/>
      <c r="CZ2280" s="82"/>
      <c r="DA2280" s="82"/>
      <c r="DB2280" s="82"/>
      <c r="DC2280" s="82"/>
      <c r="DD2280" s="82"/>
      <c r="DE2280" s="82"/>
      <c r="DF2280" s="82"/>
      <c r="DG2280" s="82"/>
      <c r="DH2280" s="82"/>
      <c r="DI2280" s="82"/>
      <c r="DJ2280" s="82"/>
      <c r="DK2280" s="82"/>
      <c r="DL2280" s="82"/>
      <c r="DM2280" s="82"/>
      <c r="DN2280" s="82"/>
      <c r="DO2280" s="82"/>
      <c r="DP2280" s="82"/>
      <c r="DQ2280" s="82"/>
      <c r="DR2280" s="82"/>
      <c r="DS2280" s="82"/>
      <c r="DT2280" s="82"/>
      <c r="DU2280" s="82"/>
      <c r="DV2280" s="82"/>
      <c r="DW2280" s="82"/>
      <c r="DX2280" s="82"/>
      <c r="DY2280" s="82"/>
      <c r="DZ2280" s="82"/>
      <c r="EA2280" s="82"/>
      <c r="EB2280" s="82"/>
      <c r="EC2280" s="82"/>
      <c r="ED2280" s="82"/>
      <c r="EE2280" s="82"/>
      <c r="EF2280" s="82"/>
      <c r="EG2280" s="82"/>
      <c r="EH2280" s="82"/>
      <c r="EI2280" s="82"/>
      <c r="EJ2280" s="82"/>
      <c r="EK2280" s="82"/>
      <c r="EL2280" s="82"/>
      <c r="EM2280" s="82"/>
      <c r="EN2280" s="82"/>
      <c r="EO2280" s="82"/>
      <c r="EP2280" s="82"/>
      <c r="EQ2280" s="82"/>
      <c r="ER2280" s="82"/>
      <c r="ES2280" s="82"/>
      <c r="ET2280" s="82"/>
      <c r="EU2280" s="82"/>
      <c r="EV2280" s="82"/>
      <c r="EW2280" s="82"/>
      <c r="EX2280" s="82"/>
      <c r="EY2280" s="82"/>
      <c r="EZ2280" s="82"/>
      <c r="FA2280" s="82"/>
      <c r="FB2280" s="82"/>
      <c r="FC2280" s="82"/>
      <c r="FD2280" s="82"/>
      <c r="FE2280" s="82"/>
      <c r="FF2280" s="82"/>
      <c r="FG2280" s="82"/>
      <c r="FH2280" s="82"/>
      <c r="FI2280" s="82"/>
      <c r="FJ2280" s="82"/>
      <c r="FK2280" s="82"/>
      <c r="FL2280" s="82"/>
      <c r="FM2280" s="82"/>
      <c r="FN2280" s="82"/>
      <c r="FO2280" s="82"/>
      <c r="FP2280" s="82"/>
      <c r="FQ2280" s="82"/>
      <c r="FR2280" s="82"/>
      <c r="FS2280" s="82"/>
      <c r="FT2280" s="82"/>
      <c r="FU2280" s="82"/>
      <c r="FV2280" s="82"/>
      <c r="FW2280" s="82"/>
      <c r="FX2280" s="82"/>
      <c r="FY2280" s="82"/>
      <c r="FZ2280" s="82"/>
      <c r="GA2280" s="82"/>
      <c r="GB2280" s="82"/>
      <c r="GC2280" s="82"/>
      <c r="GD2280" s="82"/>
      <c r="GE2280" s="82"/>
      <c r="GF2280" s="82"/>
      <c r="GG2280" s="82"/>
      <c r="GH2280" s="82"/>
      <c r="GI2280" s="82"/>
      <c r="GJ2280" s="82"/>
      <c r="GK2280" s="82"/>
      <c r="GL2280" s="82"/>
      <c r="GM2280" s="82"/>
      <c r="GN2280" s="82"/>
      <c r="GO2280" s="82"/>
      <c r="GP2280" s="82"/>
      <c r="GQ2280" s="82"/>
      <c r="GR2280" s="82"/>
      <c r="GS2280" s="82"/>
      <c r="GT2280" s="82"/>
      <c r="GU2280" s="82"/>
      <c r="GV2280" s="82"/>
      <c r="GW2280" s="82"/>
      <c r="GX2280" s="82"/>
      <c r="GY2280" s="82"/>
      <c r="GZ2280" s="82"/>
      <c r="HA2280" s="82"/>
      <c r="HB2280" s="82"/>
      <c r="HC2280" s="82"/>
      <c r="HD2280" s="82"/>
      <c r="HE2280" s="82"/>
      <c r="HF2280" s="82"/>
      <c r="HG2280" s="82"/>
      <c r="HH2280" s="82"/>
      <c r="HI2280" s="82"/>
      <c r="HJ2280" s="82"/>
      <c r="HK2280" s="82"/>
      <c r="HL2280" s="82"/>
      <c r="HM2280" s="82"/>
      <c r="HN2280" s="82"/>
      <c r="HO2280" s="82"/>
      <c r="HP2280" s="82"/>
      <c r="HQ2280" s="82"/>
      <c r="HR2280" s="82"/>
      <c r="HS2280" s="82"/>
      <c r="HT2280" s="82"/>
      <c r="HU2280" s="82"/>
      <c r="HV2280" s="82"/>
      <c r="HW2280" s="82"/>
      <c r="HX2280" s="82"/>
      <c r="HY2280" s="82"/>
      <c r="HZ2280" s="82"/>
      <c r="IA2280" s="82"/>
      <c r="IB2280" s="82"/>
      <c r="IC2280" s="82"/>
      <c r="ID2280" s="82"/>
      <c r="IE2280" s="82"/>
      <c r="IF2280" s="82"/>
      <c r="IG2280" s="82"/>
      <c r="IH2280" s="82"/>
      <c r="II2280" s="82"/>
      <c r="IJ2280" s="82"/>
      <c r="IK2280" s="82"/>
      <c r="IL2280" s="82"/>
      <c r="IM2280" s="82"/>
      <c r="IN2280" s="82"/>
      <c r="IO2280" s="82"/>
      <c r="IP2280" s="82"/>
      <c r="IQ2280" s="82"/>
      <c r="IR2280" s="82"/>
    </row>
    <row r="2281" spans="1:252" s="81" customFormat="1" x14ac:dyDescent="0.25">
      <c r="A2281" s="82" t="s">
        <v>4449</v>
      </c>
      <c r="B2281" s="57" t="s">
        <v>245</v>
      </c>
      <c r="C2281" s="57" t="s">
        <v>4354</v>
      </c>
      <c r="F2281" s="72"/>
      <c r="G2281" s="69" t="s">
        <v>4355</v>
      </c>
      <c r="H2281" s="78"/>
      <c r="I2281" s="69"/>
      <c r="U2281" s="78" t="s">
        <v>2888</v>
      </c>
      <c r="W2281" s="12" t="s">
        <v>21</v>
      </c>
      <c r="X2281" s="6">
        <v>0</v>
      </c>
      <c r="Y2281" s="9" t="s">
        <v>21</v>
      </c>
      <c r="AA2281" s="63"/>
      <c r="AB2281" s="63"/>
      <c r="AC2281" s="63"/>
      <c r="AD2281" s="82"/>
      <c r="AE2281" s="82"/>
      <c r="AF2281" s="82"/>
      <c r="AG2281" s="82"/>
      <c r="AH2281" s="82"/>
      <c r="AI2281" s="82"/>
      <c r="AJ2281" s="82"/>
      <c r="AK2281" s="82"/>
      <c r="AL2281" s="82"/>
      <c r="AM2281" s="82"/>
      <c r="AN2281" s="82"/>
      <c r="AO2281" s="82"/>
      <c r="AP2281" s="82"/>
      <c r="AQ2281" s="82"/>
      <c r="AR2281" s="82"/>
      <c r="AS2281" s="82"/>
      <c r="AT2281" s="82"/>
      <c r="AU2281" s="82"/>
      <c r="AV2281" s="82"/>
      <c r="AW2281" s="82"/>
      <c r="AX2281" s="82"/>
      <c r="AY2281" s="82"/>
      <c r="AZ2281" s="82"/>
      <c r="BA2281" s="82"/>
      <c r="BB2281" s="82"/>
      <c r="BC2281" s="82"/>
      <c r="BD2281" s="82"/>
      <c r="BE2281" s="82"/>
      <c r="BF2281" s="82"/>
      <c r="BG2281" s="82"/>
      <c r="BH2281" s="82"/>
      <c r="BI2281" s="82"/>
      <c r="BJ2281" s="82"/>
      <c r="BK2281" s="82"/>
      <c r="BL2281" s="82"/>
      <c r="BM2281" s="82"/>
      <c r="BN2281" s="82"/>
      <c r="BO2281" s="82"/>
      <c r="BP2281" s="82"/>
      <c r="BQ2281" s="82"/>
      <c r="BR2281" s="82"/>
      <c r="BS2281" s="82"/>
      <c r="BT2281" s="82"/>
      <c r="BU2281" s="82"/>
      <c r="BV2281" s="82"/>
      <c r="BW2281" s="82"/>
      <c r="BX2281" s="82"/>
      <c r="BY2281" s="82"/>
      <c r="BZ2281" s="82"/>
      <c r="CA2281" s="82"/>
      <c r="CB2281" s="82"/>
      <c r="CC2281" s="82"/>
      <c r="CD2281" s="82"/>
      <c r="CE2281" s="82"/>
      <c r="CF2281" s="82"/>
      <c r="CG2281" s="82"/>
      <c r="CH2281" s="82"/>
      <c r="CI2281" s="82"/>
      <c r="CJ2281" s="82"/>
      <c r="CK2281" s="82"/>
      <c r="CL2281" s="82"/>
      <c r="CM2281" s="82"/>
      <c r="CN2281" s="82"/>
      <c r="CO2281" s="82"/>
      <c r="CP2281" s="82"/>
      <c r="CQ2281" s="82"/>
      <c r="CR2281" s="82"/>
      <c r="CS2281" s="82"/>
      <c r="CT2281" s="82"/>
      <c r="CU2281" s="82"/>
      <c r="CV2281" s="82"/>
      <c r="CW2281" s="82"/>
      <c r="CX2281" s="82"/>
      <c r="CY2281" s="82"/>
      <c r="CZ2281" s="82"/>
      <c r="DA2281" s="82"/>
      <c r="DB2281" s="82"/>
      <c r="DC2281" s="82"/>
      <c r="DD2281" s="82"/>
      <c r="DE2281" s="82"/>
      <c r="DF2281" s="82"/>
      <c r="DG2281" s="82"/>
      <c r="DH2281" s="82"/>
      <c r="DI2281" s="82"/>
      <c r="DJ2281" s="82"/>
      <c r="DK2281" s="82"/>
      <c r="DL2281" s="82"/>
      <c r="DM2281" s="82"/>
      <c r="DN2281" s="82"/>
      <c r="DO2281" s="82"/>
      <c r="DP2281" s="82"/>
      <c r="DQ2281" s="82"/>
      <c r="DR2281" s="82"/>
      <c r="DS2281" s="82"/>
      <c r="DT2281" s="82"/>
      <c r="DU2281" s="82"/>
      <c r="DV2281" s="82"/>
      <c r="DW2281" s="82"/>
      <c r="DX2281" s="82"/>
      <c r="DY2281" s="82"/>
      <c r="DZ2281" s="82"/>
      <c r="EA2281" s="82"/>
      <c r="EB2281" s="82"/>
      <c r="EC2281" s="82"/>
      <c r="ED2281" s="82"/>
      <c r="EE2281" s="82"/>
      <c r="EF2281" s="82"/>
      <c r="EG2281" s="82"/>
      <c r="EH2281" s="82"/>
      <c r="EI2281" s="82"/>
      <c r="EJ2281" s="82"/>
      <c r="EK2281" s="82"/>
      <c r="EL2281" s="82"/>
      <c r="EM2281" s="82"/>
      <c r="EN2281" s="82"/>
      <c r="EO2281" s="82"/>
      <c r="EP2281" s="82"/>
      <c r="EQ2281" s="82"/>
      <c r="ER2281" s="82"/>
      <c r="ES2281" s="82"/>
      <c r="ET2281" s="82"/>
      <c r="EU2281" s="82"/>
      <c r="EV2281" s="82"/>
      <c r="EW2281" s="82"/>
      <c r="EX2281" s="82"/>
      <c r="EY2281" s="82"/>
      <c r="EZ2281" s="82"/>
      <c r="FA2281" s="82"/>
      <c r="FB2281" s="82"/>
      <c r="FC2281" s="82"/>
      <c r="FD2281" s="82"/>
      <c r="FE2281" s="82"/>
      <c r="FF2281" s="82"/>
      <c r="FG2281" s="82"/>
      <c r="FH2281" s="82"/>
      <c r="FI2281" s="82"/>
      <c r="FJ2281" s="82"/>
      <c r="FK2281" s="82"/>
      <c r="FL2281" s="82"/>
      <c r="FM2281" s="82"/>
      <c r="FN2281" s="82"/>
      <c r="FO2281" s="82"/>
      <c r="FP2281" s="82"/>
      <c r="FQ2281" s="82"/>
      <c r="FR2281" s="82"/>
      <c r="FS2281" s="82"/>
      <c r="FT2281" s="82"/>
      <c r="FU2281" s="82"/>
      <c r="FV2281" s="82"/>
      <c r="FW2281" s="82"/>
      <c r="FX2281" s="82"/>
      <c r="FY2281" s="82"/>
      <c r="FZ2281" s="82"/>
      <c r="GA2281" s="82"/>
      <c r="GB2281" s="82"/>
      <c r="GC2281" s="82"/>
      <c r="GD2281" s="82"/>
      <c r="GE2281" s="82"/>
      <c r="GF2281" s="82"/>
      <c r="GG2281" s="82"/>
      <c r="GH2281" s="82"/>
      <c r="GI2281" s="82"/>
      <c r="GJ2281" s="82"/>
      <c r="GK2281" s="82"/>
      <c r="GL2281" s="82"/>
      <c r="GM2281" s="82"/>
      <c r="GN2281" s="82"/>
      <c r="GO2281" s="82"/>
      <c r="GP2281" s="82"/>
      <c r="GQ2281" s="82"/>
      <c r="GR2281" s="82"/>
      <c r="GS2281" s="82"/>
      <c r="GT2281" s="82"/>
      <c r="GU2281" s="82"/>
      <c r="GV2281" s="82"/>
      <c r="GW2281" s="82"/>
      <c r="GX2281" s="82"/>
      <c r="GY2281" s="82"/>
      <c r="GZ2281" s="82"/>
      <c r="HA2281" s="82"/>
      <c r="HB2281" s="82"/>
      <c r="HC2281" s="82"/>
      <c r="HD2281" s="82"/>
      <c r="HE2281" s="82"/>
      <c r="HF2281" s="82"/>
      <c r="HG2281" s="82"/>
      <c r="HH2281" s="82"/>
      <c r="HI2281" s="82"/>
      <c r="HJ2281" s="82"/>
      <c r="HK2281" s="82"/>
      <c r="HL2281" s="82"/>
      <c r="HM2281" s="82"/>
      <c r="HN2281" s="82"/>
      <c r="HO2281" s="82"/>
      <c r="HP2281" s="82"/>
      <c r="HQ2281" s="82"/>
      <c r="HR2281" s="82"/>
      <c r="HS2281" s="82"/>
      <c r="HT2281" s="82"/>
      <c r="HU2281" s="82"/>
      <c r="HV2281" s="82"/>
      <c r="HW2281" s="82"/>
      <c r="HX2281" s="82"/>
      <c r="HY2281" s="82"/>
      <c r="HZ2281" s="82"/>
      <c r="IA2281" s="82"/>
      <c r="IB2281" s="82"/>
      <c r="IC2281" s="82"/>
      <c r="ID2281" s="82"/>
      <c r="IE2281" s="82"/>
      <c r="IF2281" s="82"/>
      <c r="IG2281" s="82"/>
      <c r="IH2281" s="82"/>
      <c r="II2281" s="82"/>
      <c r="IJ2281" s="82"/>
      <c r="IK2281" s="82"/>
      <c r="IL2281" s="82"/>
      <c r="IM2281" s="82"/>
      <c r="IN2281" s="82"/>
      <c r="IO2281" s="82"/>
      <c r="IP2281" s="82"/>
      <c r="IQ2281" s="82"/>
      <c r="IR2281" s="82"/>
    </row>
    <row r="2282" spans="1:252" s="81" customFormat="1" x14ac:dyDescent="0.25">
      <c r="A2282" s="82" t="s">
        <v>4449</v>
      </c>
      <c r="B2282" s="4" t="s">
        <v>669</v>
      </c>
      <c r="C2282" s="4" t="s">
        <v>670</v>
      </c>
      <c r="D2282" s="82"/>
      <c r="E2282" s="82"/>
      <c r="F2282" s="82"/>
      <c r="G2282" s="14" t="s">
        <v>671</v>
      </c>
      <c r="H2282" s="82"/>
      <c r="I2282" s="33"/>
      <c r="J2282" s="37" t="s">
        <v>226</v>
      </c>
      <c r="K2282" s="35"/>
      <c r="L2282" s="33"/>
      <c r="M2282" s="33"/>
      <c r="N2282" s="35"/>
      <c r="O2282" s="35"/>
      <c r="P2282" s="33"/>
      <c r="Q2282" s="33"/>
      <c r="R2282" s="35"/>
      <c r="S2282" s="35"/>
      <c r="T2282" s="35"/>
      <c r="U2282" s="33"/>
      <c r="V2282" s="33"/>
      <c r="W2282" s="12" t="s">
        <v>21</v>
      </c>
      <c r="X2282" s="6">
        <v>0</v>
      </c>
      <c r="Y2282" s="9" t="s">
        <v>21</v>
      </c>
      <c r="Z2282" s="82"/>
      <c r="AA2282" s="82"/>
      <c r="AB2282" s="82"/>
      <c r="AC2282" s="82"/>
    </row>
    <row r="2283" spans="1:252" s="81" customFormat="1" x14ac:dyDescent="0.25">
      <c r="A2283" s="82" t="s">
        <v>4449</v>
      </c>
      <c r="B2283" s="57" t="s">
        <v>43</v>
      </c>
      <c r="C2283" s="57" t="s">
        <v>4324</v>
      </c>
      <c r="F2283" s="72"/>
      <c r="G2283" s="69" t="s">
        <v>4325</v>
      </c>
      <c r="H2283" s="73"/>
      <c r="I2283" s="69"/>
      <c r="U2283" s="73" t="s">
        <v>978</v>
      </c>
      <c r="W2283" s="12" t="s">
        <v>21</v>
      </c>
      <c r="X2283" s="6">
        <v>0</v>
      </c>
      <c r="Y2283" s="9" t="s">
        <v>21</v>
      </c>
      <c r="AA2283" s="82"/>
      <c r="AB2283" s="82"/>
      <c r="AC2283" s="82"/>
      <c r="AD2283" s="82"/>
      <c r="AE2283" s="82"/>
      <c r="AF2283" s="82"/>
      <c r="AG2283" s="82"/>
      <c r="AH2283" s="82"/>
      <c r="AI2283" s="82"/>
      <c r="AJ2283" s="82"/>
      <c r="AK2283" s="82"/>
      <c r="AL2283" s="82"/>
      <c r="AM2283" s="82"/>
      <c r="AN2283" s="82"/>
      <c r="AO2283" s="82"/>
      <c r="AP2283" s="82"/>
      <c r="AQ2283" s="82"/>
      <c r="AR2283" s="82"/>
      <c r="AS2283" s="82"/>
      <c r="AT2283" s="82"/>
      <c r="AU2283" s="82"/>
      <c r="AV2283" s="82"/>
      <c r="AW2283" s="82"/>
      <c r="AX2283" s="82"/>
      <c r="AY2283" s="82"/>
      <c r="AZ2283" s="82"/>
      <c r="BA2283" s="82"/>
      <c r="BB2283" s="82"/>
      <c r="BC2283" s="82"/>
      <c r="BD2283" s="82"/>
      <c r="BE2283" s="82"/>
      <c r="BF2283" s="82"/>
      <c r="BG2283" s="82"/>
      <c r="BH2283" s="82"/>
      <c r="BI2283" s="82"/>
      <c r="BJ2283" s="82"/>
      <c r="BK2283" s="82"/>
      <c r="BL2283" s="82"/>
      <c r="BM2283" s="82"/>
      <c r="BN2283" s="82"/>
      <c r="BO2283" s="82"/>
      <c r="BP2283" s="82"/>
      <c r="BQ2283" s="82"/>
      <c r="BR2283" s="82"/>
      <c r="BS2283" s="82"/>
      <c r="BT2283" s="82"/>
      <c r="BU2283" s="82"/>
      <c r="BV2283" s="82"/>
      <c r="BW2283" s="82"/>
      <c r="BX2283" s="82"/>
      <c r="BY2283" s="82"/>
      <c r="BZ2283" s="82"/>
      <c r="CA2283" s="82"/>
      <c r="CB2283" s="82"/>
      <c r="CC2283" s="82"/>
      <c r="CD2283" s="82"/>
      <c r="CE2283" s="82"/>
      <c r="CF2283" s="82"/>
      <c r="CG2283" s="82"/>
      <c r="CH2283" s="82"/>
      <c r="CI2283" s="82"/>
      <c r="CJ2283" s="82"/>
      <c r="CK2283" s="82"/>
      <c r="CL2283" s="82"/>
      <c r="CM2283" s="82"/>
      <c r="CN2283" s="82"/>
      <c r="CO2283" s="82"/>
      <c r="CP2283" s="82"/>
      <c r="CQ2283" s="82"/>
      <c r="CR2283" s="82"/>
      <c r="CS2283" s="82"/>
      <c r="CT2283" s="82"/>
      <c r="CU2283" s="82"/>
      <c r="CV2283" s="82"/>
      <c r="CW2283" s="82"/>
      <c r="CX2283" s="82"/>
      <c r="CY2283" s="82"/>
      <c r="CZ2283" s="82"/>
      <c r="DA2283" s="82"/>
      <c r="DB2283" s="82"/>
      <c r="DC2283" s="82"/>
      <c r="DD2283" s="82"/>
      <c r="DE2283" s="82"/>
      <c r="DF2283" s="82"/>
      <c r="DG2283" s="82"/>
      <c r="DH2283" s="82"/>
      <c r="DI2283" s="82"/>
      <c r="DJ2283" s="82"/>
      <c r="DK2283" s="82"/>
      <c r="DL2283" s="82"/>
      <c r="DM2283" s="82"/>
      <c r="DN2283" s="82"/>
      <c r="DO2283" s="82"/>
      <c r="DP2283" s="82"/>
      <c r="DQ2283" s="82"/>
      <c r="DR2283" s="82"/>
      <c r="DS2283" s="82"/>
      <c r="DT2283" s="82"/>
      <c r="DU2283" s="82"/>
      <c r="DV2283" s="82"/>
      <c r="DW2283" s="82"/>
      <c r="DX2283" s="82"/>
      <c r="DY2283" s="82"/>
      <c r="DZ2283" s="82"/>
      <c r="EA2283" s="82"/>
      <c r="EB2283" s="82"/>
      <c r="EC2283" s="82"/>
      <c r="ED2283" s="82"/>
      <c r="EE2283" s="82"/>
      <c r="EF2283" s="82"/>
      <c r="EG2283" s="82"/>
      <c r="EH2283" s="82"/>
      <c r="EI2283" s="82"/>
      <c r="EJ2283" s="82"/>
      <c r="EK2283" s="82"/>
      <c r="EL2283" s="82"/>
      <c r="EM2283" s="82"/>
      <c r="EN2283" s="82"/>
      <c r="EO2283" s="82"/>
      <c r="EP2283" s="82"/>
      <c r="EQ2283" s="82"/>
      <c r="ER2283" s="82"/>
      <c r="ES2283" s="82"/>
      <c r="ET2283" s="82"/>
      <c r="EU2283" s="82"/>
      <c r="EV2283" s="82"/>
      <c r="EW2283" s="82"/>
      <c r="EX2283" s="82"/>
      <c r="EY2283" s="82"/>
      <c r="EZ2283" s="82"/>
      <c r="FA2283" s="82"/>
      <c r="FB2283" s="82"/>
      <c r="FC2283" s="82"/>
      <c r="FD2283" s="82"/>
      <c r="FE2283" s="82"/>
      <c r="FF2283" s="82"/>
      <c r="FG2283" s="82"/>
      <c r="FH2283" s="82"/>
      <c r="FI2283" s="82"/>
      <c r="FJ2283" s="82"/>
      <c r="FK2283" s="82"/>
      <c r="FL2283" s="82"/>
      <c r="FM2283" s="82"/>
      <c r="FN2283" s="82"/>
      <c r="FO2283" s="82"/>
      <c r="FP2283" s="82"/>
      <c r="FQ2283" s="82"/>
      <c r="FR2283" s="82"/>
      <c r="FS2283" s="82"/>
      <c r="FT2283" s="82"/>
      <c r="FU2283" s="82"/>
      <c r="FV2283" s="82"/>
      <c r="FW2283" s="82"/>
      <c r="FX2283" s="82"/>
      <c r="FY2283" s="82"/>
      <c r="FZ2283" s="82"/>
      <c r="GA2283" s="82"/>
      <c r="GB2283" s="82"/>
      <c r="GC2283" s="82"/>
      <c r="GD2283" s="82"/>
      <c r="GE2283" s="82"/>
      <c r="GF2283" s="82"/>
      <c r="GG2283" s="82"/>
      <c r="GH2283" s="82"/>
      <c r="GI2283" s="82"/>
      <c r="GJ2283" s="82"/>
      <c r="GK2283" s="82"/>
      <c r="GL2283" s="82"/>
      <c r="GM2283" s="82"/>
      <c r="GN2283" s="82"/>
      <c r="GO2283" s="82"/>
      <c r="GP2283" s="82"/>
      <c r="GQ2283" s="82"/>
      <c r="GR2283" s="82"/>
      <c r="GS2283" s="82"/>
      <c r="GT2283" s="82"/>
      <c r="GU2283" s="82"/>
      <c r="GV2283" s="82"/>
      <c r="GW2283" s="82"/>
      <c r="GX2283" s="82"/>
      <c r="GY2283" s="82"/>
      <c r="GZ2283" s="82"/>
      <c r="HA2283" s="82"/>
      <c r="HB2283" s="82"/>
      <c r="HC2283" s="82"/>
      <c r="HD2283" s="82"/>
      <c r="HE2283" s="82"/>
      <c r="HF2283" s="82"/>
      <c r="HG2283" s="82"/>
      <c r="HH2283" s="82"/>
      <c r="HI2283" s="82"/>
      <c r="HJ2283" s="82"/>
      <c r="HK2283" s="82"/>
      <c r="HL2283" s="82"/>
      <c r="HM2283" s="82"/>
      <c r="HN2283" s="82"/>
      <c r="HO2283" s="82"/>
      <c r="HP2283" s="82"/>
      <c r="HQ2283" s="82"/>
      <c r="HR2283" s="82"/>
      <c r="HS2283" s="82"/>
      <c r="HT2283" s="82"/>
      <c r="HU2283" s="82"/>
      <c r="HV2283" s="82"/>
      <c r="HW2283" s="82"/>
      <c r="HX2283" s="82"/>
      <c r="HY2283" s="82"/>
      <c r="HZ2283" s="82"/>
      <c r="IA2283" s="82"/>
      <c r="IB2283" s="82"/>
      <c r="IC2283" s="82"/>
      <c r="ID2283" s="82"/>
      <c r="IE2283" s="82"/>
      <c r="IF2283" s="82"/>
      <c r="IG2283" s="82"/>
      <c r="IH2283" s="82"/>
      <c r="II2283" s="82"/>
      <c r="IJ2283" s="82"/>
      <c r="IK2283" s="82"/>
      <c r="IL2283" s="82"/>
      <c r="IM2283" s="82"/>
      <c r="IN2283" s="82"/>
      <c r="IO2283" s="82"/>
      <c r="IP2283" s="82"/>
      <c r="IQ2283" s="82"/>
      <c r="IR2283" s="82"/>
    </row>
    <row r="2284" spans="1:252" s="81" customFormat="1" x14ac:dyDescent="0.25">
      <c r="A2284" s="82" t="s">
        <v>4449</v>
      </c>
      <c r="B2284" s="57" t="s">
        <v>43</v>
      </c>
      <c r="C2284" s="57" t="s">
        <v>4330</v>
      </c>
      <c r="F2284" s="72"/>
      <c r="G2284" s="69"/>
      <c r="H2284" s="73"/>
      <c r="I2284" s="69"/>
      <c r="U2284" s="73" t="s">
        <v>978</v>
      </c>
      <c r="W2284" s="12" t="s">
        <v>21</v>
      </c>
      <c r="X2284" s="6">
        <v>0</v>
      </c>
      <c r="Y2284" s="9" t="s">
        <v>21</v>
      </c>
      <c r="AA2284" s="63"/>
      <c r="AB2284" s="63"/>
      <c r="AC2284" s="63"/>
      <c r="AD2284" s="82"/>
      <c r="AE2284" s="82"/>
      <c r="AF2284" s="82"/>
      <c r="AG2284" s="82"/>
      <c r="AH2284" s="82"/>
      <c r="AI2284" s="82"/>
      <c r="AJ2284" s="82"/>
      <c r="AK2284" s="82"/>
      <c r="AL2284" s="82"/>
      <c r="AM2284" s="82"/>
      <c r="AN2284" s="82"/>
      <c r="AO2284" s="82"/>
      <c r="AP2284" s="82"/>
      <c r="AQ2284" s="82"/>
      <c r="AR2284" s="82"/>
      <c r="AS2284" s="82"/>
      <c r="AT2284" s="82"/>
      <c r="AU2284" s="82"/>
      <c r="AV2284" s="82"/>
      <c r="AW2284" s="82"/>
      <c r="AX2284" s="82"/>
      <c r="AY2284" s="82"/>
      <c r="AZ2284" s="82"/>
      <c r="BA2284" s="82"/>
      <c r="BB2284" s="82"/>
      <c r="BC2284" s="82"/>
      <c r="BD2284" s="82"/>
      <c r="BE2284" s="82"/>
      <c r="BF2284" s="82"/>
      <c r="BG2284" s="82"/>
      <c r="BH2284" s="82"/>
      <c r="BI2284" s="82"/>
      <c r="BJ2284" s="82"/>
      <c r="BK2284" s="82"/>
      <c r="BL2284" s="82"/>
      <c r="BM2284" s="82"/>
      <c r="BN2284" s="82"/>
      <c r="BO2284" s="82"/>
      <c r="BP2284" s="82"/>
      <c r="BQ2284" s="82"/>
      <c r="BR2284" s="82"/>
      <c r="BS2284" s="82"/>
      <c r="BT2284" s="82"/>
      <c r="BU2284" s="82"/>
      <c r="BV2284" s="82"/>
      <c r="BW2284" s="82"/>
      <c r="BX2284" s="82"/>
      <c r="BY2284" s="82"/>
      <c r="BZ2284" s="82"/>
      <c r="CA2284" s="82"/>
      <c r="CB2284" s="82"/>
      <c r="CC2284" s="82"/>
      <c r="CD2284" s="82"/>
      <c r="CE2284" s="82"/>
      <c r="CF2284" s="82"/>
      <c r="CG2284" s="82"/>
      <c r="CH2284" s="82"/>
      <c r="CI2284" s="82"/>
      <c r="CJ2284" s="82"/>
      <c r="CK2284" s="82"/>
      <c r="CL2284" s="82"/>
      <c r="CM2284" s="82"/>
      <c r="CN2284" s="82"/>
      <c r="CO2284" s="82"/>
      <c r="CP2284" s="82"/>
      <c r="CQ2284" s="82"/>
      <c r="CR2284" s="82"/>
      <c r="CS2284" s="82"/>
      <c r="CT2284" s="82"/>
      <c r="CU2284" s="82"/>
      <c r="CV2284" s="82"/>
      <c r="CW2284" s="82"/>
      <c r="CX2284" s="82"/>
      <c r="CY2284" s="82"/>
      <c r="CZ2284" s="82"/>
      <c r="DA2284" s="82"/>
      <c r="DB2284" s="82"/>
      <c r="DC2284" s="82"/>
      <c r="DD2284" s="82"/>
      <c r="DE2284" s="82"/>
      <c r="DF2284" s="82"/>
      <c r="DG2284" s="82"/>
      <c r="DH2284" s="82"/>
      <c r="DI2284" s="82"/>
      <c r="DJ2284" s="82"/>
      <c r="DK2284" s="82"/>
      <c r="DL2284" s="82"/>
      <c r="DM2284" s="82"/>
      <c r="DN2284" s="82"/>
      <c r="DO2284" s="82"/>
      <c r="DP2284" s="82"/>
      <c r="DQ2284" s="82"/>
      <c r="DR2284" s="82"/>
      <c r="DS2284" s="82"/>
      <c r="DT2284" s="82"/>
      <c r="DU2284" s="82"/>
      <c r="DV2284" s="82"/>
      <c r="DW2284" s="82"/>
      <c r="DX2284" s="82"/>
      <c r="DY2284" s="82"/>
      <c r="DZ2284" s="82"/>
      <c r="EA2284" s="82"/>
      <c r="EB2284" s="82"/>
      <c r="EC2284" s="82"/>
      <c r="ED2284" s="82"/>
      <c r="EE2284" s="82"/>
      <c r="EF2284" s="82"/>
      <c r="EG2284" s="82"/>
      <c r="EH2284" s="82"/>
      <c r="EI2284" s="82"/>
      <c r="EJ2284" s="82"/>
      <c r="EK2284" s="82"/>
      <c r="EL2284" s="82"/>
      <c r="EM2284" s="82"/>
      <c r="EN2284" s="82"/>
      <c r="EO2284" s="82"/>
      <c r="EP2284" s="82"/>
      <c r="EQ2284" s="82"/>
      <c r="ER2284" s="82"/>
      <c r="ES2284" s="82"/>
      <c r="ET2284" s="82"/>
      <c r="EU2284" s="82"/>
      <c r="EV2284" s="82"/>
      <c r="EW2284" s="82"/>
      <c r="EX2284" s="82"/>
      <c r="EY2284" s="82"/>
      <c r="EZ2284" s="82"/>
      <c r="FA2284" s="82"/>
      <c r="FB2284" s="82"/>
      <c r="FC2284" s="82"/>
      <c r="FD2284" s="82"/>
      <c r="FE2284" s="82"/>
      <c r="FF2284" s="82"/>
      <c r="FG2284" s="82"/>
      <c r="FH2284" s="82"/>
      <c r="FI2284" s="82"/>
      <c r="FJ2284" s="82"/>
      <c r="FK2284" s="82"/>
      <c r="FL2284" s="82"/>
      <c r="FM2284" s="82"/>
      <c r="FN2284" s="82"/>
      <c r="FO2284" s="82"/>
      <c r="FP2284" s="82"/>
      <c r="FQ2284" s="82"/>
      <c r="FR2284" s="82"/>
      <c r="FS2284" s="82"/>
      <c r="FT2284" s="82"/>
      <c r="FU2284" s="82"/>
      <c r="FV2284" s="82"/>
      <c r="FW2284" s="82"/>
      <c r="FX2284" s="82"/>
      <c r="FY2284" s="82"/>
      <c r="FZ2284" s="82"/>
      <c r="GA2284" s="82"/>
      <c r="GB2284" s="82"/>
      <c r="GC2284" s="82"/>
      <c r="GD2284" s="82"/>
      <c r="GE2284" s="82"/>
      <c r="GF2284" s="82"/>
      <c r="GG2284" s="82"/>
      <c r="GH2284" s="82"/>
      <c r="GI2284" s="82"/>
      <c r="GJ2284" s="82"/>
      <c r="GK2284" s="82"/>
      <c r="GL2284" s="82"/>
      <c r="GM2284" s="82"/>
      <c r="GN2284" s="82"/>
      <c r="GO2284" s="82"/>
      <c r="GP2284" s="82"/>
      <c r="GQ2284" s="82"/>
      <c r="GR2284" s="82"/>
      <c r="GS2284" s="82"/>
      <c r="GT2284" s="82"/>
      <c r="GU2284" s="82"/>
      <c r="GV2284" s="82"/>
      <c r="GW2284" s="82"/>
      <c r="GX2284" s="82"/>
      <c r="GY2284" s="82"/>
      <c r="GZ2284" s="82"/>
      <c r="HA2284" s="82"/>
      <c r="HB2284" s="82"/>
      <c r="HC2284" s="82"/>
      <c r="HD2284" s="82"/>
      <c r="HE2284" s="82"/>
      <c r="HF2284" s="82"/>
      <c r="HG2284" s="82"/>
      <c r="HH2284" s="82"/>
      <c r="HI2284" s="82"/>
      <c r="HJ2284" s="82"/>
      <c r="HK2284" s="82"/>
      <c r="HL2284" s="82"/>
      <c r="HM2284" s="82"/>
      <c r="HN2284" s="82"/>
      <c r="HO2284" s="82"/>
      <c r="HP2284" s="82"/>
      <c r="HQ2284" s="82"/>
      <c r="HR2284" s="82"/>
      <c r="HS2284" s="82"/>
      <c r="HT2284" s="82"/>
      <c r="HU2284" s="82"/>
      <c r="HV2284" s="82"/>
      <c r="HW2284" s="82"/>
      <c r="HX2284" s="82"/>
      <c r="HY2284" s="82"/>
      <c r="HZ2284" s="82"/>
      <c r="IA2284" s="82"/>
      <c r="IB2284" s="82"/>
      <c r="IC2284" s="82"/>
      <c r="ID2284" s="82"/>
      <c r="IE2284" s="82"/>
      <c r="IF2284" s="82"/>
      <c r="IG2284" s="82"/>
      <c r="IH2284" s="82"/>
      <c r="II2284" s="82"/>
      <c r="IJ2284" s="82"/>
      <c r="IK2284" s="82"/>
      <c r="IL2284" s="82"/>
      <c r="IM2284" s="82"/>
      <c r="IN2284" s="82"/>
      <c r="IO2284" s="82"/>
      <c r="IP2284" s="82"/>
      <c r="IQ2284" s="82"/>
      <c r="IR2284" s="82"/>
    </row>
    <row r="2285" spans="1:252" s="81" customFormat="1" x14ac:dyDescent="0.25">
      <c r="A2285" s="82" t="s">
        <v>4449</v>
      </c>
      <c r="B2285" s="4" t="s">
        <v>672</v>
      </c>
      <c r="C2285" s="4" t="s">
        <v>673</v>
      </c>
      <c r="D2285" s="82"/>
      <c r="E2285" s="82"/>
      <c r="F2285" s="82"/>
      <c r="G2285" s="14" t="s">
        <v>674</v>
      </c>
      <c r="H2285" s="82"/>
      <c r="I2285" s="33"/>
      <c r="J2285" s="37" t="s">
        <v>226</v>
      </c>
      <c r="K2285" s="35"/>
      <c r="L2285" s="33"/>
      <c r="M2285" s="33"/>
      <c r="N2285" s="35"/>
      <c r="O2285" s="35"/>
      <c r="P2285" s="33"/>
      <c r="Q2285" s="33"/>
      <c r="R2285" s="35"/>
      <c r="S2285" s="35"/>
      <c r="T2285" s="35"/>
      <c r="U2285" s="33"/>
      <c r="V2285" s="33"/>
      <c r="W2285" s="12" t="s">
        <v>21</v>
      </c>
      <c r="X2285" s="6">
        <v>0</v>
      </c>
      <c r="Y2285" s="9" t="s">
        <v>21</v>
      </c>
      <c r="Z2285" s="82"/>
      <c r="AA2285" s="82"/>
      <c r="AB2285" s="82"/>
      <c r="AC2285" s="82"/>
    </row>
    <row r="2286" spans="1:252" s="81" customFormat="1" x14ac:dyDescent="0.25">
      <c r="A2286" s="82" t="s">
        <v>4449</v>
      </c>
      <c r="B2286" s="11" t="s">
        <v>324</v>
      </c>
      <c r="C2286" s="11" t="s">
        <v>1582</v>
      </c>
      <c r="D2286" s="10">
        <v>44</v>
      </c>
      <c r="E2286" s="10" t="s">
        <v>929</v>
      </c>
      <c r="F2286" s="10" t="s">
        <v>930</v>
      </c>
      <c r="G2286" s="10" t="s">
        <v>1392</v>
      </c>
      <c r="H2286" s="82"/>
      <c r="I2286" s="33"/>
      <c r="J2286" s="33"/>
      <c r="K2286" s="33"/>
      <c r="L2286" s="33"/>
      <c r="M2286" s="42" t="s">
        <v>226</v>
      </c>
      <c r="N2286" s="35"/>
      <c r="O2286" s="35"/>
      <c r="P2286" s="33"/>
      <c r="Q2286" s="33"/>
      <c r="R2286" s="35"/>
      <c r="S2286" s="35"/>
      <c r="T2286" s="35"/>
      <c r="U2286" s="33"/>
      <c r="V2286" s="33"/>
      <c r="W2286" s="12" t="s">
        <v>21</v>
      </c>
      <c r="X2286" s="6">
        <v>0</v>
      </c>
      <c r="Y2286" s="9" t="s">
        <v>21</v>
      </c>
      <c r="Z2286" s="82"/>
      <c r="AA2286" s="82"/>
      <c r="AB2286" s="82"/>
      <c r="AC2286" s="82"/>
      <c r="AD2286" s="63"/>
      <c r="AE2286" s="63"/>
      <c r="AF2286" s="63"/>
      <c r="AG2286" s="63"/>
      <c r="AH2286" s="63"/>
      <c r="AI2286" s="63"/>
      <c r="AJ2286" s="63"/>
      <c r="AK2286" s="63"/>
      <c r="AL2286" s="63"/>
      <c r="AM2286" s="63"/>
      <c r="AN2286" s="63"/>
      <c r="AO2286" s="63"/>
      <c r="AP2286" s="63"/>
      <c r="AQ2286" s="63"/>
      <c r="AR2286" s="63"/>
      <c r="AS2286" s="63"/>
      <c r="AT2286" s="63"/>
      <c r="AU2286" s="63"/>
      <c r="AV2286" s="63"/>
      <c r="AW2286" s="63"/>
      <c r="AX2286" s="63"/>
      <c r="AY2286" s="63"/>
      <c r="AZ2286" s="63"/>
      <c r="BA2286" s="63"/>
      <c r="BB2286" s="63"/>
      <c r="BC2286" s="63"/>
      <c r="BD2286" s="63"/>
      <c r="BE2286" s="63"/>
      <c r="BF2286" s="63"/>
      <c r="BG2286" s="63"/>
      <c r="BH2286" s="63"/>
      <c r="BI2286" s="63"/>
      <c r="BJ2286" s="63"/>
      <c r="BK2286" s="63"/>
      <c r="BL2286" s="63"/>
      <c r="BM2286" s="63"/>
      <c r="BN2286" s="63"/>
      <c r="BO2286" s="63"/>
      <c r="BP2286" s="63"/>
      <c r="BQ2286" s="63"/>
      <c r="BR2286" s="63"/>
      <c r="BS2286" s="63"/>
      <c r="BT2286" s="63"/>
      <c r="BU2286" s="63"/>
      <c r="BV2286" s="63"/>
      <c r="BW2286" s="63"/>
      <c r="BX2286" s="63"/>
      <c r="BY2286" s="63"/>
      <c r="BZ2286" s="63"/>
      <c r="CA2286" s="63"/>
      <c r="CB2286" s="63"/>
      <c r="CC2286" s="63"/>
      <c r="CD2286" s="63"/>
      <c r="CE2286" s="63"/>
      <c r="CF2286" s="63"/>
      <c r="CG2286" s="63"/>
      <c r="CH2286" s="63"/>
      <c r="CI2286" s="63"/>
      <c r="CJ2286" s="63"/>
      <c r="CK2286" s="63"/>
      <c r="CL2286" s="63"/>
      <c r="CM2286" s="63"/>
      <c r="CN2286" s="63"/>
      <c r="CO2286" s="63"/>
      <c r="CP2286" s="63"/>
      <c r="CQ2286" s="63"/>
      <c r="CR2286" s="63"/>
      <c r="CS2286" s="63"/>
      <c r="CT2286" s="63"/>
      <c r="CU2286" s="63"/>
      <c r="CV2286" s="63"/>
      <c r="CW2286" s="63"/>
      <c r="CX2286" s="63"/>
      <c r="CY2286" s="63"/>
      <c r="CZ2286" s="63"/>
      <c r="DA2286" s="63"/>
      <c r="DB2286" s="63"/>
      <c r="DC2286" s="63"/>
      <c r="DD2286" s="63"/>
      <c r="DE2286" s="63"/>
      <c r="DF2286" s="63"/>
      <c r="DG2286" s="63"/>
      <c r="DH2286" s="63"/>
      <c r="DI2286" s="63"/>
      <c r="DJ2286" s="63"/>
      <c r="DK2286" s="63"/>
      <c r="DL2286" s="63"/>
      <c r="DM2286" s="63"/>
      <c r="DN2286" s="63"/>
      <c r="DO2286" s="63"/>
      <c r="DP2286" s="63"/>
      <c r="DQ2286" s="63"/>
      <c r="DR2286" s="63"/>
      <c r="DS2286" s="63"/>
      <c r="DT2286" s="63"/>
      <c r="DU2286" s="63"/>
      <c r="DV2286" s="63"/>
      <c r="DW2286" s="63"/>
      <c r="DX2286" s="63"/>
      <c r="DY2286" s="63"/>
      <c r="DZ2286" s="63"/>
      <c r="EA2286" s="63"/>
      <c r="EB2286" s="63"/>
      <c r="EC2286" s="63"/>
      <c r="ED2286" s="63"/>
      <c r="EE2286" s="63"/>
      <c r="EF2286" s="63"/>
      <c r="EG2286" s="63"/>
      <c r="EH2286" s="63"/>
      <c r="EI2286" s="63"/>
      <c r="EJ2286" s="63"/>
      <c r="EK2286" s="63"/>
      <c r="EL2286" s="63"/>
      <c r="EM2286" s="63"/>
      <c r="EN2286" s="63"/>
      <c r="EO2286" s="63"/>
      <c r="EP2286" s="63"/>
      <c r="EQ2286" s="63"/>
      <c r="ER2286" s="63"/>
      <c r="ES2286" s="63"/>
      <c r="ET2286" s="63"/>
      <c r="EU2286" s="63"/>
      <c r="EV2286" s="63"/>
      <c r="EW2286" s="63"/>
      <c r="EX2286" s="63"/>
      <c r="EY2286" s="63"/>
      <c r="EZ2286" s="63"/>
      <c r="FA2286" s="63"/>
      <c r="FB2286" s="63"/>
      <c r="FC2286" s="63"/>
      <c r="FD2286" s="63"/>
      <c r="FE2286" s="63"/>
      <c r="FF2286" s="63"/>
      <c r="FG2286" s="63"/>
      <c r="FH2286" s="63"/>
      <c r="FI2286" s="63"/>
      <c r="FJ2286" s="63"/>
      <c r="FK2286" s="63"/>
      <c r="FL2286" s="63"/>
      <c r="FM2286" s="63"/>
      <c r="FN2286" s="63"/>
      <c r="FO2286" s="63"/>
      <c r="FP2286" s="63"/>
      <c r="FQ2286" s="63"/>
      <c r="FR2286" s="63"/>
      <c r="FS2286" s="63"/>
      <c r="FT2286" s="63"/>
      <c r="FU2286" s="63"/>
      <c r="FV2286" s="63"/>
      <c r="FW2286" s="63"/>
      <c r="FX2286" s="63"/>
      <c r="FY2286" s="63"/>
      <c r="FZ2286" s="63"/>
      <c r="GA2286" s="63"/>
      <c r="GB2286" s="63"/>
      <c r="GC2286" s="63"/>
      <c r="GD2286" s="63"/>
      <c r="GE2286" s="63"/>
      <c r="GF2286" s="63"/>
      <c r="GG2286" s="63"/>
      <c r="GH2286" s="63"/>
      <c r="GI2286" s="63"/>
      <c r="GJ2286" s="63"/>
      <c r="GK2286" s="63"/>
      <c r="GL2286" s="63"/>
      <c r="GM2286" s="63"/>
      <c r="GN2286" s="63"/>
      <c r="GO2286" s="63"/>
      <c r="GP2286" s="63"/>
      <c r="GQ2286" s="63"/>
      <c r="GR2286" s="63"/>
      <c r="GS2286" s="63"/>
      <c r="GT2286" s="63"/>
      <c r="GU2286" s="63"/>
      <c r="GV2286" s="63"/>
      <c r="GW2286" s="63"/>
      <c r="GX2286" s="63"/>
      <c r="GY2286" s="63"/>
      <c r="GZ2286" s="63"/>
      <c r="HA2286" s="63"/>
      <c r="HB2286" s="63"/>
      <c r="HC2286" s="63"/>
      <c r="HD2286" s="63"/>
      <c r="HE2286" s="63"/>
      <c r="HF2286" s="63"/>
      <c r="HG2286" s="63"/>
      <c r="HH2286" s="63"/>
      <c r="HI2286" s="63"/>
      <c r="HJ2286" s="63"/>
      <c r="HK2286" s="63"/>
      <c r="HL2286" s="63"/>
      <c r="HM2286" s="63"/>
      <c r="HN2286" s="63"/>
      <c r="HO2286" s="63"/>
      <c r="HP2286" s="63"/>
      <c r="HQ2286" s="63"/>
      <c r="HR2286" s="63"/>
      <c r="HS2286" s="63"/>
      <c r="HT2286" s="63"/>
      <c r="HU2286" s="63"/>
      <c r="HV2286" s="63"/>
      <c r="HW2286" s="63"/>
      <c r="HX2286" s="63"/>
      <c r="HY2286" s="63"/>
      <c r="HZ2286" s="63"/>
      <c r="IA2286" s="63"/>
      <c r="IB2286" s="63"/>
      <c r="IC2286" s="63"/>
      <c r="ID2286" s="63"/>
      <c r="IE2286" s="63"/>
      <c r="IF2286" s="63"/>
      <c r="IG2286" s="63"/>
      <c r="IH2286" s="63"/>
      <c r="II2286" s="63"/>
      <c r="IJ2286" s="63"/>
      <c r="IK2286" s="63"/>
      <c r="IL2286" s="63"/>
      <c r="IM2286" s="63"/>
      <c r="IN2286" s="63"/>
      <c r="IO2286" s="63"/>
      <c r="IP2286" s="63"/>
      <c r="IQ2286" s="63"/>
      <c r="IR2286" s="63"/>
    </row>
    <row r="2287" spans="1:252" s="81" customFormat="1" x14ac:dyDescent="0.25">
      <c r="A2287" s="82" t="s">
        <v>4449</v>
      </c>
      <c r="B2287" s="11" t="s">
        <v>46</v>
      </c>
      <c r="C2287" s="11" t="s">
        <v>1182</v>
      </c>
      <c r="D2287" s="10">
        <v>40</v>
      </c>
      <c r="E2287" s="10" t="s">
        <v>1002</v>
      </c>
      <c r="F2287" s="10" t="s">
        <v>865</v>
      </c>
      <c r="G2287" s="10"/>
      <c r="H2287" s="82"/>
      <c r="I2287" s="33"/>
      <c r="J2287" s="33"/>
      <c r="K2287" s="35"/>
      <c r="L2287" s="45" t="s">
        <v>978</v>
      </c>
      <c r="M2287" s="33"/>
      <c r="N2287" s="35"/>
      <c r="O2287" s="35"/>
      <c r="P2287" s="33"/>
      <c r="Q2287" s="33"/>
      <c r="R2287" s="35"/>
      <c r="S2287" s="35"/>
      <c r="T2287" s="35"/>
      <c r="U2287" s="33"/>
      <c r="V2287" s="33"/>
      <c r="W2287" s="12" t="s">
        <v>21</v>
      </c>
      <c r="X2287" s="6">
        <v>0</v>
      </c>
      <c r="Y2287" s="9" t="s">
        <v>21</v>
      </c>
      <c r="Z2287" s="82"/>
      <c r="AA2287" s="63"/>
      <c r="AB2287" s="63"/>
      <c r="AC2287" s="63"/>
      <c r="AD2287" s="29"/>
      <c r="AE2287" s="82"/>
      <c r="AF2287" s="82"/>
      <c r="AG2287" s="82"/>
      <c r="AH2287" s="82"/>
      <c r="AI2287" s="82"/>
      <c r="AJ2287" s="82"/>
      <c r="AK2287" s="82"/>
      <c r="AL2287" s="82"/>
      <c r="AM2287" s="82"/>
      <c r="AN2287" s="82"/>
      <c r="AO2287" s="82"/>
      <c r="AP2287" s="82"/>
      <c r="AQ2287" s="82"/>
      <c r="AR2287" s="82"/>
      <c r="AS2287" s="82"/>
      <c r="AT2287" s="82"/>
      <c r="AU2287" s="82"/>
      <c r="AV2287" s="82"/>
      <c r="AW2287" s="82"/>
      <c r="AX2287" s="82"/>
      <c r="AY2287" s="82"/>
      <c r="AZ2287" s="82"/>
      <c r="BA2287" s="82"/>
      <c r="BB2287" s="82"/>
      <c r="BC2287" s="82"/>
      <c r="BD2287" s="82"/>
      <c r="BE2287" s="82"/>
      <c r="BF2287" s="82"/>
      <c r="BG2287" s="82"/>
      <c r="BH2287" s="82"/>
      <c r="BI2287" s="82"/>
      <c r="BJ2287" s="82"/>
      <c r="BK2287" s="82"/>
      <c r="BL2287" s="82"/>
      <c r="BM2287" s="82"/>
      <c r="BN2287" s="82"/>
      <c r="BO2287" s="82"/>
      <c r="BP2287" s="82"/>
      <c r="BQ2287" s="82"/>
      <c r="BR2287" s="82"/>
      <c r="BS2287" s="82"/>
      <c r="BT2287" s="82"/>
      <c r="BU2287" s="82"/>
      <c r="BV2287" s="82"/>
      <c r="BW2287" s="82"/>
      <c r="BX2287" s="82"/>
      <c r="BY2287" s="82"/>
      <c r="BZ2287" s="82"/>
      <c r="CA2287" s="82"/>
      <c r="CB2287" s="82"/>
      <c r="CC2287" s="82"/>
      <c r="CD2287" s="82"/>
      <c r="CE2287" s="82"/>
      <c r="CF2287" s="82"/>
      <c r="CG2287" s="82"/>
      <c r="CH2287" s="82"/>
      <c r="CI2287" s="82"/>
      <c r="CJ2287" s="82"/>
      <c r="CK2287" s="82"/>
      <c r="CL2287" s="82"/>
      <c r="CM2287" s="82"/>
      <c r="CN2287" s="82"/>
      <c r="CO2287" s="82"/>
      <c r="CP2287" s="82"/>
      <c r="CQ2287" s="82"/>
      <c r="CR2287" s="82"/>
      <c r="CS2287" s="82"/>
      <c r="CT2287" s="82"/>
      <c r="CU2287" s="82"/>
      <c r="CV2287" s="82"/>
      <c r="CW2287" s="82"/>
      <c r="CX2287" s="82"/>
      <c r="CY2287" s="82"/>
      <c r="CZ2287" s="82"/>
      <c r="DA2287" s="82"/>
      <c r="DB2287" s="82"/>
      <c r="DC2287" s="82"/>
      <c r="DD2287" s="82"/>
      <c r="DE2287" s="82"/>
      <c r="DF2287" s="82"/>
      <c r="DG2287" s="82"/>
      <c r="DH2287" s="82"/>
      <c r="DI2287" s="82"/>
      <c r="DJ2287" s="82"/>
      <c r="DK2287" s="82"/>
      <c r="DL2287" s="82"/>
      <c r="DM2287" s="82"/>
      <c r="DN2287" s="82"/>
      <c r="DO2287" s="82"/>
      <c r="DP2287" s="82"/>
      <c r="DQ2287" s="82"/>
      <c r="DR2287" s="82"/>
      <c r="DS2287" s="82"/>
      <c r="DT2287" s="82"/>
      <c r="DU2287" s="82"/>
      <c r="DV2287" s="82"/>
      <c r="DW2287" s="82"/>
      <c r="DX2287" s="82"/>
      <c r="DY2287" s="82"/>
      <c r="DZ2287" s="82"/>
      <c r="EA2287" s="82"/>
      <c r="EB2287" s="82"/>
      <c r="EC2287" s="82"/>
      <c r="ED2287" s="82"/>
      <c r="EE2287" s="82"/>
      <c r="EF2287" s="82"/>
      <c r="EG2287" s="82"/>
      <c r="EH2287" s="82"/>
      <c r="EI2287" s="82"/>
      <c r="EJ2287" s="82"/>
      <c r="EK2287" s="82"/>
      <c r="EL2287" s="82"/>
      <c r="EM2287" s="82"/>
      <c r="EN2287" s="82"/>
      <c r="EO2287" s="82"/>
      <c r="EP2287" s="82"/>
      <c r="EQ2287" s="82"/>
      <c r="ER2287" s="82"/>
      <c r="ES2287" s="82"/>
      <c r="ET2287" s="82"/>
      <c r="EU2287" s="82"/>
      <c r="EV2287" s="82"/>
      <c r="EW2287" s="82"/>
      <c r="EX2287" s="82"/>
      <c r="EY2287" s="82"/>
      <c r="EZ2287" s="82"/>
      <c r="FA2287" s="82"/>
      <c r="FB2287" s="82"/>
      <c r="FC2287" s="82"/>
      <c r="FD2287" s="82"/>
      <c r="FE2287" s="82"/>
      <c r="FF2287" s="82"/>
      <c r="FG2287" s="82"/>
      <c r="FH2287" s="82"/>
      <c r="FI2287" s="82"/>
      <c r="FJ2287" s="82"/>
      <c r="FK2287" s="82"/>
      <c r="FL2287" s="82"/>
      <c r="FM2287" s="82"/>
      <c r="FN2287" s="82"/>
      <c r="FO2287" s="82"/>
      <c r="FP2287" s="82"/>
      <c r="FQ2287" s="82"/>
      <c r="FR2287" s="82"/>
      <c r="FS2287" s="82"/>
      <c r="FT2287" s="82"/>
      <c r="FU2287" s="82"/>
      <c r="FV2287" s="82"/>
      <c r="FW2287" s="82"/>
      <c r="FX2287" s="82"/>
      <c r="FY2287" s="82"/>
      <c r="FZ2287" s="82"/>
      <c r="GA2287" s="82"/>
      <c r="GB2287" s="82"/>
      <c r="GC2287" s="82"/>
      <c r="GD2287" s="82"/>
      <c r="GE2287" s="82"/>
      <c r="GF2287" s="82"/>
      <c r="GG2287" s="82"/>
      <c r="GH2287" s="82"/>
      <c r="GI2287" s="82"/>
      <c r="GJ2287" s="82"/>
      <c r="GK2287" s="82"/>
      <c r="GL2287" s="82"/>
      <c r="GM2287" s="82"/>
      <c r="GN2287" s="82"/>
      <c r="GO2287" s="82"/>
      <c r="GP2287" s="82"/>
      <c r="GQ2287" s="82"/>
      <c r="GR2287" s="82"/>
      <c r="GS2287" s="82"/>
      <c r="GT2287" s="82"/>
      <c r="GU2287" s="82"/>
      <c r="GV2287" s="82"/>
      <c r="GW2287" s="82"/>
      <c r="GX2287" s="82"/>
      <c r="GY2287" s="82"/>
      <c r="GZ2287" s="82"/>
      <c r="HA2287" s="82"/>
      <c r="HB2287" s="82"/>
      <c r="HC2287" s="82"/>
      <c r="HD2287" s="82"/>
      <c r="HE2287" s="82"/>
      <c r="HF2287" s="82"/>
      <c r="HG2287" s="82"/>
      <c r="HH2287" s="82"/>
      <c r="HI2287" s="82"/>
      <c r="HJ2287" s="82"/>
      <c r="HK2287" s="82"/>
      <c r="HL2287" s="82"/>
      <c r="HM2287" s="82"/>
      <c r="HN2287" s="82"/>
      <c r="HO2287" s="82"/>
      <c r="HP2287" s="82"/>
      <c r="HQ2287" s="82"/>
      <c r="HR2287" s="82"/>
      <c r="HS2287" s="82"/>
      <c r="HT2287" s="82"/>
      <c r="HU2287" s="82"/>
      <c r="HV2287" s="82"/>
      <c r="HW2287" s="82"/>
      <c r="HX2287" s="82"/>
      <c r="HY2287" s="82"/>
      <c r="HZ2287" s="82"/>
      <c r="IA2287" s="82"/>
      <c r="IB2287" s="82"/>
      <c r="IC2287" s="82"/>
      <c r="ID2287" s="82"/>
      <c r="IE2287" s="82"/>
      <c r="IF2287" s="82"/>
      <c r="IG2287" s="82"/>
      <c r="IH2287" s="82"/>
      <c r="II2287" s="82"/>
      <c r="IJ2287" s="82"/>
      <c r="IK2287" s="82"/>
      <c r="IL2287" s="82"/>
      <c r="IM2287" s="82"/>
      <c r="IN2287" s="82"/>
      <c r="IO2287" s="82"/>
      <c r="IP2287" s="82"/>
      <c r="IQ2287" s="82"/>
      <c r="IR2287" s="82"/>
    </row>
    <row r="2288" spans="1:252" s="81" customFormat="1" x14ac:dyDescent="0.25">
      <c r="A2288" s="82" t="s">
        <v>4449</v>
      </c>
      <c r="B2288" s="11" t="s">
        <v>1196</v>
      </c>
      <c r="C2288" s="11" t="s">
        <v>1197</v>
      </c>
      <c r="D2288" s="10">
        <v>46</v>
      </c>
      <c r="E2288" s="10" t="s">
        <v>1198</v>
      </c>
      <c r="F2288" s="10" t="s">
        <v>865</v>
      </c>
      <c r="G2288" s="10"/>
      <c r="H2288" s="82"/>
      <c r="I2288" s="33"/>
      <c r="J2288" s="33"/>
      <c r="K2288" s="35"/>
      <c r="L2288" s="45" t="s">
        <v>978</v>
      </c>
      <c r="M2288" s="33"/>
      <c r="N2288" s="35"/>
      <c r="O2288" s="35"/>
      <c r="P2288" s="33"/>
      <c r="Q2288" s="33"/>
      <c r="R2288" s="35"/>
      <c r="S2288" s="35"/>
      <c r="T2288" s="35"/>
      <c r="U2288" s="33"/>
      <c r="V2288" s="33"/>
      <c r="W2288" s="12" t="s">
        <v>21</v>
      </c>
      <c r="X2288" s="6">
        <v>0</v>
      </c>
      <c r="Y2288" s="9" t="s">
        <v>21</v>
      </c>
      <c r="Z2288" s="82"/>
      <c r="AA2288" s="82"/>
      <c r="AB2288" s="82"/>
      <c r="AC2288" s="82"/>
    </row>
    <row r="2289" spans="1:252" s="81" customFormat="1" x14ac:dyDescent="0.25">
      <c r="A2289" s="82" t="s">
        <v>4449</v>
      </c>
      <c r="B2289" s="11" t="s">
        <v>41</v>
      </c>
      <c r="C2289" s="11" t="s">
        <v>1633</v>
      </c>
      <c r="D2289" s="10">
        <v>30</v>
      </c>
      <c r="E2289" s="10" t="s">
        <v>1250</v>
      </c>
      <c r="F2289" s="10" t="s">
        <v>893</v>
      </c>
      <c r="G2289" s="10" t="s">
        <v>902</v>
      </c>
      <c r="H2289" s="82"/>
      <c r="I2289" s="33"/>
      <c r="J2289" s="33"/>
      <c r="K2289" s="33"/>
      <c r="L2289" s="33"/>
      <c r="M2289" s="42" t="s">
        <v>226</v>
      </c>
      <c r="N2289" s="35"/>
      <c r="O2289" s="35"/>
      <c r="P2289" s="33"/>
      <c r="Q2289" s="33"/>
      <c r="R2289" s="35"/>
      <c r="S2289" s="35"/>
      <c r="T2289" s="35"/>
      <c r="U2289" s="33"/>
      <c r="V2289" s="33"/>
      <c r="W2289" s="12" t="s">
        <v>21</v>
      </c>
      <c r="X2289" s="6">
        <v>0</v>
      </c>
      <c r="Y2289" s="9" t="s">
        <v>21</v>
      </c>
      <c r="Z2289" s="82"/>
      <c r="AA2289" s="82"/>
      <c r="AB2289" s="82"/>
      <c r="AC2289" s="82"/>
    </row>
    <row r="2290" spans="1:252" s="81" customFormat="1" x14ac:dyDescent="0.25">
      <c r="A2290" s="82" t="s">
        <v>4449</v>
      </c>
      <c r="B2290" s="4" t="s">
        <v>2017</v>
      </c>
      <c r="C2290" s="4" t="s">
        <v>406</v>
      </c>
      <c r="D2290" s="82"/>
      <c r="E2290" s="82"/>
      <c r="F2290" s="82"/>
      <c r="G2290" s="82" t="s">
        <v>2948</v>
      </c>
      <c r="H2290" s="82"/>
      <c r="I2290" s="33"/>
      <c r="J2290" s="33"/>
      <c r="K2290" s="33"/>
      <c r="L2290" s="33"/>
      <c r="M2290" s="33"/>
      <c r="N2290" s="33"/>
      <c r="O2290" s="33"/>
      <c r="P2290" s="52" t="s">
        <v>978</v>
      </c>
      <c r="Q2290" s="33"/>
      <c r="R2290" s="35"/>
      <c r="S2290" s="35"/>
      <c r="T2290" s="35"/>
      <c r="U2290" s="33"/>
      <c r="V2290" s="33"/>
      <c r="W2290" s="12" t="s">
        <v>21</v>
      </c>
      <c r="X2290" s="6">
        <v>0</v>
      </c>
      <c r="Y2290" s="9" t="s">
        <v>21</v>
      </c>
      <c r="Z2290" s="82"/>
      <c r="AA2290" s="11"/>
      <c r="AB2290" s="11"/>
      <c r="AC2290" s="11"/>
    </row>
    <row r="2291" spans="1:252" s="81" customFormat="1" x14ac:dyDescent="0.25">
      <c r="A2291" s="82" t="s">
        <v>4449</v>
      </c>
      <c r="B2291" s="4" t="s">
        <v>361</v>
      </c>
      <c r="C2291" s="4" t="s">
        <v>454</v>
      </c>
      <c r="D2291" s="82"/>
      <c r="E2291" s="82"/>
      <c r="F2291" s="82"/>
      <c r="G2291" s="14" t="s">
        <v>438</v>
      </c>
      <c r="H2291" s="82"/>
      <c r="I2291" s="33"/>
      <c r="J2291" s="37" t="s">
        <v>226</v>
      </c>
      <c r="K2291" s="35"/>
      <c r="L2291" s="33"/>
      <c r="M2291" s="33"/>
      <c r="N2291" s="35"/>
      <c r="O2291" s="35"/>
      <c r="P2291" s="33"/>
      <c r="Q2291" s="33"/>
      <c r="R2291" s="35"/>
      <c r="S2291" s="35"/>
      <c r="T2291" s="35"/>
      <c r="U2291" s="33"/>
      <c r="V2291" s="33"/>
      <c r="W2291" s="12" t="s">
        <v>21</v>
      </c>
      <c r="X2291" s="6">
        <v>0</v>
      </c>
      <c r="Y2291" s="9" t="s">
        <v>21</v>
      </c>
      <c r="Z2291" s="82"/>
      <c r="AA2291" s="63"/>
      <c r="AB2291" s="63"/>
      <c r="AC2291" s="63"/>
      <c r="AD2291" s="82"/>
      <c r="AE2291" s="82"/>
      <c r="AF2291" s="82"/>
      <c r="AG2291" s="82"/>
      <c r="AH2291" s="82"/>
      <c r="AI2291" s="82"/>
      <c r="AJ2291" s="82"/>
      <c r="AK2291" s="82"/>
      <c r="AL2291" s="82"/>
      <c r="AM2291" s="82"/>
      <c r="AN2291" s="82"/>
      <c r="AO2291" s="82"/>
      <c r="AP2291" s="82"/>
      <c r="AQ2291" s="82"/>
      <c r="AR2291" s="82"/>
      <c r="AS2291" s="82"/>
      <c r="AT2291" s="82"/>
      <c r="AU2291" s="82"/>
      <c r="AV2291" s="82"/>
      <c r="AW2291" s="82"/>
      <c r="AX2291" s="82"/>
      <c r="AY2291" s="82"/>
      <c r="AZ2291" s="82"/>
      <c r="BA2291" s="82"/>
      <c r="BB2291" s="82"/>
      <c r="BC2291" s="82"/>
      <c r="BD2291" s="82"/>
      <c r="BE2291" s="82"/>
      <c r="BF2291" s="82"/>
      <c r="BG2291" s="82"/>
      <c r="BH2291" s="82"/>
      <c r="BI2291" s="82"/>
      <c r="BJ2291" s="82"/>
      <c r="BK2291" s="82"/>
      <c r="BL2291" s="82"/>
      <c r="BM2291" s="82"/>
      <c r="BN2291" s="82"/>
      <c r="BO2291" s="82"/>
      <c r="BP2291" s="82"/>
      <c r="BQ2291" s="82"/>
      <c r="BR2291" s="82"/>
      <c r="BS2291" s="82"/>
      <c r="BT2291" s="82"/>
      <c r="BU2291" s="82"/>
      <c r="BV2291" s="82"/>
      <c r="BW2291" s="82"/>
      <c r="BX2291" s="82"/>
      <c r="BY2291" s="82"/>
      <c r="BZ2291" s="82"/>
      <c r="CA2291" s="82"/>
      <c r="CB2291" s="82"/>
      <c r="CC2291" s="82"/>
      <c r="CD2291" s="82"/>
      <c r="CE2291" s="82"/>
      <c r="CF2291" s="82"/>
      <c r="CG2291" s="82"/>
      <c r="CH2291" s="82"/>
      <c r="CI2291" s="82"/>
      <c r="CJ2291" s="82"/>
      <c r="CK2291" s="82"/>
      <c r="CL2291" s="82"/>
      <c r="CM2291" s="82"/>
      <c r="CN2291" s="82"/>
      <c r="CO2291" s="82"/>
      <c r="CP2291" s="82"/>
      <c r="CQ2291" s="82"/>
      <c r="CR2291" s="82"/>
      <c r="CS2291" s="82"/>
      <c r="CT2291" s="82"/>
      <c r="CU2291" s="82"/>
      <c r="CV2291" s="82"/>
      <c r="CW2291" s="82"/>
      <c r="CX2291" s="82"/>
      <c r="CY2291" s="82"/>
      <c r="CZ2291" s="82"/>
      <c r="DA2291" s="82"/>
      <c r="DB2291" s="82"/>
      <c r="DC2291" s="82"/>
      <c r="DD2291" s="82"/>
      <c r="DE2291" s="82"/>
      <c r="DF2291" s="82"/>
      <c r="DG2291" s="82"/>
      <c r="DH2291" s="82"/>
      <c r="DI2291" s="82"/>
      <c r="DJ2291" s="82"/>
      <c r="DK2291" s="82"/>
      <c r="DL2291" s="82"/>
      <c r="DM2291" s="82"/>
      <c r="DN2291" s="82"/>
      <c r="DO2291" s="82"/>
      <c r="DP2291" s="82"/>
      <c r="DQ2291" s="82"/>
      <c r="DR2291" s="82"/>
      <c r="DS2291" s="82"/>
      <c r="DT2291" s="82"/>
      <c r="DU2291" s="82"/>
      <c r="DV2291" s="82"/>
      <c r="DW2291" s="82"/>
      <c r="DX2291" s="82"/>
      <c r="DY2291" s="82"/>
      <c r="DZ2291" s="82"/>
      <c r="EA2291" s="82"/>
      <c r="EB2291" s="82"/>
      <c r="EC2291" s="82"/>
      <c r="ED2291" s="82"/>
      <c r="EE2291" s="82"/>
      <c r="EF2291" s="82"/>
      <c r="EG2291" s="82"/>
      <c r="EH2291" s="82"/>
      <c r="EI2291" s="82"/>
      <c r="EJ2291" s="82"/>
      <c r="EK2291" s="82"/>
      <c r="EL2291" s="82"/>
      <c r="EM2291" s="82"/>
      <c r="EN2291" s="82"/>
      <c r="EO2291" s="82"/>
      <c r="EP2291" s="82"/>
      <c r="EQ2291" s="82"/>
      <c r="ER2291" s="82"/>
      <c r="ES2291" s="82"/>
      <c r="ET2291" s="82"/>
      <c r="EU2291" s="82"/>
      <c r="EV2291" s="82"/>
      <c r="EW2291" s="82"/>
      <c r="EX2291" s="82"/>
      <c r="EY2291" s="82"/>
      <c r="EZ2291" s="82"/>
      <c r="FA2291" s="82"/>
      <c r="FB2291" s="82"/>
      <c r="FC2291" s="82"/>
      <c r="FD2291" s="82"/>
      <c r="FE2291" s="82"/>
      <c r="FF2291" s="82"/>
      <c r="FG2291" s="82"/>
      <c r="FH2291" s="82"/>
      <c r="FI2291" s="82"/>
      <c r="FJ2291" s="82"/>
      <c r="FK2291" s="82"/>
      <c r="FL2291" s="82"/>
      <c r="FM2291" s="82"/>
      <c r="FN2291" s="82"/>
      <c r="FO2291" s="82"/>
      <c r="FP2291" s="82"/>
      <c r="FQ2291" s="82"/>
      <c r="FR2291" s="82"/>
      <c r="FS2291" s="82"/>
      <c r="FT2291" s="82"/>
      <c r="FU2291" s="82"/>
      <c r="FV2291" s="82"/>
      <c r="FW2291" s="82"/>
      <c r="FX2291" s="82"/>
      <c r="FY2291" s="82"/>
      <c r="FZ2291" s="82"/>
      <c r="GA2291" s="82"/>
      <c r="GB2291" s="82"/>
      <c r="GC2291" s="82"/>
      <c r="GD2291" s="82"/>
      <c r="GE2291" s="82"/>
      <c r="GF2291" s="82"/>
      <c r="GG2291" s="82"/>
      <c r="GH2291" s="82"/>
      <c r="GI2291" s="82"/>
      <c r="GJ2291" s="82"/>
      <c r="GK2291" s="82"/>
      <c r="GL2291" s="82"/>
      <c r="GM2291" s="82"/>
      <c r="GN2291" s="82"/>
      <c r="GO2291" s="82"/>
      <c r="GP2291" s="82"/>
      <c r="GQ2291" s="82"/>
      <c r="GR2291" s="82"/>
      <c r="GS2291" s="82"/>
      <c r="GT2291" s="82"/>
      <c r="GU2291" s="82"/>
      <c r="GV2291" s="82"/>
      <c r="GW2291" s="82"/>
      <c r="GX2291" s="82"/>
      <c r="GY2291" s="82"/>
      <c r="GZ2291" s="82"/>
      <c r="HA2291" s="82"/>
      <c r="HB2291" s="82"/>
      <c r="HC2291" s="82"/>
      <c r="HD2291" s="82"/>
      <c r="HE2291" s="82"/>
      <c r="HF2291" s="82"/>
      <c r="HG2291" s="82"/>
      <c r="HH2291" s="82"/>
      <c r="HI2291" s="82"/>
      <c r="HJ2291" s="82"/>
      <c r="HK2291" s="82"/>
      <c r="HL2291" s="82"/>
      <c r="HM2291" s="82"/>
      <c r="HN2291" s="82"/>
      <c r="HO2291" s="82"/>
      <c r="HP2291" s="82"/>
      <c r="HQ2291" s="82"/>
      <c r="HR2291" s="82"/>
      <c r="HS2291" s="82"/>
      <c r="HT2291" s="82"/>
      <c r="HU2291" s="82"/>
      <c r="HV2291" s="82"/>
      <c r="HW2291" s="82"/>
      <c r="HX2291" s="82"/>
      <c r="HY2291" s="82"/>
      <c r="HZ2291" s="82"/>
      <c r="IA2291" s="82"/>
      <c r="IB2291" s="82"/>
      <c r="IC2291" s="82"/>
      <c r="ID2291" s="82"/>
      <c r="IE2291" s="82"/>
      <c r="IF2291" s="82"/>
      <c r="IG2291" s="82"/>
      <c r="IH2291" s="82"/>
      <c r="II2291" s="82"/>
      <c r="IJ2291" s="82"/>
      <c r="IK2291" s="82"/>
      <c r="IL2291" s="82"/>
      <c r="IM2291" s="82"/>
      <c r="IN2291" s="82"/>
      <c r="IO2291" s="82"/>
      <c r="IP2291" s="82"/>
      <c r="IQ2291" s="82"/>
      <c r="IR2291" s="82"/>
    </row>
    <row r="2292" spans="1:252" s="81" customFormat="1" x14ac:dyDescent="0.25">
      <c r="A2292" s="82" t="s">
        <v>4449</v>
      </c>
      <c r="B2292" s="57" t="s">
        <v>1940</v>
      </c>
      <c r="C2292" s="57" t="s">
        <v>4389</v>
      </c>
      <c r="F2292" s="68"/>
      <c r="G2292" s="69" t="s">
        <v>4390</v>
      </c>
      <c r="H2292" s="70"/>
      <c r="I2292" s="69"/>
      <c r="U2292" s="70" t="s">
        <v>2888</v>
      </c>
      <c r="W2292" s="12" t="s">
        <v>21</v>
      </c>
      <c r="X2292" s="6">
        <v>0</v>
      </c>
      <c r="Y2292" s="9" t="s">
        <v>21</v>
      </c>
      <c r="AA2292" s="11"/>
      <c r="AB2292" s="11"/>
      <c r="AC2292" s="11"/>
      <c r="AD2292" s="82"/>
      <c r="AE2292" s="82"/>
      <c r="AF2292" s="82"/>
      <c r="AG2292" s="82"/>
      <c r="AH2292" s="82"/>
      <c r="AI2292" s="82"/>
      <c r="AJ2292" s="82"/>
      <c r="AK2292" s="82"/>
      <c r="AL2292" s="82"/>
      <c r="AM2292" s="82"/>
      <c r="AN2292" s="82"/>
      <c r="AO2292" s="82"/>
      <c r="AP2292" s="82"/>
      <c r="AQ2292" s="82"/>
      <c r="AR2292" s="82"/>
      <c r="AS2292" s="82"/>
      <c r="AT2292" s="82"/>
      <c r="AU2292" s="82"/>
      <c r="AV2292" s="82"/>
      <c r="AW2292" s="82"/>
      <c r="AX2292" s="82"/>
      <c r="AY2292" s="82"/>
      <c r="AZ2292" s="82"/>
      <c r="BA2292" s="82"/>
      <c r="BB2292" s="82"/>
      <c r="BC2292" s="82"/>
      <c r="BD2292" s="82"/>
      <c r="BE2292" s="82"/>
      <c r="BF2292" s="82"/>
      <c r="BG2292" s="82"/>
      <c r="BH2292" s="82"/>
      <c r="BI2292" s="82"/>
      <c r="BJ2292" s="82"/>
      <c r="BK2292" s="82"/>
      <c r="BL2292" s="82"/>
      <c r="BM2292" s="82"/>
      <c r="BN2292" s="82"/>
      <c r="BO2292" s="82"/>
      <c r="BP2292" s="82"/>
      <c r="BQ2292" s="82"/>
      <c r="BR2292" s="82"/>
      <c r="BS2292" s="82"/>
      <c r="BT2292" s="82"/>
      <c r="BU2292" s="82"/>
      <c r="BV2292" s="82"/>
      <c r="BW2292" s="82"/>
      <c r="BX2292" s="82"/>
      <c r="BY2292" s="82"/>
      <c r="BZ2292" s="82"/>
      <c r="CA2292" s="82"/>
      <c r="CB2292" s="82"/>
      <c r="CC2292" s="82"/>
      <c r="CD2292" s="82"/>
      <c r="CE2292" s="82"/>
      <c r="CF2292" s="82"/>
      <c r="CG2292" s="82"/>
      <c r="CH2292" s="82"/>
      <c r="CI2292" s="82"/>
      <c r="CJ2292" s="82"/>
      <c r="CK2292" s="82"/>
      <c r="CL2292" s="82"/>
      <c r="CM2292" s="82"/>
      <c r="CN2292" s="82"/>
      <c r="CO2292" s="82"/>
      <c r="CP2292" s="82"/>
      <c r="CQ2292" s="82"/>
      <c r="CR2292" s="82"/>
      <c r="CS2292" s="82"/>
      <c r="CT2292" s="82"/>
      <c r="CU2292" s="82"/>
      <c r="CV2292" s="82"/>
      <c r="CW2292" s="82"/>
      <c r="CX2292" s="82"/>
      <c r="CY2292" s="82"/>
      <c r="CZ2292" s="82"/>
      <c r="DA2292" s="82"/>
      <c r="DB2292" s="82"/>
      <c r="DC2292" s="82"/>
      <c r="DD2292" s="82"/>
      <c r="DE2292" s="82"/>
      <c r="DF2292" s="82"/>
      <c r="DG2292" s="82"/>
      <c r="DH2292" s="82"/>
      <c r="DI2292" s="82"/>
      <c r="DJ2292" s="82"/>
      <c r="DK2292" s="82"/>
      <c r="DL2292" s="82"/>
      <c r="DM2292" s="82"/>
      <c r="DN2292" s="82"/>
      <c r="DO2292" s="82"/>
      <c r="DP2292" s="82"/>
      <c r="DQ2292" s="82"/>
      <c r="DR2292" s="82"/>
      <c r="DS2292" s="82"/>
      <c r="DT2292" s="82"/>
      <c r="DU2292" s="82"/>
      <c r="DV2292" s="82"/>
      <c r="DW2292" s="82"/>
      <c r="DX2292" s="82"/>
      <c r="DY2292" s="82"/>
      <c r="DZ2292" s="82"/>
      <c r="EA2292" s="82"/>
      <c r="EB2292" s="82"/>
      <c r="EC2292" s="82"/>
      <c r="ED2292" s="82"/>
      <c r="EE2292" s="82"/>
      <c r="EF2292" s="82"/>
      <c r="EG2292" s="82"/>
      <c r="EH2292" s="82"/>
      <c r="EI2292" s="82"/>
      <c r="EJ2292" s="82"/>
      <c r="EK2292" s="82"/>
      <c r="EL2292" s="82"/>
      <c r="EM2292" s="82"/>
      <c r="EN2292" s="82"/>
      <c r="EO2292" s="82"/>
      <c r="EP2292" s="82"/>
      <c r="EQ2292" s="82"/>
      <c r="ER2292" s="82"/>
      <c r="ES2292" s="82"/>
      <c r="ET2292" s="82"/>
      <c r="EU2292" s="82"/>
      <c r="EV2292" s="82"/>
      <c r="EW2292" s="82"/>
      <c r="EX2292" s="82"/>
      <c r="EY2292" s="82"/>
      <c r="EZ2292" s="82"/>
      <c r="FA2292" s="82"/>
      <c r="FB2292" s="82"/>
      <c r="FC2292" s="82"/>
      <c r="FD2292" s="82"/>
      <c r="FE2292" s="82"/>
      <c r="FF2292" s="82"/>
      <c r="FG2292" s="82"/>
      <c r="FH2292" s="82"/>
      <c r="FI2292" s="82"/>
      <c r="FJ2292" s="82"/>
      <c r="FK2292" s="82"/>
      <c r="FL2292" s="82"/>
      <c r="FM2292" s="82"/>
      <c r="FN2292" s="82"/>
      <c r="FO2292" s="82"/>
      <c r="FP2292" s="82"/>
      <c r="FQ2292" s="82"/>
      <c r="FR2292" s="82"/>
      <c r="FS2292" s="82"/>
      <c r="FT2292" s="82"/>
      <c r="FU2292" s="82"/>
      <c r="FV2292" s="82"/>
      <c r="FW2292" s="82"/>
      <c r="FX2292" s="82"/>
      <c r="FY2292" s="82"/>
      <c r="FZ2292" s="82"/>
      <c r="GA2292" s="82"/>
      <c r="GB2292" s="82"/>
      <c r="GC2292" s="82"/>
      <c r="GD2292" s="82"/>
      <c r="GE2292" s="82"/>
      <c r="GF2292" s="82"/>
      <c r="GG2292" s="82"/>
      <c r="GH2292" s="82"/>
      <c r="GI2292" s="82"/>
      <c r="GJ2292" s="82"/>
      <c r="GK2292" s="82"/>
      <c r="GL2292" s="82"/>
      <c r="GM2292" s="82"/>
      <c r="GN2292" s="82"/>
      <c r="GO2292" s="82"/>
      <c r="GP2292" s="82"/>
      <c r="GQ2292" s="82"/>
      <c r="GR2292" s="82"/>
      <c r="GS2292" s="82"/>
      <c r="GT2292" s="82"/>
      <c r="GU2292" s="82"/>
      <c r="GV2292" s="82"/>
      <c r="GW2292" s="82"/>
      <c r="GX2292" s="82"/>
      <c r="GY2292" s="82"/>
      <c r="GZ2292" s="82"/>
      <c r="HA2292" s="82"/>
      <c r="HB2292" s="82"/>
      <c r="HC2292" s="82"/>
      <c r="HD2292" s="82"/>
      <c r="HE2292" s="82"/>
      <c r="HF2292" s="82"/>
      <c r="HG2292" s="82"/>
      <c r="HH2292" s="82"/>
      <c r="HI2292" s="82"/>
      <c r="HJ2292" s="82"/>
      <c r="HK2292" s="82"/>
      <c r="HL2292" s="82"/>
      <c r="HM2292" s="82"/>
      <c r="HN2292" s="82"/>
      <c r="HO2292" s="82"/>
      <c r="HP2292" s="82"/>
      <c r="HQ2292" s="82"/>
      <c r="HR2292" s="82"/>
      <c r="HS2292" s="82"/>
      <c r="HT2292" s="82"/>
      <c r="HU2292" s="82"/>
      <c r="HV2292" s="82"/>
      <c r="HW2292" s="82"/>
      <c r="HX2292" s="82"/>
      <c r="HY2292" s="82"/>
      <c r="HZ2292" s="82"/>
      <c r="IA2292" s="82"/>
      <c r="IB2292" s="82"/>
      <c r="IC2292" s="82"/>
      <c r="ID2292" s="82"/>
      <c r="IE2292" s="82"/>
      <c r="IF2292" s="82"/>
      <c r="IG2292" s="82"/>
      <c r="IH2292" s="82"/>
      <c r="II2292" s="82"/>
      <c r="IJ2292" s="82"/>
      <c r="IK2292" s="82"/>
      <c r="IL2292" s="82"/>
      <c r="IM2292" s="82"/>
      <c r="IN2292" s="82"/>
      <c r="IO2292" s="82"/>
      <c r="IP2292" s="82"/>
      <c r="IQ2292" s="82"/>
      <c r="IR2292" s="82"/>
    </row>
    <row r="2293" spans="1:252" s="81" customFormat="1" x14ac:dyDescent="0.25">
      <c r="A2293" s="82" t="s">
        <v>4449</v>
      </c>
      <c r="B2293" s="4" t="s">
        <v>40</v>
      </c>
      <c r="C2293" s="4" t="s">
        <v>471</v>
      </c>
      <c r="D2293" s="82"/>
      <c r="E2293" s="82"/>
      <c r="F2293" s="82"/>
      <c r="G2293" s="14"/>
      <c r="H2293" s="82"/>
      <c r="I2293" s="33"/>
      <c r="J2293" s="37" t="s">
        <v>226</v>
      </c>
      <c r="K2293" s="35"/>
      <c r="L2293" s="33"/>
      <c r="M2293" s="33"/>
      <c r="N2293" s="35"/>
      <c r="O2293" s="35"/>
      <c r="P2293" s="33"/>
      <c r="Q2293" s="33"/>
      <c r="R2293" s="35"/>
      <c r="S2293" s="35"/>
      <c r="T2293" s="35"/>
      <c r="U2293" s="33"/>
      <c r="V2293" s="33"/>
      <c r="W2293" s="12" t="s">
        <v>21</v>
      </c>
      <c r="X2293" s="6">
        <v>0</v>
      </c>
      <c r="Y2293" s="9" t="s">
        <v>21</v>
      </c>
      <c r="Z2293" s="82"/>
      <c r="AA2293" s="63"/>
      <c r="AB2293" s="63"/>
      <c r="AC2293" s="63"/>
      <c r="AD2293" s="82"/>
      <c r="AE2293" s="82"/>
      <c r="AF2293" s="82"/>
      <c r="AG2293" s="82"/>
      <c r="AH2293" s="82"/>
      <c r="AI2293" s="82"/>
      <c r="AJ2293" s="82"/>
      <c r="AK2293" s="82"/>
      <c r="AL2293" s="82"/>
      <c r="AM2293" s="82"/>
      <c r="AN2293" s="82"/>
      <c r="AO2293" s="82"/>
      <c r="AP2293" s="82"/>
      <c r="AQ2293" s="82"/>
      <c r="AR2293" s="82"/>
      <c r="AS2293" s="82"/>
      <c r="AT2293" s="82"/>
      <c r="AU2293" s="82"/>
      <c r="AV2293" s="82"/>
      <c r="AW2293" s="82"/>
      <c r="AX2293" s="82"/>
      <c r="AY2293" s="82"/>
      <c r="AZ2293" s="82"/>
      <c r="BA2293" s="82"/>
      <c r="BB2293" s="82"/>
      <c r="BC2293" s="82"/>
      <c r="BD2293" s="82"/>
      <c r="BE2293" s="82"/>
      <c r="BF2293" s="82"/>
      <c r="BG2293" s="82"/>
      <c r="BH2293" s="82"/>
      <c r="BI2293" s="82"/>
      <c r="BJ2293" s="82"/>
      <c r="BK2293" s="82"/>
      <c r="BL2293" s="82"/>
      <c r="BM2293" s="82"/>
      <c r="BN2293" s="82"/>
      <c r="BO2293" s="82"/>
      <c r="BP2293" s="82"/>
      <c r="BQ2293" s="82"/>
      <c r="BR2293" s="82"/>
      <c r="BS2293" s="82"/>
      <c r="BT2293" s="82"/>
      <c r="BU2293" s="82"/>
      <c r="BV2293" s="82"/>
      <c r="BW2293" s="82"/>
      <c r="BX2293" s="82"/>
      <c r="BY2293" s="82"/>
      <c r="BZ2293" s="82"/>
      <c r="CA2293" s="82"/>
      <c r="CB2293" s="82"/>
      <c r="CC2293" s="82"/>
      <c r="CD2293" s="82"/>
      <c r="CE2293" s="82"/>
      <c r="CF2293" s="82"/>
      <c r="CG2293" s="82"/>
      <c r="CH2293" s="82"/>
      <c r="CI2293" s="82"/>
      <c r="CJ2293" s="82"/>
      <c r="CK2293" s="82"/>
      <c r="CL2293" s="82"/>
      <c r="CM2293" s="82"/>
      <c r="CN2293" s="82"/>
      <c r="CO2293" s="82"/>
      <c r="CP2293" s="82"/>
      <c r="CQ2293" s="82"/>
      <c r="CR2293" s="82"/>
      <c r="CS2293" s="82"/>
      <c r="CT2293" s="82"/>
      <c r="CU2293" s="82"/>
      <c r="CV2293" s="82"/>
      <c r="CW2293" s="82"/>
      <c r="CX2293" s="82"/>
      <c r="CY2293" s="82"/>
      <c r="CZ2293" s="82"/>
      <c r="DA2293" s="82"/>
      <c r="DB2293" s="82"/>
      <c r="DC2293" s="82"/>
      <c r="DD2293" s="82"/>
      <c r="DE2293" s="82"/>
      <c r="DF2293" s="82"/>
      <c r="DG2293" s="82"/>
      <c r="DH2293" s="82"/>
      <c r="DI2293" s="82"/>
      <c r="DJ2293" s="82"/>
      <c r="DK2293" s="82"/>
      <c r="DL2293" s="82"/>
      <c r="DM2293" s="82"/>
      <c r="DN2293" s="82"/>
      <c r="DO2293" s="82"/>
      <c r="DP2293" s="82"/>
      <c r="DQ2293" s="82"/>
      <c r="DR2293" s="82"/>
      <c r="DS2293" s="82"/>
      <c r="DT2293" s="82"/>
      <c r="DU2293" s="82"/>
      <c r="DV2293" s="82"/>
      <c r="DW2293" s="82"/>
      <c r="DX2293" s="82"/>
      <c r="DY2293" s="82"/>
      <c r="DZ2293" s="82"/>
      <c r="EA2293" s="82"/>
      <c r="EB2293" s="82"/>
      <c r="EC2293" s="82"/>
      <c r="ED2293" s="82"/>
      <c r="EE2293" s="82"/>
      <c r="EF2293" s="82"/>
      <c r="EG2293" s="82"/>
      <c r="EH2293" s="82"/>
      <c r="EI2293" s="82"/>
      <c r="EJ2293" s="82"/>
      <c r="EK2293" s="82"/>
      <c r="EL2293" s="82"/>
      <c r="EM2293" s="82"/>
      <c r="EN2293" s="82"/>
      <c r="EO2293" s="82"/>
      <c r="EP2293" s="82"/>
      <c r="EQ2293" s="82"/>
      <c r="ER2293" s="82"/>
      <c r="ES2293" s="82"/>
      <c r="ET2293" s="82"/>
      <c r="EU2293" s="82"/>
      <c r="EV2293" s="82"/>
      <c r="EW2293" s="82"/>
      <c r="EX2293" s="82"/>
      <c r="EY2293" s="82"/>
      <c r="EZ2293" s="82"/>
      <c r="FA2293" s="82"/>
      <c r="FB2293" s="82"/>
      <c r="FC2293" s="82"/>
      <c r="FD2293" s="82"/>
      <c r="FE2293" s="82"/>
      <c r="FF2293" s="82"/>
      <c r="FG2293" s="82"/>
      <c r="FH2293" s="82"/>
      <c r="FI2293" s="82"/>
      <c r="FJ2293" s="82"/>
      <c r="FK2293" s="82"/>
      <c r="FL2293" s="82"/>
      <c r="FM2293" s="82"/>
      <c r="FN2293" s="82"/>
      <c r="FO2293" s="82"/>
      <c r="FP2293" s="82"/>
      <c r="FQ2293" s="82"/>
      <c r="FR2293" s="82"/>
      <c r="FS2293" s="82"/>
      <c r="FT2293" s="82"/>
      <c r="FU2293" s="82"/>
      <c r="FV2293" s="82"/>
      <c r="FW2293" s="82"/>
      <c r="FX2293" s="82"/>
      <c r="FY2293" s="82"/>
      <c r="FZ2293" s="82"/>
      <c r="GA2293" s="82"/>
      <c r="GB2293" s="82"/>
      <c r="GC2293" s="82"/>
      <c r="GD2293" s="82"/>
      <c r="GE2293" s="82"/>
      <c r="GF2293" s="82"/>
      <c r="GG2293" s="82"/>
      <c r="GH2293" s="82"/>
      <c r="GI2293" s="82"/>
      <c r="GJ2293" s="82"/>
      <c r="GK2293" s="82"/>
      <c r="GL2293" s="82"/>
      <c r="GM2293" s="82"/>
      <c r="GN2293" s="82"/>
      <c r="GO2293" s="82"/>
      <c r="GP2293" s="82"/>
      <c r="GQ2293" s="82"/>
      <c r="GR2293" s="82"/>
      <c r="GS2293" s="82"/>
      <c r="GT2293" s="82"/>
      <c r="GU2293" s="82"/>
      <c r="GV2293" s="82"/>
      <c r="GW2293" s="82"/>
      <c r="GX2293" s="82"/>
      <c r="GY2293" s="82"/>
      <c r="GZ2293" s="82"/>
      <c r="HA2293" s="82"/>
      <c r="HB2293" s="82"/>
      <c r="HC2293" s="82"/>
      <c r="HD2293" s="82"/>
      <c r="HE2293" s="82"/>
      <c r="HF2293" s="82"/>
      <c r="HG2293" s="82"/>
      <c r="HH2293" s="82"/>
      <c r="HI2293" s="82"/>
      <c r="HJ2293" s="82"/>
      <c r="HK2293" s="82"/>
      <c r="HL2293" s="82"/>
      <c r="HM2293" s="82"/>
      <c r="HN2293" s="82"/>
      <c r="HO2293" s="82"/>
      <c r="HP2293" s="82"/>
      <c r="HQ2293" s="82"/>
      <c r="HR2293" s="82"/>
      <c r="HS2293" s="82"/>
      <c r="HT2293" s="82"/>
      <c r="HU2293" s="82"/>
      <c r="HV2293" s="82"/>
      <c r="HW2293" s="82"/>
      <c r="HX2293" s="82"/>
      <c r="HY2293" s="82"/>
      <c r="HZ2293" s="82"/>
      <c r="IA2293" s="82"/>
      <c r="IB2293" s="82"/>
      <c r="IC2293" s="82"/>
      <c r="ID2293" s="82"/>
      <c r="IE2293" s="82"/>
      <c r="IF2293" s="82"/>
      <c r="IG2293" s="82"/>
      <c r="IH2293" s="82"/>
      <c r="II2293" s="82"/>
      <c r="IJ2293" s="82"/>
      <c r="IK2293" s="82"/>
      <c r="IL2293" s="82"/>
      <c r="IM2293" s="82"/>
      <c r="IN2293" s="82"/>
      <c r="IO2293" s="82"/>
      <c r="IP2293" s="82"/>
      <c r="IQ2293" s="82"/>
      <c r="IR2293" s="82"/>
    </row>
    <row r="2294" spans="1:252" s="81" customFormat="1" x14ac:dyDescent="0.25">
      <c r="A2294" s="82" t="s">
        <v>4449</v>
      </c>
      <c r="B2294" s="4" t="s">
        <v>32</v>
      </c>
      <c r="C2294" s="4" t="s">
        <v>381</v>
      </c>
      <c r="D2294" s="82"/>
      <c r="E2294" s="82"/>
      <c r="F2294" s="82"/>
      <c r="G2294" s="14" t="s">
        <v>675</v>
      </c>
      <c r="H2294" s="82"/>
      <c r="I2294" s="33"/>
      <c r="J2294" s="37" t="s">
        <v>226</v>
      </c>
      <c r="K2294" s="35"/>
      <c r="L2294" s="33"/>
      <c r="M2294" s="33"/>
      <c r="N2294" s="35"/>
      <c r="O2294" s="35"/>
      <c r="P2294" s="33"/>
      <c r="Q2294" s="33"/>
      <c r="R2294" s="35"/>
      <c r="S2294" s="35"/>
      <c r="T2294" s="35"/>
      <c r="U2294" s="33"/>
      <c r="V2294" s="33"/>
      <c r="W2294" s="12" t="s">
        <v>21</v>
      </c>
      <c r="X2294" s="6">
        <v>0</v>
      </c>
      <c r="Y2294" s="9" t="s">
        <v>21</v>
      </c>
      <c r="Z2294" s="82"/>
      <c r="AA2294" s="82"/>
      <c r="AB2294" s="82"/>
      <c r="AC2294" s="82"/>
      <c r="AD2294" s="63"/>
      <c r="AE2294" s="63"/>
      <c r="AF2294" s="63"/>
      <c r="AG2294" s="63"/>
      <c r="AH2294" s="63"/>
      <c r="AI2294" s="63"/>
      <c r="AJ2294" s="63"/>
      <c r="AK2294" s="63"/>
      <c r="AL2294" s="63"/>
      <c r="AM2294" s="63"/>
      <c r="AN2294" s="63"/>
      <c r="AO2294" s="63"/>
      <c r="AP2294" s="63"/>
      <c r="AQ2294" s="63"/>
      <c r="AR2294" s="63"/>
      <c r="AS2294" s="63"/>
      <c r="AT2294" s="63"/>
      <c r="AU2294" s="63"/>
      <c r="AV2294" s="63"/>
      <c r="AW2294" s="63"/>
      <c r="AX2294" s="63"/>
      <c r="AY2294" s="63"/>
      <c r="AZ2294" s="63"/>
      <c r="BA2294" s="63"/>
      <c r="BB2294" s="63"/>
      <c r="BC2294" s="63"/>
      <c r="BD2294" s="63"/>
      <c r="BE2294" s="63"/>
      <c r="BF2294" s="63"/>
      <c r="BG2294" s="63"/>
      <c r="BH2294" s="63"/>
      <c r="BI2294" s="63"/>
      <c r="BJ2294" s="63"/>
      <c r="BK2294" s="63"/>
      <c r="BL2294" s="63"/>
      <c r="BM2294" s="63"/>
      <c r="BN2294" s="63"/>
      <c r="BO2294" s="63"/>
      <c r="BP2294" s="63"/>
      <c r="BQ2294" s="63"/>
      <c r="BR2294" s="63"/>
      <c r="BS2294" s="63"/>
      <c r="BT2294" s="63"/>
      <c r="BU2294" s="63"/>
      <c r="BV2294" s="63"/>
      <c r="BW2294" s="63"/>
      <c r="BX2294" s="63"/>
      <c r="BY2294" s="63"/>
      <c r="BZ2294" s="63"/>
      <c r="CA2294" s="63"/>
      <c r="CB2294" s="63"/>
      <c r="CC2294" s="63"/>
      <c r="CD2294" s="63"/>
      <c r="CE2294" s="63"/>
      <c r="CF2294" s="63"/>
      <c r="CG2294" s="63"/>
      <c r="CH2294" s="63"/>
      <c r="CI2294" s="63"/>
      <c r="CJ2294" s="63"/>
      <c r="CK2294" s="63"/>
      <c r="CL2294" s="63"/>
      <c r="CM2294" s="63"/>
      <c r="CN2294" s="63"/>
      <c r="CO2294" s="63"/>
      <c r="CP2294" s="63"/>
      <c r="CQ2294" s="63"/>
      <c r="CR2294" s="63"/>
      <c r="CS2294" s="63"/>
      <c r="CT2294" s="63"/>
      <c r="CU2294" s="63"/>
      <c r="CV2294" s="63"/>
      <c r="CW2294" s="63"/>
      <c r="CX2294" s="63"/>
      <c r="CY2294" s="63"/>
      <c r="CZ2294" s="63"/>
      <c r="DA2294" s="63"/>
      <c r="DB2294" s="63"/>
      <c r="DC2294" s="63"/>
      <c r="DD2294" s="63"/>
      <c r="DE2294" s="63"/>
      <c r="DF2294" s="63"/>
      <c r="DG2294" s="63"/>
      <c r="DH2294" s="63"/>
      <c r="DI2294" s="63"/>
      <c r="DJ2294" s="63"/>
      <c r="DK2294" s="63"/>
      <c r="DL2294" s="63"/>
      <c r="DM2294" s="63"/>
      <c r="DN2294" s="63"/>
      <c r="DO2294" s="63"/>
      <c r="DP2294" s="63"/>
      <c r="DQ2294" s="63"/>
      <c r="DR2294" s="63"/>
      <c r="DS2294" s="63"/>
      <c r="DT2294" s="63"/>
      <c r="DU2294" s="63"/>
      <c r="DV2294" s="63"/>
      <c r="DW2294" s="63"/>
      <c r="DX2294" s="63"/>
      <c r="DY2294" s="63"/>
      <c r="DZ2294" s="63"/>
      <c r="EA2294" s="63"/>
      <c r="EB2294" s="63"/>
      <c r="EC2294" s="63"/>
      <c r="ED2294" s="63"/>
      <c r="EE2294" s="63"/>
      <c r="EF2294" s="63"/>
      <c r="EG2294" s="63"/>
      <c r="EH2294" s="63"/>
      <c r="EI2294" s="63"/>
      <c r="EJ2294" s="63"/>
      <c r="EK2294" s="63"/>
      <c r="EL2294" s="63"/>
      <c r="EM2294" s="63"/>
      <c r="EN2294" s="63"/>
      <c r="EO2294" s="63"/>
      <c r="EP2294" s="63"/>
      <c r="EQ2294" s="63"/>
      <c r="ER2294" s="63"/>
      <c r="ES2294" s="63"/>
      <c r="ET2294" s="63"/>
      <c r="EU2294" s="63"/>
      <c r="EV2294" s="63"/>
      <c r="EW2294" s="63"/>
      <c r="EX2294" s="63"/>
      <c r="EY2294" s="63"/>
      <c r="EZ2294" s="63"/>
      <c r="FA2294" s="63"/>
      <c r="FB2294" s="63"/>
      <c r="FC2294" s="63"/>
      <c r="FD2294" s="63"/>
      <c r="FE2294" s="63"/>
      <c r="FF2294" s="63"/>
      <c r="FG2294" s="63"/>
      <c r="FH2294" s="63"/>
      <c r="FI2294" s="63"/>
      <c r="FJ2294" s="63"/>
      <c r="FK2294" s="63"/>
      <c r="FL2294" s="63"/>
      <c r="FM2294" s="63"/>
      <c r="FN2294" s="63"/>
      <c r="FO2294" s="63"/>
      <c r="FP2294" s="63"/>
      <c r="FQ2294" s="63"/>
      <c r="FR2294" s="63"/>
      <c r="FS2294" s="63"/>
      <c r="FT2294" s="63"/>
      <c r="FU2294" s="63"/>
      <c r="FV2294" s="63"/>
      <c r="FW2294" s="63"/>
      <c r="FX2294" s="63"/>
      <c r="FY2294" s="63"/>
      <c r="FZ2294" s="63"/>
      <c r="GA2294" s="63"/>
      <c r="GB2294" s="63"/>
      <c r="GC2294" s="63"/>
      <c r="GD2294" s="63"/>
      <c r="GE2294" s="63"/>
      <c r="GF2294" s="63"/>
      <c r="GG2294" s="63"/>
      <c r="GH2294" s="63"/>
      <c r="GI2294" s="63"/>
      <c r="GJ2294" s="63"/>
      <c r="GK2294" s="63"/>
      <c r="GL2294" s="63"/>
      <c r="GM2294" s="63"/>
      <c r="GN2294" s="63"/>
      <c r="GO2294" s="63"/>
      <c r="GP2294" s="63"/>
      <c r="GQ2294" s="63"/>
      <c r="GR2294" s="63"/>
      <c r="GS2294" s="63"/>
      <c r="GT2294" s="63"/>
      <c r="GU2294" s="63"/>
      <c r="GV2294" s="63"/>
      <c r="GW2294" s="63"/>
      <c r="GX2294" s="63"/>
      <c r="GY2294" s="63"/>
      <c r="GZ2294" s="63"/>
      <c r="HA2294" s="63"/>
      <c r="HB2294" s="63"/>
      <c r="HC2294" s="63"/>
      <c r="HD2294" s="63"/>
      <c r="HE2294" s="63"/>
      <c r="HF2294" s="63"/>
      <c r="HG2294" s="63"/>
      <c r="HH2294" s="63"/>
      <c r="HI2294" s="63"/>
      <c r="HJ2294" s="63"/>
      <c r="HK2294" s="63"/>
      <c r="HL2294" s="63"/>
      <c r="HM2294" s="63"/>
      <c r="HN2294" s="63"/>
      <c r="HO2294" s="63"/>
      <c r="HP2294" s="63"/>
      <c r="HQ2294" s="63"/>
      <c r="HR2294" s="63"/>
      <c r="HS2294" s="63"/>
      <c r="HT2294" s="63"/>
      <c r="HU2294" s="63"/>
      <c r="HV2294" s="63"/>
      <c r="HW2294" s="63"/>
      <c r="HX2294" s="63"/>
      <c r="HY2294" s="63"/>
      <c r="HZ2294" s="63"/>
      <c r="IA2294" s="63"/>
      <c r="IB2294" s="63"/>
      <c r="IC2294" s="63"/>
      <c r="ID2294" s="63"/>
      <c r="IE2294" s="63"/>
      <c r="IF2294" s="63"/>
      <c r="IG2294" s="63"/>
      <c r="IH2294" s="63"/>
      <c r="II2294" s="63"/>
      <c r="IJ2294" s="63"/>
      <c r="IK2294" s="63"/>
      <c r="IL2294" s="63"/>
      <c r="IM2294" s="63"/>
      <c r="IN2294" s="63"/>
      <c r="IO2294" s="63"/>
      <c r="IP2294" s="63"/>
      <c r="IQ2294" s="63"/>
      <c r="IR2294" s="63"/>
    </row>
    <row r="2295" spans="1:252" s="81" customFormat="1" x14ac:dyDescent="0.25">
      <c r="A2295" s="82" t="s">
        <v>4449</v>
      </c>
      <c r="B2295" s="57" t="s">
        <v>68</v>
      </c>
      <c r="C2295" s="57" t="s">
        <v>4387</v>
      </c>
      <c r="F2295" s="68"/>
      <c r="G2295" s="69" t="s">
        <v>4388</v>
      </c>
      <c r="H2295" s="70"/>
      <c r="I2295" s="69"/>
      <c r="U2295" s="70" t="s">
        <v>2888</v>
      </c>
      <c r="W2295" s="12" t="s">
        <v>21</v>
      </c>
      <c r="X2295" s="6">
        <v>0</v>
      </c>
      <c r="Y2295" s="9" t="s">
        <v>21</v>
      </c>
      <c r="AA2295" s="63"/>
      <c r="AB2295" s="63"/>
      <c r="AC2295" s="63"/>
      <c r="AD2295" s="82"/>
      <c r="AE2295" s="82"/>
      <c r="AF2295" s="82"/>
      <c r="AG2295" s="82"/>
      <c r="AH2295" s="82"/>
      <c r="AI2295" s="82"/>
      <c r="AJ2295" s="82"/>
      <c r="AK2295" s="82"/>
      <c r="AL2295" s="82"/>
      <c r="AM2295" s="82"/>
      <c r="AN2295" s="82"/>
      <c r="AO2295" s="82"/>
      <c r="AP2295" s="82"/>
      <c r="AQ2295" s="82"/>
      <c r="AR2295" s="82"/>
      <c r="AS2295" s="82"/>
      <c r="AT2295" s="82"/>
      <c r="AU2295" s="82"/>
      <c r="AV2295" s="82"/>
      <c r="AW2295" s="82"/>
      <c r="AX2295" s="82"/>
      <c r="AY2295" s="82"/>
      <c r="AZ2295" s="82"/>
      <c r="BA2295" s="82"/>
      <c r="BB2295" s="82"/>
      <c r="BC2295" s="82"/>
      <c r="BD2295" s="82"/>
      <c r="BE2295" s="82"/>
      <c r="BF2295" s="82"/>
      <c r="BG2295" s="82"/>
      <c r="BH2295" s="82"/>
      <c r="BI2295" s="82"/>
      <c r="BJ2295" s="82"/>
      <c r="BK2295" s="82"/>
      <c r="BL2295" s="82"/>
      <c r="BM2295" s="82"/>
      <c r="BN2295" s="82"/>
      <c r="BO2295" s="82"/>
      <c r="BP2295" s="82"/>
      <c r="BQ2295" s="82"/>
      <c r="BR2295" s="82"/>
      <c r="BS2295" s="82"/>
      <c r="BT2295" s="82"/>
      <c r="BU2295" s="82"/>
      <c r="BV2295" s="82"/>
      <c r="BW2295" s="82"/>
      <c r="BX2295" s="82"/>
      <c r="BY2295" s="82"/>
      <c r="BZ2295" s="82"/>
      <c r="CA2295" s="82"/>
      <c r="CB2295" s="82"/>
      <c r="CC2295" s="82"/>
      <c r="CD2295" s="82"/>
      <c r="CE2295" s="82"/>
      <c r="CF2295" s="82"/>
      <c r="CG2295" s="82"/>
      <c r="CH2295" s="82"/>
      <c r="CI2295" s="82"/>
      <c r="CJ2295" s="82"/>
      <c r="CK2295" s="82"/>
      <c r="CL2295" s="82"/>
      <c r="CM2295" s="82"/>
      <c r="CN2295" s="82"/>
      <c r="CO2295" s="82"/>
      <c r="CP2295" s="82"/>
      <c r="CQ2295" s="82"/>
      <c r="CR2295" s="82"/>
      <c r="CS2295" s="82"/>
      <c r="CT2295" s="82"/>
      <c r="CU2295" s="82"/>
      <c r="CV2295" s="82"/>
      <c r="CW2295" s="82"/>
      <c r="CX2295" s="82"/>
      <c r="CY2295" s="82"/>
      <c r="CZ2295" s="82"/>
      <c r="DA2295" s="82"/>
      <c r="DB2295" s="82"/>
      <c r="DC2295" s="82"/>
      <c r="DD2295" s="82"/>
      <c r="DE2295" s="82"/>
      <c r="DF2295" s="82"/>
      <c r="DG2295" s="82"/>
      <c r="DH2295" s="82"/>
      <c r="DI2295" s="82"/>
      <c r="DJ2295" s="82"/>
      <c r="DK2295" s="82"/>
      <c r="DL2295" s="82"/>
      <c r="DM2295" s="82"/>
      <c r="DN2295" s="82"/>
      <c r="DO2295" s="82"/>
      <c r="DP2295" s="82"/>
      <c r="DQ2295" s="82"/>
      <c r="DR2295" s="82"/>
      <c r="DS2295" s="82"/>
      <c r="DT2295" s="82"/>
      <c r="DU2295" s="82"/>
      <c r="DV2295" s="82"/>
      <c r="DW2295" s="82"/>
      <c r="DX2295" s="82"/>
      <c r="DY2295" s="82"/>
      <c r="DZ2295" s="82"/>
      <c r="EA2295" s="82"/>
      <c r="EB2295" s="82"/>
      <c r="EC2295" s="82"/>
      <c r="ED2295" s="82"/>
      <c r="EE2295" s="82"/>
      <c r="EF2295" s="82"/>
      <c r="EG2295" s="82"/>
      <c r="EH2295" s="82"/>
      <c r="EI2295" s="82"/>
      <c r="EJ2295" s="82"/>
      <c r="EK2295" s="82"/>
      <c r="EL2295" s="82"/>
      <c r="EM2295" s="82"/>
      <c r="EN2295" s="82"/>
      <c r="EO2295" s="82"/>
      <c r="EP2295" s="82"/>
      <c r="EQ2295" s="82"/>
      <c r="ER2295" s="82"/>
      <c r="ES2295" s="82"/>
      <c r="ET2295" s="82"/>
      <c r="EU2295" s="82"/>
      <c r="EV2295" s="82"/>
      <c r="EW2295" s="82"/>
      <c r="EX2295" s="82"/>
      <c r="EY2295" s="82"/>
      <c r="EZ2295" s="82"/>
      <c r="FA2295" s="82"/>
      <c r="FB2295" s="82"/>
      <c r="FC2295" s="82"/>
      <c r="FD2295" s="82"/>
      <c r="FE2295" s="82"/>
      <c r="FF2295" s="82"/>
      <c r="FG2295" s="82"/>
      <c r="FH2295" s="82"/>
      <c r="FI2295" s="82"/>
      <c r="FJ2295" s="82"/>
      <c r="FK2295" s="82"/>
      <c r="FL2295" s="82"/>
      <c r="FM2295" s="82"/>
      <c r="FN2295" s="82"/>
      <c r="FO2295" s="82"/>
      <c r="FP2295" s="82"/>
      <c r="FQ2295" s="82"/>
      <c r="FR2295" s="82"/>
      <c r="FS2295" s="82"/>
      <c r="FT2295" s="82"/>
      <c r="FU2295" s="82"/>
      <c r="FV2295" s="82"/>
      <c r="FW2295" s="82"/>
      <c r="FX2295" s="82"/>
      <c r="FY2295" s="82"/>
      <c r="FZ2295" s="82"/>
      <c r="GA2295" s="82"/>
      <c r="GB2295" s="82"/>
      <c r="GC2295" s="82"/>
      <c r="GD2295" s="82"/>
      <c r="GE2295" s="82"/>
      <c r="GF2295" s="82"/>
      <c r="GG2295" s="82"/>
      <c r="GH2295" s="82"/>
      <c r="GI2295" s="82"/>
      <c r="GJ2295" s="82"/>
      <c r="GK2295" s="82"/>
      <c r="GL2295" s="82"/>
      <c r="GM2295" s="82"/>
      <c r="GN2295" s="82"/>
      <c r="GO2295" s="82"/>
      <c r="GP2295" s="82"/>
      <c r="GQ2295" s="82"/>
      <c r="GR2295" s="82"/>
      <c r="GS2295" s="82"/>
      <c r="GT2295" s="82"/>
      <c r="GU2295" s="82"/>
      <c r="GV2295" s="82"/>
      <c r="GW2295" s="82"/>
      <c r="GX2295" s="82"/>
      <c r="GY2295" s="82"/>
      <c r="GZ2295" s="82"/>
      <c r="HA2295" s="82"/>
      <c r="HB2295" s="82"/>
      <c r="HC2295" s="82"/>
      <c r="HD2295" s="82"/>
      <c r="HE2295" s="82"/>
      <c r="HF2295" s="82"/>
      <c r="HG2295" s="82"/>
      <c r="HH2295" s="82"/>
      <c r="HI2295" s="82"/>
      <c r="HJ2295" s="82"/>
      <c r="HK2295" s="82"/>
      <c r="HL2295" s="82"/>
      <c r="HM2295" s="82"/>
      <c r="HN2295" s="82"/>
      <c r="HO2295" s="82"/>
      <c r="HP2295" s="82"/>
      <c r="HQ2295" s="82"/>
      <c r="HR2295" s="82"/>
      <c r="HS2295" s="82"/>
      <c r="HT2295" s="82"/>
      <c r="HU2295" s="82"/>
      <c r="HV2295" s="82"/>
      <c r="HW2295" s="82"/>
      <c r="HX2295" s="82"/>
      <c r="HY2295" s="82"/>
      <c r="HZ2295" s="82"/>
      <c r="IA2295" s="82"/>
      <c r="IB2295" s="82"/>
      <c r="IC2295" s="82"/>
      <c r="ID2295" s="82"/>
      <c r="IE2295" s="82"/>
      <c r="IF2295" s="82"/>
      <c r="IG2295" s="82"/>
      <c r="IH2295" s="82"/>
      <c r="II2295" s="82"/>
      <c r="IJ2295" s="82"/>
      <c r="IK2295" s="82"/>
      <c r="IL2295" s="82"/>
      <c r="IM2295" s="82"/>
      <c r="IN2295" s="82"/>
      <c r="IO2295" s="82"/>
      <c r="IP2295" s="82"/>
      <c r="IQ2295" s="82"/>
      <c r="IR2295" s="82"/>
    </row>
    <row r="2296" spans="1:252" s="81" customFormat="1" x14ac:dyDescent="0.25">
      <c r="A2296" s="82" t="s">
        <v>4449</v>
      </c>
      <c r="B2296" s="11" t="s">
        <v>3280</v>
      </c>
      <c r="C2296" s="11" t="s">
        <v>3281</v>
      </c>
      <c r="D2296" s="10" t="s">
        <v>3215</v>
      </c>
      <c r="E2296" s="54"/>
      <c r="F2296" s="54"/>
      <c r="G2296" s="10"/>
      <c r="H2296" s="10"/>
      <c r="I2296" s="42"/>
      <c r="J2296" s="42"/>
      <c r="K2296" s="42"/>
      <c r="L2296" s="42"/>
      <c r="M2296" s="42"/>
      <c r="N2296" s="42"/>
      <c r="O2296" s="42"/>
      <c r="P2296" s="42"/>
      <c r="Q2296" s="42"/>
      <c r="R2296" s="42"/>
      <c r="S2296" s="42" t="s">
        <v>226</v>
      </c>
      <c r="T2296" s="42"/>
      <c r="U2296" s="42"/>
      <c r="V2296" s="42"/>
      <c r="W2296" s="12" t="s">
        <v>21</v>
      </c>
      <c r="X2296" s="6">
        <v>0</v>
      </c>
      <c r="Y2296" s="9" t="s">
        <v>21</v>
      </c>
      <c r="Z2296" s="10"/>
      <c r="AA2296" s="82"/>
      <c r="AB2296" s="82"/>
      <c r="AC2296" s="82"/>
    </row>
    <row r="2297" spans="1:252" s="81" customFormat="1" x14ac:dyDescent="0.25">
      <c r="A2297" s="82" t="s">
        <v>4449</v>
      </c>
      <c r="B2297" s="4" t="s">
        <v>29</v>
      </c>
      <c r="C2297" s="4" t="s">
        <v>826</v>
      </c>
      <c r="D2297" s="16"/>
      <c r="E2297" s="4"/>
      <c r="F2297" s="82"/>
      <c r="G2297" s="14" t="s">
        <v>827</v>
      </c>
      <c r="H2297" s="82"/>
      <c r="I2297" s="34"/>
      <c r="J2297" s="34"/>
      <c r="K2297" s="36" t="s">
        <v>227</v>
      </c>
      <c r="L2297" s="33"/>
      <c r="M2297" s="33"/>
      <c r="N2297" s="35"/>
      <c r="O2297" s="35"/>
      <c r="P2297" s="33"/>
      <c r="Q2297" s="33"/>
      <c r="R2297" s="35"/>
      <c r="S2297" s="35"/>
      <c r="T2297" s="35"/>
      <c r="U2297" s="33"/>
      <c r="V2297" s="33"/>
      <c r="W2297" s="12" t="s">
        <v>21</v>
      </c>
      <c r="X2297" s="6">
        <v>0</v>
      </c>
      <c r="Y2297" s="9" t="s">
        <v>21</v>
      </c>
      <c r="Z2297" s="82"/>
      <c r="AA2297" s="82"/>
      <c r="AB2297" s="82"/>
      <c r="AC2297" s="82"/>
      <c r="AD2297" s="63"/>
      <c r="AE2297" s="63"/>
      <c r="AF2297" s="63"/>
      <c r="AG2297" s="63"/>
      <c r="AH2297" s="63"/>
      <c r="AI2297" s="63"/>
      <c r="AJ2297" s="63"/>
      <c r="AK2297" s="63"/>
      <c r="AL2297" s="63"/>
      <c r="AM2297" s="63"/>
      <c r="AN2297" s="63"/>
      <c r="AO2297" s="63"/>
      <c r="AP2297" s="63"/>
      <c r="AQ2297" s="63"/>
      <c r="AR2297" s="63"/>
      <c r="AS2297" s="63"/>
      <c r="AT2297" s="63"/>
      <c r="AU2297" s="63"/>
      <c r="AV2297" s="63"/>
      <c r="AW2297" s="63"/>
      <c r="AX2297" s="63"/>
      <c r="AY2297" s="63"/>
      <c r="AZ2297" s="63"/>
      <c r="BA2297" s="63"/>
      <c r="BB2297" s="63"/>
      <c r="BC2297" s="63"/>
      <c r="BD2297" s="63"/>
      <c r="BE2297" s="63"/>
      <c r="BF2297" s="63"/>
      <c r="BG2297" s="63"/>
      <c r="BH2297" s="63"/>
      <c r="BI2297" s="63"/>
      <c r="BJ2297" s="63"/>
      <c r="BK2297" s="63"/>
      <c r="BL2297" s="63"/>
      <c r="BM2297" s="63"/>
      <c r="BN2297" s="63"/>
      <c r="BO2297" s="63"/>
      <c r="BP2297" s="63"/>
      <c r="BQ2297" s="63"/>
      <c r="BR2297" s="63"/>
      <c r="BS2297" s="63"/>
      <c r="BT2297" s="63"/>
      <c r="BU2297" s="63"/>
      <c r="BV2297" s="63"/>
      <c r="BW2297" s="63"/>
      <c r="BX2297" s="63"/>
      <c r="BY2297" s="63"/>
      <c r="BZ2297" s="63"/>
      <c r="CA2297" s="63"/>
      <c r="CB2297" s="63"/>
      <c r="CC2297" s="63"/>
      <c r="CD2297" s="63"/>
      <c r="CE2297" s="63"/>
      <c r="CF2297" s="63"/>
      <c r="CG2297" s="63"/>
      <c r="CH2297" s="63"/>
      <c r="CI2297" s="63"/>
      <c r="CJ2297" s="63"/>
      <c r="CK2297" s="63"/>
      <c r="CL2297" s="63"/>
      <c r="CM2297" s="63"/>
      <c r="CN2297" s="63"/>
      <c r="CO2297" s="63"/>
      <c r="CP2297" s="63"/>
      <c r="CQ2297" s="63"/>
      <c r="CR2297" s="63"/>
      <c r="CS2297" s="63"/>
      <c r="CT2297" s="63"/>
      <c r="CU2297" s="63"/>
      <c r="CV2297" s="63"/>
      <c r="CW2297" s="63"/>
      <c r="CX2297" s="63"/>
      <c r="CY2297" s="63"/>
      <c r="CZ2297" s="63"/>
      <c r="DA2297" s="63"/>
      <c r="DB2297" s="63"/>
      <c r="DC2297" s="63"/>
      <c r="DD2297" s="63"/>
      <c r="DE2297" s="63"/>
      <c r="DF2297" s="63"/>
      <c r="DG2297" s="63"/>
      <c r="DH2297" s="63"/>
      <c r="DI2297" s="63"/>
      <c r="DJ2297" s="63"/>
      <c r="DK2297" s="63"/>
      <c r="DL2297" s="63"/>
      <c r="DM2297" s="63"/>
      <c r="DN2297" s="63"/>
      <c r="DO2297" s="63"/>
      <c r="DP2297" s="63"/>
      <c r="DQ2297" s="63"/>
      <c r="DR2297" s="63"/>
      <c r="DS2297" s="63"/>
      <c r="DT2297" s="63"/>
      <c r="DU2297" s="63"/>
      <c r="DV2297" s="63"/>
      <c r="DW2297" s="63"/>
      <c r="DX2297" s="63"/>
      <c r="DY2297" s="63"/>
      <c r="DZ2297" s="63"/>
      <c r="EA2297" s="63"/>
      <c r="EB2297" s="63"/>
      <c r="EC2297" s="63"/>
      <c r="ED2297" s="63"/>
      <c r="EE2297" s="63"/>
      <c r="EF2297" s="63"/>
      <c r="EG2297" s="63"/>
      <c r="EH2297" s="63"/>
      <c r="EI2297" s="63"/>
      <c r="EJ2297" s="63"/>
      <c r="EK2297" s="63"/>
      <c r="EL2297" s="63"/>
      <c r="EM2297" s="63"/>
      <c r="EN2297" s="63"/>
      <c r="EO2297" s="63"/>
      <c r="EP2297" s="63"/>
      <c r="EQ2297" s="63"/>
      <c r="ER2297" s="63"/>
      <c r="ES2297" s="63"/>
      <c r="ET2297" s="63"/>
      <c r="EU2297" s="63"/>
      <c r="EV2297" s="63"/>
      <c r="EW2297" s="63"/>
      <c r="EX2297" s="63"/>
      <c r="EY2297" s="63"/>
      <c r="EZ2297" s="63"/>
      <c r="FA2297" s="63"/>
      <c r="FB2297" s="63"/>
      <c r="FC2297" s="63"/>
      <c r="FD2297" s="63"/>
      <c r="FE2297" s="63"/>
      <c r="FF2297" s="63"/>
      <c r="FG2297" s="63"/>
      <c r="FH2297" s="63"/>
      <c r="FI2297" s="63"/>
      <c r="FJ2297" s="63"/>
      <c r="FK2297" s="63"/>
      <c r="FL2297" s="63"/>
      <c r="FM2297" s="63"/>
      <c r="FN2297" s="63"/>
      <c r="FO2297" s="63"/>
      <c r="FP2297" s="63"/>
      <c r="FQ2297" s="63"/>
      <c r="FR2297" s="63"/>
      <c r="FS2297" s="63"/>
      <c r="FT2297" s="63"/>
      <c r="FU2297" s="63"/>
      <c r="FV2297" s="63"/>
      <c r="FW2297" s="63"/>
      <c r="FX2297" s="63"/>
      <c r="FY2297" s="63"/>
      <c r="FZ2297" s="63"/>
      <c r="GA2297" s="63"/>
      <c r="GB2297" s="63"/>
      <c r="GC2297" s="63"/>
      <c r="GD2297" s="63"/>
      <c r="GE2297" s="63"/>
      <c r="GF2297" s="63"/>
      <c r="GG2297" s="63"/>
      <c r="GH2297" s="63"/>
      <c r="GI2297" s="63"/>
      <c r="GJ2297" s="63"/>
      <c r="GK2297" s="63"/>
      <c r="GL2297" s="63"/>
      <c r="GM2297" s="63"/>
      <c r="GN2297" s="63"/>
      <c r="GO2297" s="63"/>
      <c r="GP2297" s="63"/>
      <c r="GQ2297" s="63"/>
      <c r="GR2297" s="63"/>
      <c r="GS2297" s="63"/>
      <c r="GT2297" s="63"/>
      <c r="GU2297" s="63"/>
      <c r="GV2297" s="63"/>
      <c r="GW2297" s="63"/>
      <c r="GX2297" s="63"/>
      <c r="GY2297" s="63"/>
      <c r="GZ2297" s="63"/>
      <c r="HA2297" s="63"/>
      <c r="HB2297" s="63"/>
      <c r="HC2297" s="63"/>
      <c r="HD2297" s="63"/>
      <c r="HE2297" s="63"/>
      <c r="HF2297" s="63"/>
      <c r="HG2297" s="63"/>
      <c r="HH2297" s="63"/>
      <c r="HI2297" s="63"/>
      <c r="HJ2297" s="63"/>
      <c r="HK2297" s="63"/>
      <c r="HL2297" s="63"/>
      <c r="HM2297" s="63"/>
      <c r="HN2297" s="63"/>
      <c r="HO2297" s="63"/>
      <c r="HP2297" s="63"/>
      <c r="HQ2297" s="63"/>
      <c r="HR2297" s="63"/>
      <c r="HS2297" s="63"/>
      <c r="HT2297" s="63"/>
      <c r="HU2297" s="63"/>
      <c r="HV2297" s="63"/>
      <c r="HW2297" s="63"/>
      <c r="HX2297" s="63"/>
      <c r="HY2297" s="63"/>
      <c r="HZ2297" s="63"/>
      <c r="IA2297" s="63"/>
      <c r="IB2297" s="63"/>
      <c r="IC2297" s="63"/>
      <c r="ID2297" s="63"/>
      <c r="IE2297" s="63"/>
      <c r="IF2297" s="63"/>
      <c r="IG2297" s="63"/>
      <c r="IH2297" s="63"/>
      <c r="II2297" s="63"/>
      <c r="IJ2297" s="63"/>
      <c r="IK2297" s="63"/>
      <c r="IL2297" s="63"/>
      <c r="IM2297" s="63"/>
      <c r="IN2297" s="63"/>
      <c r="IO2297" s="63"/>
      <c r="IP2297" s="63"/>
      <c r="IQ2297" s="63"/>
      <c r="IR2297" s="63"/>
    </row>
    <row r="2298" spans="1:252" s="81" customFormat="1" x14ac:dyDescent="0.25">
      <c r="A2298" s="82" t="s">
        <v>4449</v>
      </c>
      <c r="B2298" s="57" t="s">
        <v>68</v>
      </c>
      <c r="C2298" s="57" t="s">
        <v>53</v>
      </c>
      <c r="F2298" s="72"/>
      <c r="G2298" s="69" t="s">
        <v>4326</v>
      </c>
      <c r="H2298" s="73"/>
      <c r="I2298" s="69"/>
      <c r="U2298" s="73" t="s">
        <v>978</v>
      </c>
      <c r="W2298" s="12" t="s">
        <v>21</v>
      </c>
      <c r="X2298" s="6">
        <v>0</v>
      </c>
      <c r="Y2298" s="9" t="s">
        <v>21</v>
      </c>
      <c r="AA2298" s="82"/>
      <c r="AB2298" s="82"/>
      <c r="AC2298" s="82"/>
      <c r="AD2298" s="29"/>
      <c r="AE2298" s="82"/>
      <c r="AF2298" s="82"/>
      <c r="AG2298" s="82"/>
      <c r="AH2298" s="82"/>
      <c r="AI2298" s="82"/>
      <c r="AJ2298" s="82"/>
      <c r="AK2298" s="82"/>
      <c r="AL2298" s="82"/>
      <c r="AM2298" s="82"/>
      <c r="AN2298" s="82"/>
      <c r="AO2298" s="82"/>
      <c r="AP2298" s="82"/>
      <c r="AQ2298" s="82"/>
      <c r="AR2298" s="82"/>
      <c r="AS2298" s="82"/>
      <c r="AT2298" s="82"/>
      <c r="AU2298" s="82"/>
      <c r="AV2298" s="82"/>
      <c r="AW2298" s="82"/>
      <c r="AX2298" s="82"/>
      <c r="AY2298" s="82"/>
      <c r="AZ2298" s="82"/>
      <c r="BA2298" s="82"/>
      <c r="BB2298" s="82"/>
      <c r="BC2298" s="82"/>
      <c r="BD2298" s="82"/>
      <c r="BE2298" s="82"/>
      <c r="BF2298" s="82"/>
      <c r="BG2298" s="82"/>
      <c r="BH2298" s="82"/>
      <c r="BI2298" s="82"/>
      <c r="BJ2298" s="82"/>
      <c r="BK2298" s="82"/>
      <c r="BL2298" s="82"/>
      <c r="BM2298" s="82"/>
      <c r="BN2298" s="82"/>
      <c r="BO2298" s="82"/>
      <c r="BP2298" s="82"/>
      <c r="BQ2298" s="82"/>
      <c r="BR2298" s="82"/>
      <c r="BS2298" s="82"/>
      <c r="BT2298" s="82"/>
      <c r="BU2298" s="82"/>
      <c r="BV2298" s="82"/>
      <c r="BW2298" s="82"/>
      <c r="BX2298" s="82"/>
      <c r="BY2298" s="82"/>
      <c r="BZ2298" s="82"/>
      <c r="CA2298" s="82"/>
      <c r="CB2298" s="82"/>
      <c r="CC2298" s="82"/>
      <c r="CD2298" s="82"/>
      <c r="CE2298" s="82"/>
      <c r="CF2298" s="82"/>
      <c r="CG2298" s="82"/>
      <c r="CH2298" s="82"/>
      <c r="CI2298" s="82"/>
      <c r="CJ2298" s="82"/>
      <c r="CK2298" s="82"/>
      <c r="CL2298" s="82"/>
      <c r="CM2298" s="82"/>
      <c r="CN2298" s="82"/>
      <c r="CO2298" s="82"/>
      <c r="CP2298" s="82"/>
      <c r="CQ2298" s="82"/>
      <c r="CR2298" s="82"/>
      <c r="CS2298" s="82"/>
      <c r="CT2298" s="82"/>
      <c r="CU2298" s="82"/>
      <c r="CV2298" s="82"/>
      <c r="CW2298" s="82"/>
      <c r="CX2298" s="82"/>
      <c r="CY2298" s="82"/>
      <c r="CZ2298" s="82"/>
      <c r="DA2298" s="82"/>
      <c r="DB2298" s="82"/>
      <c r="DC2298" s="82"/>
      <c r="DD2298" s="82"/>
      <c r="DE2298" s="82"/>
      <c r="DF2298" s="82"/>
      <c r="DG2298" s="82"/>
      <c r="DH2298" s="82"/>
      <c r="DI2298" s="82"/>
      <c r="DJ2298" s="82"/>
      <c r="DK2298" s="82"/>
      <c r="DL2298" s="82"/>
      <c r="DM2298" s="82"/>
      <c r="DN2298" s="82"/>
      <c r="DO2298" s="82"/>
      <c r="DP2298" s="82"/>
      <c r="DQ2298" s="82"/>
      <c r="DR2298" s="82"/>
      <c r="DS2298" s="82"/>
      <c r="DT2298" s="82"/>
      <c r="DU2298" s="82"/>
      <c r="DV2298" s="82"/>
      <c r="DW2298" s="82"/>
      <c r="DX2298" s="82"/>
      <c r="DY2298" s="82"/>
      <c r="DZ2298" s="82"/>
      <c r="EA2298" s="82"/>
      <c r="EB2298" s="82"/>
      <c r="EC2298" s="82"/>
      <c r="ED2298" s="82"/>
      <c r="EE2298" s="82"/>
      <c r="EF2298" s="82"/>
      <c r="EG2298" s="82"/>
      <c r="EH2298" s="82"/>
      <c r="EI2298" s="82"/>
      <c r="EJ2298" s="82"/>
      <c r="EK2298" s="82"/>
      <c r="EL2298" s="82"/>
      <c r="EM2298" s="82"/>
      <c r="EN2298" s="82"/>
      <c r="EO2298" s="82"/>
      <c r="EP2298" s="82"/>
      <c r="EQ2298" s="82"/>
      <c r="ER2298" s="82"/>
      <c r="ES2298" s="82"/>
      <c r="ET2298" s="82"/>
      <c r="EU2298" s="82"/>
      <c r="EV2298" s="82"/>
      <c r="EW2298" s="82"/>
      <c r="EX2298" s="82"/>
      <c r="EY2298" s="82"/>
      <c r="EZ2298" s="82"/>
      <c r="FA2298" s="82"/>
      <c r="FB2298" s="82"/>
      <c r="FC2298" s="82"/>
      <c r="FD2298" s="82"/>
      <c r="FE2298" s="82"/>
      <c r="FF2298" s="82"/>
      <c r="FG2298" s="82"/>
      <c r="FH2298" s="82"/>
      <c r="FI2298" s="82"/>
      <c r="FJ2298" s="82"/>
      <c r="FK2298" s="82"/>
      <c r="FL2298" s="82"/>
      <c r="FM2298" s="82"/>
      <c r="FN2298" s="82"/>
      <c r="FO2298" s="82"/>
      <c r="FP2298" s="82"/>
      <c r="FQ2298" s="82"/>
      <c r="FR2298" s="82"/>
      <c r="FS2298" s="82"/>
      <c r="FT2298" s="82"/>
      <c r="FU2298" s="82"/>
      <c r="FV2298" s="82"/>
      <c r="FW2298" s="82"/>
      <c r="FX2298" s="82"/>
      <c r="FY2298" s="82"/>
      <c r="FZ2298" s="82"/>
      <c r="GA2298" s="82"/>
      <c r="GB2298" s="82"/>
      <c r="GC2298" s="82"/>
      <c r="GD2298" s="82"/>
      <c r="GE2298" s="82"/>
      <c r="GF2298" s="82"/>
      <c r="GG2298" s="82"/>
      <c r="GH2298" s="82"/>
      <c r="GI2298" s="82"/>
      <c r="GJ2298" s="82"/>
      <c r="GK2298" s="82"/>
      <c r="GL2298" s="82"/>
      <c r="GM2298" s="82"/>
      <c r="GN2298" s="82"/>
      <c r="GO2298" s="82"/>
      <c r="GP2298" s="82"/>
      <c r="GQ2298" s="82"/>
      <c r="GR2298" s="82"/>
      <c r="GS2298" s="82"/>
      <c r="GT2298" s="82"/>
      <c r="GU2298" s="82"/>
      <c r="GV2298" s="82"/>
      <c r="GW2298" s="82"/>
      <c r="GX2298" s="82"/>
      <c r="GY2298" s="82"/>
      <c r="GZ2298" s="82"/>
      <c r="HA2298" s="82"/>
      <c r="HB2298" s="82"/>
      <c r="HC2298" s="82"/>
      <c r="HD2298" s="82"/>
      <c r="HE2298" s="82"/>
      <c r="HF2298" s="82"/>
      <c r="HG2298" s="82"/>
      <c r="HH2298" s="82"/>
      <c r="HI2298" s="82"/>
      <c r="HJ2298" s="82"/>
      <c r="HK2298" s="82"/>
      <c r="HL2298" s="82"/>
      <c r="HM2298" s="82"/>
      <c r="HN2298" s="82"/>
      <c r="HO2298" s="82"/>
      <c r="HP2298" s="82"/>
      <c r="HQ2298" s="82"/>
      <c r="HR2298" s="82"/>
      <c r="HS2298" s="82"/>
      <c r="HT2298" s="82"/>
      <c r="HU2298" s="82"/>
      <c r="HV2298" s="82"/>
      <c r="HW2298" s="82"/>
      <c r="HX2298" s="82"/>
      <c r="HY2298" s="82"/>
      <c r="HZ2298" s="82"/>
      <c r="IA2298" s="82"/>
      <c r="IB2298" s="82"/>
      <c r="IC2298" s="82"/>
      <c r="ID2298" s="82"/>
      <c r="IE2298" s="82"/>
      <c r="IF2298" s="82"/>
      <c r="IG2298" s="82"/>
      <c r="IH2298" s="82"/>
      <c r="II2298" s="82"/>
      <c r="IJ2298" s="82"/>
      <c r="IK2298" s="82"/>
      <c r="IL2298" s="82"/>
      <c r="IM2298" s="82"/>
      <c r="IN2298" s="82"/>
      <c r="IO2298" s="82"/>
      <c r="IP2298" s="82"/>
      <c r="IQ2298" s="82"/>
      <c r="IR2298" s="82"/>
    </row>
    <row r="2299" spans="1:252" s="81" customFormat="1" x14ac:dyDescent="0.25">
      <c r="A2299" s="82" t="s">
        <v>4449</v>
      </c>
      <c r="B2299" s="57" t="s">
        <v>361</v>
      </c>
      <c r="C2299" s="57" t="s">
        <v>4317</v>
      </c>
      <c r="F2299" s="72"/>
      <c r="G2299" s="69"/>
      <c r="H2299" s="73"/>
      <c r="I2299" s="69"/>
      <c r="U2299" s="73" t="s">
        <v>978</v>
      </c>
      <c r="W2299" s="12" t="s">
        <v>21</v>
      </c>
      <c r="X2299" s="6">
        <v>0</v>
      </c>
      <c r="Y2299" s="9" t="s">
        <v>21</v>
      </c>
      <c r="AA2299" s="82"/>
      <c r="AB2299" s="82"/>
      <c r="AC2299" s="82"/>
      <c r="AD2299" s="63"/>
      <c r="AE2299" s="63"/>
      <c r="AF2299" s="63"/>
      <c r="AG2299" s="63"/>
      <c r="AH2299" s="63"/>
      <c r="AI2299" s="63"/>
      <c r="AJ2299" s="63"/>
      <c r="AK2299" s="63"/>
      <c r="AL2299" s="63"/>
      <c r="AM2299" s="63"/>
      <c r="AN2299" s="63"/>
      <c r="AO2299" s="63"/>
      <c r="AP2299" s="63"/>
      <c r="AQ2299" s="63"/>
      <c r="AR2299" s="63"/>
      <c r="AS2299" s="63"/>
      <c r="AT2299" s="63"/>
      <c r="AU2299" s="63"/>
      <c r="AV2299" s="63"/>
      <c r="AW2299" s="63"/>
      <c r="AX2299" s="63"/>
      <c r="AY2299" s="63"/>
      <c r="AZ2299" s="63"/>
      <c r="BA2299" s="63"/>
      <c r="BB2299" s="63"/>
      <c r="BC2299" s="63"/>
      <c r="BD2299" s="63"/>
      <c r="BE2299" s="63"/>
      <c r="BF2299" s="63"/>
      <c r="BG2299" s="63"/>
      <c r="BH2299" s="63"/>
      <c r="BI2299" s="63"/>
      <c r="BJ2299" s="63"/>
      <c r="BK2299" s="63"/>
      <c r="BL2299" s="63"/>
      <c r="BM2299" s="63"/>
      <c r="BN2299" s="63"/>
      <c r="BO2299" s="63"/>
      <c r="BP2299" s="63"/>
      <c r="BQ2299" s="63"/>
      <c r="BR2299" s="63"/>
      <c r="BS2299" s="63"/>
      <c r="BT2299" s="63"/>
      <c r="BU2299" s="63"/>
      <c r="BV2299" s="63"/>
      <c r="BW2299" s="63"/>
      <c r="BX2299" s="63"/>
      <c r="BY2299" s="63"/>
      <c r="BZ2299" s="63"/>
      <c r="CA2299" s="63"/>
      <c r="CB2299" s="63"/>
      <c r="CC2299" s="63"/>
      <c r="CD2299" s="63"/>
      <c r="CE2299" s="63"/>
      <c r="CF2299" s="63"/>
      <c r="CG2299" s="63"/>
      <c r="CH2299" s="63"/>
      <c r="CI2299" s="63"/>
      <c r="CJ2299" s="63"/>
      <c r="CK2299" s="63"/>
      <c r="CL2299" s="63"/>
      <c r="CM2299" s="63"/>
      <c r="CN2299" s="63"/>
      <c r="CO2299" s="63"/>
      <c r="CP2299" s="63"/>
      <c r="CQ2299" s="63"/>
      <c r="CR2299" s="63"/>
      <c r="CS2299" s="63"/>
      <c r="CT2299" s="63"/>
      <c r="CU2299" s="63"/>
      <c r="CV2299" s="63"/>
      <c r="CW2299" s="63"/>
      <c r="CX2299" s="63"/>
      <c r="CY2299" s="63"/>
      <c r="CZ2299" s="63"/>
      <c r="DA2299" s="63"/>
      <c r="DB2299" s="63"/>
      <c r="DC2299" s="63"/>
      <c r="DD2299" s="63"/>
      <c r="DE2299" s="63"/>
      <c r="DF2299" s="63"/>
      <c r="DG2299" s="63"/>
      <c r="DH2299" s="63"/>
      <c r="DI2299" s="63"/>
      <c r="DJ2299" s="63"/>
      <c r="DK2299" s="63"/>
      <c r="DL2299" s="63"/>
      <c r="DM2299" s="63"/>
      <c r="DN2299" s="63"/>
      <c r="DO2299" s="63"/>
      <c r="DP2299" s="63"/>
      <c r="DQ2299" s="63"/>
      <c r="DR2299" s="63"/>
      <c r="DS2299" s="63"/>
      <c r="DT2299" s="63"/>
      <c r="DU2299" s="63"/>
      <c r="DV2299" s="63"/>
      <c r="DW2299" s="63"/>
      <c r="DX2299" s="63"/>
      <c r="DY2299" s="63"/>
      <c r="DZ2299" s="63"/>
      <c r="EA2299" s="63"/>
      <c r="EB2299" s="63"/>
      <c r="EC2299" s="63"/>
      <c r="ED2299" s="63"/>
      <c r="EE2299" s="63"/>
      <c r="EF2299" s="63"/>
      <c r="EG2299" s="63"/>
      <c r="EH2299" s="63"/>
      <c r="EI2299" s="63"/>
      <c r="EJ2299" s="63"/>
      <c r="EK2299" s="63"/>
      <c r="EL2299" s="63"/>
      <c r="EM2299" s="63"/>
      <c r="EN2299" s="63"/>
      <c r="EO2299" s="63"/>
      <c r="EP2299" s="63"/>
      <c r="EQ2299" s="63"/>
      <c r="ER2299" s="63"/>
      <c r="ES2299" s="63"/>
      <c r="ET2299" s="63"/>
      <c r="EU2299" s="63"/>
      <c r="EV2299" s="63"/>
      <c r="EW2299" s="63"/>
      <c r="EX2299" s="63"/>
      <c r="EY2299" s="63"/>
      <c r="EZ2299" s="63"/>
      <c r="FA2299" s="63"/>
      <c r="FB2299" s="63"/>
      <c r="FC2299" s="63"/>
      <c r="FD2299" s="63"/>
      <c r="FE2299" s="63"/>
      <c r="FF2299" s="63"/>
      <c r="FG2299" s="63"/>
      <c r="FH2299" s="63"/>
      <c r="FI2299" s="63"/>
      <c r="FJ2299" s="63"/>
      <c r="FK2299" s="63"/>
      <c r="FL2299" s="63"/>
      <c r="FM2299" s="63"/>
      <c r="FN2299" s="63"/>
      <c r="FO2299" s="63"/>
      <c r="FP2299" s="63"/>
      <c r="FQ2299" s="63"/>
      <c r="FR2299" s="63"/>
      <c r="FS2299" s="63"/>
      <c r="FT2299" s="63"/>
      <c r="FU2299" s="63"/>
      <c r="FV2299" s="63"/>
      <c r="FW2299" s="63"/>
      <c r="FX2299" s="63"/>
      <c r="FY2299" s="63"/>
      <c r="FZ2299" s="63"/>
      <c r="GA2299" s="63"/>
      <c r="GB2299" s="63"/>
      <c r="GC2299" s="63"/>
      <c r="GD2299" s="63"/>
      <c r="GE2299" s="63"/>
      <c r="GF2299" s="63"/>
      <c r="GG2299" s="63"/>
      <c r="GH2299" s="63"/>
      <c r="GI2299" s="63"/>
      <c r="GJ2299" s="63"/>
      <c r="GK2299" s="63"/>
      <c r="GL2299" s="63"/>
      <c r="GM2299" s="63"/>
      <c r="GN2299" s="63"/>
      <c r="GO2299" s="63"/>
      <c r="GP2299" s="63"/>
      <c r="GQ2299" s="63"/>
      <c r="GR2299" s="63"/>
      <c r="GS2299" s="63"/>
      <c r="GT2299" s="63"/>
      <c r="GU2299" s="63"/>
      <c r="GV2299" s="63"/>
      <c r="GW2299" s="63"/>
      <c r="GX2299" s="63"/>
      <c r="GY2299" s="63"/>
      <c r="GZ2299" s="63"/>
      <c r="HA2299" s="63"/>
      <c r="HB2299" s="63"/>
      <c r="HC2299" s="63"/>
      <c r="HD2299" s="63"/>
      <c r="HE2299" s="63"/>
      <c r="HF2299" s="63"/>
      <c r="HG2299" s="63"/>
      <c r="HH2299" s="63"/>
      <c r="HI2299" s="63"/>
      <c r="HJ2299" s="63"/>
      <c r="HK2299" s="63"/>
      <c r="HL2299" s="63"/>
      <c r="HM2299" s="63"/>
      <c r="HN2299" s="63"/>
      <c r="HO2299" s="63"/>
      <c r="HP2299" s="63"/>
      <c r="HQ2299" s="63"/>
      <c r="HR2299" s="63"/>
      <c r="HS2299" s="63"/>
      <c r="HT2299" s="63"/>
      <c r="HU2299" s="63"/>
      <c r="HV2299" s="63"/>
      <c r="HW2299" s="63"/>
      <c r="HX2299" s="63"/>
      <c r="HY2299" s="63"/>
      <c r="HZ2299" s="63"/>
      <c r="IA2299" s="63"/>
      <c r="IB2299" s="63"/>
      <c r="IC2299" s="63"/>
      <c r="ID2299" s="63"/>
      <c r="IE2299" s="63"/>
      <c r="IF2299" s="63"/>
      <c r="IG2299" s="63"/>
      <c r="IH2299" s="63"/>
      <c r="II2299" s="63"/>
      <c r="IJ2299" s="63"/>
      <c r="IK2299" s="63"/>
      <c r="IL2299" s="63"/>
      <c r="IM2299" s="63"/>
      <c r="IN2299" s="63"/>
      <c r="IO2299" s="63"/>
      <c r="IP2299" s="63"/>
      <c r="IQ2299" s="63"/>
      <c r="IR2299" s="63"/>
    </row>
    <row r="2300" spans="1:252" s="81" customFormat="1" x14ac:dyDescent="0.25">
      <c r="A2300" s="82" t="s">
        <v>4449</v>
      </c>
      <c r="B2300" s="57" t="s">
        <v>63</v>
      </c>
      <c r="C2300" s="57" t="s">
        <v>4311</v>
      </c>
      <c r="F2300" s="72"/>
      <c r="G2300" s="69"/>
      <c r="H2300" s="70"/>
      <c r="I2300" s="69"/>
      <c r="U2300" s="70" t="s">
        <v>978</v>
      </c>
      <c r="W2300" s="12" t="s">
        <v>21</v>
      </c>
      <c r="X2300" s="6">
        <v>0</v>
      </c>
      <c r="Y2300" s="9" t="s">
        <v>21</v>
      </c>
      <c r="AA2300" s="82"/>
      <c r="AB2300" s="82"/>
      <c r="AC2300" s="82"/>
      <c r="AD2300" s="82"/>
      <c r="AE2300" s="82"/>
      <c r="AF2300" s="82"/>
      <c r="AG2300" s="82"/>
      <c r="AH2300" s="82"/>
      <c r="AI2300" s="82"/>
      <c r="AJ2300" s="82"/>
      <c r="AK2300" s="82"/>
      <c r="AL2300" s="82"/>
      <c r="AM2300" s="82"/>
      <c r="AN2300" s="82"/>
      <c r="AO2300" s="82"/>
      <c r="AP2300" s="82"/>
      <c r="AQ2300" s="82"/>
      <c r="AR2300" s="82"/>
      <c r="AS2300" s="82"/>
      <c r="AT2300" s="82"/>
      <c r="AU2300" s="82"/>
      <c r="AV2300" s="82"/>
      <c r="AW2300" s="82"/>
      <c r="AX2300" s="82"/>
      <c r="AY2300" s="82"/>
      <c r="AZ2300" s="82"/>
      <c r="BA2300" s="82"/>
      <c r="BB2300" s="82"/>
      <c r="BC2300" s="82"/>
      <c r="BD2300" s="82"/>
      <c r="BE2300" s="82"/>
      <c r="BF2300" s="82"/>
      <c r="BG2300" s="82"/>
      <c r="BH2300" s="82"/>
      <c r="BI2300" s="82"/>
      <c r="BJ2300" s="82"/>
      <c r="BK2300" s="82"/>
      <c r="BL2300" s="82"/>
      <c r="BM2300" s="82"/>
      <c r="BN2300" s="82"/>
      <c r="BO2300" s="82"/>
      <c r="BP2300" s="82"/>
      <c r="BQ2300" s="82"/>
      <c r="BR2300" s="82"/>
      <c r="BS2300" s="82"/>
      <c r="BT2300" s="82"/>
      <c r="BU2300" s="82"/>
      <c r="BV2300" s="82"/>
      <c r="BW2300" s="82"/>
      <c r="BX2300" s="82"/>
      <c r="BY2300" s="82"/>
      <c r="BZ2300" s="82"/>
      <c r="CA2300" s="82"/>
      <c r="CB2300" s="82"/>
      <c r="CC2300" s="82"/>
      <c r="CD2300" s="82"/>
      <c r="CE2300" s="82"/>
      <c r="CF2300" s="82"/>
      <c r="CG2300" s="82"/>
      <c r="CH2300" s="82"/>
      <c r="CI2300" s="82"/>
      <c r="CJ2300" s="82"/>
      <c r="CK2300" s="82"/>
      <c r="CL2300" s="82"/>
      <c r="CM2300" s="82"/>
      <c r="CN2300" s="82"/>
      <c r="CO2300" s="82"/>
      <c r="CP2300" s="82"/>
      <c r="CQ2300" s="82"/>
      <c r="CR2300" s="82"/>
      <c r="CS2300" s="82"/>
      <c r="CT2300" s="82"/>
      <c r="CU2300" s="82"/>
      <c r="CV2300" s="82"/>
      <c r="CW2300" s="82"/>
      <c r="CX2300" s="82"/>
      <c r="CY2300" s="82"/>
      <c r="CZ2300" s="82"/>
      <c r="DA2300" s="82"/>
      <c r="DB2300" s="82"/>
      <c r="DC2300" s="82"/>
      <c r="DD2300" s="82"/>
      <c r="DE2300" s="82"/>
      <c r="DF2300" s="82"/>
      <c r="DG2300" s="82"/>
      <c r="DH2300" s="82"/>
      <c r="DI2300" s="82"/>
      <c r="DJ2300" s="82"/>
      <c r="DK2300" s="82"/>
      <c r="DL2300" s="82"/>
      <c r="DM2300" s="82"/>
      <c r="DN2300" s="82"/>
      <c r="DO2300" s="82"/>
      <c r="DP2300" s="82"/>
      <c r="DQ2300" s="82"/>
      <c r="DR2300" s="82"/>
      <c r="DS2300" s="82"/>
      <c r="DT2300" s="82"/>
      <c r="DU2300" s="82"/>
      <c r="DV2300" s="82"/>
      <c r="DW2300" s="82"/>
      <c r="DX2300" s="82"/>
      <c r="DY2300" s="82"/>
      <c r="DZ2300" s="82"/>
      <c r="EA2300" s="82"/>
      <c r="EB2300" s="82"/>
      <c r="EC2300" s="82"/>
      <c r="ED2300" s="82"/>
      <c r="EE2300" s="82"/>
      <c r="EF2300" s="82"/>
      <c r="EG2300" s="82"/>
      <c r="EH2300" s="82"/>
      <c r="EI2300" s="82"/>
      <c r="EJ2300" s="82"/>
      <c r="EK2300" s="82"/>
      <c r="EL2300" s="82"/>
      <c r="EM2300" s="82"/>
      <c r="EN2300" s="82"/>
      <c r="EO2300" s="82"/>
      <c r="EP2300" s="82"/>
      <c r="EQ2300" s="82"/>
      <c r="ER2300" s="82"/>
      <c r="ES2300" s="82"/>
      <c r="ET2300" s="82"/>
      <c r="EU2300" s="82"/>
      <c r="EV2300" s="82"/>
      <c r="EW2300" s="82"/>
      <c r="EX2300" s="82"/>
      <c r="EY2300" s="82"/>
      <c r="EZ2300" s="82"/>
      <c r="FA2300" s="82"/>
      <c r="FB2300" s="82"/>
      <c r="FC2300" s="82"/>
      <c r="FD2300" s="82"/>
      <c r="FE2300" s="82"/>
      <c r="FF2300" s="82"/>
      <c r="FG2300" s="82"/>
      <c r="FH2300" s="82"/>
      <c r="FI2300" s="82"/>
      <c r="FJ2300" s="82"/>
      <c r="FK2300" s="82"/>
      <c r="FL2300" s="82"/>
      <c r="FM2300" s="82"/>
      <c r="FN2300" s="82"/>
      <c r="FO2300" s="82"/>
      <c r="FP2300" s="82"/>
      <c r="FQ2300" s="82"/>
      <c r="FR2300" s="82"/>
      <c r="FS2300" s="82"/>
      <c r="FT2300" s="82"/>
      <c r="FU2300" s="82"/>
      <c r="FV2300" s="82"/>
      <c r="FW2300" s="82"/>
      <c r="FX2300" s="82"/>
      <c r="FY2300" s="82"/>
      <c r="FZ2300" s="82"/>
      <c r="GA2300" s="82"/>
      <c r="GB2300" s="82"/>
      <c r="GC2300" s="82"/>
      <c r="GD2300" s="82"/>
      <c r="GE2300" s="82"/>
      <c r="GF2300" s="82"/>
      <c r="GG2300" s="82"/>
      <c r="GH2300" s="82"/>
      <c r="GI2300" s="82"/>
      <c r="GJ2300" s="82"/>
      <c r="GK2300" s="82"/>
      <c r="GL2300" s="82"/>
      <c r="GM2300" s="82"/>
      <c r="GN2300" s="82"/>
      <c r="GO2300" s="82"/>
      <c r="GP2300" s="82"/>
      <c r="GQ2300" s="82"/>
      <c r="GR2300" s="82"/>
      <c r="GS2300" s="82"/>
      <c r="GT2300" s="82"/>
      <c r="GU2300" s="82"/>
      <c r="GV2300" s="82"/>
      <c r="GW2300" s="82"/>
      <c r="GX2300" s="82"/>
      <c r="GY2300" s="82"/>
      <c r="GZ2300" s="82"/>
      <c r="HA2300" s="82"/>
      <c r="HB2300" s="82"/>
      <c r="HC2300" s="82"/>
      <c r="HD2300" s="82"/>
      <c r="HE2300" s="82"/>
      <c r="HF2300" s="82"/>
      <c r="HG2300" s="82"/>
      <c r="HH2300" s="82"/>
      <c r="HI2300" s="82"/>
      <c r="HJ2300" s="82"/>
      <c r="HK2300" s="82"/>
      <c r="HL2300" s="82"/>
      <c r="HM2300" s="82"/>
      <c r="HN2300" s="82"/>
      <c r="HO2300" s="82"/>
      <c r="HP2300" s="82"/>
      <c r="HQ2300" s="82"/>
      <c r="HR2300" s="82"/>
      <c r="HS2300" s="82"/>
      <c r="HT2300" s="82"/>
      <c r="HU2300" s="82"/>
      <c r="HV2300" s="82"/>
      <c r="HW2300" s="82"/>
      <c r="HX2300" s="82"/>
      <c r="HY2300" s="82"/>
      <c r="HZ2300" s="82"/>
      <c r="IA2300" s="82"/>
      <c r="IB2300" s="82"/>
      <c r="IC2300" s="82"/>
      <c r="ID2300" s="82"/>
      <c r="IE2300" s="82"/>
      <c r="IF2300" s="82"/>
      <c r="IG2300" s="82"/>
      <c r="IH2300" s="82"/>
      <c r="II2300" s="82"/>
      <c r="IJ2300" s="82"/>
      <c r="IK2300" s="82"/>
      <c r="IL2300" s="82"/>
      <c r="IM2300" s="82"/>
      <c r="IN2300" s="82"/>
      <c r="IO2300" s="82"/>
      <c r="IP2300" s="82"/>
      <c r="IQ2300" s="82"/>
      <c r="IR2300" s="82"/>
    </row>
    <row r="2301" spans="1:252" s="81" customFormat="1" x14ac:dyDescent="0.25">
      <c r="A2301" s="82" t="s">
        <v>4449</v>
      </c>
      <c r="B2301" s="11" t="s">
        <v>1624</v>
      </c>
      <c r="C2301" s="11" t="s">
        <v>1625</v>
      </c>
      <c r="D2301" s="10">
        <v>48</v>
      </c>
      <c r="E2301" s="10" t="s">
        <v>1626</v>
      </c>
      <c r="F2301" s="10" t="s">
        <v>938</v>
      </c>
      <c r="G2301" s="10" t="s">
        <v>1627</v>
      </c>
      <c r="H2301" s="82"/>
      <c r="I2301" s="33"/>
      <c r="J2301" s="33"/>
      <c r="K2301" s="33"/>
      <c r="L2301" s="33"/>
      <c r="M2301" s="42" t="s">
        <v>226</v>
      </c>
      <c r="N2301" s="35"/>
      <c r="O2301" s="35"/>
      <c r="P2301" s="33"/>
      <c r="Q2301" s="33"/>
      <c r="R2301" s="35"/>
      <c r="S2301" s="35"/>
      <c r="T2301" s="35"/>
      <c r="U2301" s="33"/>
      <c r="V2301" s="33"/>
      <c r="W2301" s="12" t="s">
        <v>21</v>
      </c>
      <c r="X2301" s="6">
        <v>0</v>
      </c>
      <c r="Y2301" s="9" t="s">
        <v>21</v>
      </c>
      <c r="Z2301" s="82"/>
      <c r="AA2301" s="82"/>
      <c r="AB2301" s="82"/>
      <c r="AC2301" s="82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  <c r="BK2301" s="10"/>
      <c r="BL2301" s="10"/>
      <c r="BM2301" s="10"/>
      <c r="BN2301" s="10"/>
      <c r="BO2301" s="10"/>
      <c r="BP2301" s="10"/>
      <c r="BQ2301" s="10"/>
      <c r="BR2301" s="10"/>
      <c r="BS2301" s="10"/>
      <c r="BT2301" s="10"/>
      <c r="BU2301" s="10"/>
      <c r="BV2301" s="10"/>
      <c r="BW2301" s="10"/>
      <c r="BX2301" s="10"/>
      <c r="BY2301" s="10"/>
      <c r="BZ2301" s="10"/>
      <c r="CA2301" s="10"/>
      <c r="CB2301" s="10"/>
      <c r="CC2301" s="10"/>
      <c r="CD2301" s="10"/>
      <c r="CE2301" s="10"/>
      <c r="CF2301" s="10"/>
      <c r="CG2301" s="10"/>
      <c r="CH2301" s="10"/>
      <c r="CI2301" s="10"/>
      <c r="CJ2301" s="10"/>
      <c r="CK2301" s="10"/>
      <c r="CL2301" s="10"/>
      <c r="CM2301" s="10"/>
      <c r="CN2301" s="10"/>
      <c r="CO2301" s="10"/>
      <c r="CP2301" s="10"/>
      <c r="CQ2301" s="10"/>
      <c r="CR2301" s="10"/>
      <c r="CS2301" s="10"/>
      <c r="CT2301" s="10"/>
      <c r="CU2301" s="10"/>
      <c r="CV2301" s="10"/>
      <c r="CW2301" s="10"/>
      <c r="CX2301" s="10"/>
      <c r="CY2301" s="10"/>
      <c r="CZ2301" s="10"/>
      <c r="DA2301" s="10"/>
      <c r="DB2301" s="10"/>
      <c r="DC2301" s="10"/>
      <c r="DD2301" s="10"/>
      <c r="DE2301" s="10"/>
      <c r="DF2301" s="10"/>
      <c r="DG2301" s="10"/>
      <c r="DH2301" s="10"/>
      <c r="DI2301" s="10"/>
      <c r="DJ2301" s="10"/>
      <c r="DK2301" s="10"/>
      <c r="DL2301" s="10"/>
      <c r="DM2301" s="10"/>
      <c r="DN2301" s="10"/>
      <c r="DO2301" s="10"/>
      <c r="DP2301" s="10"/>
      <c r="DQ2301" s="10"/>
      <c r="DR2301" s="10"/>
      <c r="DS2301" s="10"/>
      <c r="DT2301" s="10"/>
      <c r="DU2301" s="10"/>
      <c r="DV2301" s="10"/>
      <c r="DW2301" s="10"/>
      <c r="DX2301" s="10"/>
      <c r="DY2301" s="10"/>
      <c r="DZ2301" s="10"/>
      <c r="EA2301" s="10"/>
      <c r="EB2301" s="10"/>
      <c r="EC2301" s="10"/>
      <c r="ED2301" s="10"/>
      <c r="EE2301" s="10"/>
      <c r="EF2301" s="10"/>
      <c r="EG2301" s="10"/>
      <c r="EH2301" s="10"/>
      <c r="EI2301" s="10"/>
      <c r="EJ2301" s="10"/>
      <c r="EK2301" s="10"/>
      <c r="EL2301" s="10"/>
      <c r="EM2301" s="10"/>
      <c r="EN2301" s="10"/>
      <c r="EO2301" s="10"/>
      <c r="EP2301" s="10"/>
      <c r="EQ2301" s="10"/>
      <c r="ER2301" s="10"/>
      <c r="ES2301" s="10"/>
      <c r="ET2301" s="10"/>
      <c r="EU2301" s="10"/>
      <c r="EV2301" s="10"/>
      <c r="EW2301" s="10"/>
      <c r="EX2301" s="10"/>
      <c r="EY2301" s="10"/>
      <c r="EZ2301" s="10"/>
      <c r="FA2301" s="10"/>
      <c r="FB2301" s="10"/>
      <c r="FC2301" s="10"/>
      <c r="FD2301" s="10"/>
      <c r="FE2301" s="10"/>
      <c r="FF2301" s="10"/>
      <c r="FG2301" s="10"/>
      <c r="FH2301" s="10"/>
      <c r="FI2301" s="10"/>
      <c r="FJ2301" s="10"/>
      <c r="FK2301" s="10"/>
      <c r="FL2301" s="10"/>
      <c r="FM2301" s="10"/>
      <c r="FN2301" s="10"/>
      <c r="FO2301" s="10"/>
      <c r="FP2301" s="10"/>
      <c r="FQ2301" s="10"/>
      <c r="FR2301" s="10"/>
      <c r="FS2301" s="10"/>
      <c r="FT2301" s="10"/>
      <c r="FU2301" s="10"/>
      <c r="FV2301" s="10"/>
      <c r="FW2301" s="10"/>
      <c r="FX2301" s="10"/>
      <c r="FY2301" s="10"/>
      <c r="FZ2301" s="10"/>
      <c r="GA2301" s="10"/>
      <c r="GB2301" s="10"/>
      <c r="GC2301" s="10"/>
      <c r="GD2301" s="10"/>
      <c r="GE2301" s="10"/>
      <c r="GF2301" s="10"/>
      <c r="GG2301" s="10"/>
      <c r="GH2301" s="10"/>
      <c r="GI2301" s="10"/>
      <c r="GJ2301" s="10"/>
      <c r="GK2301" s="10"/>
      <c r="GL2301" s="10"/>
      <c r="GM2301" s="10"/>
      <c r="GN2301" s="10"/>
      <c r="GO2301" s="10"/>
      <c r="GP2301" s="10"/>
      <c r="GQ2301" s="10"/>
      <c r="GR2301" s="10"/>
      <c r="GS2301" s="10"/>
      <c r="GT2301" s="10"/>
      <c r="GU2301" s="10"/>
      <c r="GV2301" s="10"/>
      <c r="GW2301" s="10"/>
      <c r="GX2301" s="10"/>
      <c r="GY2301" s="10"/>
      <c r="GZ2301" s="10"/>
      <c r="HA2301" s="10"/>
      <c r="HB2301" s="10"/>
      <c r="HC2301" s="10"/>
      <c r="HD2301" s="10"/>
      <c r="HE2301" s="10"/>
      <c r="HF2301" s="10"/>
      <c r="HG2301" s="10"/>
      <c r="HH2301" s="10"/>
      <c r="HI2301" s="10"/>
      <c r="HJ2301" s="10"/>
      <c r="HK2301" s="10"/>
      <c r="HL2301" s="10"/>
      <c r="HM2301" s="10"/>
      <c r="HN2301" s="10"/>
      <c r="HO2301" s="10"/>
      <c r="HP2301" s="10"/>
      <c r="HQ2301" s="10"/>
      <c r="HR2301" s="10"/>
      <c r="HS2301" s="10"/>
      <c r="HT2301" s="10"/>
      <c r="HU2301" s="10"/>
      <c r="HV2301" s="10"/>
      <c r="HW2301" s="10"/>
      <c r="HX2301" s="10"/>
      <c r="HY2301" s="10"/>
      <c r="HZ2301" s="10"/>
      <c r="IA2301" s="10"/>
      <c r="IB2301" s="10"/>
      <c r="IC2301" s="10"/>
      <c r="ID2301" s="10"/>
      <c r="IE2301" s="10"/>
      <c r="IF2301" s="10"/>
      <c r="IG2301" s="10"/>
      <c r="IH2301" s="10"/>
      <c r="II2301" s="10"/>
      <c r="IJ2301" s="10"/>
      <c r="IK2301" s="10"/>
      <c r="IL2301" s="10"/>
      <c r="IM2301" s="10"/>
      <c r="IN2301" s="10"/>
      <c r="IO2301" s="10"/>
      <c r="IP2301" s="10"/>
      <c r="IQ2301" s="10"/>
      <c r="IR2301" s="10"/>
    </row>
    <row r="2302" spans="1:252" s="81" customFormat="1" x14ac:dyDescent="0.25">
      <c r="A2302" s="82" t="s">
        <v>4449</v>
      </c>
      <c r="B2302" s="4" t="s">
        <v>83</v>
      </c>
      <c r="C2302" s="4" t="s">
        <v>84</v>
      </c>
      <c r="D2302" s="82"/>
      <c r="E2302" s="82"/>
      <c r="F2302" s="82"/>
      <c r="G2302" s="14"/>
      <c r="H2302" s="82"/>
      <c r="I2302" s="33"/>
      <c r="J2302" s="37" t="s">
        <v>226</v>
      </c>
      <c r="K2302" s="35"/>
      <c r="L2302" s="33"/>
      <c r="M2302" s="33"/>
      <c r="N2302" s="35"/>
      <c r="O2302" s="35"/>
      <c r="P2302" s="33"/>
      <c r="Q2302" s="33"/>
      <c r="R2302" s="35"/>
      <c r="S2302" s="35"/>
      <c r="T2302" s="35"/>
      <c r="U2302" s="33"/>
      <c r="V2302" s="33"/>
      <c r="W2302" s="12" t="s">
        <v>21</v>
      </c>
      <c r="X2302" s="6">
        <v>0</v>
      </c>
      <c r="Y2302" s="9" t="s">
        <v>21</v>
      </c>
      <c r="Z2302" s="82"/>
      <c r="AA2302" s="63"/>
      <c r="AB2302" s="63"/>
      <c r="AC2302" s="63"/>
      <c r="AD2302" s="82"/>
      <c r="AE2302" s="82"/>
      <c r="AF2302" s="82"/>
      <c r="AG2302" s="82"/>
      <c r="AH2302" s="82"/>
      <c r="AI2302" s="82"/>
      <c r="AJ2302" s="82"/>
      <c r="AK2302" s="82"/>
      <c r="AL2302" s="82"/>
      <c r="AM2302" s="82"/>
      <c r="AN2302" s="82"/>
      <c r="AO2302" s="82"/>
      <c r="AP2302" s="82"/>
      <c r="AQ2302" s="82"/>
      <c r="AR2302" s="82"/>
      <c r="AS2302" s="82"/>
      <c r="AT2302" s="82"/>
      <c r="AU2302" s="82"/>
      <c r="AV2302" s="82"/>
      <c r="AW2302" s="82"/>
      <c r="AX2302" s="82"/>
      <c r="AY2302" s="82"/>
      <c r="AZ2302" s="82"/>
      <c r="BA2302" s="82"/>
      <c r="BB2302" s="82"/>
      <c r="BC2302" s="82"/>
      <c r="BD2302" s="82"/>
      <c r="BE2302" s="82"/>
      <c r="BF2302" s="82"/>
      <c r="BG2302" s="82"/>
      <c r="BH2302" s="82"/>
      <c r="BI2302" s="82"/>
      <c r="BJ2302" s="82"/>
      <c r="BK2302" s="82"/>
      <c r="BL2302" s="82"/>
      <c r="BM2302" s="82"/>
      <c r="BN2302" s="82"/>
      <c r="BO2302" s="82"/>
      <c r="BP2302" s="82"/>
      <c r="BQ2302" s="82"/>
      <c r="BR2302" s="82"/>
      <c r="BS2302" s="82"/>
      <c r="BT2302" s="82"/>
      <c r="BU2302" s="82"/>
      <c r="BV2302" s="82"/>
      <c r="BW2302" s="82"/>
      <c r="BX2302" s="82"/>
      <c r="BY2302" s="82"/>
      <c r="BZ2302" s="82"/>
      <c r="CA2302" s="82"/>
      <c r="CB2302" s="82"/>
      <c r="CC2302" s="82"/>
      <c r="CD2302" s="82"/>
      <c r="CE2302" s="82"/>
      <c r="CF2302" s="82"/>
      <c r="CG2302" s="82"/>
      <c r="CH2302" s="82"/>
      <c r="CI2302" s="82"/>
      <c r="CJ2302" s="82"/>
      <c r="CK2302" s="82"/>
      <c r="CL2302" s="82"/>
      <c r="CM2302" s="82"/>
      <c r="CN2302" s="82"/>
      <c r="CO2302" s="82"/>
      <c r="CP2302" s="82"/>
      <c r="CQ2302" s="82"/>
      <c r="CR2302" s="82"/>
      <c r="CS2302" s="82"/>
      <c r="CT2302" s="82"/>
      <c r="CU2302" s="82"/>
      <c r="CV2302" s="82"/>
      <c r="CW2302" s="82"/>
      <c r="CX2302" s="82"/>
      <c r="CY2302" s="82"/>
      <c r="CZ2302" s="82"/>
      <c r="DA2302" s="82"/>
      <c r="DB2302" s="82"/>
      <c r="DC2302" s="82"/>
      <c r="DD2302" s="82"/>
      <c r="DE2302" s="82"/>
      <c r="DF2302" s="82"/>
      <c r="DG2302" s="82"/>
      <c r="DH2302" s="82"/>
      <c r="DI2302" s="82"/>
      <c r="DJ2302" s="82"/>
      <c r="DK2302" s="82"/>
      <c r="DL2302" s="82"/>
      <c r="DM2302" s="82"/>
      <c r="DN2302" s="82"/>
      <c r="DO2302" s="82"/>
      <c r="DP2302" s="82"/>
      <c r="DQ2302" s="82"/>
      <c r="DR2302" s="82"/>
      <c r="DS2302" s="82"/>
      <c r="DT2302" s="82"/>
      <c r="DU2302" s="82"/>
      <c r="DV2302" s="82"/>
      <c r="DW2302" s="82"/>
      <c r="DX2302" s="82"/>
      <c r="DY2302" s="82"/>
      <c r="DZ2302" s="82"/>
      <c r="EA2302" s="82"/>
      <c r="EB2302" s="82"/>
      <c r="EC2302" s="82"/>
      <c r="ED2302" s="82"/>
      <c r="EE2302" s="82"/>
      <c r="EF2302" s="82"/>
      <c r="EG2302" s="82"/>
      <c r="EH2302" s="82"/>
      <c r="EI2302" s="82"/>
      <c r="EJ2302" s="82"/>
      <c r="EK2302" s="82"/>
      <c r="EL2302" s="82"/>
      <c r="EM2302" s="82"/>
      <c r="EN2302" s="82"/>
      <c r="EO2302" s="82"/>
      <c r="EP2302" s="82"/>
      <c r="EQ2302" s="82"/>
      <c r="ER2302" s="82"/>
      <c r="ES2302" s="82"/>
      <c r="ET2302" s="82"/>
      <c r="EU2302" s="82"/>
      <c r="EV2302" s="82"/>
      <c r="EW2302" s="82"/>
      <c r="EX2302" s="82"/>
      <c r="EY2302" s="82"/>
      <c r="EZ2302" s="82"/>
      <c r="FA2302" s="82"/>
      <c r="FB2302" s="82"/>
      <c r="FC2302" s="82"/>
      <c r="FD2302" s="82"/>
      <c r="FE2302" s="82"/>
      <c r="FF2302" s="82"/>
      <c r="FG2302" s="82"/>
      <c r="FH2302" s="82"/>
      <c r="FI2302" s="82"/>
      <c r="FJ2302" s="82"/>
      <c r="FK2302" s="82"/>
      <c r="FL2302" s="82"/>
      <c r="FM2302" s="82"/>
      <c r="FN2302" s="82"/>
      <c r="FO2302" s="82"/>
      <c r="FP2302" s="82"/>
      <c r="FQ2302" s="82"/>
      <c r="FR2302" s="82"/>
      <c r="FS2302" s="82"/>
      <c r="FT2302" s="82"/>
      <c r="FU2302" s="82"/>
      <c r="FV2302" s="82"/>
      <c r="FW2302" s="82"/>
      <c r="FX2302" s="82"/>
      <c r="FY2302" s="82"/>
      <c r="FZ2302" s="82"/>
      <c r="GA2302" s="82"/>
      <c r="GB2302" s="82"/>
      <c r="GC2302" s="82"/>
      <c r="GD2302" s="82"/>
      <c r="GE2302" s="82"/>
      <c r="GF2302" s="82"/>
      <c r="GG2302" s="82"/>
      <c r="GH2302" s="82"/>
      <c r="GI2302" s="82"/>
      <c r="GJ2302" s="82"/>
      <c r="GK2302" s="82"/>
      <c r="GL2302" s="82"/>
      <c r="GM2302" s="82"/>
      <c r="GN2302" s="82"/>
      <c r="GO2302" s="82"/>
      <c r="GP2302" s="82"/>
      <c r="GQ2302" s="82"/>
      <c r="GR2302" s="82"/>
      <c r="GS2302" s="82"/>
      <c r="GT2302" s="82"/>
      <c r="GU2302" s="82"/>
      <c r="GV2302" s="82"/>
      <c r="GW2302" s="82"/>
      <c r="GX2302" s="82"/>
      <c r="GY2302" s="82"/>
      <c r="GZ2302" s="82"/>
      <c r="HA2302" s="82"/>
      <c r="HB2302" s="82"/>
      <c r="HC2302" s="82"/>
      <c r="HD2302" s="82"/>
      <c r="HE2302" s="82"/>
      <c r="HF2302" s="82"/>
      <c r="HG2302" s="82"/>
      <c r="HH2302" s="82"/>
      <c r="HI2302" s="82"/>
      <c r="HJ2302" s="82"/>
      <c r="HK2302" s="82"/>
      <c r="HL2302" s="82"/>
      <c r="HM2302" s="82"/>
      <c r="HN2302" s="82"/>
      <c r="HO2302" s="82"/>
      <c r="HP2302" s="82"/>
      <c r="HQ2302" s="82"/>
      <c r="HR2302" s="82"/>
      <c r="HS2302" s="82"/>
      <c r="HT2302" s="82"/>
      <c r="HU2302" s="82"/>
      <c r="HV2302" s="82"/>
      <c r="HW2302" s="82"/>
      <c r="HX2302" s="82"/>
      <c r="HY2302" s="82"/>
      <c r="HZ2302" s="82"/>
      <c r="IA2302" s="82"/>
      <c r="IB2302" s="82"/>
      <c r="IC2302" s="82"/>
      <c r="ID2302" s="82"/>
      <c r="IE2302" s="82"/>
      <c r="IF2302" s="82"/>
      <c r="IG2302" s="82"/>
      <c r="IH2302" s="82"/>
      <c r="II2302" s="82"/>
      <c r="IJ2302" s="82"/>
      <c r="IK2302" s="82"/>
      <c r="IL2302" s="82"/>
      <c r="IM2302" s="82"/>
      <c r="IN2302" s="82"/>
      <c r="IO2302" s="82"/>
      <c r="IP2302" s="82"/>
      <c r="IQ2302" s="82"/>
      <c r="IR2302" s="82"/>
    </row>
    <row r="2303" spans="1:252" s="81" customFormat="1" x14ac:dyDescent="0.25">
      <c r="A2303" s="82" t="s">
        <v>4449</v>
      </c>
      <c r="B2303" s="4" t="s">
        <v>88</v>
      </c>
      <c r="C2303" s="4" t="s">
        <v>676</v>
      </c>
      <c r="D2303" s="82"/>
      <c r="E2303" s="82"/>
      <c r="F2303" s="82"/>
      <c r="G2303" s="14" t="s">
        <v>677</v>
      </c>
      <c r="H2303" s="82"/>
      <c r="I2303" s="33"/>
      <c r="J2303" s="37" t="s">
        <v>226</v>
      </c>
      <c r="K2303" s="35"/>
      <c r="L2303" s="33"/>
      <c r="M2303" s="33"/>
      <c r="N2303" s="35"/>
      <c r="O2303" s="35"/>
      <c r="P2303" s="33"/>
      <c r="Q2303" s="33"/>
      <c r="R2303" s="35"/>
      <c r="S2303" s="35"/>
      <c r="T2303" s="35"/>
      <c r="U2303" s="33"/>
      <c r="V2303" s="33"/>
      <c r="W2303" s="12" t="s">
        <v>21</v>
      </c>
      <c r="X2303" s="6">
        <v>0</v>
      </c>
      <c r="Y2303" s="9" t="s">
        <v>21</v>
      </c>
      <c r="Z2303" s="82"/>
      <c r="AA2303" s="82"/>
      <c r="AB2303" s="82"/>
      <c r="AC2303" s="82"/>
    </row>
    <row r="2304" spans="1:252" s="82" customFormat="1" x14ac:dyDescent="0.25">
      <c r="A2304" s="82" t="s">
        <v>4449</v>
      </c>
      <c r="B2304" s="4" t="s">
        <v>50</v>
      </c>
      <c r="C2304" s="4" t="s">
        <v>90</v>
      </c>
      <c r="G2304" s="14"/>
      <c r="I2304" s="33"/>
      <c r="J2304" s="37" t="s">
        <v>226</v>
      </c>
      <c r="K2304" s="35"/>
      <c r="L2304" s="33"/>
      <c r="M2304" s="33"/>
      <c r="N2304" s="35"/>
      <c r="O2304" s="35"/>
      <c r="P2304" s="33"/>
      <c r="Q2304" s="33"/>
      <c r="R2304" s="35"/>
      <c r="S2304" s="35"/>
      <c r="T2304" s="35"/>
      <c r="U2304" s="33"/>
      <c r="V2304" s="33"/>
      <c r="W2304" s="6" t="s">
        <v>21</v>
      </c>
      <c r="X2304" s="6">
        <v>0</v>
      </c>
      <c r="Y2304" s="9" t="s">
        <v>21</v>
      </c>
      <c r="AD2304" s="81"/>
      <c r="AE2304" s="81"/>
      <c r="AF2304" s="81"/>
      <c r="AG2304" s="81"/>
      <c r="AH2304" s="81"/>
      <c r="AI2304" s="81"/>
      <c r="AJ2304" s="81"/>
      <c r="AK2304" s="81"/>
      <c r="AL2304" s="81"/>
      <c r="AM2304" s="81"/>
      <c r="AN2304" s="81"/>
      <c r="AO2304" s="81"/>
      <c r="AP2304" s="81"/>
      <c r="AQ2304" s="81"/>
      <c r="AR2304" s="81"/>
      <c r="AS2304" s="81"/>
      <c r="AT2304" s="81"/>
      <c r="AU2304" s="81"/>
      <c r="AV2304" s="81"/>
      <c r="AW2304" s="81"/>
      <c r="AX2304" s="81"/>
      <c r="AY2304" s="81"/>
      <c r="AZ2304" s="81"/>
      <c r="BA2304" s="81"/>
      <c r="BB2304" s="81"/>
      <c r="BC2304" s="81"/>
      <c r="BD2304" s="81"/>
      <c r="BE2304" s="81"/>
      <c r="BF2304" s="81"/>
      <c r="BG2304" s="81"/>
      <c r="BH2304" s="81"/>
      <c r="BI2304" s="81"/>
      <c r="BJ2304" s="81"/>
      <c r="BK2304" s="81"/>
      <c r="BL2304" s="81"/>
      <c r="BM2304" s="81"/>
      <c r="BN2304" s="81"/>
      <c r="BO2304" s="81"/>
      <c r="BP2304" s="81"/>
      <c r="BQ2304" s="81"/>
      <c r="BR2304" s="81"/>
      <c r="BS2304" s="81"/>
      <c r="BT2304" s="81"/>
      <c r="BU2304" s="81"/>
      <c r="BV2304" s="81"/>
      <c r="BW2304" s="81"/>
      <c r="BX2304" s="81"/>
      <c r="BY2304" s="81"/>
      <c r="BZ2304" s="81"/>
      <c r="CA2304" s="81"/>
      <c r="CB2304" s="81"/>
      <c r="CC2304" s="81"/>
      <c r="CD2304" s="81"/>
      <c r="CE2304" s="81"/>
      <c r="CF2304" s="81"/>
      <c r="CG2304" s="81"/>
      <c r="CH2304" s="81"/>
      <c r="CI2304" s="81"/>
      <c r="CJ2304" s="81"/>
      <c r="CK2304" s="81"/>
      <c r="CL2304" s="81"/>
      <c r="CM2304" s="81"/>
      <c r="CN2304" s="81"/>
      <c r="CO2304" s="81"/>
      <c r="CP2304" s="81"/>
      <c r="CQ2304" s="81"/>
      <c r="CR2304" s="81"/>
      <c r="CS2304" s="81"/>
      <c r="CT2304" s="81"/>
      <c r="CU2304" s="81"/>
      <c r="CV2304" s="81"/>
      <c r="CW2304" s="81"/>
      <c r="CX2304" s="81"/>
      <c r="CY2304" s="81"/>
      <c r="CZ2304" s="81"/>
      <c r="DA2304" s="81"/>
      <c r="DB2304" s="81"/>
      <c r="DC2304" s="81"/>
      <c r="DD2304" s="81"/>
      <c r="DE2304" s="81"/>
      <c r="DF2304" s="81"/>
      <c r="DG2304" s="81"/>
      <c r="DH2304" s="81"/>
      <c r="DI2304" s="81"/>
      <c r="DJ2304" s="81"/>
      <c r="DK2304" s="81"/>
      <c r="DL2304" s="81"/>
      <c r="DM2304" s="81"/>
      <c r="DN2304" s="81"/>
      <c r="DO2304" s="81"/>
      <c r="DP2304" s="81"/>
      <c r="DQ2304" s="81"/>
      <c r="DR2304" s="81"/>
      <c r="DS2304" s="81"/>
      <c r="DT2304" s="81"/>
      <c r="DU2304" s="81"/>
      <c r="DV2304" s="81"/>
      <c r="DW2304" s="81"/>
      <c r="DX2304" s="81"/>
      <c r="DY2304" s="81"/>
      <c r="DZ2304" s="81"/>
      <c r="EA2304" s="81"/>
      <c r="EB2304" s="81"/>
      <c r="EC2304" s="81"/>
      <c r="ED2304" s="81"/>
      <c r="EE2304" s="81"/>
      <c r="EF2304" s="81"/>
      <c r="EG2304" s="81"/>
      <c r="EH2304" s="81"/>
      <c r="EI2304" s="81"/>
      <c r="EJ2304" s="81"/>
      <c r="EK2304" s="81"/>
      <c r="EL2304" s="81"/>
      <c r="EM2304" s="81"/>
      <c r="EN2304" s="81"/>
      <c r="EO2304" s="81"/>
      <c r="EP2304" s="81"/>
      <c r="EQ2304" s="81"/>
      <c r="ER2304" s="81"/>
      <c r="ES2304" s="81"/>
      <c r="ET2304" s="81"/>
      <c r="EU2304" s="81"/>
      <c r="EV2304" s="81"/>
      <c r="EW2304" s="81"/>
      <c r="EX2304" s="81"/>
      <c r="EY2304" s="81"/>
      <c r="EZ2304" s="81"/>
      <c r="FA2304" s="81"/>
      <c r="FB2304" s="81"/>
      <c r="FC2304" s="81"/>
      <c r="FD2304" s="81"/>
      <c r="FE2304" s="81"/>
      <c r="FF2304" s="81"/>
      <c r="FG2304" s="81"/>
      <c r="FH2304" s="81"/>
      <c r="FI2304" s="81"/>
      <c r="FJ2304" s="81"/>
      <c r="FK2304" s="81"/>
      <c r="FL2304" s="81"/>
      <c r="FM2304" s="81"/>
      <c r="FN2304" s="81"/>
      <c r="FO2304" s="81"/>
      <c r="FP2304" s="81"/>
      <c r="FQ2304" s="81"/>
      <c r="FR2304" s="81"/>
      <c r="FS2304" s="81"/>
      <c r="FT2304" s="81"/>
      <c r="FU2304" s="81"/>
      <c r="FV2304" s="81"/>
      <c r="FW2304" s="81"/>
      <c r="FX2304" s="81"/>
      <c r="FY2304" s="81"/>
      <c r="FZ2304" s="81"/>
      <c r="GA2304" s="81"/>
      <c r="GB2304" s="81"/>
      <c r="GC2304" s="81"/>
      <c r="GD2304" s="81"/>
      <c r="GE2304" s="81"/>
      <c r="GF2304" s="81"/>
      <c r="GG2304" s="81"/>
      <c r="GH2304" s="81"/>
      <c r="GI2304" s="81"/>
      <c r="GJ2304" s="81"/>
      <c r="GK2304" s="81"/>
      <c r="GL2304" s="81"/>
      <c r="GM2304" s="81"/>
      <c r="GN2304" s="81"/>
      <c r="GO2304" s="81"/>
      <c r="GP2304" s="81"/>
      <c r="GQ2304" s="81"/>
      <c r="GR2304" s="81"/>
      <c r="GS2304" s="81"/>
      <c r="GT2304" s="81"/>
      <c r="GU2304" s="81"/>
      <c r="GV2304" s="81"/>
      <c r="GW2304" s="81"/>
      <c r="GX2304" s="81"/>
      <c r="GY2304" s="81"/>
      <c r="GZ2304" s="81"/>
      <c r="HA2304" s="81"/>
      <c r="HB2304" s="81"/>
      <c r="HC2304" s="81"/>
      <c r="HD2304" s="81"/>
      <c r="HE2304" s="81"/>
      <c r="HF2304" s="81"/>
      <c r="HG2304" s="81"/>
      <c r="HH2304" s="81"/>
      <c r="HI2304" s="81"/>
      <c r="HJ2304" s="81"/>
      <c r="HK2304" s="81"/>
      <c r="HL2304" s="81"/>
      <c r="HM2304" s="81"/>
      <c r="HN2304" s="81"/>
      <c r="HO2304" s="81"/>
      <c r="HP2304" s="81"/>
      <c r="HQ2304" s="81"/>
      <c r="HR2304" s="81"/>
      <c r="HS2304" s="81"/>
      <c r="HT2304" s="81"/>
      <c r="HU2304" s="81"/>
      <c r="HV2304" s="81"/>
      <c r="HW2304" s="81"/>
      <c r="HX2304" s="81"/>
      <c r="HY2304" s="81"/>
      <c r="HZ2304" s="81"/>
      <c r="IA2304" s="81"/>
      <c r="IB2304" s="81"/>
      <c r="IC2304" s="81"/>
      <c r="ID2304" s="81"/>
      <c r="IE2304" s="81"/>
      <c r="IF2304" s="81"/>
      <c r="IG2304" s="81"/>
      <c r="IH2304" s="81"/>
      <c r="II2304" s="81"/>
      <c r="IJ2304" s="81"/>
      <c r="IK2304" s="81"/>
      <c r="IL2304" s="81"/>
      <c r="IM2304" s="81"/>
      <c r="IN2304" s="81"/>
      <c r="IO2304" s="81"/>
      <c r="IP2304" s="81"/>
      <c r="IQ2304" s="81"/>
      <c r="IR2304" s="81"/>
    </row>
    <row r="2305" spans="1:252" s="82" customFormat="1" x14ac:dyDescent="0.25">
      <c r="A2305" s="82" t="s">
        <v>4449</v>
      </c>
      <c r="B2305" s="57" t="s">
        <v>4373</v>
      </c>
      <c r="C2305" s="57" t="s">
        <v>4374</v>
      </c>
      <c r="D2305" s="81"/>
      <c r="E2305" s="81"/>
      <c r="F2305" s="68"/>
      <c r="G2305" s="69" t="s">
        <v>2072</v>
      </c>
      <c r="H2305" s="70"/>
      <c r="I2305" s="69"/>
      <c r="J2305" s="81"/>
      <c r="K2305" s="81"/>
      <c r="L2305" s="81"/>
      <c r="M2305" s="81"/>
      <c r="N2305" s="81"/>
      <c r="O2305" s="81"/>
      <c r="P2305" s="81"/>
      <c r="Q2305" s="81"/>
      <c r="R2305" s="81"/>
      <c r="S2305" s="81"/>
      <c r="T2305" s="81"/>
      <c r="U2305" s="70" t="s">
        <v>2888</v>
      </c>
      <c r="V2305" s="81"/>
      <c r="W2305" s="6" t="s">
        <v>21</v>
      </c>
      <c r="X2305" s="6">
        <v>0</v>
      </c>
      <c r="Y2305" s="9" t="s">
        <v>21</v>
      </c>
      <c r="Z2305" s="81"/>
      <c r="AD2305" s="63"/>
      <c r="AE2305" s="63"/>
      <c r="AF2305" s="63"/>
      <c r="AG2305" s="63"/>
      <c r="AH2305" s="63"/>
      <c r="AI2305" s="63"/>
      <c r="AJ2305" s="63"/>
      <c r="AK2305" s="63"/>
      <c r="AL2305" s="63"/>
      <c r="AM2305" s="63"/>
      <c r="AN2305" s="63"/>
      <c r="AO2305" s="63"/>
      <c r="AP2305" s="63"/>
      <c r="AQ2305" s="63"/>
      <c r="AR2305" s="63"/>
      <c r="AS2305" s="63"/>
      <c r="AT2305" s="63"/>
      <c r="AU2305" s="63"/>
      <c r="AV2305" s="63"/>
      <c r="AW2305" s="63"/>
      <c r="AX2305" s="63"/>
      <c r="AY2305" s="63"/>
      <c r="AZ2305" s="63"/>
      <c r="BA2305" s="63"/>
      <c r="BB2305" s="63"/>
      <c r="BC2305" s="63"/>
      <c r="BD2305" s="63"/>
      <c r="BE2305" s="63"/>
      <c r="BF2305" s="63"/>
      <c r="BG2305" s="63"/>
      <c r="BH2305" s="63"/>
      <c r="BI2305" s="63"/>
      <c r="BJ2305" s="63"/>
      <c r="BK2305" s="63"/>
      <c r="BL2305" s="63"/>
      <c r="BM2305" s="63"/>
      <c r="BN2305" s="63"/>
      <c r="BO2305" s="63"/>
      <c r="BP2305" s="63"/>
      <c r="BQ2305" s="63"/>
      <c r="BR2305" s="63"/>
      <c r="BS2305" s="63"/>
      <c r="BT2305" s="63"/>
      <c r="BU2305" s="63"/>
      <c r="BV2305" s="63"/>
      <c r="BW2305" s="63"/>
      <c r="BX2305" s="63"/>
      <c r="BY2305" s="63"/>
      <c r="BZ2305" s="63"/>
      <c r="CA2305" s="63"/>
      <c r="CB2305" s="63"/>
      <c r="CC2305" s="63"/>
      <c r="CD2305" s="63"/>
      <c r="CE2305" s="63"/>
      <c r="CF2305" s="63"/>
      <c r="CG2305" s="63"/>
      <c r="CH2305" s="63"/>
      <c r="CI2305" s="63"/>
      <c r="CJ2305" s="63"/>
      <c r="CK2305" s="63"/>
      <c r="CL2305" s="63"/>
      <c r="CM2305" s="63"/>
      <c r="CN2305" s="63"/>
      <c r="CO2305" s="63"/>
      <c r="CP2305" s="63"/>
      <c r="CQ2305" s="63"/>
      <c r="CR2305" s="63"/>
      <c r="CS2305" s="63"/>
      <c r="CT2305" s="63"/>
      <c r="CU2305" s="63"/>
      <c r="CV2305" s="63"/>
      <c r="CW2305" s="63"/>
      <c r="CX2305" s="63"/>
      <c r="CY2305" s="63"/>
      <c r="CZ2305" s="63"/>
      <c r="DA2305" s="63"/>
      <c r="DB2305" s="63"/>
      <c r="DC2305" s="63"/>
      <c r="DD2305" s="63"/>
      <c r="DE2305" s="63"/>
      <c r="DF2305" s="63"/>
      <c r="DG2305" s="63"/>
      <c r="DH2305" s="63"/>
      <c r="DI2305" s="63"/>
      <c r="DJ2305" s="63"/>
      <c r="DK2305" s="63"/>
      <c r="DL2305" s="63"/>
      <c r="DM2305" s="63"/>
      <c r="DN2305" s="63"/>
      <c r="DO2305" s="63"/>
      <c r="DP2305" s="63"/>
      <c r="DQ2305" s="63"/>
      <c r="DR2305" s="63"/>
      <c r="DS2305" s="63"/>
      <c r="DT2305" s="63"/>
      <c r="DU2305" s="63"/>
      <c r="DV2305" s="63"/>
      <c r="DW2305" s="63"/>
      <c r="DX2305" s="63"/>
      <c r="DY2305" s="63"/>
      <c r="DZ2305" s="63"/>
      <c r="EA2305" s="63"/>
      <c r="EB2305" s="63"/>
      <c r="EC2305" s="63"/>
      <c r="ED2305" s="63"/>
      <c r="EE2305" s="63"/>
      <c r="EF2305" s="63"/>
      <c r="EG2305" s="63"/>
      <c r="EH2305" s="63"/>
      <c r="EI2305" s="63"/>
      <c r="EJ2305" s="63"/>
      <c r="EK2305" s="63"/>
      <c r="EL2305" s="63"/>
      <c r="EM2305" s="63"/>
      <c r="EN2305" s="63"/>
      <c r="EO2305" s="63"/>
      <c r="EP2305" s="63"/>
      <c r="EQ2305" s="63"/>
      <c r="ER2305" s="63"/>
      <c r="ES2305" s="63"/>
      <c r="ET2305" s="63"/>
      <c r="EU2305" s="63"/>
      <c r="EV2305" s="63"/>
      <c r="EW2305" s="63"/>
      <c r="EX2305" s="63"/>
      <c r="EY2305" s="63"/>
      <c r="EZ2305" s="63"/>
      <c r="FA2305" s="63"/>
      <c r="FB2305" s="63"/>
      <c r="FC2305" s="63"/>
      <c r="FD2305" s="63"/>
      <c r="FE2305" s="63"/>
      <c r="FF2305" s="63"/>
      <c r="FG2305" s="63"/>
      <c r="FH2305" s="63"/>
      <c r="FI2305" s="63"/>
      <c r="FJ2305" s="63"/>
      <c r="FK2305" s="63"/>
      <c r="FL2305" s="63"/>
      <c r="FM2305" s="63"/>
      <c r="FN2305" s="63"/>
      <c r="FO2305" s="63"/>
      <c r="FP2305" s="63"/>
      <c r="FQ2305" s="63"/>
      <c r="FR2305" s="63"/>
      <c r="FS2305" s="63"/>
      <c r="FT2305" s="63"/>
      <c r="FU2305" s="63"/>
      <c r="FV2305" s="63"/>
      <c r="FW2305" s="63"/>
      <c r="FX2305" s="63"/>
      <c r="FY2305" s="63"/>
      <c r="FZ2305" s="63"/>
      <c r="GA2305" s="63"/>
      <c r="GB2305" s="63"/>
      <c r="GC2305" s="63"/>
      <c r="GD2305" s="63"/>
      <c r="GE2305" s="63"/>
      <c r="GF2305" s="63"/>
      <c r="GG2305" s="63"/>
      <c r="GH2305" s="63"/>
      <c r="GI2305" s="63"/>
      <c r="GJ2305" s="63"/>
      <c r="GK2305" s="63"/>
      <c r="GL2305" s="63"/>
      <c r="GM2305" s="63"/>
      <c r="GN2305" s="63"/>
      <c r="GO2305" s="63"/>
      <c r="GP2305" s="63"/>
      <c r="GQ2305" s="63"/>
      <c r="GR2305" s="63"/>
      <c r="GS2305" s="63"/>
      <c r="GT2305" s="63"/>
      <c r="GU2305" s="63"/>
      <c r="GV2305" s="63"/>
      <c r="GW2305" s="63"/>
      <c r="GX2305" s="63"/>
      <c r="GY2305" s="63"/>
      <c r="GZ2305" s="63"/>
      <c r="HA2305" s="63"/>
      <c r="HB2305" s="63"/>
      <c r="HC2305" s="63"/>
      <c r="HD2305" s="63"/>
      <c r="HE2305" s="63"/>
      <c r="HF2305" s="63"/>
      <c r="HG2305" s="63"/>
      <c r="HH2305" s="63"/>
      <c r="HI2305" s="63"/>
      <c r="HJ2305" s="63"/>
      <c r="HK2305" s="63"/>
      <c r="HL2305" s="63"/>
      <c r="HM2305" s="63"/>
      <c r="HN2305" s="63"/>
      <c r="HO2305" s="63"/>
      <c r="HP2305" s="63"/>
      <c r="HQ2305" s="63"/>
      <c r="HR2305" s="63"/>
      <c r="HS2305" s="63"/>
      <c r="HT2305" s="63"/>
      <c r="HU2305" s="63"/>
      <c r="HV2305" s="63"/>
      <c r="HW2305" s="63"/>
      <c r="HX2305" s="63"/>
      <c r="HY2305" s="63"/>
      <c r="HZ2305" s="63"/>
      <c r="IA2305" s="63"/>
      <c r="IB2305" s="63"/>
      <c r="IC2305" s="63"/>
      <c r="ID2305" s="63"/>
      <c r="IE2305" s="63"/>
      <c r="IF2305" s="63"/>
      <c r="IG2305" s="63"/>
      <c r="IH2305" s="63"/>
      <c r="II2305" s="63"/>
      <c r="IJ2305" s="63"/>
      <c r="IK2305" s="63"/>
      <c r="IL2305" s="63"/>
      <c r="IM2305" s="63"/>
      <c r="IN2305" s="63"/>
      <c r="IO2305" s="63"/>
      <c r="IP2305" s="63"/>
      <c r="IQ2305" s="63"/>
      <c r="IR2305" s="63"/>
    </row>
    <row r="2306" spans="1:252" s="82" customFormat="1" x14ac:dyDescent="0.25">
      <c r="A2306" s="82" t="s">
        <v>4449</v>
      </c>
      <c r="B2306" s="11" t="s">
        <v>2804</v>
      </c>
      <c r="C2306" s="11" t="s">
        <v>2805</v>
      </c>
      <c r="D2306" s="11">
        <v>40</v>
      </c>
      <c r="E2306" s="11" t="s">
        <v>2806</v>
      </c>
      <c r="F2306" s="11" t="s">
        <v>1016</v>
      </c>
      <c r="G2306" s="11" t="s">
        <v>2807</v>
      </c>
      <c r="H2306" s="48"/>
      <c r="I2306" s="47"/>
      <c r="J2306" s="47"/>
      <c r="K2306" s="47"/>
      <c r="L2306" s="47"/>
      <c r="M2306" s="47"/>
      <c r="N2306" s="47"/>
      <c r="O2306" s="47"/>
      <c r="P2306" s="47"/>
      <c r="Q2306" s="47" t="s">
        <v>226</v>
      </c>
      <c r="R2306" s="47"/>
      <c r="S2306" s="47"/>
      <c r="T2306" s="47"/>
      <c r="U2306" s="47"/>
      <c r="V2306" s="47"/>
      <c r="W2306" s="6" t="s">
        <v>21</v>
      </c>
      <c r="X2306" s="6">
        <v>0</v>
      </c>
      <c r="Y2306" s="9" t="s">
        <v>21</v>
      </c>
      <c r="Z2306" s="11"/>
      <c r="AA2306" s="29"/>
      <c r="AB2306" s="29"/>
      <c r="AC2306" s="29"/>
    </row>
    <row r="2307" spans="1:252" s="82" customFormat="1" x14ac:dyDescent="0.25">
      <c r="A2307" s="82" t="s">
        <v>4449</v>
      </c>
      <c r="B2307" s="57" t="s">
        <v>1643</v>
      </c>
      <c r="C2307" s="57" t="s">
        <v>2887</v>
      </c>
      <c r="D2307" s="81"/>
      <c r="E2307" s="81"/>
      <c r="F2307" s="68"/>
      <c r="G2307" s="69" t="s">
        <v>4364</v>
      </c>
      <c r="H2307" s="70"/>
      <c r="I2307" s="69"/>
      <c r="J2307" s="81"/>
      <c r="K2307" s="81"/>
      <c r="L2307" s="81"/>
      <c r="M2307" s="81"/>
      <c r="N2307" s="81"/>
      <c r="O2307" s="81"/>
      <c r="P2307" s="81"/>
      <c r="Q2307" s="81"/>
      <c r="R2307" s="81"/>
      <c r="S2307" s="81"/>
      <c r="T2307" s="81"/>
      <c r="U2307" s="70" t="s">
        <v>2888</v>
      </c>
      <c r="V2307" s="81"/>
      <c r="W2307" s="6" t="s">
        <v>21</v>
      </c>
      <c r="X2307" s="6">
        <v>0</v>
      </c>
      <c r="Y2307" s="9" t="s">
        <v>21</v>
      </c>
      <c r="Z2307" s="81"/>
      <c r="AA2307" s="63"/>
      <c r="AB2307" s="63"/>
      <c r="AC2307" s="63"/>
      <c r="AD2307" s="81"/>
      <c r="AE2307" s="81"/>
      <c r="AF2307" s="81"/>
      <c r="AG2307" s="81"/>
      <c r="AH2307" s="81"/>
      <c r="AI2307" s="81"/>
      <c r="AJ2307" s="81"/>
      <c r="AK2307" s="81"/>
      <c r="AL2307" s="81"/>
      <c r="AM2307" s="81"/>
      <c r="AN2307" s="81"/>
      <c r="AO2307" s="81"/>
      <c r="AP2307" s="81"/>
      <c r="AQ2307" s="81"/>
      <c r="AR2307" s="81"/>
      <c r="AS2307" s="81"/>
      <c r="AT2307" s="81"/>
      <c r="AU2307" s="81"/>
      <c r="AV2307" s="81"/>
      <c r="AW2307" s="81"/>
      <c r="AX2307" s="81"/>
      <c r="AY2307" s="81"/>
      <c r="AZ2307" s="81"/>
      <c r="BA2307" s="81"/>
      <c r="BB2307" s="81"/>
      <c r="BC2307" s="81"/>
      <c r="BD2307" s="81"/>
      <c r="BE2307" s="81"/>
      <c r="BF2307" s="81"/>
      <c r="BG2307" s="81"/>
      <c r="BH2307" s="81"/>
      <c r="BI2307" s="81"/>
      <c r="BJ2307" s="81"/>
      <c r="BK2307" s="81"/>
      <c r="BL2307" s="81"/>
      <c r="BM2307" s="81"/>
      <c r="BN2307" s="81"/>
      <c r="BO2307" s="81"/>
      <c r="BP2307" s="81"/>
      <c r="BQ2307" s="81"/>
      <c r="BR2307" s="81"/>
      <c r="BS2307" s="81"/>
      <c r="BT2307" s="81"/>
      <c r="BU2307" s="81"/>
      <c r="BV2307" s="81"/>
      <c r="BW2307" s="81"/>
      <c r="BX2307" s="81"/>
      <c r="BY2307" s="81"/>
      <c r="BZ2307" s="81"/>
      <c r="CA2307" s="81"/>
      <c r="CB2307" s="81"/>
      <c r="CC2307" s="81"/>
      <c r="CD2307" s="81"/>
      <c r="CE2307" s="81"/>
      <c r="CF2307" s="81"/>
      <c r="CG2307" s="81"/>
      <c r="CH2307" s="81"/>
      <c r="CI2307" s="81"/>
      <c r="CJ2307" s="81"/>
      <c r="CK2307" s="81"/>
      <c r="CL2307" s="81"/>
      <c r="CM2307" s="81"/>
      <c r="CN2307" s="81"/>
      <c r="CO2307" s="81"/>
      <c r="CP2307" s="81"/>
      <c r="CQ2307" s="81"/>
      <c r="CR2307" s="81"/>
      <c r="CS2307" s="81"/>
      <c r="CT2307" s="81"/>
      <c r="CU2307" s="81"/>
      <c r="CV2307" s="81"/>
      <c r="CW2307" s="81"/>
      <c r="CX2307" s="81"/>
      <c r="CY2307" s="81"/>
      <c r="CZ2307" s="81"/>
      <c r="DA2307" s="81"/>
      <c r="DB2307" s="81"/>
      <c r="DC2307" s="81"/>
      <c r="DD2307" s="81"/>
      <c r="DE2307" s="81"/>
      <c r="DF2307" s="81"/>
      <c r="DG2307" s="81"/>
      <c r="DH2307" s="81"/>
      <c r="DI2307" s="81"/>
      <c r="DJ2307" s="81"/>
      <c r="DK2307" s="81"/>
      <c r="DL2307" s="81"/>
      <c r="DM2307" s="81"/>
      <c r="DN2307" s="81"/>
      <c r="DO2307" s="81"/>
      <c r="DP2307" s="81"/>
      <c r="DQ2307" s="81"/>
      <c r="DR2307" s="81"/>
      <c r="DS2307" s="81"/>
      <c r="DT2307" s="81"/>
      <c r="DU2307" s="81"/>
      <c r="DV2307" s="81"/>
      <c r="DW2307" s="81"/>
      <c r="DX2307" s="81"/>
      <c r="DY2307" s="81"/>
      <c r="DZ2307" s="81"/>
      <c r="EA2307" s="81"/>
      <c r="EB2307" s="81"/>
      <c r="EC2307" s="81"/>
      <c r="ED2307" s="81"/>
      <c r="EE2307" s="81"/>
      <c r="EF2307" s="81"/>
      <c r="EG2307" s="81"/>
      <c r="EH2307" s="81"/>
      <c r="EI2307" s="81"/>
      <c r="EJ2307" s="81"/>
      <c r="EK2307" s="81"/>
      <c r="EL2307" s="81"/>
      <c r="EM2307" s="81"/>
      <c r="EN2307" s="81"/>
      <c r="EO2307" s="81"/>
      <c r="EP2307" s="81"/>
      <c r="EQ2307" s="81"/>
      <c r="ER2307" s="81"/>
      <c r="ES2307" s="81"/>
      <c r="ET2307" s="81"/>
      <c r="EU2307" s="81"/>
      <c r="EV2307" s="81"/>
      <c r="EW2307" s="81"/>
      <c r="EX2307" s="81"/>
      <c r="EY2307" s="81"/>
      <c r="EZ2307" s="81"/>
      <c r="FA2307" s="81"/>
      <c r="FB2307" s="81"/>
      <c r="FC2307" s="81"/>
      <c r="FD2307" s="81"/>
      <c r="FE2307" s="81"/>
      <c r="FF2307" s="81"/>
      <c r="FG2307" s="81"/>
      <c r="FH2307" s="81"/>
      <c r="FI2307" s="81"/>
      <c r="FJ2307" s="81"/>
      <c r="FK2307" s="81"/>
      <c r="FL2307" s="81"/>
      <c r="FM2307" s="81"/>
      <c r="FN2307" s="81"/>
      <c r="FO2307" s="81"/>
      <c r="FP2307" s="81"/>
      <c r="FQ2307" s="81"/>
      <c r="FR2307" s="81"/>
      <c r="FS2307" s="81"/>
      <c r="FT2307" s="81"/>
      <c r="FU2307" s="81"/>
      <c r="FV2307" s="81"/>
      <c r="FW2307" s="81"/>
      <c r="FX2307" s="81"/>
      <c r="FY2307" s="81"/>
      <c r="FZ2307" s="81"/>
      <c r="GA2307" s="81"/>
      <c r="GB2307" s="81"/>
      <c r="GC2307" s="81"/>
      <c r="GD2307" s="81"/>
      <c r="GE2307" s="81"/>
      <c r="GF2307" s="81"/>
      <c r="GG2307" s="81"/>
      <c r="GH2307" s="81"/>
      <c r="GI2307" s="81"/>
      <c r="GJ2307" s="81"/>
      <c r="GK2307" s="81"/>
      <c r="GL2307" s="81"/>
      <c r="GM2307" s="81"/>
      <c r="GN2307" s="81"/>
      <c r="GO2307" s="81"/>
      <c r="GP2307" s="81"/>
      <c r="GQ2307" s="81"/>
      <c r="GR2307" s="81"/>
      <c r="GS2307" s="81"/>
      <c r="GT2307" s="81"/>
      <c r="GU2307" s="81"/>
      <c r="GV2307" s="81"/>
      <c r="GW2307" s="81"/>
      <c r="GX2307" s="81"/>
      <c r="GY2307" s="81"/>
      <c r="GZ2307" s="81"/>
      <c r="HA2307" s="81"/>
      <c r="HB2307" s="81"/>
      <c r="HC2307" s="81"/>
      <c r="HD2307" s="81"/>
      <c r="HE2307" s="81"/>
      <c r="HF2307" s="81"/>
      <c r="HG2307" s="81"/>
      <c r="HH2307" s="81"/>
      <c r="HI2307" s="81"/>
      <c r="HJ2307" s="81"/>
      <c r="HK2307" s="81"/>
      <c r="HL2307" s="81"/>
      <c r="HM2307" s="81"/>
      <c r="HN2307" s="81"/>
      <c r="HO2307" s="81"/>
      <c r="HP2307" s="81"/>
      <c r="HQ2307" s="81"/>
      <c r="HR2307" s="81"/>
      <c r="HS2307" s="81"/>
      <c r="HT2307" s="81"/>
      <c r="HU2307" s="81"/>
      <c r="HV2307" s="81"/>
      <c r="HW2307" s="81"/>
      <c r="HX2307" s="81"/>
      <c r="HY2307" s="81"/>
      <c r="HZ2307" s="81"/>
      <c r="IA2307" s="81"/>
      <c r="IB2307" s="81"/>
      <c r="IC2307" s="81"/>
      <c r="ID2307" s="81"/>
      <c r="IE2307" s="81"/>
      <c r="IF2307" s="81"/>
      <c r="IG2307" s="81"/>
      <c r="IH2307" s="81"/>
      <c r="II2307" s="81"/>
      <c r="IJ2307" s="81"/>
      <c r="IK2307" s="81"/>
      <c r="IL2307" s="81"/>
      <c r="IM2307" s="81"/>
      <c r="IN2307" s="81"/>
      <c r="IO2307" s="81"/>
      <c r="IP2307" s="81"/>
      <c r="IQ2307" s="81"/>
      <c r="IR2307" s="81"/>
    </row>
    <row r="2308" spans="1:252" s="82" customFormat="1" x14ac:dyDescent="0.25">
      <c r="A2308" s="82" t="s">
        <v>4449</v>
      </c>
      <c r="B2308" s="11" t="s">
        <v>149</v>
      </c>
      <c r="C2308" s="11" t="s">
        <v>1563</v>
      </c>
      <c r="D2308" s="10">
        <v>35</v>
      </c>
      <c r="E2308" s="10" t="s">
        <v>1564</v>
      </c>
      <c r="F2308" s="10" t="s">
        <v>938</v>
      </c>
      <c r="G2308" s="10" t="s">
        <v>1565</v>
      </c>
      <c r="I2308" s="33"/>
      <c r="J2308" s="33"/>
      <c r="K2308" s="33"/>
      <c r="L2308" s="33"/>
      <c r="M2308" s="42" t="s">
        <v>226</v>
      </c>
      <c r="N2308" s="35"/>
      <c r="O2308" s="35"/>
      <c r="P2308" s="33"/>
      <c r="Q2308" s="33"/>
      <c r="R2308" s="35"/>
      <c r="S2308" s="35"/>
      <c r="T2308" s="35"/>
      <c r="U2308" s="33"/>
      <c r="V2308" s="33"/>
      <c r="W2308" s="6" t="s">
        <v>21</v>
      </c>
      <c r="X2308" s="6">
        <v>0</v>
      </c>
      <c r="Y2308" s="9" t="s">
        <v>21</v>
      </c>
      <c r="AA2308" s="63"/>
      <c r="AB2308" s="63"/>
      <c r="AC2308" s="63"/>
    </row>
    <row r="2309" spans="1:252" s="82" customFormat="1" x14ac:dyDescent="0.25">
      <c r="A2309" s="82" t="s">
        <v>4449</v>
      </c>
      <c r="B2309" s="4" t="s">
        <v>41</v>
      </c>
      <c r="C2309" s="4" t="s">
        <v>817</v>
      </c>
      <c r="D2309" s="16"/>
      <c r="E2309" s="4"/>
      <c r="G2309" s="14" t="s">
        <v>818</v>
      </c>
      <c r="I2309" s="34"/>
      <c r="J2309" s="34"/>
      <c r="K2309" s="36" t="s">
        <v>226</v>
      </c>
      <c r="L2309" s="33"/>
      <c r="M2309" s="33"/>
      <c r="N2309" s="35"/>
      <c r="O2309" s="35"/>
      <c r="P2309" s="33"/>
      <c r="Q2309" s="33"/>
      <c r="R2309" s="35"/>
      <c r="S2309" s="35"/>
      <c r="T2309" s="35"/>
      <c r="U2309" s="33"/>
      <c r="V2309" s="33"/>
      <c r="W2309" s="6" t="s">
        <v>21</v>
      </c>
      <c r="X2309" s="6">
        <v>0</v>
      </c>
      <c r="Y2309" s="9" t="s">
        <v>21</v>
      </c>
      <c r="AD2309" s="81"/>
      <c r="AE2309" s="81"/>
      <c r="AF2309" s="81"/>
      <c r="AG2309" s="81"/>
      <c r="AH2309" s="81"/>
      <c r="AI2309" s="81"/>
      <c r="AJ2309" s="81"/>
      <c r="AK2309" s="81"/>
      <c r="AL2309" s="81"/>
      <c r="AM2309" s="81"/>
      <c r="AN2309" s="81"/>
      <c r="AO2309" s="81"/>
      <c r="AP2309" s="81"/>
      <c r="AQ2309" s="81"/>
      <c r="AR2309" s="81"/>
      <c r="AS2309" s="81"/>
      <c r="AT2309" s="81"/>
      <c r="AU2309" s="81"/>
      <c r="AV2309" s="81"/>
      <c r="AW2309" s="81"/>
      <c r="AX2309" s="81"/>
      <c r="AY2309" s="81"/>
      <c r="AZ2309" s="81"/>
      <c r="BA2309" s="81"/>
      <c r="BB2309" s="81"/>
      <c r="BC2309" s="81"/>
      <c r="BD2309" s="81"/>
      <c r="BE2309" s="81"/>
      <c r="BF2309" s="81"/>
      <c r="BG2309" s="81"/>
      <c r="BH2309" s="81"/>
      <c r="BI2309" s="81"/>
      <c r="BJ2309" s="81"/>
      <c r="BK2309" s="81"/>
      <c r="BL2309" s="81"/>
      <c r="BM2309" s="81"/>
      <c r="BN2309" s="81"/>
      <c r="BO2309" s="81"/>
      <c r="BP2309" s="81"/>
      <c r="BQ2309" s="81"/>
      <c r="BR2309" s="81"/>
      <c r="BS2309" s="81"/>
      <c r="BT2309" s="81"/>
      <c r="BU2309" s="81"/>
      <c r="BV2309" s="81"/>
      <c r="BW2309" s="81"/>
      <c r="BX2309" s="81"/>
      <c r="BY2309" s="81"/>
      <c r="BZ2309" s="81"/>
      <c r="CA2309" s="81"/>
      <c r="CB2309" s="81"/>
      <c r="CC2309" s="81"/>
      <c r="CD2309" s="81"/>
      <c r="CE2309" s="81"/>
      <c r="CF2309" s="81"/>
      <c r="CG2309" s="81"/>
      <c r="CH2309" s="81"/>
      <c r="CI2309" s="81"/>
      <c r="CJ2309" s="81"/>
      <c r="CK2309" s="81"/>
      <c r="CL2309" s="81"/>
      <c r="CM2309" s="81"/>
      <c r="CN2309" s="81"/>
      <c r="CO2309" s="81"/>
      <c r="CP2309" s="81"/>
      <c r="CQ2309" s="81"/>
      <c r="CR2309" s="81"/>
      <c r="CS2309" s="81"/>
      <c r="CT2309" s="81"/>
      <c r="CU2309" s="81"/>
      <c r="CV2309" s="81"/>
      <c r="CW2309" s="81"/>
      <c r="CX2309" s="81"/>
      <c r="CY2309" s="81"/>
      <c r="CZ2309" s="81"/>
      <c r="DA2309" s="81"/>
      <c r="DB2309" s="81"/>
      <c r="DC2309" s="81"/>
      <c r="DD2309" s="81"/>
      <c r="DE2309" s="81"/>
      <c r="DF2309" s="81"/>
      <c r="DG2309" s="81"/>
      <c r="DH2309" s="81"/>
      <c r="DI2309" s="81"/>
      <c r="DJ2309" s="81"/>
      <c r="DK2309" s="81"/>
      <c r="DL2309" s="81"/>
      <c r="DM2309" s="81"/>
      <c r="DN2309" s="81"/>
      <c r="DO2309" s="81"/>
      <c r="DP2309" s="81"/>
      <c r="DQ2309" s="81"/>
      <c r="DR2309" s="81"/>
      <c r="DS2309" s="81"/>
      <c r="DT2309" s="81"/>
      <c r="DU2309" s="81"/>
      <c r="DV2309" s="81"/>
      <c r="DW2309" s="81"/>
      <c r="DX2309" s="81"/>
      <c r="DY2309" s="81"/>
      <c r="DZ2309" s="81"/>
      <c r="EA2309" s="81"/>
      <c r="EB2309" s="81"/>
      <c r="EC2309" s="81"/>
      <c r="ED2309" s="81"/>
      <c r="EE2309" s="81"/>
      <c r="EF2309" s="81"/>
      <c r="EG2309" s="81"/>
      <c r="EH2309" s="81"/>
      <c r="EI2309" s="81"/>
      <c r="EJ2309" s="81"/>
      <c r="EK2309" s="81"/>
      <c r="EL2309" s="81"/>
      <c r="EM2309" s="81"/>
      <c r="EN2309" s="81"/>
      <c r="EO2309" s="81"/>
      <c r="EP2309" s="81"/>
      <c r="EQ2309" s="81"/>
      <c r="ER2309" s="81"/>
      <c r="ES2309" s="81"/>
      <c r="ET2309" s="81"/>
      <c r="EU2309" s="81"/>
      <c r="EV2309" s="81"/>
      <c r="EW2309" s="81"/>
      <c r="EX2309" s="81"/>
      <c r="EY2309" s="81"/>
      <c r="EZ2309" s="81"/>
      <c r="FA2309" s="81"/>
      <c r="FB2309" s="81"/>
      <c r="FC2309" s="81"/>
      <c r="FD2309" s="81"/>
      <c r="FE2309" s="81"/>
      <c r="FF2309" s="81"/>
      <c r="FG2309" s="81"/>
      <c r="FH2309" s="81"/>
      <c r="FI2309" s="81"/>
      <c r="FJ2309" s="81"/>
      <c r="FK2309" s="81"/>
      <c r="FL2309" s="81"/>
      <c r="FM2309" s="81"/>
      <c r="FN2309" s="81"/>
      <c r="FO2309" s="81"/>
      <c r="FP2309" s="81"/>
      <c r="FQ2309" s="81"/>
      <c r="FR2309" s="81"/>
      <c r="FS2309" s="81"/>
      <c r="FT2309" s="81"/>
      <c r="FU2309" s="81"/>
      <c r="FV2309" s="81"/>
      <c r="FW2309" s="81"/>
      <c r="FX2309" s="81"/>
      <c r="FY2309" s="81"/>
      <c r="FZ2309" s="81"/>
      <c r="GA2309" s="81"/>
      <c r="GB2309" s="81"/>
      <c r="GC2309" s="81"/>
      <c r="GD2309" s="81"/>
      <c r="GE2309" s="81"/>
      <c r="GF2309" s="81"/>
      <c r="GG2309" s="81"/>
      <c r="GH2309" s="81"/>
      <c r="GI2309" s="81"/>
      <c r="GJ2309" s="81"/>
      <c r="GK2309" s="81"/>
      <c r="GL2309" s="81"/>
      <c r="GM2309" s="81"/>
      <c r="GN2309" s="81"/>
      <c r="GO2309" s="81"/>
      <c r="GP2309" s="81"/>
      <c r="GQ2309" s="81"/>
      <c r="GR2309" s="81"/>
      <c r="GS2309" s="81"/>
      <c r="GT2309" s="81"/>
      <c r="GU2309" s="81"/>
      <c r="GV2309" s="81"/>
      <c r="GW2309" s="81"/>
      <c r="GX2309" s="81"/>
      <c r="GY2309" s="81"/>
      <c r="GZ2309" s="81"/>
      <c r="HA2309" s="81"/>
      <c r="HB2309" s="81"/>
      <c r="HC2309" s="81"/>
      <c r="HD2309" s="81"/>
      <c r="HE2309" s="81"/>
      <c r="HF2309" s="81"/>
      <c r="HG2309" s="81"/>
      <c r="HH2309" s="81"/>
      <c r="HI2309" s="81"/>
      <c r="HJ2309" s="81"/>
      <c r="HK2309" s="81"/>
      <c r="HL2309" s="81"/>
      <c r="HM2309" s="81"/>
      <c r="HN2309" s="81"/>
      <c r="HO2309" s="81"/>
      <c r="HP2309" s="81"/>
      <c r="HQ2309" s="81"/>
      <c r="HR2309" s="81"/>
      <c r="HS2309" s="81"/>
      <c r="HT2309" s="81"/>
      <c r="HU2309" s="81"/>
      <c r="HV2309" s="81"/>
      <c r="HW2309" s="81"/>
      <c r="HX2309" s="81"/>
      <c r="HY2309" s="81"/>
      <c r="HZ2309" s="81"/>
      <c r="IA2309" s="81"/>
      <c r="IB2309" s="81"/>
      <c r="IC2309" s="81"/>
      <c r="ID2309" s="81"/>
      <c r="IE2309" s="81"/>
      <c r="IF2309" s="81"/>
      <c r="IG2309" s="81"/>
      <c r="IH2309" s="81"/>
      <c r="II2309" s="81"/>
      <c r="IJ2309" s="81"/>
      <c r="IK2309" s="81"/>
      <c r="IL2309" s="81"/>
      <c r="IM2309" s="81"/>
      <c r="IN2309" s="81"/>
      <c r="IO2309" s="81"/>
      <c r="IP2309" s="81"/>
      <c r="IQ2309" s="81"/>
      <c r="IR2309" s="81"/>
    </row>
    <row r="2310" spans="1:252" s="82" customFormat="1" x14ac:dyDescent="0.25">
      <c r="A2310" s="82" t="s">
        <v>4449</v>
      </c>
      <c r="B2310" s="11" t="s">
        <v>1185</v>
      </c>
      <c r="C2310" s="11" t="s">
        <v>17</v>
      </c>
      <c r="D2310" s="10">
        <v>49</v>
      </c>
      <c r="E2310" s="10" t="s">
        <v>869</v>
      </c>
      <c r="F2310" s="10" t="s">
        <v>865</v>
      </c>
      <c r="G2310" s="10"/>
      <c r="I2310" s="33"/>
      <c r="J2310" s="33"/>
      <c r="K2310" s="35"/>
      <c r="L2310" s="45" t="s">
        <v>978</v>
      </c>
      <c r="M2310" s="33"/>
      <c r="N2310" s="35"/>
      <c r="O2310" s="35"/>
      <c r="P2310" s="33"/>
      <c r="Q2310" s="33"/>
      <c r="R2310" s="35"/>
      <c r="S2310" s="35"/>
      <c r="T2310" s="35"/>
      <c r="U2310" s="33"/>
      <c r="V2310" s="33"/>
      <c r="W2310" s="6" t="s">
        <v>21</v>
      </c>
      <c r="X2310" s="6">
        <v>0</v>
      </c>
      <c r="Y2310" s="9" t="s">
        <v>21</v>
      </c>
      <c r="AA2310" s="11"/>
      <c r="AB2310" s="11"/>
      <c r="AC2310" s="11"/>
      <c r="AD2310" s="81"/>
      <c r="AE2310" s="81"/>
      <c r="AF2310" s="81"/>
      <c r="AG2310" s="81"/>
      <c r="AH2310" s="81"/>
      <c r="AI2310" s="81"/>
      <c r="AJ2310" s="81"/>
      <c r="AK2310" s="81"/>
      <c r="AL2310" s="81"/>
      <c r="AM2310" s="81"/>
      <c r="AN2310" s="81"/>
      <c r="AO2310" s="81"/>
      <c r="AP2310" s="81"/>
      <c r="AQ2310" s="81"/>
      <c r="AR2310" s="81"/>
      <c r="AS2310" s="81"/>
      <c r="AT2310" s="81"/>
      <c r="AU2310" s="81"/>
      <c r="AV2310" s="81"/>
      <c r="AW2310" s="81"/>
      <c r="AX2310" s="81"/>
      <c r="AY2310" s="81"/>
      <c r="AZ2310" s="81"/>
      <c r="BA2310" s="81"/>
      <c r="BB2310" s="81"/>
      <c r="BC2310" s="81"/>
      <c r="BD2310" s="81"/>
      <c r="BE2310" s="81"/>
      <c r="BF2310" s="81"/>
      <c r="BG2310" s="81"/>
      <c r="BH2310" s="81"/>
      <c r="BI2310" s="81"/>
      <c r="BJ2310" s="81"/>
      <c r="BK2310" s="81"/>
      <c r="BL2310" s="81"/>
      <c r="BM2310" s="81"/>
      <c r="BN2310" s="81"/>
      <c r="BO2310" s="81"/>
      <c r="BP2310" s="81"/>
      <c r="BQ2310" s="81"/>
      <c r="BR2310" s="81"/>
      <c r="BS2310" s="81"/>
      <c r="BT2310" s="81"/>
      <c r="BU2310" s="81"/>
      <c r="BV2310" s="81"/>
      <c r="BW2310" s="81"/>
      <c r="BX2310" s="81"/>
      <c r="BY2310" s="81"/>
      <c r="BZ2310" s="81"/>
      <c r="CA2310" s="81"/>
      <c r="CB2310" s="81"/>
      <c r="CC2310" s="81"/>
      <c r="CD2310" s="81"/>
      <c r="CE2310" s="81"/>
      <c r="CF2310" s="81"/>
      <c r="CG2310" s="81"/>
      <c r="CH2310" s="81"/>
      <c r="CI2310" s="81"/>
      <c r="CJ2310" s="81"/>
      <c r="CK2310" s="81"/>
      <c r="CL2310" s="81"/>
      <c r="CM2310" s="81"/>
      <c r="CN2310" s="81"/>
      <c r="CO2310" s="81"/>
      <c r="CP2310" s="81"/>
      <c r="CQ2310" s="81"/>
      <c r="CR2310" s="81"/>
      <c r="CS2310" s="81"/>
      <c r="CT2310" s="81"/>
      <c r="CU2310" s="81"/>
      <c r="CV2310" s="81"/>
      <c r="CW2310" s="81"/>
      <c r="CX2310" s="81"/>
      <c r="CY2310" s="81"/>
      <c r="CZ2310" s="81"/>
      <c r="DA2310" s="81"/>
      <c r="DB2310" s="81"/>
      <c r="DC2310" s="81"/>
      <c r="DD2310" s="81"/>
      <c r="DE2310" s="81"/>
      <c r="DF2310" s="81"/>
      <c r="DG2310" s="81"/>
      <c r="DH2310" s="81"/>
      <c r="DI2310" s="81"/>
      <c r="DJ2310" s="81"/>
      <c r="DK2310" s="81"/>
      <c r="DL2310" s="81"/>
      <c r="DM2310" s="81"/>
      <c r="DN2310" s="81"/>
      <c r="DO2310" s="81"/>
      <c r="DP2310" s="81"/>
      <c r="DQ2310" s="81"/>
      <c r="DR2310" s="81"/>
      <c r="DS2310" s="81"/>
      <c r="DT2310" s="81"/>
      <c r="DU2310" s="81"/>
      <c r="DV2310" s="81"/>
      <c r="DW2310" s="81"/>
      <c r="DX2310" s="81"/>
      <c r="DY2310" s="81"/>
      <c r="DZ2310" s="81"/>
      <c r="EA2310" s="81"/>
      <c r="EB2310" s="81"/>
      <c r="EC2310" s="81"/>
      <c r="ED2310" s="81"/>
      <c r="EE2310" s="81"/>
      <c r="EF2310" s="81"/>
      <c r="EG2310" s="81"/>
      <c r="EH2310" s="81"/>
      <c r="EI2310" s="81"/>
      <c r="EJ2310" s="81"/>
      <c r="EK2310" s="81"/>
      <c r="EL2310" s="81"/>
      <c r="EM2310" s="81"/>
      <c r="EN2310" s="81"/>
      <c r="EO2310" s="81"/>
      <c r="EP2310" s="81"/>
      <c r="EQ2310" s="81"/>
      <c r="ER2310" s="81"/>
      <c r="ES2310" s="81"/>
      <c r="ET2310" s="81"/>
      <c r="EU2310" s="81"/>
      <c r="EV2310" s="81"/>
      <c r="EW2310" s="81"/>
      <c r="EX2310" s="81"/>
      <c r="EY2310" s="81"/>
      <c r="EZ2310" s="81"/>
      <c r="FA2310" s="81"/>
      <c r="FB2310" s="81"/>
      <c r="FC2310" s="81"/>
      <c r="FD2310" s="81"/>
      <c r="FE2310" s="81"/>
      <c r="FF2310" s="81"/>
      <c r="FG2310" s="81"/>
      <c r="FH2310" s="81"/>
      <c r="FI2310" s="81"/>
      <c r="FJ2310" s="81"/>
      <c r="FK2310" s="81"/>
      <c r="FL2310" s="81"/>
      <c r="FM2310" s="81"/>
      <c r="FN2310" s="81"/>
      <c r="FO2310" s="81"/>
      <c r="FP2310" s="81"/>
      <c r="FQ2310" s="81"/>
      <c r="FR2310" s="81"/>
      <c r="FS2310" s="81"/>
      <c r="FT2310" s="81"/>
      <c r="FU2310" s="81"/>
      <c r="FV2310" s="81"/>
      <c r="FW2310" s="81"/>
      <c r="FX2310" s="81"/>
      <c r="FY2310" s="81"/>
      <c r="FZ2310" s="81"/>
      <c r="GA2310" s="81"/>
      <c r="GB2310" s="81"/>
      <c r="GC2310" s="81"/>
      <c r="GD2310" s="81"/>
      <c r="GE2310" s="81"/>
      <c r="GF2310" s="81"/>
      <c r="GG2310" s="81"/>
      <c r="GH2310" s="81"/>
      <c r="GI2310" s="81"/>
      <c r="GJ2310" s="81"/>
      <c r="GK2310" s="81"/>
      <c r="GL2310" s="81"/>
      <c r="GM2310" s="81"/>
      <c r="GN2310" s="81"/>
      <c r="GO2310" s="81"/>
      <c r="GP2310" s="81"/>
      <c r="GQ2310" s="81"/>
      <c r="GR2310" s="81"/>
      <c r="GS2310" s="81"/>
      <c r="GT2310" s="81"/>
      <c r="GU2310" s="81"/>
      <c r="GV2310" s="81"/>
      <c r="GW2310" s="81"/>
      <c r="GX2310" s="81"/>
      <c r="GY2310" s="81"/>
      <c r="GZ2310" s="81"/>
      <c r="HA2310" s="81"/>
      <c r="HB2310" s="81"/>
      <c r="HC2310" s="81"/>
      <c r="HD2310" s="81"/>
      <c r="HE2310" s="81"/>
      <c r="HF2310" s="81"/>
      <c r="HG2310" s="81"/>
      <c r="HH2310" s="81"/>
      <c r="HI2310" s="81"/>
      <c r="HJ2310" s="81"/>
      <c r="HK2310" s="81"/>
      <c r="HL2310" s="81"/>
      <c r="HM2310" s="81"/>
      <c r="HN2310" s="81"/>
      <c r="HO2310" s="81"/>
      <c r="HP2310" s="81"/>
      <c r="HQ2310" s="81"/>
      <c r="HR2310" s="81"/>
      <c r="HS2310" s="81"/>
      <c r="HT2310" s="81"/>
      <c r="HU2310" s="81"/>
      <c r="HV2310" s="81"/>
      <c r="HW2310" s="81"/>
      <c r="HX2310" s="81"/>
      <c r="HY2310" s="81"/>
      <c r="HZ2310" s="81"/>
      <c r="IA2310" s="81"/>
      <c r="IB2310" s="81"/>
      <c r="IC2310" s="81"/>
      <c r="ID2310" s="81"/>
      <c r="IE2310" s="81"/>
      <c r="IF2310" s="81"/>
      <c r="IG2310" s="81"/>
      <c r="IH2310" s="81"/>
      <c r="II2310" s="81"/>
      <c r="IJ2310" s="81"/>
      <c r="IK2310" s="81"/>
      <c r="IL2310" s="81"/>
      <c r="IM2310" s="81"/>
      <c r="IN2310" s="81"/>
      <c r="IO2310" s="81"/>
      <c r="IP2310" s="81"/>
      <c r="IQ2310" s="81"/>
      <c r="IR2310" s="81"/>
    </row>
    <row r="2311" spans="1:252" s="82" customFormat="1" x14ac:dyDescent="0.25">
      <c r="A2311" s="82" t="s">
        <v>4449</v>
      </c>
      <c r="B2311" s="11" t="s">
        <v>50</v>
      </c>
      <c r="C2311" s="11" t="s">
        <v>1586</v>
      </c>
      <c r="D2311" s="10">
        <v>47</v>
      </c>
      <c r="E2311" s="10" t="s">
        <v>1587</v>
      </c>
      <c r="F2311" s="10" t="s">
        <v>893</v>
      </c>
      <c r="G2311" s="10"/>
      <c r="I2311" s="33"/>
      <c r="J2311" s="33"/>
      <c r="K2311" s="33"/>
      <c r="L2311" s="33"/>
      <c r="M2311" s="42" t="s">
        <v>226</v>
      </c>
      <c r="N2311" s="35"/>
      <c r="O2311" s="35"/>
      <c r="P2311" s="33"/>
      <c r="Q2311" s="33"/>
      <c r="R2311" s="35"/>
      <c r="S2311" s="35"/>
      <c r="T2311" s="35"/>
      <c r="U2311" s="33"/>
      <c r="V2311" s="33"/>
      <c r="W2311" s="6" t="s">
        <v>21</v>
      </c>
      <c r="X2311" s="6">
        <v>0</v>
      </c>
      <c r="Y2311" s="9" t="s">
        <v>21</v>
      </c>
    </row>
    <row r="2312" spans="1:252" s="82" customFormat="1" x14ac:dyDescent="0.25">
      <c r="A2312" s="82" t="s">
        <v>4449</v>
      </c>
      <c r="B2312" s="2" t="s">
        <v>3588</v>
      </c>
      <c r="C2312" s="2" t="s">
        <v>3379</v>
      </c>
      <c r="D2312" s="2" t="s">
        <v>3327</v>
      </c>
      <c r="E2312" s="63"/>
      <c r="F2312" s="63"/>
      <c r="G2312" s="2"/>
      <c r="H2312" s="63"/>
      <c r="I2312" s="2"/>
      <c r="J2312" s="64"/>
      <c r="K2312" s="4"/>
      <c r="L2312" s="4"/>
      <c r="M2312" s="4"/>
      <c r="N2312" s="63"/>
      <c r="O2312" s="63"/>
      <c r="P2312" s="63"/>
      <c r="Q2312" s="63"/>
      <c r="R2312" s="63"/>
      <c r="S2312" s="63"/>
      <c r="T2312" s="2" t="s">
        <v>978</v>
      </c>
      <c r="U2312" s="63"/>
      <c r="V2312" s="63"/>
      <c r="W2312" s="6" t="s">
        <v>21</v>
      </c>
      <c r="X2312" s="6">
        <v>0</v>
      </c>
      <c r="Y2312" s="9" t="s">
        <v>21</v>
      </c>
      <c r="Z2312" s="63"/>
      <c r="AD2312" s="63"/>
      <c r="AE2312" s="63"/>
      <c r="AF2312" s="63"/>
      <c r="AG2312" s="63"/>
      <c r="AH2312" s="63"/>
      <c r="AI2312" s="63"/>
      <c r="AJ2312" s="63"/>
      <c r="AK2312" s="63"/>
      <c r="AL2312" s="63"/>
      <c r="AM2312" s="63"/>
      <c r="AN2312" s="63"/>
      <c r="AO2312" s="63"/>
      <c r="AP2312" s="63"/>
      <c r="AQ2312" s="63"/>
      <c r="AR2312" s="63"/>
      <c r="AS2312" s="63"/>
      <c r="AT2312" s="63"/>
      <c r="AU2312" s="63"/>
      <c r="AV2312" s="63"/>
      <c r="AW2312" s="63"/>
      <c r="AX2312" s="63"/>
      <c r="AY2312" s="63"/>
      <c r="AZ2312" s="63"/>
      <c r="BA2312" s="63"/>
      <c r="BB2312" s="63"/>
      <c r="BC2312" s="63"/>
      <c r="BD2312" s="63"/>
      <c r="BE2312" s="63"/>
      <c r="BF2312" s="63"/>
      <c r="BG2312" s="63"/>
      <c r="BH2312" s="63"/>
      <c r="BI2312" s="63"/>
      <c r="BJ2312" s="63"/>
      <c r="BK2312" s="63"/>
      <c r="BL2312" s="63"/>
      <c r="BM2312" s="63"/>
      <c r="BN2312" s="63"/>
      <c r="BO2312" s="63"/>
      <c r="BP2312" s="63"/>
      <c r="BQ2312" s="63"/>
      <c r="BR2312" s="63"/>
      <c r="BS2312" s="63"/>
      <c r="BT2312" s="63"/>
      <c r="BU2312" s="63"/>
      <c r="BV2312" s="63"/>
      <c r="BW2312" s="63"/>
      <c r="BX2312" s="63"/>
      <c r="BY2312" s="63"/>
      <c r="BZ2312" s="63"/>
      <c r="CA2312" s="63"/>
      <c r="CB2312" s="63"/>
      <c r="CC2312" s="63"/>
      <c r="CD2312" s="63"/>
      <c r="CE2312" s="63"/>
      <c r="CF2312" s="63"/>
      <c r="CG2312" s="63"/>
      <c r="CH2312" s="63"/>
      <c r="CI2312" s="63"/>
      <c r="CJ2312" s="63"/>
      <c r="CK2312" s="63"/>
      <c r="CL2312" s="63"/>
      <c r="CM2312" s="63"/>
      <c r="CN2312" s="63"/>
      <c r="CO2312" s="63"/>
      <c r="CP2312" s="63"/>
      <c r="CQ2312" s="63"/>
      <c r="CR2312" s="63"/>
      <c r="CS2312" s="63"/>
      <c r="CT2312" s="63"/>
      <c r="CU2312" s="63"/>
      <c r="CV2312" s="63"/>
      <c r="CW2312" s="63"/>
      <c r="CX2312" s="63"/>
      <c r="CY2312" s="63"/>
      <c r="CZ2312" s="63"/>
      <c r="DA2312" s="63"/>
      <c r="DB2312" s="63"/>
      <c r="DC2312" s="63"/>
      <c r="DD2312" s="63"/>
      <c r="DE2312" s="63"/>
      <c r="DF2312" s="63"/>
      <c r="DG2312" s="63"/>
      <c r="DH2312" s="63"/>
      <c r="DI2312" s="63"/>
      <c r="DJ2312" s="63"/>
      <c r="DK2312" s="63"/>
      <c r="DL2312" s="63"/>
      <c r="DM2312" s="63"/>
      <c r="DN2312" s="63"/>
      <c r="DO2312" s="63"/>
      <c r="DP2312" s="63"/>
      <c r="DQ2312" s="63"/>
      <c r="DR2312" s="63"/>
      <c r="DS2312" s="63"/>
      <c r="DT2312" s="63"/>
      <c r="DU2312" s="63"/>
      <c r="DV2312" s="63"/>
      <c r="DW2312" s="63"/>
      <c r="DX2312" s="63"/>
      <c r="DY2312" s="63"/>
      <c r="DZ2312" s="63"/>
      <c r="EA2312" s="63"/>
      <c r="EB2312" s="63"/>
      <c r="EC2312" s="63"/>
      <c r="ED2312" s="63"/>
      <c r="EE2312" s="63"/>
      <c r="EF2312" s="63"/>
      <c r="EG2312" s="63"/>
      <c r="EH2312" s="63"/>
      <c r="EI2312" s="63"/>
      <c r="EJ2312" s="63"/>
      <c r="EK2312" s="63"/>
      <c r="EL2312" s="63"/>
      <c r="EM2312" s="63"/>
      <c r="EN2312" s="63"/>
      <c r="EO2312" s="63"/>
      <c r="EP2312" s="63"/>
      <c r="EQ2312" s="63"/>
      <c r="ER2312" s="63"/>
      <c r="ES2312" s="63"/>
      <c r="ET2312" s="63"/>
      <c r="EU2312" s="63"/>
      <c r="EV2312" s="63"/>
      <c r="EW2312" s="63"/>
      <c r="EX2312" s="63"/>
      <c r="EY2312" s="63"/>
      <c r="EZ2312" s="63"/>
      <c r="FA2312" s="63"/>
      <c r="FB2312" s="63"/>
      <c r="FC2312" s="63"/>
      <c r="FD2312" s="63"/>
      <c r="FE2312" s="63"/>
      <c r="FF2312" s="63"/>
      <c r="FG2312" s="63"/>
      <c r="FH2312" s="63"/>
      <c r="FI2312" s="63"/>
      <c r="FJ2312" s="63"/>
      <c r="FK2312" s="63"/>
      <c r="FL2312" s="63"/>
      <c r="FM2312" s="63"/>
      <c r="FN2312" s="63"/>
      <c r="FO2312" s="63"/>
      <c r="FP2312" s="63"/>
      <c r="FQ2312" s="63"/>
      <c r="FR2312" s="63"/>
      <c r="FS2312" s="63"/>
      <c r="FT2312" s="63"/>
      <c r="FU2312" s="63"/>
      <c r="FV2312" s="63"/>
      <c r="FW2312" s="63"/>
      <c r="FX2312" s="63"/>
      <c r="FY2312" s="63"/>
      <c r="FZ2312" s="63"/>
      <c r="GA2312" s="63"/>
      <c r="GB2312" s="63"/>
      <c r="GC2312" s="63"/>
      <c r="GD2312" s="63"/>
      <c r="GE2312" s="63"/>
      <c r="GF2312" s="63"/>
      <c r="GG2312" s="63"/>
      <c r="GH2312" s="63"/>
      <c r="GI2312" s="63"/>
      <c r="GJ2312" s="63"/>
      <c r="GK2312" s="63"/>
      <c r="GL2312" s="63"/>
      <c r="GM2312" s="63"/>
      <c r="GN2312" s="63"/>
      <c r="GO2312" s="63"/>
      <c r="GP2312" s="63"/>
      <c r="GQ2312" s="63"/>
      <c r="GR2312" s="63"/>
      <c r="GS2312" s="63"/>
      <c r="GT2312" s="63"/>
      <c r="GU2312" s="63"/>
      <c r="GV2312" s="63"/>
      <c r="GW2312" s="63"/>
      <c r="GX2312" s="63"/>
      <c r="GY2312" s="63"/>
      <c r="GZ2312" s="63"/>
      <c r="HA2312" s="63"/>
      <c r="HB2312" s="63"/>
      <c r="HC2312" s="63"/>
      <c r="HD2312" s="63"/>
      <c r="HE2312" s="63"/>
      <c r="HF2312" s="63"/>
      <c r="HG2312" s="63"/>
      <c r="HH2312" s="63"/>
      <c r="HI2312" s="63"/>
      <c r="HJ2312" s="63"/>
      <c r="HK2312" s="63"/>
      <c r="HL2312" s="63"/>
      <c r="HM2312" s="63"/>
      <c r="HN2312" s="63"/>
      <c r="HO2312" s="63"/>
      <c r="HP2312" s="63"/>
      <c r="HQ2312" s="63"/>
      <c r="HR2312" s="63"/>
      <c r="HS2312" s="63"/>
      <c r="HT2312" s="63"/>
      <c r="HU2312" s="63"/>
      <c r="HV2312" s="63"/>
      <c r="HW2312" s="63"/>
      <c r="HX2312" s="63"/>
      <c r="HY2312" s="63"/>
      <c r="HZ2312" s="63"/>
      <c r="IA2312" s="63"/>
      <c r="IB2312" s="63"/>
      <c r="IC2312" s="63"/>
      <c r="ID2312" s="63"/>
      <c r="IE2312" s="63"/>
      <c r="IF2312" s="63"/>
      <c r="IG2312" s="63"/>
      <c r="IH2312" s="63"/>
      <c r="II2312" s="63"/>
      <c r="IJ2312" s="63"/>
      <c r="IK2312" s="63"/>
      <c r="IL2312" s="63"/>
      <c r="IM2312" s="63"/>
      <c r="IN2312" s="63"/>
      <c r="IO2312" s="63"/>
      <c r="IP2312" s="63"/>
      <c r="IQ2312" s="63"/>
      <c r="IR2312" s="63"/>
    </row>
    <row r="2313" spans="1:252" s="82" customFormat="1" x14ac:dyDescent="0.25">
      <c r="A2313" s="82" t="s">
        <v>4449</v>
      </c>
      <c r="B2313" s="11" t="s">
        <v>267</v>
      </c>
      <c r="C2313" s="11" t="s">
        <v>1600</v>
      </c>
      <c r="D2313" s="10">
        <v>45</v>
      </c>
      <c r="E2313" s="10" t="s">
        <v>1508</v>
      </c>
      <c r="F2313" s="10" t="s">
        <v>930</v>
      </c>
      <c r="G2313" s="10"/>
      <c r="I2313" s="33"/>
      <c r="J2313" s="33"/>
      <c r="K2313" s="33"/>
      <c r="L2313" s="33"/>
      <c r="M2313" s="42" t="s">
        <v>226</v>
      </c>
      <c r="N2313" s="35"/>
      <c r="O2313" s="35"/>
      <c r="P2313" s="33"/>
      <c r="Q2313" s="33"/>
      <c r="R2313" s="35"/>
      <c r="S2313" s="35"/>
      <c r="T2313" s="35"/>
      <c r="U2313" s="33"/>
      <c r="V2313" s="33"/>
      <c r="W2313" s="6" t="s">
        <v>21</v>
      </c>
      <c r="X2313" s="6">
        <v>0</v>
      </c>
      <c r="Y2313" s="9" t="s">
        <v>21</v>
      </c>
      <c r="AA2313" s="10"/>
      <c r="AB2313" s="10"/>
      <c r="AC2313" s="10"/>
    </row>
    <row r="2314" spans="1:252" s="82" customFormat="1" x14ac:dyDescent="0.25">
      <c r="A2314" s="82" t="s">
        <v>4449</v>
      </c>
      <c r="B2314" s="4" t="s">
        <v>430</v>
      </c>
      <c r="C2314" s="4" t="s">
        <v>3031</v>
      </c>
      <c r="G2314" s="82" t="s">
        <v>2908</v>
      </c>
      <c r="I2314" s="33"/>
      <c r="J2314" s="33"/>
      <c r="K2314" s="33"/>
      <c r="L2314" s="33"/>
      <c r="M2314" s="33"/>
      <c r="N2314" s="33"/>
      <c r="O2314" s="33"/>
      <c r="P2314" s="52" t="s">
        <v>978</v>
      </c>
      <c r="Q2314" s="33"/>
      <c r="R2314" s="35"/>
      <c r="S2314" s="35"/>
      <c r="T2314" s="35"/>
      <c r="U2314" s="33"/>
      <c r="V2314" s="33"/>
      <c r="W2314" s="6" t="s">
        <v>21</v>
      </c>
      <c r="X2314" s="6">
        <v>0</v>
      </c>
      <c r="Y2314" s="9" t="s">
        <v>21</v>
      </c>
      <c r="AD2314" s="63"/>
      <c r="AE2314" s="63"/>
      <c r="AF2314" s="63"/>
      <c r="AG2314" s="63"/>
      <c r="AH2314" s="63"/>
      <c r="AI2314" s="63"/>
      <c r="AJ2314" s="63"/>
      <c r="AK2314" s="63"/>
      <c r="AL2314" s="63"/>
      <c r="AM2314" s="63"/>
      <c r="AN2314" s="63"/>
      <c r="AO2314" s="63"/>
      <c r="AP2314" s="63"/>
      <c r="AQ2314" s="63"/>
      <c r="AR2314" s="63"/>
      <c r="AS2314" s="63"/>
      <c r="AT2314" s="63"/>
      <c r="AU2314" s="63"/>
      <c r="AV2314" s="63"/>
      <c r="AW2314" s="63"/>
      <c r="AX2314" s="63"/>
      <c r="AY2314" s="63"/>
      <c r="AZ2314" s="63"/>
      <c r="BA2314" s="63"/>
      <c r="BB2314" s="63"/>
      <c r="BC2314" s="63"/>
      <c r="BD2314" s="63"/>
      <c r="BE2314" s="63"/>
      <c r="BF2314" s="63"/>
      <c r="BG2314" s="63"/>
      <c r="BH2314" s="63"/>
      <c r="BI2314" s="63"/>
      <c r="BJ2314" s="63"/>
      <c r="BK2314" s="63"/>
      <c r="BL2314" s="63"/>
      <c r="BM2314" s="63"/>
      <c r="BN2314" s="63"/>
      <c r="BO2314" s="63"/>
      <c r="BP2314" s="63"/>
      <c r="BQ2314" s="63"/>
      <c r="BR2314" s="63"/>
      <c r="BS2314" s="63"/>
      <c r="BT2314" s="63"/>
      <c r="BU2314" s="63"/>
      <c r="BV2314" s="63"/>
      <c r="BW2314" s="63"/>
      <c r="BX2314" s="63"/>
      <c r="BY2314" s="63"/>
      <c r="BZ2314" s="63"/>
      <c r="CA2314" s="63"/>
      <c r="CB2314" s="63"/>
      <c r="CC2314" s="63"/>
      <c r="CD2314" s="63"/>
      <c r="CE2314" s="63"/>
      <c r="CF2314" s="63"/>
      <c r="CG2314" s="63"/>
      <c r="CH2314" s="63"/>
      <c r="CI2314" s="63"/>
      <c r="CJ2314" s="63"/>
      <c r="CK2314" s="63"/>
      <c r="CL2314" s="63"/>
      <c r="CM2314" s="63"/>
      <c r="CN2314" s="63"/>
      <c r="CO2314" s="63"/>
      <c r="CP2314" s="63"/>
      <c r="CQ2314" s="63"/>
      <c r="CR2314" s="63"/>
      <c r="CS2314" s="63"/>
      <c r="CT2314" s="63"/>
      <c r="CU2314" s="63"/>
      <c r="CV2314" s="63"/>
      <c r="CW2314" s="63"/>
      <c r="CX2314" s="63"/>
      <c r="CY2314" s="63"/>
      <c r="CZ2314" s="63"/>
      <c r="DA2314" s="63"/>
      <c r="DB2314" s="63"/>
      <c r="DC2314" s="63"/>
      <c r="DD2314" s="63"/>
      <c r="DE2314" s="63"/>
      <c r="DF2314" s="63"/>
      <c r="DG2314" s="63"/>
      <c r="DH2314" s="63"/>
      <c r="DI2314" s="63"/>
      <c r="DJ2314" s="63"/>
      <c r="DK2314" s="63"/>
      <c r="DL2314" s="63"/>
      <c r="DM2314" s="63"/>
      <c r="DN2314" s="63"/>
      <c r="DO2314" s="63"/>
      <c r="DP2314" s="63"/>
      <c r="DQ2314" s="63"/>
      <c r="DR2314" s="63"/>
      <c r="DS2314" s="63"/>
      <c r="DT2314" s="63"/>
      <c r="DU2314" s="63"/>
      <c r="DV2314" s="63"/>
      <c r="DW2314" s="63"/>
      <c r="DX2314" s="63"/>
      <c r="DY2314" s="63"/>
      <c r="DZ2314" s="63"/>
      <c r="EA2314" s="63"/>
      <c r="EB2314" s="63"/>
      <c r="EC2314" s="63"/>
      <c r="ED2314" s="63"/>
      <c r="EE2314" s="63"/>
      <c r="EF2314" s="63"/>
      <c r="EG2314" s="63"/>
      <c r="EH2314" s="63"/>
      <c r="EI2314" s="63"/>
      <c r="EJ2314" s="63"/>
      <c r="EK2314" s="63"/>
      <c r="EL2314" s="63"/>
      <c r="EM2314" s="63"/>
      <c r="EN2314" s="63"/>
      <c r="EO2314" s="63"/>
      <c r="EP2314" s="63"/>
      <c r="EQ2314" s="63"/>
      <c r="ER2314" s="63"/>
      <c r="ES2314" s="63"/>
      <c r="ET2314" s="63"/>
      <c r="EU2314" s="63"/>
      <c r="EV2314" s="63"/>
      <c r="EW2314" s="63"/>
      <c r="EX2314" s="63"/>
      <c r="EY2314" s="63"/>
      <c r="EZ2314" s="63"/>
      <c r="FA2314" s="63"/>
      <c r="FB2314" s="63"/>
      <c r="FC2314" s="63"/>
      <c r="FD2314" s="63"/>
      <c r="FE2314" s="63"/>
      <c r="FF2314" s="63"/>
      <c r="FG2314" s="63"/>
      <c r="FH2314" s="63"/>
      <c r="FI2314" s="63"/>
      <c r="FJ2314" s="63"/>
      <c r="FK2314" s="63"/>
      <c r="FL2314" s="63"/>
      <c r="FM2314" s="63"/>
      <c r="FN2314" s="63"/>
      <c r="FO2314" s="63"/>
      <c r="FP2314" s="63"/>
      <c r="FQ2314" s="63"/>
      <c r="FR2314" s="63"/>
      <c r="FS2314" s="63"/>
      <c r="FT2314" s="63"/>
      <c r="FU2314" s="63"/>
      <c r="FV2314" s="63"/>
      <c r="FW2314" s="63"/>
      <c r="FX2314" s="63"/>
      <c r="FY2314" s="63"/>
      <c r="FZ2314" s="63"/>
      <c r="GA2314" s="63"/>
      <c r="GB2314" s="63"/>
      <c r="GC2314" s="63"/>
      <c r="GD2314" s="63"/>
      <c r="GE2314" s="63"/>
      <c r="GF2314" s="63"/>
      <c r="GG2314" s="63"/>
      <c r="GH2314" s="63"/>
      <c r="GI2314" s="63"/>
      <c r="GJ2314" s="63"/>
      <c r="GK2314" s="63"/>
      <c r="GL2314" s="63"/>
      <c r="GM2314" s="63"/>
      <c r="GN2314" s="63"/>
      <c r="GO2314" s="63"/>
      <c r="GP2314" s="63"/>
      <c r="GQ2314" s="63"/>
      <c r="GR2314" s="63"/>
      <c r="GS2314" s="63"/>
      <c r="GT2314" s="63"/>
      <c r="GU2314" s="63"/>
      <c r="GV2314" s="63"/>
      <c r="GW2314" s="63"/>
      <c r="GX2314" s="63"/>
      <c r="GY2314" s="63"/>
      <c r="GZ2314" s="63"/>
      <c r="HA2314" s="63"/>
      <c r="HB2314" s="63"/>
      <c r="HC2314" s="63"/>
      <c r="HD2314" s="63"/>
      <c r="HE2314" s="63"/>
      <c r="HF2314" s="63"/>
      <c r="HG2314" s="63"/>
      <c r="HH2314" s="63"/>
      <c r="HI2314" s="63"/>
      <c r="HJ2314" s="63"/>
      <c r="HK2314" s="63"/>
      <c r="HL2314" s="63"/>
      <c r="HM2314" s="63"/>
      <c r="HN2314" s="63"/>
      <c r="HO2314" s="63"/>
      <c r="HP2314" s="63"/>
      <c r="HQ2314" s="63"/>
      <c r="HR2314" s="63"/>
      <c r="HS2314" s="63"/>
      <c r="HT2314" s="63"/>
      <c r="HU2314" s="63"/>
      <c r="HV2314" s="63"/>
      <c r="HW2314" s="63"/>
      <c r="HX2314" s="63"/>
      <c r="HY2314" s="63"/>
      <c r="HZ2314" s="63"/>
      <c r="IA2314" s="63"/>
      <c r="IB2314" s="63"/>
      <c r="IC2314" s="63"/>
      <c r="ID2314" s="63"/>
      <c r="IE2314" s="63"/>
      <c r="IF2314" s="63"/>
      <c r="IG2314" s="63"/>
      <c r="IH2314" s="63"/>
      <c r="II2314" s="63"/>
      <c r="IJ2314" s="63"/>
      <c r="IK2314" s="63"/>
      <c r="IL2314" s="63"/>
      <c r="IM2314" s="63"/>
      <c r="IN2314" s="63"/>
      <c r="IO2314" s="63"/>
      <c r="IP2314" s="63"/>
      <c r="IQ2314" s="63"/>
      <c r="IR2314" s="63"/>
    </row>
    <row r="2315" spans="1:252" s="82" customFormat="1" x14ac:dyDescent="0.25">
      <c r="A2315" s="82" t="s">
        <v>4449</v>
      </c>
      <c r="B2315" s="4" t="s">
        <v>32</v>
      </c>
      <c r="C2315" s="4" t="s">
        <v>314</v>
      </c>
      <c r="D2315" s="16"/>
      <c r="E2315" s="4"/>
      <c r="G2315" s="14" t="s">
        <v>828</v>
      </c>
      <c r="I2315" s="34"/>
      <c r="J2315" s="34"/>
      <c r="K2315" s="36" t="s">
        <v>227</v>
      </c>
      <c r="L2315" s="33"/>
      <c r="M2315" s="33"/>
      <c r="N2315" s="35"/>
      <c r="O2315" s="35"/>
      <c r="P2315" s="33"/>
      <c r="Q2315" s="33"/>
      <c r="R2315" s="35"/>
      <c r="S2315" s="35"/>
      <c r="T2315" s="35"/>
      <c r="U2315" s="33"/>
      <c r="V2315" s="33"/>
      <c r="W2315" s="6" t="s">
        <v>21</v>
      </c>
      <c r="X2315" s="6">
        <v>0</v>
      </c>
      <c r="Y2315" s="9" t="s">
        <v>21</v>
      </c>
      <c r="AD2315" s="29"/>
    </row>
    <row r="2316" spans="1:252" s="82" customFormat="1" x14ac:dyDescent="0.25">
      <c r="A2316" s="82" t="s">
        <v>4449</v>
      </c>
      <c r="B2316" s="11" t="s">
        <v>1595</v>
      </c>
      <c r="C2316" s="11" t="s">
        <v>1596</v>
      </c>
      <c r="D2316" s="10">
        <v>40</v>
      </c>
      <c r="E2316" s="10" t="s">
        <v>1597</v>
      </c>
      <c r="F2316" s="10" t="s">
        <v>1276</v>
      </c>
      <c r="G2316" s="10" t="s">
        <v>1598</v>
      </c>
      <c r="I2316" s="33"/>
      <c r="J2316" s="33"/>
      <c r="K2316" s="33"/>
      <c r="L2316" s="33"/>
      <c r="M2316" s="42" t="s">
        <v>226</v>
      </c>
      <c r="N2316" s="35"/>
      <c r="O2316" s="35"/>
      <c r="P2316" s="33"/>
      <c r="Q2316" s="33"/>
      <c r="R2316" s="35"/>
      <c r="S2316" s="35"/>
      <c r="T2316" s="35"/>
      <c r="U2316" s="33"/>
      <c r="V2316" s="33"/>
      <c r="W2316" s="6" t="s">
        <v>21</v>
      </c>
      <c r="X2316" s="6">
        <v>0</v>
      </c>
      <c r="Y2316" s="9" t="s">
        <v>21</v>
      </c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  <c r="BK2316" s="10"/>
      <c r="BL2316" s="10"/>
      <c r="BM2316" s="10"/>
      <c r="BN2316" s="10"/>
      <c r="BO2316" s="10"/>
      <c r="BP2316" s="10"/>
      <c r="BQ2316" s="10"/>
      <c r="BR2316" s="10"/>
      <c r="BS2316" s="10"/>
      <c r="BT2316" s="10"/>
      <c r="BU2316" s="10"/>
      <c r="BV2316" s="10"/>
      <c r="BW2316" s="10"/>
      <c r="BX2316" s="10"/>
      <c r="BY2316" s="10"/>
      <c r="BZ2316" s="10"/>
      <c r="CA2316" s="10"/>
      <c r="CB2316" s="10"/>
      <c r="CC2316" s="10"/>
      <c r="CD2316" s="10"/>
      <c r="CE2316" s="10"/>
      <c r="CF2316" s="10"/>
      <c r="CG2316" s="10"/>
      <c r="CH2316" s="10"/>
      <c r="CI2316" s="10"/>
      <c r="CJ2316" s="10"/>
      <c r="CK2316" s="10"/>
      <c r="CL2316" s="10"/>
      <c r="CM2316" s="10"/>
      <c r="CN2316" s="10"/>
      <c r="CO2316" s="10"/>
      <c r="CP2316" s="10"/>
      <c r="CQ2316" s="10"/>
      <c r="CR2316" s="10"/>
      <c r="CS2316" s="10"/>
      <c r="CT2316" s="10"/>
      <c r="CU2316" s="10"/>
      <c r="CV2316" s="10"/>
      <c r="CW2316" s="10"/>
      <c r="CX2316" s="10"/>
      <c r="CY2316" s="10"/>
      <c r="CZ2316" s="10"/>
      <c r="DA2316" s="10"/>
      <c r="DB2316" s="10"/>
      <c r="DC2316" s="10"/>
      <c r="DD2316" s="10"/>
      <c r="DE2316" s="10"/>
      <c r="DF2316" s="10"/>
      <c r="DG2316" s="10"/>
      <c r="DH2316" s="10"/>
      <c r="DI2316" s="10"/>
      <c r="DJ2316" s="10"/>
      <c r="DK2316" s="10"/>
      <c r="DL2316" s="10"/>
      <c r="DM2316" s="10"/>
      <c r="DN2316" s="10"/>
      <c r="DO2316" s="10"/>
      <c r="DP2316" s="10"/>
      <c r="DQ2316" s="10"/>
      <c r="DR2316" s="10"/>
      <c r="DS2316" s="10"/>
      <c r="DT2316" s="10"/>
      <c r="DU2316" s="10"/>
      <c r="DV2316" s="10"/>
      <c r="DW2316" s="10"/>
      <c r="DX2316" s="10"/>
      <c r="DY2316" s="10"/>
      <c r="DZ2316" s="10"/>
      <c r="EA2316" s="10"/>
      <c r="EB2316" s="10"/>
      <c r="EC2316" s="10"/>
      <c r="ED2316" s="10"/>
      <c r="EE2316" s="10"/>
      <c r="EF2316" s="10"/>
      <c r="EG2316" s="10"/>
      <c r="EH2316" s="10"/>
      <c r="EI2316" s="10"/>
      <c r="EJ2316" s="10"/>
      <c r="EK2316" s="10"/>
      <c r="EL2316" s="10"/>
      <c r="EM2316" s="10"/>
      <c r="EN2316" s="10"/>
      <c r="EO2316" s="10"/>
      <c r="EP2316" s="10"/>
      <c r="EQ2316" s="10"/>
      <c r="ER2316" s="10"/>
      <c r="ES2316" s="10"/>
      <c r="ET2316" s="10"/>
      <c r="EU2316" s="10"/>
      <c r="EV2316" s="10"/>
      <c r="EW2316" s="10"/>
      <c r="EX2316" s="10"/>
      <c r="EY2316" s="10"/>
      <c r="EZ2316" s="10"/>
      <c r="FA2316" s="10"/>
      <c r="FB2316" s="10"/>
      <c r="FC2316" s="10"/>
      <c r="FD2316" s="10"/>
      <c r="FE2316" s="10"/>
      <c r="FF2316" s="10"/>
      <c r="FG2316" s="10"/>
      <c r="FH2316" s="10"/>
      <c r="FI2316" s="10"/>
      <c r="FJ2316" s="10"/>
      <c r="FK2316" s="10"/>
      <c r="FL2316" s="10"/>
      <c r="FM2316" s="10"/>
      <c r="FN2316" s="10"/>
      <c r="FO2316" s="10"/>
      <c r="FP2316" s="10"/>
      <c r="FQ2316" s="10"/>
      <c r="FR2316" s="10"/>
      <c r="FS2316" s="10"/>
      <c r="FT2316" s="10"/>
      <c r="FU2316" s="10"/>
      <c r="FV2316" s="10"/>
      <c r="FW2316" s="10"/>
      <c r="FX2316" s="10"/>
      <c r="FY2316" s="10"/>
      <c r="FZ2316" s="10"/>
      <c r="GA2316" s="10"/>
      <c r="GB2316" s="10"/>
      <c r="GC2316" s="10"/>
      <c r="GD2316" s="10"/>
      <c r="GE2316" s="10"/>
      <c r="GF2316" s="10"/>
      <c r="GG2316" s="10"/>
      <c r="GH2316" s="10"/>
      <c r="GI2316" s="10"/>
      <c r="GJ2316" s="10"/>
      <c r="GK2316" s="10"/>
      <c r="GL2316" s="10"/>
      <c r="GM2316" s="10"/>
      <c r="GN2316" s="10"/>
      <c r="GO2316" s="10"/>
      <c r="GP2316" s="10"/>
      <c r="GQ2316" s="10"/>
      <c r="GR2316" s="10"/>
      <c r="GS2316" s="10"/>
      <c r="GT2316" s="10"/>
      <c r="GU2316" s="10"/>
      <c r="GV2316" s="10"/>
      <c r="GW2316" s="10"/>
      <c r="GX2316" s="10"/>
      <c r="GY2316" s="10"/>
      <c r="GZ2316" s="10"/>
      <c r="HA2316" s="10"/>
      <c r="HB2316" s="10"/>
      <c r="HC2316" s="10"/>
      <c r="HD2316" s="10"/>
      <c r="HE2316" s="10"/>
      <c r="HF2316" s="10"/>
      <c r="HG2316" s="10"/>
      <c r="HH2316" s="10"/>
      <c r="HI2316" s="10"/>
      <c r="HJ2316" s="10"/>
      <c r="HK2316" s="10"/>
      <c r="HL2316" s="10"/>
      <c r="HM2316" s="10"/>
      <c r="HN2316" s="10"/>
      <c r="HO2316" s="10"/>
      <c r="HP2316" s="10"/>
      <c r="HQ2316" s="10"/>
      <c r="HR2316" s="10"/>
      <c r="HS2316" s="10"/>
      <c r="HT2316" s="10"/>
      <c r="HU2316" s="10"/>
      <c r="HV2316" s="10"/>
      <c r="HW2316" s="10"/>
      <c r="HX2316" s="10"/>
      <c r="HY2316" s="10"/>
      <c r="HZ2316" s="10"/>
      <c r="IA2316" s="10"/>
      <c r="IB2316" s="10"/>
      <c r="IC2316" s="10"/>
      <c r="ID2316" s="10"/>
      <c r="IE2316" s="10"/>
      <c r="IF2316" s="10"/>
      <c r="IG2316" s="10"/>
      <c r="IH2316" s="10"/>
      <c r="II2316" s="10"/>
      <c r="IJ2316" s="10"/>
      <c r="IK2316" s="10"/>
      <c r="IL2316" s="10"/>
      <c r="IM2316" s="10"/>
      <c r="IN2316" s="10"/>
      <c r="IO2316" s="10"/>
      <c r="IP2316" s="10"/>
      <c r="IQ2316" s="10"/>
      <c r="IR2316" s="10"/>
    </row>
    <row r="2317" spans="1:252" s="82" customFormat="1" x14ac:dyDescent="0.25">
      <c r="A2317" s="82" t="s">
        <v>4449</v>
      </c>
      <c r="B2317" s="4" t="s">
        <v>68</v>
      </c>
      <c r="C2317" s="4" t="s">
        <v>819</v>
      </c>
      <c r="D2317" s="16"/>
      <c r="E2317" s="4"/>
      <c r="G2317" s="14"/>
      <c r="I2317" s="34"/>
      <c r="J2317" s="34"/>
      <c r="K2317" s="36" t="s">
        <v>226</v>
      </c>
      <c r="L2317" s="33"/>
      <c r="M2317" s="33"/>
      <c r="N2317" s="35"/>
      <c r="O2317" s="35"/>
      <c r="P2317" s="33"/>
      <c r="Q2317" s="33"/>
      <c r="R2317" s="35"/>
      <c r="S2317" s="35"/>
      <c r="T2317" s="35"/>
      <c r="U2317" s="33"/>
      <c r="V2317" s="33"/>
      <c r="W2317" s="6" t="s">
        <v>21</v>
      </c>
      <c r="X2317" s="6">
        <v>0</v>
      </c>
      <c r="Y2317" s="9" t="s">
        <v>21</v>
      </c>
    </row>
    <row r="2318" spans="1:252" s="82" customFormat="1" x14ac:dyDescent="0.25">
      <c r="A2318" s="82" t="s">
        <v>4449</v>
      </c>
      <c r="B2318" s="4" t="s">
        <v>29</v>
      </c>
      <c r="C2318" s="4" t="s">
        <v>801</v>
      </c>
      <c r="D2318" s="16"/>
      <c r="E2318" s="4"/>
      <c r="G2318" s="14" t="s">
        <v>802</v>
      </c>
      <c r="I2318" s="34"/>
      <c r="J2318" s="34"/>
      <c r="K2318" s="36" t="s">
        <v>226</v>
      </c>
      <c r="L2318" s="33"/>
      <c r="M2318" s="33"/>
      <c r="N2318" s="35"/>
      <c r="O2318" s="35"/>
      <c r="P2318" s="33"/>
      <c r="Q2318" s="33"/>
      <c r="R2318" s="35"/>
      <c r="S2318" s="35"/>
      <c r="T2318" s="35"/>
      <c r="U2318" s="33"/>
      <c r="V2318" s="33"/>
      <c r="W2318" s="6" t="s">
        <v>21</v>
      </c>
      <c r="X2318" s="6">
        <v>0</v>
      </c>
      <c r="Y2318" s="9" t="s">
        <v>21</v>
      </c>
      <c r="AA2318" s="63"/>
      <c r="AB2318" s="63"/>
      <c r="AC2318" s="63"/>
      <c r="AD2318" s="81"/>
      <c r="AE2318" s="81"/>
      <c r="AF2318" s="81"/>
      <c r="AG2318" s="81"/>
      <c r="AH2318" s="81"/>
      <c r="AI2318" s="81"/>
      <c r="AJ2318" s="81"/>
      <c r="AK2318" s="81"/>
      <c r="AL2318" s="81"/>
      <c r="AM2318" s="81"/>
      <c r="AN2318" s="81"/>
      <c r="AO2318" s="81"/>
      <c r="AP2318" s="81"/>
      <c r="AQ2318" s="81"/>
      <c r="AR2318" s="81"/>
      <c r="AS2318" s="81"/>
      <c r="AT2318" s="81"/>
      <c r="AU2318" s="81"/>
      <c r="AV2318" s="81"/>
      <c r="AW2318" s="81"/>
      <c r="AX2318" s="81"/>
      <c r="AY2318" s="81"/>
      <c r="AZ2318" s="81"/>
      <c r="BA2318" s="81"/>
      <c r="BB2318" s="81"/>
      <c r="BC2318" s="81"/>
      <c r="BD2318" s="81"/>
      <c r="BE2318" s="81"/>
      <c r="BF2318" s="81"/>
      <c r="BG2318" s="81"/>
      <c r="BH2318" s="81"/>
      <c r="BI2318" s="81"/>
      <c r="BJ2318" s="81"/>
      <c r="BK2318" s="81"/>
      <c r="BL2318" s="81"/>
      <c r="BM2318" s="81"/>
      <c r="BN2318" s="81"/>
      <c r="BO2318" s="81"/>
      <c r="BP2318" s="81"/>
      <c r="BQ2318" s="81"/>
      <c r="BR2318" s="81"/>
      <c r="BS2318" s="81"/>
      <c r="BT2318" s="81"/>
      <c r="BU2318" s="81"/>
      <c r="BV2318" s="81"/>
      <c r="BW2318" s="81"/>
      <c r="BX2318" s="81"/>
      <c r="BY2318" s="81"/>
      <c r="BZ2318" s="81"/>
      <c r="CA2318" s="81"/>
      <c r="CB2318" s="81"/>
      <c r="CC2318" s="81"/>
      <c r="CD2318" s="81"/>
      <c r="CE2318" s="81"/>
      <c r="CF2318" s="81"/>
      <c r="CG2318" s="81"/>
      <c r="CH2318" s="81"/>
      <c r="CI2318" s="81"/>
      <c r="CJ2318" s="81"/>
      <c r="CK2318" s="81"/>
      <c r="CL2318" s="81"/>
      <c r="CM2318" s="81"/>
      <c r="CN2318" s="81"/>
      <c r="CO2318" s="81"/>
      <c r="CP2318" s="81"/>
      <c r="CQ2318" s="81"/>
      <c r="CR2318" s="81"/>
      <c r="CS2318" s="81"/>
      <c r="CT2318" s="81"/>
      <c r="CU2318" s="81"/>
      <c r="CV2318" s="81"/>
      <c r="CW2318" s="81"/>
      <c r="CX2318" s="81"/>
      <c r="CY2318" s="81"/>
      <c r="CZ2318" s="81"/>
      <c r="DA2318" s="81"/>
      <c r="DB2318" s="81"/>
      <c r="DC2318" s="81"/>
      <c r="DD2318" s="81"/>
      <c r="DE2318" s="81"/>
      <c r="DF2318" s="81"/>
      <c r="DG2318" s="81"/>
      <c r="DH2318" s="81"/>
      <c r="DI2318" s="81"/>
      <c r="DJ2318" s="81"/>
      <c r="DK2318" s="81"/>
      <c r="DL2318" s="81"/>
      <c r="DM2318" s="81"/>
      <c r="DN2318" s="81"/>
      <c r="DO2318" s="81"/>
      <c r="DP2318" s="81"/>
      <c r="DQ2318" s="81"/>
      <c r="DR2318" s="81"/>
      <c r="DS2318" s="81"/>
      <c r="DT2318" s="81"/>
      <c r="DU2318" s="81"/>
      <c r="DV2318" s="81"/>
      <c r="DW2318" s="81"/>
      <c r="DX2318" s="81"/>
      <c r="DY2318" s="81"/>
      <c r="DZ2318" s="81"/>
      <c r="EA2318" s="81"/>
      <c r="EB2318" s="81"/>
      <c r="EC2318" s="81"/>
      <c r="ED2318" s="81"/>
      <c r="EE2318" s="81"/>
      <c r="EF2318" s="81"/>
      <c r="EG2318" s="81"/>
      <c r="EH2318" s="81"/>
      <c r="EI2318" s="81"/>
      <c r="EJ2318" s="81"/>
      <c r="EK2318" s="81"/>
      <c r="EL2318" s="81"/>
      <c r="EM2318" s="81"/>
      <c r="EN2318" s="81"/>
      <c r="EO2318" s="81"/>
      <c r="EP2318" s="81"/>
      <c r="EQ2318" s="81"/>
      <c r="ER2318" s="81"/>
      <c r="ES2318" s="81"/>
      <c r="ET2318" s="81"/>
      <c r="EU2318" s="81"/>
      <c r="EV2318" s="81"/>
      <c r="EW2318" s="81"/>
      <c r="EX2318" s="81"/>
      <c r="EY2318" s="81"/>
      <c r="EZ2318" s="81"/>
      <c r="FA2318" s="81"/>
      <c r="FB2318" s="81"/>
      <c r="FC2318" s="81"/>
      <c r="FD2318" s="81"/>
      <c r="FE2318" s="81"/>
      <c r="FF2318" s="81"/>
      <c r="FG2318" s="81"/>
      <c r="FH2318" s="81"/>
      <c r="FI2318" s="81"/>
      <c r="FJ2318" s="81"/>
      <c r="FK2318" s="81"/>
      <c r="FL2318" s="81"/>
      <c r="FM2318" s="81"/>
      <c r="FN2318" s="81"/>
      <c r="FO2318" s="81"/>
      <c r="FP2318" s="81"/>
      <c r="FQ2318" s="81"/>
      <c r="FR2318" s="81"/>
      <c r="FS2318" s="81"/>
      <c r="FT2318" s="81"/>
      <c r="FU2318" s="81"/>
      <c r="FV2318" s="81"/>
      <c r="FW2318" s="81"/>
      <c r="FX2318" s="81"/>
      <c r="FY2318" s="81"/>
      <c r="FZ2318" s="81"/>
      <c r="GA2318" s="81"/>
      <c r="GB2318" s="81"/>
      <c r="GC2318" s="81"/>
      <c r="GD2318" s="81"/>
      <c r="GE2318" s="81"/>
      <c r="GF2318" s="81"/>
      <c r="GG2318" s="81"/>
      <c r="GH2318" s="81"/>
      <c r="GI2318" s="81"/>
      <c r="GJ2318" s="81"/>
      <c r="GK2318" s="81"/>
      <c r="GL2318" s="81"/>
      <c r="GM2318" s="81"/>
      <c r="GN2318" s="81"/>
      <c r="GO2318" s="81"/>
      <c r="GP2318" s="81"/>
      <c r="GQ2318" s="81"/>
      <c r="GR2318" s="81"/>
      <c r="GS2318" s="81"/>
      <c r="GT2318" s="81"/>
      <c r="GU2318" s="81"/>
      <c r="GV2318" s="81"/>
      <c r="GW2318" s="81"/>
      <c r="GX2318" s="81"/>
      <c r="GY2318" s="81"/>
      <c r="GZ2318" s="81"/>
      <c r="HA2318" s="81"/>
      <c r="HB2318" s="81"/>
      <c r="HC2318" s="81"/>
      <c r="HD2318" s="81"/>
      <c r="HE2318" s="81"/>
      <c r="HF2318" s="81"/>
      <c r="HG2318" s="81"/>
      <c r="HH2318" s="81"/>
      <c r="HI2318" s="81"/>
      <c r="HJ2318" s="81"/>
      <c r="HK2318" s="81"/>
      <c r="HL2318" s="81"/>
      <c r="HM2318" s="81"/>
      <c r="HN2318" s="81"/>
      <c r="HO2318" s="81"/>
      <c r="HP2318" s="81"/>
      <c r="HQ2318" s="81"/>
      <c r="HR2318" s="81"/>
      <c r="HS2318" s="81"/>
      <c r="HT2318" s="81"/>
      <c r="HU2318" s="81"/>
      <c r="HV2318" s="81"/>
      <c r="HW2318" s="81"/>
      <c r="HX2318" s="81"/>
      <c r="HY2318" s="81"/>
      <c r="HZ2318" s="81"/>
      <c r="IA2318" s="81"/>
      <c r="IB2318" s="81"/>
      <c r="IC2318" s="81"/>
      <c r="ID2318" s="81"/>
      <c r="IE2318" s="81"/>
      <c r="IF2318" s="81"/>
      <c r="IG2318" s="81"/>
      <c r="IH2318" s="81"/>
      <c r="II2318" s="81"/>
      <c r="IJ2318" s="81"/>
      <c r="IK2318" s="81"/>
      <c r="IL2318" s="81"/>
      <c r="IM2318" s="81"/>
      <c r="IN2318" s="81"/>
      <c r="IO2318" s="81"/>
      <c r="IP2318" s="81"/>
      <c r="IQ2318" s="81"/>
      <c r="IR2318" s="81"/>
    </row>
    <row r="2319" spans="1:252" s="82" customFormat="1" x14ac:dyDescent="0.25">
      <c r="A2319" s="82" t="s">
        <v>4449</v>
      </c>
      <c r="B2319" s="4" t="s">
        <v>26</v>
      </c>
      <c r="C2319" s="4" t="s">
        <v>3035</v>
      </c>
      <c r="G2319" s="82" t="s">
        <v>3036</v>
      </c>
      <c r="I2319" s="33"/>
      <c r="J2319" s="33"/>
      <c r="K2319" s="33"/>
      <c r="L2319" s="33"/>
      <c r="M2319" s="33"/>
      <c r="N2319" s="33"/>
      <c r="O2319" s="33"/>
      <c r="P2319" s="52" t="s">
        <v>978</v>
      </c>
      <c r="Q2319" s="33"/>
      <c r="R2319" s="35"/>
      <c r="S2319" s="35"/>
      <c r="T2319" s="35"/>
      <c r="U2319" s="33"/>
      <c r="V2319" s="33"/>
      <c r="W2319" s="6" t="s">
        <v>21</v>
      </c>
      <c r="X2319" s="6">
        <v>0</v>
      </c>
      <c r="Y2319" s="9" t="s">
        <v>21</v>
      </c>
      <c r="AD2319" s="81"/>
      <c r="AE2319" s="81"/>
      <c r="AF2319" s="81"/>
      <c r="AG2319" s="81"/>
      <c r="AH2319" s="81"/>
      <c r="AI2319" s="81"/>
      <c r="AJ2319" s="81"/>
      <c r="AK2319" s="81"/>
      <c r="AL2319" s="81"/>
      <c r="AM2319" s="81"/>
      <c r="AN2319" s="81"/>
      <c r="AO2319" s="81"/>
      <c r="AP2319" s="81"/>
      <c r="AQ2319" s="81"/>
      <c r="AR2319" s="81"/>
      <c r="AS2319" s="81"/>
      <c r="AT2319" s="81"/>
      <c r="AU2319" s="81"/>
      <c r="AV2319" s="81"/>
      <c r="AW2319" s="81"/>
      <c r="AX2319" s="81"/>
      <c r="AY2319" s="81"/>
      <c r="AZ2319" s="81"/>
      <c r="BA2319" s="81"/>
      <c r="BB2319" s="81"/>
      <c r="BC2319" s="81"/>
      <c r="BD2319" s="81"/>
      <c r="BE2319" s="81"/>
      <c r="BF2319" s="81"/>
      <c r="BG2319" s="81"/>
      <c r="BH2319" s="81"/>
      <c r="BI2319" s="81"/>
      <c r="BJ2319" s="81"/>
      <c r="BK2319" s="81"/>
      <c r="BL2319" s="81"/>
      <c r="BM2319" s="81"/>
      <c r="BN2319" s="81"/>
      <c r="BO2319" s="81"/>
      <c r="BP2319" s="81"/>
      <c r="BQ2319" s="81"/>
      <c r="BR2319" s="81"/>
      <c r="BS2319" s="81"/>
      <c r="BT2319" s="81"/>
      <c r="BU2319" s="81"/>
      <c r="BV2319" s="81"/>
      <c r="BW2319" s="81"/>
      <c r="BX2319" s="81"/>
      <c r="BY2319" s="81"/>
      <c r="BZ2319" s="81"/>
      <c r="CA2319" s="81"/>
      <c r="CB2319" s="81"/>
      <c r="CC2319" s="81"/>
      <c r="CD2319" s="81"/>
      <c r="CE2319" s="81"/>
      <c r="CF2319" s="81"/>
      <c r="CG2319" s="81"/>
      <c r="CH2319" s="81"/>
      <c r="CI2319" s="81"/>
      <c r="CJ2319" s="81"/>
      <c r="CK2319" s="81"/>
      <c r="CL2319" s="81"/>
      <c r="CM2319" s="81"/>
      <c r="CN2319" s="81"/>
      <c r="CO2319" s="81"/>
      <c r="CP2319" s="81"/>
      <c r="CQ2319" s="81"/>
      <c r="CR2319" s="81"/>
      <c r="CS2319" s="81"/>
      <c r="CT2319" s="81"/>
      <c r="CU2319" s="81"/>
      <c r="CV2319" s="81"/>
      <c r="CW2319" s="81"/>
      <c r="CX2319" s="81"/>
      <c r="CY2319" s="81"/>
      <c r="CZ2319" s="81"/>
      <c r="DA2319" s="81"/>
      <c r="DB2319" s="81"/>
      <c r="DC2319" s="81"/>
      <c r="DD2319" s="81"/>
      <c r="DE2319" s="81"/>
      <c r="DF2319" s="81"/>
      <c r="DG2319" s="81"/>
      <c r="DH2319" s="81"/>
      <c r="DI2319" s="81"/>
      <c r="DJ2319" s="81"/>
      <c r="DK2319" s="81"/>
      <c r="DL2319" s="81"/>
      <c r="DM2319" s="81"/>
      <c r="DN2319" s="81"/>
      <c r="DO2319" s="81"/>
      <c r="DP2319" s="81"/>
      <c r="DQ2319" s="81"/>
      <c r="DR2319" s="81"/>
      <c r="DS2319" s="81"/>
      <c r="DT2319" s="81"/>
      <c r="DU2319" s="81"/>
      <c r="DV2319" s="81"/>
      <c r="DW2319" s="81"/>
      <c r="DX2319" s="81"/>
      <c r="DY2319" s="81"/>
      <c r="DZ2319" s="81"/>
      <c r="EA2319" s="81"/>
      <c r="EB2319" s="81"/>
      <c r="EC2319" s="81"/>
      <c r="ED2319" s="81"/>
      <c r="EE2319" s="81"/>
      <c r="EF2319" s="81"/>
      <c r="EG2319" s="81"/>
      <c r="EH2319" s="81"/>
      <c r="EI2319" s="81"/>
      <c r="EJ2319" s="81"/>
      <c r="EK2319" s="81"/>
      <c r="EL2319" s="81"/>
      <c r="EM2319" s="81"/>
      <c r="EN2319" s="81"/>
      <c r="EO2319" s="81"/>
      <c r="EP2319" s="81"/>
      <c r="EQ2319" s="81"/>
      <c r="ER2319" s="81"/>
      <c r="ES2319" s="81"/>
      <c r="ET2319" s="81"/>
      <c r="EU2319" s="81"/>
      <c r="EV2319" s="81"/>
      <c r="EW2319" s="81"/>
      <c r="EX2319" s="81"/>
      <c r="EY2319" s="81"/>
      <c r="EZ2319" s="81"/>
      <c r="FA2319" s="81"/>
      <c r="FB2319" s="81"/>
      <c r="FC2319" s="81"/>
      <c r="FD2319" s="81"/>
      <c r="FE2319" s="81"/>
      <c r="FF2319" s="81"/>
      <c r="FG2319" s="81"/>
      <c r="FH2319" s="81"/>
      <c r="FI2319" s="81"/>
      <c r="FJ2319" s="81"/>
      <c r="FK2319" s="81"/>
      <c r="FL2319" s="81"/>
      <c r="FM2319" s="81"/>
      <c r="FN2319" s="81"/>
      <c r="FO2319" s="81"/>
      <c r="FP2319" s="81"/>
      <c r="FQ2319" s="81"/>
      <c r="FR2319" s="81"/>
      <c r="FS2319" s="81"/>
      <c r="FT2319" s="81"/>
      <c r="FU2319" s="81"/>
      <c r="FV2319" s="81"/>
      <c r="FW2319" s="81"/>
      <c r="FX2319" s="81"/>
      <c r="FY2319" s="81"/>
      <c r="FZ2319" s="81"/>
      <c r="GA2319" s="81"/>
      <c r="GB2319" s="81"/>
      <c r="GC2319" s="81"/>
      <c r="GD2319" s="81"/>
      <c r="GE2319" s="81"/>
      <c r="GF2319" s="81"/>
      <c r="GG2319" s="81"/>
      <c r="GH2319" s="81"/>
      <c r="GI2319" s="81"/>
      <c r="GJ2319" s="81"/>
      <c r="GK2319" s="81"/>
      <c r="GL2319" s="81"/>
      <c r="GM2319" s="81"/>
      <c r="GN2319" s="81"/>
      <c r="GO2319" s="81"/>
      <c r="GP2319" s="81"/>
      <c r="GQ2319" s="81"/>
      <c r="GR2319" s="81"/>
      <c r="GS2319" s="81"/>
      <c r="GT2319" s="81"/>
      <c r="GU2319" s="81"/>
      <c r="GV2319" s="81"/>
      <c r="GW2319" s="81"/>
      <c r="GX2319" s="81"/>
      <c r="GY2319" s="81"/>
      <c r="GZ2319" s="81"/>
      <c r="HA2319" s="81"/>
      <c r="HB2319" s="81"/>
      <c r="HC2319" s="81"/>
      <c r="HD2319" s="81"/>
      <c r="HE2319" s="81"/>
      <c r="HF2319" s="81"/>
      <c r="HG2319" s="81"/>
      <c r="HH2319" s="81"/>
      <c r="HI2319" s="81"/>
      <c r="HJ2319" s="81"/>
      <c r="HK2319" s="81"/>
      <c r="HL2319" s="81"/>
      <c r="HM2319" s="81"/>
      <c r="HN2319" s="81"/>
      <c r="HO2319" s="81"/>
      <c r="HP2319" s="81"/>
      <c r="HQ2319" s="81"/>
      <c r="HR2319" s="81"/>
      <c r="HS2319" s="81"/>
      <c r="HT2319" s="81"/>
      <c r="HU2319" s="81"/>
      <c r="HV2319" s="81"/>
      <c r="HW2319" s="81"/>
      <c r="HX2319" s="81"/>
      <c r="HY2319" s="81"/>
      <c r="HZ2319" s="81"/>
      <c r="IA2319" s="81"/>
      <c r="IB2319" s="81"/>
      <c r="IC2319" s="81"/>
      <c r="ID2319" s="81"/>
      <c r="IE2319" s="81"/>
      <c r="IF2319" s="81"/>
      <c r="IG2319" s="81"/>
      <c r="IH2319" s="81"/>
      <c r="II2319" s="81"/>
      <c r="IJ2319" s="81"/>
      <c r="IK2319" s="81"/>
      <c r="IL2319" s="81"/>
      <c r="IM2319" s="81"/>
      <c r="IN2319" s="81"/>
      <c r="IO2319" s="81"/>
      <c r="IP2319" s="81"/>
      <c r="IQ2319" s="81"/>
      <c r="IR2319" s="81"/>
    </row>
    <row r="2320" spans="1:252" s="82" customFormat="1" x14ac:dyDescent="0.25">
      <c r="A2320" s="82" t="s">
        <v>4449</v>
      </c>
      <c r="B2320" s="4" t="s">
        <v>34</v>
      </c>
      <c r="C2320" s="4" t="s">
        <v>3037</v>
      </c>
      <c r="G2320" s="82" t="s">
        <v>2072</v>
      </c>
      <c r="I2320" s="33"/>
      <c r="J2320" s="33"/>
      <c r="K2320" s="33"/>
      <c r="L2320" s="33"/>
      <c r="M2320" s="33"/>
      <c r="N2320" s="33"/>
      <c r="O2320" s="33"/>
      <c r="P2320" s="52" t="s">
        <v>978</v>
      </c>
      <c r="Q2320" s="33"/>
      <c r="R2320" s="35"/>
      <c r="S2320" s="35"/>
      <c r="T2320" s="35"/>
      <c r="U2320" s="33"/>
      <c r="V2320" s="33"/>
      <c r="W2320" s="6" t="s">
        <v>21</v>
      </c>
      <c r="X2320" s="6">
        <v>0</v>
      </c>
      <c r="Y2320" s="9" t="s">
        <v>21</v>
      </c>
    </row>
    <row r="2321" spans="1:252" s="82" customFormat="1" x14ac:dyDescent="0.25">
      <c r="A2321" s="82" t="s">
        <v>4449</v>
      </c>
      <c r="B2321" s="57" t="s">
        <v>1940</v>
      </c>
      <c r="C2321" s="57" t="s">
        <v>4328</v>
      </c>
      <c r="D2321" s="81"/>
      <c r="E2321" s="81"/>
      <c r="F2321" s="72"/>
      <c r="G2321" s="69"/>
      <c r="H2321" s="70"/>
      <c r="I2321" s="69"/>
      <c r="J2321" s="81"/>
      <c r="K2321" s="81"/>
      <c r="L2321" s="81"/>
      <c r="M2321" s="81"/>
      <c r="N2321" s="81"/>
      <c r="O2321" s="81"/>
      <c r="P2321" s="81"/>
      <c r="Q2321" s="81"/>
      <c r="R2321" s="81"/>
      <c r="S2321" s="81"/>
      <c r="T2321" s="81"/>
      <c r="U2321" s="70" t="s">
        <v>978</v>
      </c>
      <c r="V2321" s="81"/>
      <c r="W2321" s="6" t="s">
        <v>21</v>
      </c>
      <c r="X2321" s="6">
        <v>0</v>
      </c>
      <c r="Y2321" s="9" t="s">
        <v>21</v>
      </c>
      <c r="Z2321" s="81"/>
      <c r="AA2321" s="63"/>
      <c r="AB2321" s="63"/>
      <c r="AC2321" s="63"/>
    </row>
    <row r="2322" spans="1:252" s="82" customFormat="1" x14ac:dyDescent="0.25">
      <c r="A2322" s="82" t="s">
        <v>4449</v>
      </c>
      <c r="B2322" s="11" t="s">
        <v>42</v>
      </c>
      <c r="C2322" s="11" t="s">
        <v>1566</v>
      </c>
      <c r="D2322" s="10">
        <v>43</v>
      </c>
      <c r="E2322" s="10" t="s">
        <v>1567</v>
      </c>
      <c r="F2322" s="10" t="s">
        <v>893</v>
      </c>
      <c r="G2322" s="10" t="s">
        <v>902</v>
      </c>
      <c r="I2322" s="33"/>
      <c r="J2322" s="33"/>
      <c r="K2322" s="33"/>
      <c r="L2322" s="33"/>
      <c r="M2322" s="42" t="s">
        <v>226</v>
      </c>
      <c r="N2322" s="35"/>
      <c r="O2322" s="35"/>
      <c r="P2322" s="33"/>
      <c r="Q2322" s="33"/>
      <c r="R2322" s="35"/>
      <c r="S2322" s="35"/>
      <c r="T2322" s="35"/>
      <c r="U2322" s="33"/>
      <c r="V2322" s="33"/>
      <c r="W2322" s="6" t="s">
        <v>21</v>
      </c>
      <c r="X2322" s="6">
        <v>0</v>
      </c>
      <c r="Y2322" s="9" t="s">
        <v>21</v>
      </c>
      <c r="AD2322" s="81"/>
      <c r="AE2322" s="81"/>
      <c r="AF2322" s="81"/>
      <c r="AG2322" s="81"/>
      <c r="AH2322" s="81"/>
      <c r="AI2322" s="81"/>
      <c r="AJ2322" s="81"/>
      <c r="AK2322" s="81"/>
      <c r="AL2322" s="81"/>
      <c r="AM2322" s="81"/>
      <c r="AN2322" s="81"/>
      <c r="AO2322" s="81"/>
      <c r="AP2322" s="81"/>
      <c r="AQ2322" s="81"/>
      <c r="AR2322" s="81"/>
      <c r="AS2322" s="81"/>
      <c r="AT2322" s="81"/>
      <c r="AU2322" s="81"/>
      <c r="AV2322" s="81"/>
      <c r="AW2322" s="81"/>
      <c r="AX2322" s="81"/>
      <c r="AY2322" s="81"/>
      <c r="AZ2322" s="81"/>
      <c r="BA2322" s="81"/>
      <c r="BB2322" s="81"/>
      <c r="BC2322" s="81"/>
      <c r="BD2322" s="81"/>
      <c r="BE2322" s="81"/>
      <c r="BF2322" s="81"/>
      <c r="BG2322" s="81"/>
      <c r="BH2322" s="81"/>
      <c r="BI2322" s="81"/>
      <c r="BJ2322" s="81"/>
      <c r="BK2322" s="81"/>
      <c r="BL2322" s="81"/>
      <c r="BM2322" s="81"/>
      <c r="BN2322" s="81"/>
      <c r="BO2322" s="81"/>
      <c r="BP2322" s="81"/>
      <c r="BQ2322" s="81"/>
      <c r="BR2322" s="81"/>
      <c r="BS2322" s="81"/>
      <c r="BT2322" s="81"/>
      <c r="BU2322" s="81"/>
      <c r="BV2322" s="81"/>
      <c r="BW2322" s="81"/>
      <c r="BX2322" s="81"/>
      <c r="BY2322" s="81"/>
      <c r="BZ2322" s="81"/>
      <c r="CA2322" s="81"/>
      <c r="CB2322" s="81"/>
      <c r="CC2322" s="81"/>
      <c r="CD2322" s="81"/>
      <c r="CE2322" s="81"/>
      <c r="CF2322" s="81"/>
      <c r="CG2322" s="81"/>
      <c r="CH2322" s="81"/>
      <c r="CI2322" s="81"/>
      <c r="CJ2322" s="81"/>
      <c r="CK2322" s="81"/>
      <c r="CL2322" s="81"/>
      <c r="CM2322" s="81"/>
      <c r="CN2322" s="81"/>
      <c r="CO2322" s="81"/>
      <c r="CP2322" s="81"/>
      <c r="CQ2322" s="81"/>
      <c r="CR2322" s="81"/>
      <c r="CS2322" s="81"/>
      <c r="CT2322" s="81"/>
      <c r="CU2322" s="81"/>
      <c r="CV2322" s="81"/>
      <c r="CW2322" s="81"/>
      <c r="CX2322" s="81"/>
      <c r="CY2322" s="81"/>
      <c r="CZ2322" s="81"/>
      <c r="DA2322" s="81"/>
      <c r="DB2322" s="81"/>
      <c r="DC2322" s="81"/>
      <c r="DD2322" s="81"/>
      <c r="DE2322" s="81"/>
      <c r="DF2322" s="81"/>
      <c r="DG2322" s="81"/>
      <c r="DH2322" s="81"/>
      <c r="DI2322" s="81"/>
      <c r="DJ2322" s="81"/>
      <c r="DK2322" s="81"/>
      <c r="DL2322" s="81"/>
      <c r="DM2322" s="81"/>
      <c r="DN2322" s="81"/>
      <c r="DO2322" s="81"/>
      <c r="DP2322" s="81"/>
      <c r="DQ2322" s="81"/>
      <c r="DR2322" s="81"/>
      <c r="DS2322" s="81"/>
      <c r="DT2322" s="81"/>
      <c r="DU2322" s="81"/>
      <c r="DV2322" s="81"/>
      <c r="DW2322" s="81"/>
      <c r="DX2322" s="81"/>
      <c r="DY2322" s="81"/>
      <c r="DZ2322" s="81"/>
      <c r="EA2322" s="81"/>
      <c r="EB2322" s="81"/>
      <c r="EC2322" s="81"/>
      <c r="ED2322" s="81"/>
      <c r="EE2322" s="81"/>
      <c r="EF2322" s="81"/>
      <c r="EG2322" s="81"/>
      <c r="EH2322" s="81"/>
      <c r="EI2322" s="81"/>
      <c r="EJ2322" s="81"/>
      <c r="EK2322" s="81"/>
      <c r="EL2322" s="81"/>
      <c r="EM2322" s="81"/>
      <c r="EN2322" s="81"/>
      <c r="EO2322" s="81"/>
      <c r="EP2322" s="81"/>
      <c r="EQ2322" s="81"/>
      <c r="ER2322" s="81"/>
      <c r="ES2322" s="81"/>
      <c r="ET2322" s="81"/>
      <c r="EU2322" s="81"/>
      <c r="EV2322" s="81"/>
      <c r="EW2322" s="81"/>
      <c r="EX2322" s="81"/>
      <c r="EY2322" s="81"/>
      <c r="EZ2322" s="81"/>
      <c r="FA2322" s="81"/>
      <c r="FB2322" s="81"/>
      <c r="FC2322" s="81"/>
      <c r="FD2322" s="81"/>
      <c r="FE2322" s="81"/>
      <c r="FF2322" s="81"/>
      <c r="FG2322" s="81"/>
      <c r="FH2322" s="81"/>
      <c r="FI2322" s="81"/>
      <c r="FJ2322" s="81"/>
      <c r="FK2322" s="81"/>
      <c r="FL2322" s="81"/>
      <c r="FM2322" s="81"/>
      <c r="FN2322" s="81"/>
      <c r="FO2322" s="81"/>
      <c r="FP2322" s="81"/>
      <c r="FQ2322" s="81"/>
      <c r="FR2322" s="81"/>
      <c r="FS2322" s="81"/>
      <c r="FT2322" s="81"/>
      <c r="FU2322" s="81"/>
      <c r="FV2322" s="81"/>
      <c r="FW2322" s="81"/>
      <c r="FX2322" s="81"/>
      <c r="FY2322" s="81"/>
      <c r="FZ2322" s="81"/>
      <c r="GA2322" s="81"/>
      <c r="GB2322" s="81"/>
      <c r="GC2322" s="81"/>
      <c r="GD2322" s="81"/>
      <c r="GE2322" s="81"/>
      <c r="GF2322" s="81"/>
      <c r="GG2322" s="81"/>
      <c r="GH2322" s="81"/>
      <c r="GI2322" s="81"/>
      <c r="GJ2322" s="81"/>
      <c r="GK2322" s="81"/>
      <c r="GL2322" s="81"/>
      <c r="GM2322" s="81"/>
      <c r="GN2322" s="81"/>
      <c r="GO2322" s="81"/>
      <c r="GP2322" s="81"/>
      <c r="GQ2322" s="81"/>
      <c r="GR2322" s="81"/>
      <c r="GS2322" s="81"/>
      <c r="GT2322" s="81"/>
      <c r="GU2322" s="81"/>
      <c r="GV2322" s="81"/>
      <c r="GW2322" s="81"/>
      <c r="GX2322" s="81"/>
      <c r="GY2322" s="81"/>
      <c r="GZ2322" s="81"/>
      <c r="HA2322" s="81"/>
      <c r="HB2322" s="81"/>
      <c r="HC2322" s="81"/>
      <c r="HD2322" s="81"/>
      <c r="HE2322" s="81"/>
      <c r="HF2322" s="81"/>
      <c r="HG2322" s="81"/>
      <c r="HH2322" s="81"/>
      <c r="HI2322" s="81"/>
      <c r="HJ2322" s="81"/>
      <c r="HK2322" s="81"/>
      <c r="HL2322" s="81"/>
      <c r="HM2322" s="81"/>
      <c r="HN2322" s="81"/>
      <c r="HO2322" s="81"/>
      <c r="HP2322" s="81"/>
      <c r="HQ2322" s="81"/>
      <c r="HR2322" s="81"/>
      <c r="HS2322" s="81"/>
      <c r="HT2322" s="81"/>
      <c r="HU2322" s="81"/>
      <c r="HV2322" s="81"/>
      <c r="HW2322" s="81"/>
      <c r="HX2322" s="81"/>
      <c r="HY2322" s="81"/>
      <c r="HZ2322" s="81"/>
      <c r="IA2322" s="81"/>
      <c r="IB2322" s="81"/>
      <c r="IC2322" s="81"/>
      <c r="ID2322" s="81"/>
      <c r="IE2322" s="81"/>
      <c r="IF2322" s="81"/>
      <c r="IG2322" s="81"/>
      <c r="IH2322" s="81"/>
      <c r="II2322" s="81"/>
      <c r="IJ2322" s="81"/>
      <c r="IK2322" s="81"/>
      <c r="IL2322" s="81"/>
      <c r="IM2322" s="81"/>
      <c r="IN2322" s="81"/>
      <c r="IO2322" s="81"/>
      <c r="IP2322" s="81"/>
      <c r="IQ2322" s="81"/>
      <c r="IR2322" s="81"/>
    </row>
    <row r="2323" spans="1:252" s="82" customFormat="1" x14ac:dyDescent="0.25">
      <c r="A2323" s="82" t="s">
        <v>4449</v>
      </c>
      <c r="B2323" s="11" t="s">
        <v>3282</v>
      </c>
      <c r="C2323" s="11" t="s">
        <v>3283</v>
      </c>
      <c r="D2323" s="10" t="s">
        <v>3245</v>
      </c>
      <c r="E2323" s="54"/>
      <c r="F2323" s="54"/>
      <c r="G2323" s="10" t="s">
        <v>3284</v>
      </c>
      <c r="H2323" s="10"/>
      <c r="I2323" s="42"/>
      <c r="J2323" s="42"/>
      <c r="K2323" s="42"/>
      <c r="L2323" s="42"/>
      <c r="M2323" s="42"/>
      <c r="N2323" s="42"/>
      <c r="O2323" s="42"/>
      <c r="P2323" s="42"/>
      <c r="Q2323" s="42"/>
      <c r="R2323" s="42"/>
      <c r="S2323" s="42" t="s">
        <v>226</v>
      </c>
      <c r="T2323" s="42"/>
      <c r="U2323" s="42"/>
      <c r="V2323" s="42"/>
      <c r="W2323" s="6" t="s">
        <v>21</v>
      </c>
      <c r="X2323" s="6">
        <v>0</v>
      </c>
      <c r="Y2323" s="9" t="s">
        <v>21</v>
      </c>
      <c r="Z2323" s="10"/>
      <c r="AA2323" s="63"/>
      <c r="AB2323" s="63"/>
      <c r="AC2323" s="63"/>
    </row>
    <row r="2324" spans="1:252" s="82" customFormat="1" x14ac:dyDescent="0.25">
      <c r="A2324" s="82" t="s">
        <v>4449</v>
      </c>
      <c r="B2324" s="11" t="s">
        <v>96</v>
      </c>
      <c r="C2324" s="11" t="s">
        <v>308</v>
      </c>
      <c r="D2324" s="10">
        <v>36</v>
      </c>
      <c r="E2324" s="10" t="s">
        <v>1571</v>
      </c>
      <c r="F2324" s="10" t="s">
        <v>893</v>
      </c>
      <c r="G2324" s="10" t="s">
        <v>1572</v>
      </c>
      <c r="I2324" s="33"/>
      <c r="J2324" s="33"/>
      <c r="K2324" s="33"/>
      <c r="L2324" s="33"/>
      <c r="M2324" s="42" t="s">
        <v>226</v>
      </c>
      <c r="N2324" s="35"/>
      <c r="O2324" s="35"/>
      <c r="P2324" s="33"/>
      <c r="Q2324" s="33"/>
      <c r="R2324" s="35"/>
      <c r="S2324" s="35"/>
      <c r="T2324" s="35"/>
      <c r="U2324" s="33"/>
      <c r="V2324" s="33"/>
      <c r="W2324" s="6" t="s">
        <v>21</v>
      </c>
      <c r="X2324" s="6">
        <v>0</v>
      </c>
      <c r="Y2324" s="9" t="s">
        <v>21</v>
      </c>
      <c r="AD2324" s="81"/>
      <c r="AE2324" s="81"/>
      <c r="AF2324" s="81"/>
      <c r="AG2324" s="81"/>
      <c r="AH2324" s="81"/>
      <c r="AI2324" s="81"/>
      <c r="AJ2324" s="81"/>
      <c r="AK2324" s="81"/>
      <c r="AL2324" s="81"/>
      <c r="AM2324" s="81"/>
      <c r="AN2324" s="81"/>
      <c r="AO2324" s="81"/>
      <c r="AP2324" s="81"/>
      <c r="AQ2324" s="81"/>
      <c r="AR2324" s="81"/>
      <c r="AS2324" s="81"/>
      <c r="AT2324" s="81"/>
      <c r="AU2324" s="81"/>
      <c r="AV2324" s="81"/>
      <c r="AW2324" s="81"/>
      <c r="AX2324" s="81"/>
      <c r="AY2324" s="81"/>
      <c r="AZ2324" s="81"/>
      <c r="BA2324" s="81"/>
      <c r="BB2324" s="81"/>
      <c r="BC2324" s="81"/>
      <c r="BD2324" s="81"/>
      <c r="BE2324" s="81"/>
      <c r="BF2324" s="81"/>
      <c r="BG2324" s="81"/>
      <c r="BH2324" s="81"/>
      <c r="BI2324" s="81"/>
      <c r="BJ2324" s="81"/>
      <c r="BK2324" s="81"/>
      <c r="BL2324" s="81"/>
      <c r="BM2324" s="81"/>
      <c r="BN2324" s="81"/>
      <c r="BO2324" s="81"/>
      <c r="BP2324" s="81"/>
      <c r="BQ2324" s="81"/>
      <c r="BR2324" s="81"/>
      <c r="BS2324" s="81"/>
      <c r="BT2324" s="81"/>
      <c r="BU2324" s="81"/>
      <c r="BV2324" s="81"/>
      <c r="BW2324" s="81"/>
      <c r="BX2324" s="81"/>
      <c r="BY2324" s="81"/>
      <c r="BZ2324" s="81"/>
      <c r="CA2324" s="81"/>
      <c r="CB2324" s="81"/>
      <c r="CC2324" s="81"/>
      <c r="CD2324" s="81"/>
      <c r="CE2324" s="81"/>
      <c r="CF2324" s="81"/>
      <c r="CG2324" s="81"/>
      <c r="CH2324" s="81"/>
      <c r="CI2324" s="81"/>
      <c r="CJ2324" s="81"/>
      <c r="CK2324" s="81"/>
      <c r="CL2324" s="81"/>
      <c r="CM2324" s="81"/>
      <c r="CN2324" s="81"/>
      <c r="CO2324" s="81"/>
      <c r="CP2324" s="81"/>
      <c r="CQ2324" s="81"/>
      <c r="CR2324" s="81"/>
      <c r="CS2324" s="81"/>
      <c r="CT2324" s="81"/>
      <c r="CU2324" s="81"/>
      <c r="CV2324" s="81"/>
      <c r="CW2324" s="81"/>
      <c r="CX2324" s="81"/>
      <c r="CY2324" s="81"/>
      <c r="CZ2324" s="81"/>
      <c r="DA2324" s="81"/>
      <c r="DB2324" s="81"/>
      <c r="DC2324" s="81"/>
      <c r="DD2324" s="81"/>
      <c r="DE2324" s="81"/>
      <c r="DF2324" s="81"/>
      <c r="DG2324" s="81"/>
      <c r="DH2324" s="81"/>
      <c r="DI2324" s="81"/>
      <c r="DJ2324" s="81"/>
      <c r="DK2324" s="81"/>
      <c r="DL2324" s="81"/>
      <c r="DM2324" s="81"/>
      <c r="DN2324" s="81"/>
      <c r="DO2324" s="81"/>
      <c r="DP2324" s="81"/>
      <c r="DQ2324" s="81"/>
      <c r="DR2324" s="81"/>
      <c r="DS2324" s="81"/>
      <c r="DT2324" s="81"/>
      <c r="DU2324" s="81"/>
      <c r="DV2324" s="81"/>
      <c r="DW2324" s="81"/>
      <c r="DX2324" s="81"/>
      <c r="DY2324" s="81"/>
      <c r="DZ2324" s="81"/>
      <c r="EA2324" s="81"/>
      <c r="EB2324" s="81"/>
      <c r="EC2324" s="81"/>
      <c r="ED2324" s="81"/>
      <c r="EE2324" s="81"/>
      <c r="EF2324" s="81"/>
      <c r="EG2324" s="81"/>
      <c r="EH2324" s="81"/>
      <c r="EI2324" s="81"/>
      <c r="EJ2324" s="81"/>
      <c r="EK2324" s="81"/>
      <c r="EL2324" s="81"/>
      <c r="EM2324" s="81"/>
      <c r="EN2324" s="81"/>
      <c r="EO2324" s="81"/>
      <c r="EP2324" s="81"/>
      <c r="EQ2324" s="81"/>
      <c r="ER2324" s="81"/>
      <c r="ES2324" s="81"/>
      <c r="ET2324" s="81"/>
      <c r="EU2324" s="81"/>
      <c r="EV2324" s="81"/>
      <c r="EW2324" s="81"/>
      <c r="EX2324" s="81"/>
      <c r="EY2324" s="81"/>
      <c r="EZ2324" s="81"/>
      <c r="FA2324" s="81"/>
      <c r="FB2324" s="81"/>
      <c r="FC2324" s="81"/>
      <c r="FD2324" s="81"/>
      <c r="FE2324" s="81"/>
      <c r="FF2324" s="81"/>
      <c r="FG2324" s="81"/>
      <c r="FH2324" s="81"/>
      <c r="FI2324" s="81"/>
      <c r="FJ2324" s="81"/>
      <c r="FK2324" s="81"/>
      <c r="FL2324" s="81"/>
      <c r="FM2324" s="81"/>
      <c r="FN2324" s="81"/>
      <c r="FO2324" s="81"/>
      <c r="FP2324" s="81"/>
      <c r="FQ2324" s="81"/>
      <c r="FR2324" s="81"/>
      <c r="FS2324" s="81"/>
      <c r="FT2324" s="81"/>
      <c r="FU2324" s="81"/>
      <c r="FV2324" s="81"/>
      <c r="FW2324" s="81"/>
      <c r="FX2324" s="81"/>
      <c r="FY2324" s="81"/>
      <c r="FZ2324" s="81"/>
      <c r="GA2324" s="81"/>
      <c r="GB2324" s="81"/>
      <c r="GC2324" s="81"/>
      <c r="GD2324" s="81"/>
      <c r="GE2324" s="81"/>
      <c r="GF2324" s="81"/>
      <c r="GG2324" s="81"/>
      <c r="GH2324" s="81"/>
      <c r="GI2324" s="81"/>
      <c r="GJ2324" s="81"/>
      <c r="GK2324" s="81"/>
      <c r="GL2324" s="81"/>
      <c r="GM2324" s="81"/>
      <c r="GN2324" s="81"/>
      <c r="GO2324" s="81"/>
      <c r="GP2324" s="81"/>
      <c r="GQ2324" s="81"/>
      <c r="GR2324" s="81"/>
      <c r="GS2324" s="81"/>
      <c r="GT2324" s="81"/>
      <c r="GU2324" s="81"/>
      <c r="GV2324" s="81"/>
      <c r="GW2324" s="81"/>
      <c r="GX2324" s="81"/>
      <c r="GY2324" s="81"/>
      <c r="GZ2324" s="81"/>
      <c r="HA2324" s="81"/>
      <c r="HB2324" s="81"/>
      <c r="HC2324" s="81"/>
      <c r="HD2324" s="81"/>
      <c r="HE2324" s="81"/>
      <c r="HF2324" s="81"/>
      <c r="HG2324" s="81"/>
      <c r="HH2324" s="81"/>
      <c r="HI2324" s="81"/>
      <c r="HJ2324" s="81"/>
      <c r="HK2324" s="81"/>
      <c r="HL2324" s="81"/>
      <c r="HM2324" s="81"/>
      <c r="HN2324" s="81"/>
      <c r="HO2324" s="81"/>
      <c r="HP2324" s="81"/>
      <c r="HQ2324" s="81"/>
      <c r="HR2324" s="81"/>
      <c r="HS2324" s="81"/>
      <c r="HT2324" s="81"/>
      <c r="HU2324" s="81"/>
      <c r="HV2324" s="81"/>
      <c r="HW2324" s="81"/>
      <c r="HX2324" s="81"/>
      <c r="HY2324" s="81"/>
      <c r="HZ2324" s="81"/>
      <c r="IA2324" s="81"/>
      <c r="IB2324" s="81"/>
      <c r="IC2324" s="81"/>
      <c r="ID2324" s="81"/>
      <c r="IE2324" s="81"/>
      <c r="IF2324" s="81"/>
      <c r="IG2324" s="81"/>
      <c r="IH2324" s="81"/>
      <c r="II2324" s="81"/>
      <c r="IJ2324" s="81"/>
      <c r="IK2324" s="81"/>
      <c r="IL2324" s="81"/>
      <c r="IM2324" s="81"/>
      <c r="IN2324" s="81"/>
      <c r="IO2324" s="81"/>
      <c r="IP2324" s="81"/>
      <c r="IQ2324" s="81"/>
      <c r="IR2324" s="81"/>
    </row>
    <row r="2325" spans="1:252" s="82" customFormat="1" x14ac:dyDescent="0.25">
      <c r="A2325" s="82" t="s">
        <v>4449</v>
      </c>
      <c r="B2325" s="4" t="s">
        <v>249</v>
      </c>
      <c r="C2325" s="4" t="s">
        <v>275</v>
      </c>
      <c r="D2325" s="16"/>
      <c r="E2325" s="4"/>
      <c r="G2325" s="14" t="s">
        <v>829</v>
      </c>
      <c r="I2325" s="34"/>
      <c r="J2325" s="34"/>
      <c r="K2325" s="36" t="s">
        <v>227</v>
      </c>
      <c r="L2325" s="33"/>
      <c r="M2325" s="33"/>
      <c r="N2325" s="35"/>
      <c r="O2325" s="35"/>
      <c r="P2325" s="33"/>
      <c r="Q2325" s="33"/>
      <c r="R2325" s="35"/>
      <c r="S2325" s="35"/>
      <c r="T2325" s="35"/>
      <c r="U2325" s="33"/>
      <c r="V2325" s="33"/>
      <c r="W2325" s="6" t="s">
        <v>21</v>
      </c>
      <c r="X2325" s="6">
        <v>0</v>
      </c>
      <c r="Y2325" s="9" t="s">
        <v>21</v>
      </c>
      <c r="AA2325" s="63"/>
      <c r="AB2325" s="63"/>
      <c r="AC2325" s="63"/>
      <c r="AD2325" s="81"/>
      <c r="AE2325" s="81"/>
      <c r="AF2325" s="81"/>
      <c r="AG2325" s="81"/>
      <c r="AH2325" s="81"/>
      <c r="AI2325" s="81"/>
      <c r="AJ2325" s="81"/>
      <c r="AK2325" s="81"/>
      <c r="AL2325" s="81"/>
      <c r="AM2325" s="81"/>
      <c r="AN2325" s="81"/>
      <c r="AO2325" s="81"/>
      <c r="AP2325" s="81"/>
      <c r="AQ2325" s="81"/>
      <c r="AR2325" s="81"/>
      <c r="AS2325" s="81"/>
      <c r="AT2325" s="81"/>
      <c r="AU2325" s="81"/>
      <c r="AV2325" s="81"/>
      <c r="AW2325" s="81"/>
      <c r="AX2325" s="81"/>
      <c r="AY2325" s="81"/>
      <c r="AZ2325" s="81"/>
      <c r="BA2325" s="81"/>
      <c r="BB2325" s="81"/>
      <c r="BC2325" s="81"/>
      <c r="BD2325" s="81"/>
      <c r="BE2325" s="81"/>
      <c r="BF2325" s="81"/>
      <c r="BG2325" s="81"/>
      <c r="BH2325" s="81"/>
      <c r="BI2325" s="81"/>
      <c r="BJ2325" s="81"/>
      <c r="BK2325" s="81"/>
      <c r="BL2325" s="81"/>
      <c r="BM2325" s="81"/>
      <c r="BN2325" s="81"/>
      <c r="BO2325" s="81"/>
      <c r="BP2325" s="81"/>
      <c r="BQ2325" s="81"/>
      <c r="BR2325" s="81"/>
      <c r="BS2325" s="81"/>
      <c r="BT2325" s="81"/>
      <c r="BU2325" s="81"/>
      <c r="BV2325" s="81"/>
      <c r="BW2325" s="81"/>
      <c r="BX2325" s="81"/>
      <c r="BY2325" s="81"/>
      <c r="BZ2325" s="81"/>
      <c r="CA2325" s="81"/>
      <c r="CB2325" s="81"/>
      <c r="CC2325" s="81"/>
      <c r="CD2325" s="81"/>
      <c r="CE2325" s="81"/>
      <c r="CF2325" s="81"/>
      <c r="CG2325" s="81"/>
      <c r="CH2325" s="81"/>
      <c r="CI2325" s="81"/>
      <c r="CJ2325" s="81"/>
      <c r="CK2325" s="81"/>
      <c r="CL2325" s="81"/>
      <c r="CM2325" s="81"/>
      <c r="CN2325" s="81"/>
      <c r="CO2325" s="81"/>
      <c r="CP2325" s="81"/>
      <c r="CQ2325" s="81"/>
      <c r="CR2325" s="81"/>
      <c r="CS2325" s="81"/>
      <c r="CT2325" s="81"/>
      <c r="CU2325" s="81"/>
      <c r="CV2325" s="81"/>
      <c r="CW2325" s="81"/>
      <c r="CX2325" s="81"/>
      <c r="CY2325" s="81"/>
      <c r="CZ2325" s="81"/>
      <c r="DA2325" s="81"/>
      <c r="DB2325" s="81"/>
      <c r="DC2325" s="81"/>
      <c r="DD2325" s="81"/>
      <c r="DE2325" s="81"/>
      <c r="DF2325" s="81"/>
      <c r="DG2325" s="81"/>
      <c r="DH2325" s="81"/>
      <c r="DI2325" s="81"/>
      <c r="DJ2325" s="81"/>
      <c r="DK2325" s="81"/>
      <c r="DL2325" s="81"/>
      <c r="DM2325" s="81"/>
      <c r="DN2325" s="81"/>
      <c r="DO2325" s="81"/>
      <c r="DP2325" s="81"/>
      <c r="DQ2325" s="81"/>
      <c r="DR2325" s="81"/>
      <c r="DS2325" s="81"/>
      <c r="DT2325" s="81"/>
      <c r="DU2325" s="81"/>
      <c r="DV2325" s="81"/>
      <c r="DW2325" s="81"/>
      <c r="DX2325" s="81"/>
      <c r="DY2325" s="81"/>
      <c r="DZ2325" s="81"/>
      <c r="EA2325" s="81"/>
      <c r="EB2325" s="81"/>
      <c r="EC2325" s="81"/>
      <c r="ED2325" s="81"/>
      <c r="EE2325" s="81"/>
      <c r="EF2325" s="81"/>
      <c r="EG2325" s="81"/>
      <c r="EH2325" s="81"/>
      <c r="EI2325" s="81"/>
      <c r="EJ2325" s="81"/>
      <c r="EK2325" s="81"/>
      <c r="EL2325" s="81"/>
      <c r="EM2325" s="81"/>
      <c r="EN2325" s="81"/>
      <c r="EO2325" s="81"/>
      <c r="EP2325" s="81"/>
      <c r="EQ2325" s="81"/>
      <c r="ER2325" s="81"/>
      <c r="ES2325" s="81"/>
      <c r="ET2325" s="81"/>
      <c r="EU2325" s="81"/>
      <c r="EV2325" s="81"/>
      <c r="EW2325" s="81"/>
      <c r="EX2325" s="81"/>
      <c r="EY2325" s="81"/>
      <c r="EZ2325" s="81"/>
      <c r="FA2325" s="81"/>
      <c r="FB2325" s="81"/>
      <c r="FC2325" s="81"/>
      <c r="FD2325" s="81"/>
      <c r="FE2325" s="81"/>
      <c r="FF2325" s="81"/>
      <c r="FG2325" s="81"/>
      <c r="FH2325" s="81"/>
      <c r="FI2325" s="81"/>
      <c r="FJ2325" s="81"/>
      <c r="FK2325" s="81"/>
      <c r="FL2325" s="81"/>
      <c r="FM2325" s="81"/>
      <c r="FN2325" s="81"/>
      <c r="FO2325" s="81"/>
      <c r="FP2325" s="81"/>
      <c r="FQ2325" s="81"/>
      <c r="FR2325" s="81"/>
      <c r="FS2325" s="81"/>
      <c r="FT2325" s="81"/>
      <c r="FU2325" s="81"/>
      <c r="FV2325" s="81"/>
      <c r="FW2325" s="81"/>
      <c r="FX2325" s="81"/>
      <c r="FY2325" s="81"/>
      <c r="FZ2325" s="81"/>
      <c r="GA2325" s="81"/>
      <c r="GB2325" s="81"/>
      <c r="GC2325" s="81"/>
      <c r="GD2325" s="81"/>
      <c r="GE2325" s="81"/>
      <c r="GF2325" s="81"/>
      <c r="GG2325" s="81"/>
      <c r="GH2325" s="81"/>
      <c r="GI2325" s="81"/>
      <c r="GJ2325" s="81"/>
      <c r="GK2325" s="81"/>
      <c r="GL2325" s="81"/>
      <c r="GM2325" s="81"/>
      <c r="GN2325" s="81"/>
      <c r="GO2325" s="81"/>
      <c r="GP2325" s="81"/>
      <c r="GQ2325" s="81"/>
      <c r="GR2325" s="81"/>
      <c r="GS2325" s="81"/>
      <c r="GT2325" s="81"/>
      <c r="GU2325" s="81"/>
      <c r="GV2325" s="81"/>
      <c r="GW2325" s="81"/>
      <c r="GX2325" s="81"/>
      <c r="GY2325" s="81"/>
      <c r="GZ2325" s="81"/>
      <c r="HA2325" s="81"/>
      <c r="HB2325" s="81"/>
      <c r="HC2325" s="81"/>
      <c r="HD2325" s="81"/>
      <c r="HE2325" s="81"/>
      <c r="HF2325" s="81"/>
      <c r="HG2325" s="81"/>
      <c r="HH2325" s="81"/>
      <c r="HI2325" s="81"/>
      <c r="HJ2325" s="81"/>
      <c r="HK2325" s="81"/>
      <c r="HL2325" s="81"/>
      <c r="HM2325" s="81"/>
      <c r="HN2325" s="81"/>
      <c r="HO2325" s="81"/>
      <c r="HP2325" s="81"/>
      <c r="HQ2325" s="81"/>
      <c r="HR2325" s="81"/>
      <c r="HS2325" s="81"/>
      <c r="HT2325" s="81"/>
      <c r="HU2325" s="81"/>
      <c r="HV2325" s="81"/>
      <c r="HW2325" s="81"/>
      <c r="HX2325" s="81"/>
      <c r="HY2325" s="81"/>
      <c r="HZ2325" s="81"/>
      <c r="IA2325" s="81"/>
      <c r="IB2325" s="81"/>
      <c r="IC2325" s="81"/>
      <c r="ID2325" s="81"/>
      <c r="IE2325" s="81"/>
      <c r="IF2325" s="81"/>
      <c r="IG2325" s="81"/>
      <c r="IH2325" s="81"/>
      <c r="II2325" s="81"/>
      <c r="IJ2325" s="81"/>
      <c r="IK2325" s="81"/>
      <c r="IL2325" s="81"/>
      <c r="IM2325" s="81"/>
      <c r="IN2325" s="81"/>
      <c r="IO2325" s="81"/>
      <c r="IP2325" s="81"/>
      <c r="IQ2325" s="81"/>
      <c r="IR2325" s="81"/>
    </row>
    <row r="2326" spans="1:252" s="82" customFormat="1" x14ac:dyDescent="0.25">
      <c r="A2326" s="82" t="s">
        <v>4449</v>
      </c>
      <c r="B2326" s="57" t="s">
        <v>465</v>
      </c>
      <c r="C2326" s="57" t="s">
        <v>4315</v>
      </c>
      <c r="D2326" s="81"/>
      <c r="E2326" s="81"/>
      <c r="F2326" s="72"/>
      <c r="G2326" s="69" t="s">
        <v>4316</v>
      </c>
      <c r="H2326" s="73"/>
      <c r="I2326" s="69"/>
      <c r="J2326" s="81"/>
      <c r="K2326" s="81"/>
      <c r="L2326" s="81"/>
      <c r="M2326" s="81"/>
      <c r="N2326" s="81"/>
      <c r="O2326" s="81"/>
      <c r="P2326" s="81"/>
      <c r="Q2326" s="81"/>
      <c r="R2326" s="81"/>
      <c r="S2326" s="81"/>
      <c r="T2326" s="81"/>
      <c r="U2326" s="73" t="s">
        <v>978</v>
      </c>
      <c r="V2326" s="81"/>
      <c r="W2326" s="6" t="s">
        <v>21</v>
      </c>
      <c r="X2326" s="6">
        <v>0</v>
      </c>
      <c r="Y2326" s="9" t="s">
        <v>21</v>
      </c>
      <c r="Z2326" s="81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  <c r="BK2326" s="10"/>
      <c r="BL2326" s="10"/>
      <c r="BM2326" s="10"/>
      <c r="BN2326" s="10"/>
      <c r="BO2326" s="10"/>
      <c r="BP2326" s="10"/>
      <c r="BQ2326" s="10"/>
      <c r="BR2326" s="10"/>
      <c r="BS2326" s="10"/>
      <c r="BT2326" s="10"/>
      <c r="BU2326" s="10"/>
      <c r="BV2326" s="10"/>
      <c r="BW2326" s="10"/>
      <c r="BX2326" s="10"/>
      <c r="BY2326" s="10"/>
      <c r="BZ2326" s="10"/>
      <c r="CA2326" s="10"/>
      <c r="CB2326" s="10"/>
      <c r="CC2326" s="10"/>
      <c r="CD2326" s="10"/>
      <c r="CE2326" s="10"/>
      <c r="CF2326" s="10"/>
      <c r="CG2326" s="10"/>
      <c r="CH2326" s="10"/>
      <c r="CI2326" s="10"/>
      <c r="CJ2326" s="10"/>
      <c r="CK2326" s="10"/>
      <c r="CL2326" s="10"/>
      <c r="CM2326" s="10"/>
      <c r="CN2326" s="10"/>
      <c r="CO2326" s="10"/>
      <c r="CP2326" s="10"/>
      <c r="CQ2326" s="10"/>
      <c r="CR2326" s="10"/>
      <c r="CS2326" s="10"/>
      <c r="CT2326" s="10"/>
      <c r="CU2326" s="10"/>
      <c r="CV2326" s="10"/>
      <c r="CW2326" s="10"/>
      <c r="CX2326" s="10"/>
      <c r="CY2326" s="10"/>
      <c r="CZ2326" s="10"/>
      <c r="DA2326" s="10"/>
      <c r="DB2326" s="10"/>
      <c r="DC2326" s="10"/>
      <c r="DD2326" s="10"/>
      <c r="DE2326" s="10"/>
      <c r="DF2326" s="10"/>
      <c r="DG2326" s="10"/>
      <c r="DH2326" s="10"/>
      <c r="DI2326" s="10"/>
      <c r="DJ2326" s="10"/>
      <c r="DK2326" s="10"/>
      <c r="DL2326" s="10"/>
      <c r="DM2326" s="10"/>
      <c r="DN2326" s="10"/>
      <c r="DO2326" s="10"/>
      <c r="DP2326" s="10"/>
      <c r="DQ2326" s="10"/>
      <c r="DR2326" s="10"/>
      <c r="DS2326" s="10"/>
      <c r="DT2326" s="10"/>
      <c r="DU2326" s="10"/>
      <c r="DV2326" s="10"/>
      <c r="DW2326" s="10"/>
      <c r="DX2326" s="10"/>
      <c r="DY2326" s="10"/>
      <c r="DZ2326" s="10"/>
      <c r="EA2326" s="10"/>
      <c r="EB2326" s="10"/>
      <c r="EC2326" s="10"/>
      <c r="ED2326" s="10"/>
      <c r="EE2326" s="10"/>
      <c r="EF2326" s="10"/>
      <c r="EG2326" s="10"/>
      <c r="EH2326" s="10"/>
      <c r="EI2326" s="10"/>
      <c r="EJ2326" s="10"/>
      <c r="EK2326" s="10"/>
      <c r="EL2326" s="10"/>
      <c r="EM2326" s="10"/>
      <c r="EN2326" s="10"/>
      <c r="EO2326" s="10"/>
      <c r="EP2326" s="10"/>
      <c r="EQ2326" s="10"/>
      <c r="ER2326" s="10"/>
      <c r="ES2326" s="10"/>
      <c r="ET2326" s="10"/>
      <c r="EU2326" s="10"/>
      <c r="EV2326" s="10"/>
      <c r="EW2326" s="10"/>
      <c r="EX2326" s="10"/>
      <c r="EY2326" s="10"/>
      <c r="EZ2326" s="10"/>
      <c r="FA2326" s="10"/>
      <c r="FB2326" s="10"/>
      <c r="FC2326" s="10"/>
      <c r="FD2326" s="10"/>
      <c r="FE2326" s="10"/>
      <c r="FF2326" s="10"/>
      <c r="FG2326" s="10"/>
      <c r="FH2326" s="10"/>
      <c r="FI2326" s="10"/>
      <c r="FJ2326" s="10"/>
      <c r="FK2326" s="10"/>
      <c r="FL2326" s="10"/>
      <c r="FM2326" s="10"/>
      <c r="FN2326" s="10"/>
      <c r="FO2326" s="10"/>
      <c r="FP2326" s="10"/>
      <c r="FQ2326" s="10"/>
      <c r="FR2326" s="10"/>
      <c r="FS2326" s="10"/>
      <c r="FT2326" s="10"/>
      <c r="FU2326" s="10"/>
      <c r="FV2326" s="10"/>
      <c r="FW2326" s="10"/>
      <c r="FX2326" s="10"/>
      <c r="FY2326" s="10"/>
      <c r="FZ2326" s="10"/>
      <c r="GA2326" s="10"/>
      <c r="GB2326" s="10"/>
      <c r="GC2326" s="10"/>
      <c r="GD2326" s="10"/>
      <c r="GE2326" s="10"/>
      <c r="GF2326" s="10"/>
      <c r="GG2326" s="10"/>
      <c r="GH2326" s="10"/>
      <c r="GI2326" s="10"/>
      <c r="GJ2326" s="10"/>
      <c r="GK2326" s="10"/>
      <c r="GL2326" s="10"/>
      <c r="GM2326" s="10"/>
      <c r="GN2326" s="10"/>
      <c r="GO2326" s="10"/>
      <c r="GP2326" s="10"/>
      <c r="GQ2326" s="10"/>
      <c r="GR2326" s="10"/>
      <c r="GS2326" s="10"/>
      <c r="GT2326" s="10"/>
      <c r="GU2326" s="10"/>
      <c r="GV2326" s="10"/>
      <c r="GW2326" s="10"/>
      <c r="GX2326" s="10"/>
      <c r="GY2326" s="10"/>
      <c r="GZ2326" s="10"/>
      <c r="HA2326" s="10"/>
      <c r="HB2326" s="10"/>
      <c r="HC2326" s="10"/>
      <c r="HD2326" s="10"/>
      <c r="HE2326" s="10"/>
      <c r="HF2326" s="10"/>
      <c r="HG2326" s="10"/>
      <c r="HH2326" s="10"/>
      <c r="HI2326" s="10"/>
      <c r="HJ2326" s="10"/>
      <c r="HK2326" s="10"/>
      <c r="HL2326" s="10"/>
      <c r="HM2326" s="10"/>
      <c r="HN2326" s="10"/>
      <c r="HO2326" s="10"/>
      <c r="HP2326" s="10"/>
      <c r="HQ2326" s="10"/>
      <c r="HR2326" s="10"/>
      <c r="HS2326" s="10"/>
      <c r="HT2326" s="10"/>
      <c r="HU2326" s="10"/>
      <c r="HV2326" s="10"/>
      <c r="HW2326" s="10"/>
      <c r="HX2326" s="10"/>
      <c r="HY2326" s="10"/>
      <c r="HZ2326" s="10"/>
      <c r="IA2326" s="10"/>
      <c r="IB2326" s="10"/>
      <c r="IC2326" s="10"/>
      <c r="ID2326" s="10"/>
      <c r="IE2326" s="10"/>
      <c r="IF2326" s="10"/>
      <c r="IG2326" s="10"/>
      <c r="IH2326" s="10"/>
      <c r="II2326" s="10"/>
      <c r="IJ2326" s="10"/>
      <c r="IK2326" s="10"/>
      <c r="IL2326" s="10"/>
      <c r="IM2326" s="10"/>
      <c r="IN2326" s="10"/>
      <c r="IO2326" s="10"/>
      <c r="IP2326" s="10"/>
      <c r="IQ2326" s="10"/>
      <c r="IR2326" s="10"/>
    </row>
    <row r="2327" spans="1:252" s="82" customFormat="1" x14ac:dyDescent="0.25">
      <c r="A2327" s="82" t="s">
        <v>4449</v>
      </c>
      <c r="B2327" s="11" t="s">
        <v>3285</v>
      </c>
      <c r="C2327" s="11" t="s">
        <v>3286</v>
      </c>
      <c r="D2327" s="10" t="s">
        <v>3247</v>
      </c>
      <c r="E2327" s="54"/>
      <c r="F2327" s="54"/>
      <c r="G2327" s="10" t="s">
        <v>3287</v>
      </c>
      <c r="H2327" s="10"/>
      <c r="I2327" s="42"/>
      <c r="J2327" s="42"/>
      <c r="K2327" s="42"/>
      <c r="L2327" s="42"/>
      <c r="M2327" s="42"/>
      <c r="N2327" s="42"/>
      <c r="O2327" s="42"/>
      <c r="P2327" s="42"/>
      <c r="Q2327" s="42"/>
      <c r="R2327" s="42"/>
      <c r="S2327" s="42" t="s">
        <v>226</v>
      </c>
      <c r="T2327" s="42"/>
      <c r="U2327" s="42"/>
      <c r="V2327" s="42"/>
      <c r="W2327" s="6" t="s">
        <v>21</v>
      </c>
      <c r="X2327" s="6">
        <v>0</v>
      </c>
      <c r="Y2327" s="9" t="s">
        <v>21</v>
      </c>
      <c r="Z2327" s="10"/>
      <c r="AD2327" s="29"/>
    </row>
    <row r="2328" spans="1:252" s="82" customFormat="1" x14ac:dyDescent="0.25">
      <c r="A2328" s="82" t="s">
        <v>4449</v>
      </c>
      <c r="B2328" s="4" t="s">
        <v>40</v>
      </c>
      <c r="C2328" s="4" t="s">
        <v>679</v>
      </c>
      <c r="G2328" s="14" t="s">
        <v>680</v>
      </c>
      <c r="I2328" s="33"/>
      <c r="J2328" s="37" t="s">
        <v>226</v>
      </c>
      <c r="K2328" s="35"/>
      <c r="L2328" s="33"/>
      <c r="M2328" s="33"/>
      <c r="N2328" s="35"/>
      <c r="O2328" s="35"/>
      <c r="P2328" s="33"/>
      <c r="Q2328" s="33"/>
      <c r="R2328" s="35"/>
      <c r="S2328" s="35"/>
      <c r="T2328" s="35"/>
      <c r="U2328" s="33"/>
      <c r="V2328" s="33"/>
      <c r="W2328" s="6" t="s">
        <v>21</v>
      </c>
      <c r="X2328" s="6">
        <v>0</v>
      </c>
      <c r="Y2328" s="9" t="s">
        <v>21</v>
      </c>
      <c r="AA2328" s="63"/>
      <c r="AB2328" s="63"/>
      <c r="AC2328" s="63"/>
      <c r="AD2328" s="29"/>
    </row>
    <row r="2329" spans="1:252" s="82" customFormat="1" x14ac:dyDescent="0.25">
      <c r="A2329" s="82" t="s">
        <v>4449</v>
      </c>
      <c r="B2329" s="11" t="s">
        <v>32</v>
      </c>
      <c r="C2329" s="11" t="s">
        <v>1568</v>
      </c>
      <c r="D2329" s="10">
        <v>47</v>
      </c>
      <c r="E2329" s="10" t="s">
        <v>1569</v>
      </c>
      <c r="F2329" s="10" t="s">
        <v>893</v>
      </c>
      <c r="G2329" s="10" t="s">
        <v>1570</v>
      </c>
      <c r="I2329" s="33"/>
      <c r="J2329" s="33"/>
      <c r="K2329" s="33"/>
      <c r="L2329" s="33"/>
      <c r="M2329" s="42" t="s">
        <v>226</v>
      </c>
      <c r="N2329" s="35"/>
      <c r="O2329" s="35"/>
      <c r="P2329" s="33"/>
      <c r="Q2329" s="33"/>
      <c r="R2329" s="35"/>
      <c r="S2329" s="35"/>
      <c r="T2329" s="35"/>
      <c r="U2329" s="33"/>
      <c r="V2329" s="33"/>
      <c r="W2329" s="6" t="s">
        <v>21</v>
      </c>
      <c r="X2329" s="6">
        <v>0</v>
      </c>
      <c r="Y2329" s="9" t="s">
        <v>21</v>
      </c>
      <c r="AA2329" s="11"/>
      <c r="AB2329" s="11"/>
      <c r="AC2329" s="11"/>
    </row>
    <row r="2330" spans="1:252" s="82" customFormat="1" x14ac:dyDescent="0.25">
      <c r="A2330" s="82" t="s">
        <v>4449</v>
      </c>
      <c r="B2330" s="57" t="s">
        <v>278</v>
      </c>
      <c r="C2330" s="57" t="s">
        <v>4357</v>
      </c>
      <c r="D2330" s="81"/>
      <c r="E2330" s="81"/>
      <c r="F2330" s="68"/>
      <c r="G2330" s="69" t="s">
        <v>4358</v>
      </c>
      <c r="H2330" s="70"/>
      <c r="I2330" s="69"/>
      <c r="J2330" s="81"/>
      <c r="K2330" s="81"/>
      <c r="L2330" s="81"/>
      <c r="M2330" s="81"/>
      <c r="N2330" s="81"/>
      <c r="O2330" s="81"/>
      <c r="P2330" s="81"/>
      <c r="Q2330" s="81"/>
      <c r="R2330" s="81"/>
      <c r="S2330" s="81"/>
      <c r="T2330" s="81"/>
      <c r="U2330" s="70" t="s">
        <v>2888</v>
      </c>
      <c r="V2330" s="81"/>
      <c r="W2330" s="6" t="s">
        <v>21</v>
      </c>
      <c r="X2330" s="6">
        <v>0</v>
      </c>
      <c r="Y2330" s="9" t="s">
        <v>21</v>
      </c>
      <c r="Z2330" s="81"/>
      <c r="AD2330" s="11"/>
    </row>
    <row r="2331" spans="1:252" s="82" customFormat="1" x14ac:dyDescent="0.25">
      <c r="A2331" s="82" t="s">
        <v>4449</v>
      </c>
      <c r="B2331" s="57" t="s">
        <v>355</v>
      </c>
      <c r="C2331" s="57" t="s">
        <v>4321</v>
      </c>
      <c r="D2331" s="81"/>
      <c r="E2331" s="81"/>
      <c r="F2331" s="72"/>
      <c r="G2331" s="69" t="s">
        <v>4239</v>
      </c>
      <c r="H2331" s="73"/>
      <c r="I2331" s="69"/>
      <c r="J2331" s="81"/>
      <c r="K2331" s="81"/>
      <c r="L2331" s="81"/>
      <c r="M2331" s="81"/>
      <c r="N2331" s="81"/>
      <c r="O2331" s="81"/>
      <c r="P2331" s="81"/>
      <c r="Q2331" s="81"/>
      <c r="R2331" s="81"/>
      <c r="S2331" s="81"/>
      <c r="T2331" s="81"/>
      <c r="U2331" s="73" t="s">
        <v>978</v>
      </c>
      <c r="V2331" s="81"/>
      <c r="W2331" s="6" t="s">
        <v>21</v>
      </c>
      <c r="X2331" s="6">
        <v>0</v>
      </c>
      <c r="Y2331" s="9" t="s">
        <v>21</v>
      </c>
      <c r="Z2331" s="81"/>
      <c r="AA2331" s="63"/>
      <c r="AB2331" s="63"/>
      <c r="AC2331" s="63"/>
      <c r="AD2331" s="63"/>
      <c r="AE2331" s="63"/>
      <c r="AF2331" s="63"/>
      <c r="AG2331" s="63"/>
      <c r="AH2331" s="63"/>
      <c r="AI2331" s="63"/>
      <c r="AJ2331" s="63"/>
      <c r="AK2331" s="63"/>
      <c r="AL2331" s="63"/>
      <c r="AM2331" s="63"/>
      <c r="AN2331" s="63"/>
      <c r="AO2331" s="63"/>
      <c r="AP2331" s="63"/>
      <c r="AQ2331" s="63"/>
      <c r="AR2331" s="63"/>
      <c r="AS2331" s="63"/>
      <c r="AT2331" s="63"/>
      <c r="AU2331" s="63"/>
      <c r="AV2331" s="63"/>
      <c r="AW2331" s="63"/>
      <c r="AX2331" s="63"/>
      <c r="AY2331" s="63"/>
      <c r="AZ2331" s="63"/>
      <c r="BA2331" s="63"/>
      <c r="BB2331" s="63"/>
      <c r="BC2331" s="63"/>
      <c r="BD2331" s="63"/>
      <c r="BE2331" s="63"/>
      <c r="BF2331" s="63"/>
      <c r="BG2331" s="63"/>
      <c r="BH2331" s="63"/>
      <c r="BI2331" s="63"/>
      <c r="BJ2331" s="63"/>
      <c r="BK2331" s="63"/>
      <c r="BL2331" s="63"/>
      <c r="BM2331" s="63"/>
      <c r="BN2331" s="63"/>
      <c r="BO2331" s="63"/>
      <c r="BP2331" s="63"/>
      <c r="BQ2331" s="63"/>
      <c r="BR2331" s="63"/>
      <c r="BS2331" s="63"/>
      <c r="BT2331" s="63"/>
      <c r="BU2331" s="63"/>
      <c r="BV2331" s="63"/>
      <c r="BW2331" s="63"/>
      <c r="BX2331" s="63"/>
      <c r="BY2331" s="63"/>
      <c r="BZ2331" s="63"/>
      <c r="CA2331" s="63"/>
      <c r="CB2331" s="63"/>
      <c r="CC2331" s="63"/>
      <c r="CD2331" s="63"/>
      <c r="CE2331" s="63"/>
      <c r="CF2331" s="63"/>
      <c r="CG2331" s="63"/>
      <c r="CH2331" s="63"/>
      <c r="CI2331" s="63"/>
      <c r="CJ2331" s="63"/>
      <c r="CK2331" s="63"/>
      <c r="CL2331" s="63"/>
      <c r="CM2331" s="63"/>
      <c r="CN2331" s="63"/>
      <c r="CO2331" s="63"/>
      <c r="CP2331" s="63"/>
      <c r="CQ2331" s="63"/>
      <c r="CR2331" s="63"/>
      <c r="CS2331" s="63"/>
      <c r="CT2331" s="63"/>
      <c r="CU2331" s="63"/>
      <c r="CV2331" s="63"/>
      <c r="CW2331" s="63"/>
      <c r="CX2331" s="63"/>
      <c r="CY2331" s="63"/>
      <c r="CZ2331" s="63"/>
      <c r="DA2331" s="63"/>
      <c r="DB2331" s="63"/>
      <c r="DC2331" s="63"/>
      <c r="DD2331" s="63"/>
      <c r="DE2331" s="63"/>
      <c r="DF2331" s="63"/>
      <c r="DG2331" s="63"/>
      <c r="DH2331" s="63"/>
      <c r="DI2331" s="63"/>
      <c r="DJ2331" s="63"/>
      <c r="DK2331" s="63"/>
      <c r="DL2331" s="63"/>
      <c r="DM2331" s="63"/>
      <c r="DN2331" s="63"/>
      <c r="DO2331" s="63"/>
      <c r="DP2331" s="63"/>
      <c r="DQ2331" s="63"/>
      <c r="DR2331" s="63"/>
      <c r="DS2331" s="63"/>
      <c r="DT2331" s="63"/>
      <c r="DU2331" s="63"/>
      <c r="DV2331" s="63"/>
      <c r="DW2331" s="63"/>
      <c r="DX2331" s="63"/>
      <c r="DY2331" s="63"/>
      <c r="DZ2331" s="63"/>
      <c r="EA2331" s="63"/>
      <c r="EB2331" s="63"/>
      <c r="EC2331" s="63"/>
      <c r="ED2331" s="63"/>
      <c r="EE2331" s="63"/>
      <c r="EF2331" s="63"/>
      <c r="EG2331" s="63"/>
      <c r="EH2331" s="63"/>
      <c r="EI2331" s="63"/>
      <c r="EJ2331" s="63"/>
      <c r="EK2331" s="63"/>
      <c r="EL2331" s="63"/>
      <c r="EM2331" s="63"/>
      <c r="EN2331" s="63"/>
      <c r="EO2331" s="63"/>
      <c r="EP2331" s="63"/>
      <c r="EQ2331" s="63"/>
      <c r="ER2331" s="63"/>
      <c r="ES2331" s="63"/>
      <c r="ET2331" s="63"/>
      <c r="EU2331" s="63"/>
      <c r="EV2331" s="63"/>
      <c r="EW2331" s="63"/>
      <c r="EX2331" s="63"/>
      <c r="EY2331" s="63"/>
      <c r="EZ2331" s="63"/>
      <c r="FA2331" s="63"/>
      <c r="FB2331" s="63"/>
      <c r="FC2331" s="63"/>
      <c r="FD2331" s="63"/>
      <c r="FE2331" s="63"/>
      <c r="FF2331" s="63"/>
      <c r="FG2331" s="63"/>
      <c r="FH2331" s="63"/>
      <c r="FI2331" s="63"/>
      <c r="FJ2331" s="63"/>
      <c r="FK2331" s="63"/>
      <c r="FL2331" s="63"/>
      <c r="FM2331" s="63"/>
      <c r="FN2331" s="63"/>
      <c r="FO2331" s="63"/>
      <c r="FP2331" s="63"/>
      <c r="FQ2331" s="63"/>
      <c r="FR2331" s="63"/>
      <c r="FS2331" s="63"/>
      <c r="FT2331" s="63"/>
      <c r="FU2331" s="63"/>
      <c r="FV2331" s="63"/>
      <c r="FW2331" s="63"/>
      <c r="FX2331" s="63"/>
      <c r="FY2331" s="63"/>
      <c r="FZ2331" s="63"/>
      <c r="GA2331" s="63"/>
      <c r="GB2331" s="63"/>
      <c r="GC2331" s="63"/>
      <c r="GD2331" s="63"/>
      <c r="GE2331" s="63"/>
      <c r="GF2331" s="63"/>
      <c r="GG2331" s="63"/>
      <c r="GH2331" s="63"/>
      <c r="GI2331" s="63"/>
      <c r="GJ2331" s="63"/>
      <c r="GK2331" s="63"/>
      <c r="GL2331" s="63"/>
      <c r="GM2331" s="63"/>
      <c r="GN2331" s="63"/>
      <c r="GO2331" s="63"/>
      <c r="GP2331" s="63"/>
      <c r="GQ2331" s="63"/>
      <c r="GR2331" s="63"/>
      <c r="GS2331" s="63"/>
      <c r="GT2331" s="63"/>
      <c r="GU2331" s="63"/>
      <c r="GV2331" s="63"/>
      <c r="GW2331" s="63"/>
      <c r="GX2331" s="63"/>
      <c r="GY2331" s="63"/>
      <c r="GZ2331" s="63"/>
      <c r="HA2331" s="63"/>
      <c r="HB2331" s="63"/>
      <c r="HC2331" s="63"/>
      <c r="HD2331" s="63"/>
      <c r="HE2331" s="63"/>
      <c r="HF2331" s="63"/>
      <c r="HG2331" s="63"/>
      <c r="HH2331" s="63"/>
      <c r="HI2331" s="63"/>
      <c r="HJ2331" s="63"/>
      <c r="HK2331" s="63"/>
      <c r="HL2331" s="63"/>
      <c r="HM2331" s="63"/>
      <c r="HN2331" s="63"/>
      <c r="HO2331" s="63"/>
      <c r="HP2331" s="63"/>
      <c r="HQ2331" s="63"/>
      <c r="HR2331" s="63"/>
      <c r="HS2331" s="63"/>
      <c r="HT2331" s="63"/>
      <c r="HU2331" s="63"/>
      <c r="HV2331" s="63"/>
      <c r="HW2331" s="63"/>
      <c r="HX2331" s="63"/>
      <c r="HY2331" s="63"/>
      <c r="HZ2331" s="63"/>
      <c r="IA2331" s="63"/>
      <c r="IB2331" s="63"/>
      <c r="IC2331" s="63"/>
      <c r="ID2331" s="63"/>
      <c r="IE2331" s="63"/>
      <c r="IF2331" s="63"/>
      <c r="IG2331" s="63"/>
      <c r="IH2331" s="63"/>
      <c r="II2331" s="63"/>
      <c r="IJ2331" s="63"/>
      <c r="IK2331" s="63"/>
      <c r="IL2331" s="63"/>
      <c r="IM2331" s="63"/>
      <c r="IN2331" s="63"/>
      <c r="IO2331" s="63"/>
      <c r="IP2331" s="63"/>
      <c r="IQ2331" s="63"/>
      <c r="IR2331" s="63"/>
    </row>
    <row r="2332" spans="1:252" s="82" customFormat="1" x14ac:dyDescent="0.25">
      <c r="A2332" s="82" t="s">
        <v>4449</v>
      </c>
      <c r="B2332" s="11" t="s">
        <v>1004</v>
      </c>
      <c r="C2332" s="11" t="s">
        <v>1576</v>
      </c>
      <c r="D2332" s="10">
        <v>43</v>
      </c>
      <c r="E2332" s="10" t="s">
        <v>1256</v>
      </c>
      <c r="F2332" s="10" t="s">
        <v>893</v>
      </c>
      <c r="G2332" s="10" t="s">
        <v>1577</v>
      </c>
      <c r="I2332" s="33"/>
      <c r="J2332" s="33"/>
      <c r="K2332" s="33"/>
      <c r="L2332" s="33"/>
      <c r="M2332" s="42" t="s">
        <v>226</v>
      </c>
      <c r="N2332" s="35"/>
      <c r="O2332" s="35"/>
      <c r="P2332" s="33"/>
      <c r="Q2332" s="33"/>
      <c r="R2332" s="35"/>
      <c r="S2332" s="35"/>
      <c r="T2332" s="35"/>
      <c r="U2332" s="33"/>
      <c r="V2332" s="33"/>
      <c r="W2332" s="6" t="s">
        <v>21</v>
      </c>
      <c r="X2332" s="6">
        <v>0</v>
      </c>
      <c r="Y2332" s="9" t="s">
        <v>21</v>
      </c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  <c r="BK2332" s="10"/>
      <c r="BL2332" s="10"/>
      <c r="BM2332" s="10"/>
      <c r="BN2332" s="10"/>
      <c r="BO2332" s="10"/>
      <c r="BP2332" s="10"/>
      <c r="BQ2332" s="10"/>
      <c r="BR2332" s="10"/>
      <c r="BS2332" s="10"/>
      <c r="BT2332" s="10"/>
      <c r="BU2332" s="10"/>
      <c r="BV2332" s="10"/>
      <c r="BW2332" s="10"/>
      <c r="BX2332" s="10"/>
      <c r="BY2332" s="10"/>
      <c r="BZ2332" s="10"/>
      <c r="CA2332" s="10"/>
      <c r="CB2332" s="10"/>
      <c r="CC2332" s="10"/>
      <c r="CD2332" s="10"/>
      <c r="CE2332" s="10"/>
      <c r="CF2332" s="10"/>
      <c r="CG2332" s="10"/>
      <c r="CH2332" s="10"/>
      <c r="CI2332" s="10"/>
      <c r="CJ2332" s="10"/>
      <c r="CK2332" s="10"/>
      <c r="CL2332" s="10"/>
      <c r="CM2332" s="10"/>
      <c r="CN2332" s="10"/>
      <c r="CO2332" s="10"/>
      <c r="CP2332" s="10"/>
      <c r="CQ2332" s="10"/>
      <c r="CR2332" s="10"/>
      <c r="CS2332" s="10"/>
      <c r="CT2332" s="10"/>
      <c r="CU2332" s="10"/>
      <c r="CV2332" s="10"/>
      <c r="CW2332" s="10"/>
      <c r="CX2332" s="10"/>
      <c r="CY2332" s="10"/>
      <c r="CZ2332" s="10"/>
      <c r="DA2332" s="10"/>
      <c r="DB2332" s="10"/>
      <c r="DC2332" s="10"/>
      <c r="DD2332" s="10"/>
      <c r="DE2332" s="10"/>
      <c r="DF2332" s="10"/>
      <c r="DG2332" s="10"/>
      <c r="DH2332" s="10"/>
      <c r="DI2332" s="10"/>
      <c r="DJ2332" s="10"/>
      <c r="DK2332" s="10"/>
      <c r="DL2332" s="10"/>
      <c r="DM2332" s="10"/>
      <c r="DN2332" s="10"/>
      <c r="DO2332" s="10"/>
      <c r="DP2332" s="10"/>
      <c r="DQ2332" s="10"/>
      <c r="DR2332" s="10"/>
      <c r="DS2332" s="10"/>
      <c r="DT2332" s="10"/>
      <c r="DU2332" s="10"/>
      <c r="DV2332" s="10"/>
      <c r="DW2332" s="10"/>
      <c r="DX2332" s="10"/>
      <c r="DY2332" s="10"/>
      <c r="DZ2332" s="10"/>
      <c r="EA2332" s="10"/>
      <c r="EB2332" s="10"/>
      <c r="EC2332" s="10"/>
      <c r="ED2332" s="10"/>
      <c r="EE2332" s="10"/>
      <c r="EF2332" s="10"/>
      <c r="EG2332" s="10"/>
      <c r="EH2332" s="10"/>
      <c r="EI2332" s="10"/>
      <c r="EJ2332" s="10"/>
      <c r="EK2332" s="10"/>
      <c r="EL2332" s="10"/>
      <c r="EM2332" s="10"/>
      <c r="EN2332" s="10"/>
      <c r="EO2332" s="10"/>
      <c r="EP2332" s="10"/>
      <c r="EQ2332" s="10"/>
      <c r="ER2332" s="10"/>
      <c r="ES2332" s="10"/>
      <c r="ET2332" s="10"/>
      <c r="EU2332" s="10"/>
      <c r="EV2332" s="10"/>
      <c r="EW2332" s="10"/>
      <c r="EX2332" s="10"/>
      <c r="EY2332" s="10"/>
      <c r="EZ2332" s="10"/>
      <c r="FA2332" s="10"/>
      <c r="FB2332" s="10"/>
      <c r="FC2332" s="10"/>
      <c r="FD2332" s="10"/>
      <c r="FE2332" s="10"/>
      <c r="FF2332" s="10"/>
      <c r="FG2332" s="10"/>
      <c r="FH2332" s="10"/>
      <c r="FI2332" s="10"/>
      <c r="FJ2332" s="10"/>
      <c r="FK2332" s="10"/>
      <c r="FL2332" s="10"/>
      <c r="FM2332" s="10"/>
      <c r="FN2332" s="10"/>
      <c r="FO2332" s="10"/>
      <c r="FP2332" s="10"/>
      <c r="FQ2332" s="10"/>
      <c r="FR2332" s="10"/>
      <c r="FS2332" s="10"/>
      <c r="FT2332" s="10"/>
      <c r="FU2332" s="10"/>
      <c r="FV2332" s="10"/>
      <c r="FW2332" s="10"/>
      <c r="FX2332" s="10"/>
      <c r="FY2332" s="10"/>
      <c r="FZ2332" s="10"/>
      <c r="GA2332" s="10"/>
      <c r="GB2332" s="10"/>
      <c r="GC2332" s="10"/>
      <c r="GD2332" s="10"/>
      <c r="GE2332" s="10"/>
      <c r="GF2332" s="10"/>
      <c r="GG2332" s="10"/>
      <c r="GH2332" s="10"/>
      <c r="GI2332" s="10"/>
      <c r="GJ2332" s="10"/>
      <c r="GK2332" s="10"/>
      <c r="GL2332" s="10"/>
      <c r="GM2332" s="10"/>
      <c r="GN2332" s="10"/>
      <c r="GO2332" s="10"/>
      <c r="GP2332" s="10"/>
      <c r="GQ2332" s="10"/>
      <c r="GR2332" s="10"/>
      <c r="GS2332" s="10"/>
      <c r="GT2332" s="10"/>
      <c r="GU2332" s="10"/>
      <c r="GV2332" s="10"/>
      <c r="GW2332" s="10"/>
      <c r="GX2332" s="10"/>
      <c r="GY2332" s="10"/>
      <c r="GZ2332" s="10"/>
      <c r="HA2332" s="10"/>
      <c r="HB2332" s="10"/>
      <c r="HC2332" s="10"/>
      <c r="HD2332" s="10"/>
      <c r="HE2332" s="10"/>
      <c r="HF2332" s="10"/>
      <c r="HG2332" s="10"/>
      <c r="HH2332" s="10"/>
      <c r="HI2332" s="10"/>
      <c r="HJ2332" s="10"/>
      <c r="HK2332" s="10"/>
      <c r="HL2332" s="10"/>
      <c r="HM2332" s="10"/>
      <c r="HN2332" s="10"/>
      <c r="HO2332" s="10"/>
      <c r="HP2332" s="10"/>
      <c r="HQ2332" s="10"/>
      <c r="HR2332" s="10"/>
      <c r="HS2332" s="10"/>
      <c r="HT2332" s="10"/>
      <c r="HU2332" s="10"/>
      <c r="HV2332" s="10"/>
      <c r="HW2332" s="10"/>
      <c r="HX2332" s="10"/>
      <c r="HY2332" s="10"/>
      <c r="HZ2332" s="10"/>
      <c r="IA2332" s="10"/>
      <c r="IB2332" s="10"/>
      <c r="IC2332" s="10"/>
      <c r="ID2332" s="10"/>
      <c r="IE2332" s="10"/>
      <c r="IF2332" s="10"/>
      <c r="IG2332" s="10"/>
      <c r="IH2332" s="10"/>
      <c r="II2332" s="10"/>
      <c r="IJ2332" s="10"/>
      <c r="IK2332" s="10"/>
      <c r="IL2332" s="10"/>
      <c r="IM2332" s="10"/>
      <c r="IN2332" s="10"/>
      <c r="IO2332" s="10"/>
      <c r="IP2332" s="10"/>
      <c r="IQ2332" s="10"/>
      <c r="IR2332" s="10"/>
    </row>
    <row r="2333" spans="1:252" s="82" customFormat="1" x14ac:dyDescent="0.25">
      <c r="A2333" s="82" t="s">
        <v>4449</v>
      </c>
      <c r="B2333" s="57" t="s">
        <v>29</v>
      </c>
      <c r="C2333" s="57" t="s">
        <v>4403</v>
      </c>
      <c r="D2333" s="81"/>
      <c r="E2333" s="81"/>
      <c r="F2333" s="72"/>
      <c r="G2333" s="69" t="s">
        <v>4404</v>
      </c>
      <c r="H2333" s="70"/>
      <c r="I2333" s="69"/>
      <c r="J2333" s="81"/>
      <c r="K2333" s="81"/>
      <c r="L2333" s="81"/>
      <c r="M2333" s="81"/>
      <c r="N2333" s="81"/>
      <c r="O2333" s="81"/>
      <c r="P2333" s="81"/>
      <c r="Q2333" s="81"/>
      <c r="R2333" s="81"/>
      <c r="S2333" s="81"/>
      <c r="T2333" s="81"/>
      <c r="U2333" s="70" t="s">
        <v>2888</v>
      </c>
      <c r="V2333" s="81"/>
      <c r="W2333" s="6" t="s">
        <v>21</v>
      </c>
      <c r="X2333" s="6">
        <v>0</v>
      </c>
      <c r="Y2333" s="9" t="s">
        <v>21</v>
      </c>
      <c r="Z2333" s="81"/>
      <c r="AA2333" s="63"/>
      <c r="AB2333" s="63"/>
      <c r="AC2333" s="63"/>
      <c r="AD2333" s="29"/>
    </row>
    <row r="2334" spans="1:252" s="82" customFormat="1" x14ac:dyDescent="0.25">
      <c r="A2334" s="82" t="s">
        <v>4449</v>
      </c>
      <c r="B2334" s="57" t="s">
        <v>149</v>
      </c>
      <c r="C2334" s="57" t="s">
        <v>4344</v>
      </c>
      <c r="D2334" s="81"/>
      <c r="E2334" s="81"/>
      <c r="F2334" s="72"/>
      <c r="G2334" s="69"/>
      <c r="H2334" s="73"/>
      <c r="I2334" s="69"/>
      <c r="J2334" s="81"/>
      <c r="K2334" s="81"/>
      <c r="L2334" s="81"/>
      <c r="M2334" s="81"/>
      <c r="N2334" s="81"/>
      <c r="O2334" s="81"/>
      <c r="P2334" s="81"/>
      <c r="Q2334" s="81"/>
      <c r="R2334" s="81"/>
      <c r="S2334" s="81"/>
      <c r="T2334" s="81"/>
      <c r="U2334" s="73" t="s">
        <v>978</v>
      </c>
      <c r="V2334" s="81"/>
      <c r="W2334" s="6" t="s">
        <v>21</v>
      </c>
      <c r="X2334" s="6">
        <v>0</v>
      </c>
      <c r="Y2334" s="9" t="s">
        <v>21</v>
      </c>
      <c r="Z2334" s="81"/>
      <c r="AA2334" s="10"/>
      <c r="AB2334" s="10"/>
      <c r="AC2334" s="10"/>
      <c r="AD2334" s="81"/>
      <c r="AE2334" s="81"/>
      <c r="AF2334" s="81"/>
      <c r="AG2334" s="81"/>
      <c r="AH2334" s="81"/>
      <c r="AI2334" s="81"/>
      <c r="AJ2334" s="81"/>
      <c r="AK2334" s="81"/>
      <c r="AL2334" s="81"/>
      <c r="AM2334" s="81"/>
      <c r="AN2334" s="81"/>
      <c r="AO2334" s="81"/>
      <c r="AP2334" s="81"/>
      <c r="AQ2334" s="81"/>
      <c r="AR2334" s="81"/>
      <c r="AS2334" s="81"/>
      <c r="AT2334" s="81"/>
      <c r="AU2334" s="81"/>
      <c r="AV2334" s="81"/>
      <c r="AW2334" s="81"/>
      <c r="AX2334" s="81"/>
      <c r="AY2334" s="81"/>
      <c r="AZ2334" s="81"/>
      <c r="BA2334" s="81"/>
      <c r="BB2334" s="81"/>
      <c r="BC2334" s="81"/>
      <c r="BD2334" s="81"/>
      <c r="BE2334" s="81"/>
      <c r="BF2334" s="81"/>
      <c r="BG2334" s="81"/>
      <c r="BH2334" s="81"/>
      <c r="BI2334" s="81"/>
      <c r="BJ2334" s="81"/>
      <c r="BK2334" s="81"/>
      <c r="BL2334" s="81"/>
      <c r="BM2334" s="81"/>
      <c r="BN2334" s="81"/>
      <c r="BO2334" s="81"/>
      <c r="BP2334" s="81"/>
      <c r="BQ2334" s="81"/>
      <c r="BR2334" s="81"/>
      <c r="BS2334" s="81"/>
      <c r="BT2334" s="81"/>
      <c r="BU2334" s="81"/>
      <c r="BV2334" s="81"/>
      <c r="BW2334" s="81"/>
      <c r="BX2334" s="81"/>
      <c r="BY2334" s="81"/>
      <c r="BZ2334" s="81"/>
      <c r="CA2334" s="81"/>
      <c r="CB2334" s="81"/>
      <c r="CC2334" s="81"/>
      <c r="CD2334" s="81"/>
      <c r="CE2334" s="81"/>
      <c r="CF2334" s="81"/>
      <c r="CG2334" s="81"/>
      <c r="CH2334" s="81"/>
      <c r="CI2334" s="81"/>
      <c r="CJ2334" s="81"/>
      <c r="CK2334" s="81"/>
      <c r="CL2334" s="81"/>
      <c r="CM2334" s="81"/>
      <c r="CN2334" s="81"/>
      <c r="CO2334" s="81"/>
      <c r="CP2334" s="81"/>
      <c r="CQ2334" s="81"/>
      <c r="CR2334" s="81"/>
      <c r="CS2334" s="81"/>
      <c r="CT2334" s="81"/>
      <c r="CU2334" s="81"/>
      <c r="CV2334" s="81"/>
      <c r="CW2334" s="81"/>
      <c r="CX2334" s="81"/>
      <c r="CY2334" s="81"/>
      <c r="CZ2334" s="81"/>
      <c r="DA2334" s="81"/>
      <c r="DB2334" s="81"/>
      <c r="DC2334" s="81"/>
      <c r="DD2334" s="81"/>
      <c r="DE2334" s="81"/>
      <c r="DF2334" s="81"/>
      <c r="DG2334" s="81"/>
      <c r="DH2334" s="81"/>
      <c r="DI2334" s="81"/>
      <c r="DJ2334" s="81"/>
      <c r="DK2334" s="81"/>
      <c r="DL2334" s="81"/>
      <c r="DM2334" s="81"/>
      <c r="DN2334" s="81"/>
      <c r="DO2334" s="81"/>
      <c r="DP2334" s="81"/>
      <c r="DQ2334" s="81"/>
      <c r="DR2334" s="81"/>
      <c r="DS2334" s="81"/>
      <c r="DT2334" s="81"/>
      <c r="DU2334" s="81"/>
      <c r="DV2334" s="81"/>
      <c r="DW2334" s="81"/>
      <c r="DX2334" s="81"/>
      <c r="DY2334" s="81"/>
      <c r="DZ2334" s="81"/>
      <c r="EA2334" s="81"/>
      <c r="EB2334" s="81"/>
      <c r="EC2334" s="81"/>
      <c r="ED2334" s="81"/>
      <c r="EE2334" s="81"/>
      <c r="EF2334" s="81"/>
      <c r="EG2334" s="81"/>
      <c r="EH2334" s="81"/>
      <c r="EI2334" s="81"/>
      <c r="EJ2334" s="81"/>
      <c r="EK2334" s="81"/>
      <c r="EL2334" s="81"/>
      <c r="EM2334" s="81"/>
      <c r="EN2334" s="81"/>
      <c r="EO2334" s="81"/>
      <c r="EP2334" s="81"/>
      <c r="EQ2334" s="81"/>
      <c r="ER2334" s="81"/>
      <c r="ES2334" s="81"/>
      <c r="ET2334" s="81"/>
      <c r="EU2334" s="81"/>
      <c r="EV2334" s="81"/>
      <c r="EW2334" s="81"/>
      <c r="EX2334" s="81"/>
      <c r="EY2334" s="81"/>
      <c r="EZ2334" s="81"/>
      <c r="FA2334" s="81"/>
      <c r="FB2334" s="81"/>
      <c r="FC2334" s="81"/>
      <c r="FD2334" s="81"/>
      <c r="FE2334" s="81"/>
      <c r="FF2334" s="81"/>
      <c r="FG2334" s="81"/>
      <c r="FH2334" s="81"/>
      <c r="FI2334" s="81"/>
      <c r="FJ2334" s="81"/>
      <c r="FK2334" s="81"/>
      <c r="FL2334" s="81"/>
      <c r="FM2334" s="81"/>
      <c r="FN2334" s="81"/>
      <c r="FO2334" s="81"/>
      <c r="FP2334" s="81"/>
      <c r="FQ2334" s="81"/>
      <c r="FR2334" s="81"/>
      <c r="FS2334" s="81"/>
      <c r="FT2334" s="81"/>
      <c r="FU2334" s="81"/>
      <c r="FV2334" s="81"/>
      <c r="FW2334" s="81"/>
      <c r="FX2334" s="81"/>
      <c r="FY2334" s="81"/>
      <c r="FZ2334" s="81"/>
      <c r="GA2334" s="81"/>
      <c r="GB2334" s="81"/>
      <c r="GC2334" s="81"/>
      <c r="GD2334" s="81"/>
      <c r="GE2334" s="81"/>
      <c r="GF2334" s="81"/>
      <c r="GG2334" s="81"/>
      <c r="GH2334" s="81"/>
      <c r="GI2334" s="81"/>
      <c r="GJ2334" s="81"/>
      <c r="GK2334" s="81"/>
      <c r="GL2334" s="81"/>
      <c r="GM2334" s="81"/>
      <c r="GN2334" s="81"/>
      <c r="GO2334" s="81"/>
      <c r="GP2334" s="81"/>
      <c r="GQ2334" s="81"/>
      <c r="GR2334" s="81"/>
      <c r="GS2334" s="81"/>
      <c r="GT2334" s="81"/>
      <c r="GU2334" s="81"/>
      <c r="GV2334" s="81"/>
      <c r="GW2334" s="81"/>
      <c r="GX2334" s="81"/>
      <c r="GY2334" s="81"/>
      <c r="GZ2334" s="81"/>
      <c r="HA2334" s="81"/>
      <c r="HB2334" s="81"/>
      <c r="HC2334" s="81"/>
      <c r="HD2334" s="81"/>
      <c r="HE2334" s="81"/>
      <c r="HF2334" s="81"/>
      <c r="HG2334" s="81"/>
      <c r="HH2334" s="81"/>
      <c r="HI2334" s="81"/>
      <c r="HJ2334" s="81"/>
      <c r="HK2334" s="81"/>
      <c r="HL2334" s="81"/>
      <c r="HM2334" s="81"/>
      <c r="HN2334" s="81"/>
      <c r="HO2334" s="81"/>
      <c r="HP2334" s="81"/>
      <c r="HQ2334" s="81"/>
      <c r="HR2334" s="81"/>
      <c r="HS2334" s="81"/>
      <c r="HT2334" s="81"/>
      <c r="HU2334" s="81"/>
      <c r="HV2334" s="81"/>
      <c r="HW2334" s="81"/>
      <c r="HX2334" s="81"/>
      <c r="HY2334" s="81"/>
      <c r="HZ2334" s="81"/>
      <c r="IA2334" s="81"/>
      <c r="IB2334" s="81"/>
      <c r="IC2334" s="81"/>
      <c r="ID2334" s="81"/>
      <c r="IE2334" s="81"/>
      <c r="IF2334" s="81"/>
      <c r="IG2334" s="81"/>
      <c r="IH2334" s="81"/>
      <c r="II2334" s="81"/>
      <c r="IJ2334" s="81"/>
      <c r="IK2334" s="81"/>
      <c r="IL2334" s="81"/>
      <c r="IM2334" s="81"/>
      <c r="IN2334" s="81"/>
      <c r="IO2334" s="81"/>
      <c r="IP2334" s="81"/>
      <c r="IQ2334" s="81"/>
      <c r="IR2334" s="81"/>
    </row>
    <row r="2335" spans="1:252" s="82" customFormat="1" x14ac:dyDescent="0.25">
      <c r="A2335" s="82" t="s">
        <v>4449</v>
      </c>
      <c r="B2335" s="57" t="s">
        <v>1046</v>
      </c>
      <c r="C2335" s="57" t="s">
        <v>4408</v>
      </c>
      <c r="D2335" s="81"/>
      <c r="E2335" s="81"/>
      <c r="F2335" s="68"/>
      <c r="G2335" s="69" t="s">
        <v>4409</v>
      </c>
      <c r="H2335" s="70"/>
      <c r="I2335" s="69"/>
      <c r="J2335" s="81"/>
      <c r="K2335" s="81"/>
      <c r="L2335" s="81"/>
      <c r="M2335" s="81"/>
      <c r="N2335" s="81"/>
      <c r="O2335" s="81"/>
      <c r="P2335" s="81"/>
      <c r="Q2335" s="81"/>
      <c r="R2335" s="81"/>
      <c r="S2335" s="81"/>
      <c r="T2335" s="81"/>
      <c r="U2335" s="70" t="s">
        <v>2888</v>
      </c>
      <c r="V2335" s="81"/>
      <c r="W2335" s="6" t="s">
        <v>21</v>
      </c>
      <c r="X2335" s="6">
        <v>0</v>
      </c>
      <c r="Y2335" s="9" t="s">
        <v>21</v>
      </c>
      <c r="Z2335" s="81"/>
      <c r="AD2335" s="81"/>
      <c r="AE2335" s="81"/>
      <c r="AF2335" s="81"/>
      <c r="AG2335" s="81"/>
      <c r="AH2335" s="81"/>
      <c r="AI2335" s="81"/>
      <c r="AJ2335" s="81"/>
      <c r="AK2335" s="81"/>
      <c r="AL2335" s="81"/>
      <c r="AM2335" s="81"/>
      <c r="AN2335" s="81"/>
      <c r="AO2335" s="81"/>
      <c r="AP2335" s="81"/>
      <c r="AQ2335" s="81"/>
      <c r="AR2335" s="81"/>
      <c r="AS2335" s="81"/>
      <c r="AT2335" s="81"/>
      <c r="AU2335" s="81"/>
      <c r="AV2335" s="81"/>
      <c r="AW2335" s="81"/>
      <c r="AX2335" s="81"/>
      <c r="AY2335" s="81"/>
      <c r="AZ2335" s="81"/>
      <c r="BA2335" s="81"/>
      <c r="BB2335" s="81"/>
      <c r="BC2335" s="81"/>
      <c r="BD2335" s="81"/>
      <c r="BE2335" s="81"/>
      <c r="BF2335" s="81"/>
      <c r="BG2335" s="81"/>
      <c r="BH2335" s="81"/>
      <c r="BI2335" s="81"/>
      <c r="BJ2335" s="81"/>
      <c r="BK2335" s="81"/>
      <c r="BL2335" s="81"/>
      <c r="BM2335" s="81"/>
      <c r="BN2335" s="81"/>
      <c r="BO2335" s="81"/>
      <c r="BP2335" s="81"/>
      <c r="BQ2335" s="81"/>
      <c r="BR2335" s="81"/>
      <c r="BS2335" s="81"/>
      <c r="BT2335" s="81"/>
      <c r="BU2335" s="81"/>
      <c r="BV2335" s="81"/>
      <c r="BW2335" s="81"/>
      <c r="BX2335" s="81"/>
      <c r="BY2335" s="81"/>
      <c r="BZ2335" s="81"/>
      <c r="CA2335" s="81"/>
      <c r="CB2335" s="81"/>
      <c r="CC2335" s="81"/>
      <c r="CD2335" s="81"/>
      <c r="CE2335" s="81"/>
      <c r="CF2335" s="81"/>
      <c r="CG2335" s="81"/>
      <c r="CH2335" s="81"/>
      <c r="CI2335" s="81"/>
      <c r="CJ2335" s="81"/>
      <c r="CK2335" s="81"/>
      <c r="CL2335" s="81"/>
      <c r="CM2335" s="81"/>
      <c r="CN2335" s="81"/>
      <c r="CO2335" s="81"/>
      <c r="CP2335" s="81"/>
      <c r="CQ2335" s="81"/>
      <c r="CR2335" s="81"/>
      <c r="CS2335" s="81"/>
      <c r="CT2335" s="81"/>
      <c r="CU2335" s="81"/>
      <c r="CV2335" s="81"/>
      <c r="CW2335" s="81"/>
      <c r="CX2335" s="81"/>
      <c r="CY2335" s="81"/>
      <c r="CZ2335" s="81"/>
      <c r="DA2335" s="81"/>
      <c r="DB2335" s="81"/>
      <c r="DC2335" s="81"/>
      <c r="DD2335" s="81"/>
      <c r="DE2335" s="81"/>
      <c r="DF2335" s="81"/>
      <c r="DG2335" s="81"/>
      <c r="DH2335" s="81"/>
      <c r="DI2335" s="81"/>
      <c r="DJ2335" s="81"/>
      <c r="DK2335" s="81"/>
      <c r="DL2335" s="81"/>
      <c r="DM2335" s="81"/>
      <c r="DN2335" s="81"/>
      <c r="DO2335" s="81"/>
      <c r="DP2335" s="81"/>
      <c r="DQ2335" s="81"/>
      <c r="DR2335" s="81"/>
      <c r="DS2335" s="81"/>
      <c r="DT2335" s="81"/>
      <c r="DU2335" s="81"/>
      <c r="DV2335" s="81"/>
      <c r="DW2335" s="81"/>
      <c r="DX2335" s="81"/>
      <c r="DY2335" s="81"/>
      <c r="DZ2335" s="81"/>
      <c r="EA2335" s="81"/>
      <c r="EB2335" s="81"/>
      <c r="EC2335" s="81"/>
      <c r="ED2335" s="81"/>
      <c r="EE2335" s="81"/>
      <c r="EF2335" s="81"/>
      <c r="EG2335" s="81"/>
      <c r="EH2335" s="81"/>
      <c r="EI2335" s="81"/>
      <c r="EJ2335" s="81"/>
      <c r="EK2335" s="81"/>
      <c r="EL2335" s="81"/>
      <c r="EM2335" s="81"/>
      <c r="EN2335" s="81"/>
      <c r="EO2335" s="81"/>
      <c r="EP2335" s="81"/>
      <c r="EQ2335" s="81"/>
      <c r="ER2335" s="81"/>
      <c r="ES2335" s="81"/>
      <c r="ET2335" s="81"/>
      <c r="EU2335" s="81"/>
      <c r="EV2335" s="81"/>
      <c r="EW2335" s="81"/>
      <c r="EX2335" s="81"/>
      <c r="EY2335" s="81"/>
      <c r="EZ2335" s="81"/>
      <c r="FA2335" s="81"/>
      <c r="FB2335" s="81"/>
      <c r="FC2335" s="81"/>
      <c r="FD2335" s="81"/>
      <c r="FE2335" s="81"/>
      <c r="FF2335" s="81"/>
      <c r="FG2335" s="81"/>
      <c r="FH2335" s="81"/>
      <c r="FI2335" s="81"/>
      <c r="FJ2335" s="81"/>
      <c r="FK2335" s="81"/>
      <c r="FL2335" s="81"/>
      <c r="FM2335" s="81"/>
      <c r="FN2335" s="81"/>
      <c r="FO2335" s="81"/>
      <c r="FP2335" s="81"/>
      <c r="FQ2335" s="81"/>
      <c r="FR2335" s="81"/>
      <c r="FS2335" s="81"/>
      <c r="FT2335" s="81"/>
      <c r="FU2335" s="81"/>
      <c r="FV2335" s="81"/>
      <c r="FW2335" s="81"/>
      <c r="FX2335" s="81"/>
      <c r="FY2335" s="81"/>
      <c r="FZ2335" s="81"/>
      <c r="GA2335" s="81"/>
      <c r="GB2335" s="81"/>
      <c r="GC2335" s="81"/>
      <c r="GD2335" s="81"/>
      <c r="GE2335" s="81"/>
      <c r="GF2335" s="81"/>
      <c r="GG2335" s="81"/>
      <c r="GH2335" s="81"/>
      <c r="GI2335" s="81"/>
      <c r="GJ2335" s="81"/>
      <c r="GK2335" s="81"/>
      <c r="GL2335" s="81"/>
      <c r="GM2335" s="81"/>
      <c r="GN2335" s="81"/>
      <c r="GO2335" s="81"/>
      <c r="GP2335" s="81"/>
      <c r="GQ2335" s="81"/>
      <c r="GR2335" s="81"/>
      <c r="GS2335" s="81"/>
      <c r="GT2335" s="81"/>
      <c r="GU2335" s="81"/>
      <c r="GV2335" s="81"/>
      <c r="GW2335" s="81"/>
      <c r="GX2335" s="81"/>
      <c r="GY2335" s="81"/>
      <c r="GZ2335" s="81"/>
      <c r="HA2335" s="81"/>
      <c r="HB2335" s="81"/>
      <c r="HC2335" s="81"/>
      <c r="HD2335" s="81"/>
      <c r="HE2335" s="81"/>
      <c r="HF2335" s="81"/>
      <c r="HG2335" s="81"/>
      <c r="HH2335" s="81"/>
      <c r="HI2335" s="81"/>
      <c r="HJ2335" s="81"/>
      <c r="HK2335" s="81"/>
      <c r="HL2335" s="81"/>
      <c r="HM2335" s="81"/>
      <c r="HN2335" s="81"/>
      <c r="HO2335" s="81"/>
      <c r="HP2335" s="81"/>
      <c r="HQ2335" s="81"/>
      <c r="HR2335" s="81"/>
      <c r="HS2335" s="81"/>
      <c r="HT2335" s="81"/>
      <c r="HU2335" s="81"/>
      <c r="HV2335" s="81"/>
      <c r="HW2335" s="81"/>
      <c r="HX2335" s="81"/>
      <c r="HY2335" s="81"/>
      <c r="HZ2335" s="81"/>
      <c r="IA2335" s="81"/>
      <c r="IB2335" s="81"/>
      <c r="IC2335" s="81"/>
      <c r="ID2335" s="81"/>
      <c r="IE2335" s="81"/>
      <c r="IF2335" s="81"/>
      <c r="IG2335" s="81"/>
      <c r="IH2335" s="81"/>
      <c r="II2335" s="81"/>
      <c r="IJ2335" s="81"/>
      <c r="IK2335" s="81"/>
      <c r="IL2335" s="81"/>
      <c r="IM2335" s="81"/>
      <c r="IN2335" s="81"/>
      <c r="IO2335" s="81"/>
      <c r="IP2335" s="81"/>
      <c r="IQ2335" s="81"/>
      <c r="IR2335" s="81"/>
    </row>
    <row r="2336" spans="1:252" s="82" customFormat="1" x14ac:dyDescent="0.25">
      <c r="A2336" s="82" t="s">
        <v>4449</v>
      </c>
      <c r="B2336" s="4" t="s">
        <v>40</v>
      </c>
      <c r="C2336" s="4" t="s">
        <v>1456</v>
      </c>
      <c r="G2336" s="82" t="s">
        <v>3060</v>
      </c>
      <c r="I2336" s="33"/>
      <c r="J2336" s="33"/>
      <c r="K2336" s="33"/>
      <c r="L2336" s="33"/>
      <c r="M2336" s="33"/>
      <c r="N2336" s="33"/>
      <c r="O2336" s="33"/>
      <c r="P2336" s="52" t="s">
        <v>2888</v>
      </c>
      <c r="Q2336" s="33"/>
      <c r="R2336" s="35"/>
      <c r="S2336" s="35"/>
      <c r="T2336" s="35"/>
      <c r="U2336" s="33"/>
      <c r="V2336" s="33"/>
      <c r="W2336" s="6" t="s">
        <v>21</v>
      </c>
      <c r="X2336" s="6">
        <v>0</v>
      </c>
      <c r="Y2336" s="9" t="s">
        <v>21</v>
      </c>
      <c r="AA2336" s="63"/>
      <c r="AB2336" s="63"/>
      <c r="AC2336" s="63"/>
    </row>
    <row r="2337" spans="1:252" s="82" customFormat="1" x14ac:dyDescent="0.25">
      <c r="A2337" s="82" t="s">
        <v>4449</v>
      </c>
      <c r="B2337" s="11" t="s">
        <v>70</v>
      </c>
      <c r="C2337" s="11" t="s">
        <v>1561</v>
      </c>
      <c r="D2337" s="10">
        <v>41</v>
      </c>
      <c r="E2337" s="10" t="s">
        <v>901</v>
      </c>
      <c r="F2337" s="10" t="s">
        <v>893</v>
      </c>
      <c r="G2337" s="10" t="s">
        <v>1562</v>
      </c>
      <c r="I2337" s="33"/>
      <c r="J2337" s="33"/>
      <c r="K2337" s="33"/>
      <c r="L2337" s="33"/>
      <c r="M2337" s="42" t="s">
        <v>226</v>
      </c>
      <c r="N2337" s="35"/>
      <c r="O2337" s="35"/>
      <c r="P2337" s="33"/>
      <c r="Q2337" s="33"/>
      <c r="R2337" s="35"/>
      <c r="S2337" s="35"/>
      <c r="T2337" s="35"/>
      <c r="U2337" s="33"/>
      <c r="V2337" s="33"/>
      <c r="W2337" s="6" t="s">
        <v>21</v>
      </c>
      <c r="X2337" s="6">
        <v>0</v>
      </c>
      <c r="Y2337" s="9" t="s">
        <v>21</v>
      </c>
      <c r="AA2337" s="63"/>
      <c r="AB2337" s="63"/>
      <c r="AC2337" s="63"/>
      <c r="AD2337" s="10"/>
    </row>
    <row r="2338" spans="1:252" s="82" customFormat="1" x14ac:dyDescent="0.25">
      <c r="A2338" s="82" t="s">
        <v>4449</v>
      </c>
      <c r="B2338" s="11" t="s">
        <v>1475</v>
      </c>
      <c r="C2338" s="11" t="s">
        <v>436</v>
      </c>
      <c r="D2338" s="10">
        <v>40</v>
      </c>
      <c r="E2338" s="10" t="s">
        <v>1555</v>
      </c>
      <c r="F2338" s="10" t="s">
        <v>893</v>
      </c>
      <c r="G2338" s="10" t="s">
        <v>902</v>
      </c>
      <c r="I2338" s="33"/>
      <c r="J2338" s="33"/>
      <c r="K2338" s="33"/>
      <c r="L2338" s="33"/>
      <c r="M2338" s="42" t="s">
        <v>226</v>
      </c>
      <c r="N2338" s="35"/>
      <c r="O2338" s="35"/>
      <c r="P2338" s="33"/>
      <c r="Q2338" s="33"/>
      <c r="R2338" s="35"/>
      <c r="S2338" s="35"/>
      <c r="T2338" s="35"/>
      <c r="U2338" s="33"/>
      <c r="V2338" s="33"/>
      <c r="W2338" s="6" t="s">
        <v>21</v>
      </c>
      <c r="X2338" s="6">
        <v>0</v>
      </c>
      <c r="Y2338" s="9" t="s">
        <v>21</v>
      </c>
      <c r="AA2338" s="63"/>
      <c r="AB2338" s="63"/>
      <c r="AC2338" s="63"/>
      <c r="AD2338" s="29"/>
    </row>
    <row r="2339" spans="1:252" s="82" customFormat="1" x14ac:dyDescent="0.25">
      <c r="A2339" s="82" t="s">
        <v>4449</v>
      </c>
      <c r="B2339" s="11" t="s">
        <v>70</v>
      </c>
      <c r="C2339" s="11" t="s">
        <v>1556</v>
      </c>
      <c r="D2339" s="10">
        <v>40</v>
      </c>
      <c r="E2339" s="10" t="s">
        <v>1557</v>
      </c>
      <c r="F2339" s="10" t="s">
        <v>893</v>
      </c>
      <c r="G2339" s="10" t="s">
        <v>902</v>
      </c>
      <c r="I2339" s="33"/>
      <c r="J2339" s="33"/>
      <c r="K2339" s="33"/>
      <c r="L2339" s="33"/>
      <c r="M2339" s="42" t="s">
        <v>226</v>
      </c>
      <c r="N2339" s="35"/>
      <c r="O2339" s="35"/>
      <c r="P2339" s="33"/>
      <c r="Q2339" s="33"/>
      <c r="R2339" s="35"/>
      <c r="S2339" s="35"/>
      <c r="T2339" s="35"/>
      <c r="U2339" s="33"/>
      <c r="V2339" s="33"/>
      <c r="W2339" s="6" t="s">
        <v>21</v>
      </c>
      <c r="X2339" s="6">
        <v>0</v>
      </c>
      <c r="Y2339" s="9" t="s">
        <v>21</v>
      </c>
      <c r="AA2339" s="63"/>
      <c r="AB2339" s="63"/>
      <c r="AC2339" s="63"/>
    </row>
    <row r="2340" spans="1:252" s="82" customFormat="1" x14ac:dyDescent="0.25">
      <c r="A2340" s="82" t="s">
        <v>4449</v>
      </c>
      <c r="B2340" s="4" t="s">
        <v>32</v>
      </c>
      <c r="C2340" s="4" t="s">
        <v>3033</v>
      </c>
      <c r="G2340" s="82" t="s">
        <v>2072</v>
      </c>
      <c r="I2340" s="33"/>
      <c r="J2340" s="33"/>
      <c r="K2340" s="33"/>
      <c r="L2340" s="33"/>
      <c r="M2340" s="33"/>
      <c r="N2340" s="33"/>
      <c r="O2340" s="33"/>
      <c r="P2340" s="52" t="s">
        <v>978</v>
      </c>
      <c r="Q2340" s="33"/>
      <c r="R2340" s="35"/>
      <c r="S2340" s="35"/>
      <c r="T2340" s="35"/>
      <c r="U2340" s="33"/>
      <c r="V2340" s="33"/>
      <c r="W2340" s="6" t="s">
        <v>21</v>
      </c>
      <c r="X2340" s="6">
        <v>0</v>
      </c>
      <c r="Y2340" s="9" t="s">
        <v>21</v>
      </c>
    </row>
    <row r="2341" spans="1:252" s="82" customFormat="1" x14ac:dyDescent="0.25">
      <c r="A2341" s="82" t="s">
        <v>4449</v>
      </c>
      <c r="B2341" s="57" t="s">
        <v>4359</v>
      </c>
      <c r="C2341" s="57" t="s">
        <v>4360</v>
      </c>
      <c r="D2341" s="81"/>
      <c r="E2341" s="81"/>
      <c r="F2341" s="68"/>
      <c r="G2341" s="69" t="s">
        <v>4361</v>
      </c>
      <c r="H2341" s="70"/>
      <c r="I2341" s="69"/>
      <c r="J2341" s="81"/>
      <c r="K2341" s="81"/>
      <c r="L2341" s="81"/>
      <c r="M2341" s="81"/>
      <c r="N2341" s="81"/>
      <c r="O2341" s="81"/>
      <c r="P2341" s="81"/>
      <c r="Q2341" s="81"/>
      <c r="R2341" s="81"/>
      <c r="S2341" s="81"/>
      <c r="T2341" s="81"/>
      <c r="U2341" s="70" t="s">
        <v>2888</v>
      </c>
      <c r="V2341" s="81"/>
      <c r="W2341" s="6" t="s">
        <v>21</v>
      </c>
      <c r="X2341" s="6">
        <v>0</v>
      </c>
      <c r="Y2341" s="9" t="s">
        <v>21</v>
      </c>
      <c r="Z2341" s="81"/>
      <c r="AA2341" s="63"/>
      <c r="AB2341" s="63"/>
      <c r="AC2341" s="63"/>
    </row>
    <row r="2342" spans="1:252" s="82" customFormat="1" x14ac:dyDescent="0.25">
      <c r="A2342" s="82" t="s">
        <v>4449</v>
      </c>
      <c r="B2342" s="57" t="s">
        <v>4394</v>
      </c>
      <c r="C2342" s="57" t="s">
        <v>4395</v>
      </c>
      <c r="D2342" s="81"/>
      <c r="E2342" s="81"/>
      <c r="F2342" s="68"/>
      <c r="G2342" s="69" t="s">
        <v>4396</v>
      </c>
      <c r="H2342" s="70"/>
      <c r="I2342" s="69"/>
      <c r="J2342" s="81"/>
      <c r="K2342" s="81"/>
      <c r="L2342" s="81"/>
      <c r="M2342" s="81"/>
      <c r="N2342" s="81"/>
      <c r="O2342" s="81"/>
      <c r="P2342" s="81"/>
      <c r="Q2342" s="81"/>
      <c r="R2342" s="81"/>
      <c r="S2342" s="81"/>
      <c r="T2342" s="81"/>
      <c r="U2342" s="70" t="s">
        <v>2888</v>
      </c>
      <c r="V2342" s="81"/>
      <c r="W2342" s="6" t="s">
        <v>21</v>
      </c>
      <c r="X2342" s="6">
        <v>0</v>
      </c>
      <c r="Y2342" s="9" t="s">
        <v>21</v>
      </c>
      <c r="Z2342" s="81"/>
      <c r="AD2342" s="10"/>
    </row>
    <row r="2343" spans="1:252" s="82" customFormat="1" x14ac:dyDescent="0.25">
      <c r="A2343" s="82" t="s">
        <v>4449</v>
      </c>
      <c r="B2343" s="57" t="s">
        <v>331</v>
      </c>
      <c r="C2343" s="57" t="s">
        <v>4105</v>
      </c>
      <c r="D2343" s="81"/>
      <c r="E2343" s="81"/>
      <c r="F2343" s="72"/>
      <c r="G2343" s="69" t="s">
        <v>4106</v>
      </c>
      <c r="H2343" s="73"/>
      <c r="I2343" s="69"/>
      <c r="J2343" s="81"/>
      <c r="K2343" s="81"/>
      <c r="L2343" s="81"/>
      <c r="M2343" s="81"/>
      <c r="N2343" s="81"/>
      <c r="O2343" s="81"/>
      <c r="P2343" s="81"/>
      <c r="Q2343" s="81"/>
      <c r="R2343" s="81"/>
      <c r="S2343" s="81"/>
      <c r="T2343" s="81"/>
      <c r="U2343" s="73" t="s">
        <v>2888</v>
      </c>
      <c r="V2343" s="81"/>
      <c r="W2343" s="6" t="s">
        <v>21</v>
      </c>
      <c r="X2343" s="6">
        <v>0</v>
      </c>
      <c r="Y2343" s="9" t="s">
        <v>21</v>
      </c>
      <c r="Z2343" s="81"/>
      <c r="AA2343" s="29"/>
      <c r="AB2343" s="29"/>
      <c r="AC2343" s="29"/>
      <c r="AD2343" s="63"/>
      <c r="AE2343" s="63"/>
      <c r="AF2343" s="63"/>
      <c r="AG2343" s="63"/>
      <c r="AH2343" s="63"/>
      <c r="AI2343" s="63"/>
      <c r="AJ2343" s="63"/>
      <c r="AK2343" s="63"/>
      <c r="AL2343" s="63"/>
      <c r="AM2343" s="63"/>
      <c r="AN2343" s="63"/>
      <c r="AO2343" s="63"/>
      <c r="AP2343" s="63"/>
      <c r="AQ2343" s="63"/>
      <c r="AR2343" s="63"/>
      <c r="AS2343" s="63"/>
      <c r="AT2343" s="63"/>
      <c r="AU2343" s="63"/>
      <c r="AV2343" s="63"/>
      <c r="AW2343" s="63"/>
      <c r="AX2343" s="63"/>
      <c r="AY2343" s="63"/>
      <c r="AZ2343" s="63"/>
      <c r="BA2343" s="63"/>
      <c r="BB2343" s="63"/>
      <c r="BC2343" s="63"/>
      <c r="BD2343" s="63"/>
      <c r="BE2343" s="63"/>
      <c r="BF2343" s="63"/>
      <c r="BG2343" s="63"/>
      <c r="BH2343" s="63"/>
      <c r="BI2343" s="63"/>
      <c r="BJ2343" s="63"/>
      <c r="BK2343" s="63"/>
      <c r="BL2343" s="63"/>
      <c r="BM2343" s="63"/>
      <c r="BN2343" s="63"/>
      <c r="BO2343" s="63"/>
      <c r="BP2343" s="63"/>
      <c r="BQ2343" s="63"/>
      <c r="BR2343" s="63"/>
      <c r="BS2343" s="63"/>
      <c r="BT2343" s="63"/>
      <c r="BU2343" s="63"/>
      <c r="BV2343" s="63"/>
      <c r="BW2343" s="63"/>
      <c r="BX2343" s="63"/>
      <c r="BY2343" s="63"/>
      <c r="BZ2343" s="63"/>
      <c r="CA2343" s="63"/>
      <c r="CB2343" s="63"/>
      <c r="CC2343" s="63"/>
      <c r="CD2343" s="63"/>
      <c r="CE2343" s="63"/>
      <c r="CF2343" s="63"/>
      <c r="CG2343" s="63"/>
      <c r="CH2343" s="63"/>
      <c r="CI2343" s="63"/>
      <c r="CJ2343" s="63"/>
      <c r="CK2343" s="63"/>
      <c r="CL2343" s="63"/>
      <c r="CM2343" s="63"/>
      <c r="CN2343" s="63"/>
      <c r="CO2343" s="63"/>
      <c r="CP2343" s="63"/>
      <c r="CQ2343" s="63"/>
      <c r="CR2343" s="63"/>
      <c r="CS2343" s="63"/>
      <c r="CT2343" s="63"/>
      <c r="CU2343" s="63"/>
      <c r="CV2343" s="63"/>
      <c r="CW2343" s="63"/>
      <c r="CX2343" s="63"/>
      <c r="CY2343" s="63"/>
      <c r="CZ2343" s="63"/>
      <c r="DA2343" s="63"/>
      <c r="DB2343" s="63"/>
      <c r="DC2343" s="63"/>
      <c r="DD2343" s="63"/>
      <c r="DE2343" s="63"/>
      <c r="DF2343" s="63"/>
      <c r="DG2343" s="63"/>
      <c r="DH2343" s="63"/>
      <c r="DI2343" s="63"/>
      <c r="DJ2343" s="63"/>
      <c r="DK2343" s="63"/>
      <c r="DL2343" s="63"/>
      <c r="DM2343" s="63"/>
      <c r="DN2343" s="63"/>
      <c r="DO2343" s="63"/>
      <c r="DP2343" s="63"/>
      <c r="DQ2343" s="63"/>
      <c r="DR2343" s="63"/>
      <c r="DS2343" s="63"/>
      <c r="DT2343" s="63"/>
      <c r="DU2343" s="63"/>
      <c r="DV2343" s="63"/>
      <c r="DW2343" s="63"/>
      <c r="DX2343" s="63"/>
      <c r="DY2343" s="63"/>
      <c r="DZ2343" s="63"/>
      <c r="EA2343" s="63"/>
      <c r="EB2343" s="63"/>
      <c r="EC2343" s="63"/>
      <c r="ED2343" s="63"/>
      <c r="EE2343" s="63"/>
      <c r="EF2343" s="63"/>
      <c r="EG2343" s="63"/>
      <c r="EH2343" s="63"/>
      <c r="EI2343" s="63"/>
      <c r="EJ2343" s="63"/>
      <c r="EK2343" s="63"/>
      <c r="EL2343" s="63"/>
      <c r="EM2343" s="63"/>
      <c r="EN2343" s="63"/>
      <c r="EO2343" s="63"/>
      <c r="EP2343" s="63"/>
      <c r="EQ2343" s="63"/>
      <c r="ER2343" s="63"/>
      <c r="ES2343" s="63"/>
      <c r="ET2343" s="63"/>
      <c r="EU2343" s="63"/>
      <c r="EV2343" s="63"/>
      <c r="EW2343" s="63"/>
      <c r="EX2343" s="63"/>
      <c r="EY2343" s="63"/>
      <c r="EZ2343" s="63"/>
      <c r="FA2343" s="63"/>
      <c r="FB2343" s="63"/>
      <c r="FC2343" s="63"/>
      <c r="FD2343" s="63"/>
      <c r="FE2343" s="63"/>
      <c r="FF2343" s="63"/>
      <c r="FG2343" s="63"/>
      <c r="FH2343" s="63"/>
      <c r="FI2343" s="63"/>
      <c r="FJ2343" s="63"/>
      <c r="FK2343" s="63"/>
      <c r="FL2343" s="63"/>
      <c r="FM2343" s="63"/>
      <c r="FN2343" s="63"/>
      <c r="FO2343" s="63"/>
      <c r="FP2343" s="63"/>
      <c r="FQ2343" s="63"/>
      <c r="FR2343" s="63"/>
      <c r="FS2343" s="63"/>
      <c r="FT2343" s="63"/>
      <c r="FU2343" s="63"/>
      <c r="FV2343" s="63"/>
      <c r="FW2343" s="63"/>
      <c r="FX2343" s="63"/>
      <c r="FY2343" s="63"/>
      <c r="FZ2343" s="63"/>
      <c r="GA2343" s="63"/>
      <c r="GB2343" s="63"/>
      <c r="GC2343" s="63"/>
      <c r="GD2343" s="63"/>
      <c r="GE2343" s="63"/>
      <c r="GF2343" s="63"/>
      <c r="GG2343" s="63"/>
      <c r="GH2343" s="63"/>
      <c r="GI2343" s="63"/>
      <c r="GJ2343" s="63"/>
      <c r="GK2343" s="63"/>
      <c r="GL2343" s="63"/>
      <c r="GM2343" s="63"/>
      <c r="GN2343" s="63"/>
      <c r="GO2343" s="63"/>
      <c r="GP2343" s="63"/>
      <c r="GQ2343" s="63"/>
      <c r="GR2343" s="63"/>
      <c r="GS2343" s="63"/>
      <c r="GT2343" s="63"/>
      <c r="GU2343" s="63"/>
      <c r="GV2343" s="63"/>
      <c r="GW2343" s="63"/>
      <c r="GX2343" s="63"/>
      <c r="GY2343" s="63"/>
      <c r="GZ2343" s="63"/>
      <c r="HA2343" s="63"/>
      <c r="HB2343" s="63"/>
      <c r="HC2343" s="63"/>
      <c r="HD2343" s="63"/>
      <c r="HE2343" s="63"/>
      <c r="HF2343" s="63"/>
      <c r="HG2343" s="63"/>
      <c r="HH2343" s="63"/>
      <c r="HI2343" s="63"/>
      <c r="HJ2343" s="63"/>
      <c r="HK2343" s="63"/>
      <c r="HL2343" s="63"/>
      <c r="HM2343" s="63"/>
      <c r="HN2343" s="63"/>
      <c r="HO2343" s="63"/>
      <c r="HP2343" s="63"/>
      <c r="HQ2343" s="63"/>
      <c r="HR2343" s="63"/>
      <c r="HS2343" s="63"/>
      <c r="HT2343" s="63"/>
      <c r="HU2343" s="63"/>
      <c r="HV2343" s="63"/>
      <c r="HW2343" s="63"/>
      <c r="HX2343" s="63"/>
      <c r="HY2343" s="63"/>
      <c r="HZ2343" s="63"/>
      <c r="IA2343" s="63"/>
      <c r="IB2343" s="63"/>
      <c r="IC2343" s="63"/>
      <c r="ID2343" s="63"/>
      <c r="IE2343" s="63"/>
      <c r="IF2343" s="63"/>
      <c r="IG2343" s="63"/>
      <c r="IH2343" s="63"/>
      <c r="II2343" s="63"/>
      <c r="IJ2343" s="63"/>
      <c r="IK2343" s="63"/>
      <c r="IL2343" s="63"/>
      <c r="IM2343" s="63"/>
      <c r="IN2343" s="63"/>
      <c r="IO2343" s="63"/>
      <c r="IP2343" s="63"/>
      <c r="IQ2343" s="63"/>
      <c r="IR2343" s="63"/>
    </row>
    <row r="2344" spans="1:252" s="82" customFormat="1" x14ac:dyDescent="0.25">
      <c r="A2344" s="82" t="s">
        <v>4449</v>
      </c>
      <c r="B2344" s="4" t="s">
        <v>70</v>
      </c>
      <c r="C2344" s="4" t="s">
        <v>409</v>
      </c>
      <c r="D2344" s="16"/>
      <c r="E2344" s="4"/>
      <c r="G2344" s="14" t="s">
        <v>222</v>
      </c>
      <c r="I2344" s="34"/>
      <c r="J2344" s="34"/>
      <c r="K2344" s="36" t="s">
        <v>226</v>
      </c>
      <c r="L2344" s="33"/>
      <c r="M2344" s="33"/>
      <c r="N2344" s="35"/>
      <c r="O2344" s="35"/>
      <c r="P2344" s="33"/>
      <c r="Q2344" s="33"/>
      <c r="R2344" s="35"/>
      <c r="S2344" s="35"/>
      <c r="T2344" s="35"/>
      <c r="U2344" s="33"/>
      <c r="V2344" s="33"/>
      <c r="W2344" s="6" t="s">
        <v>21</v>
      </c>
      <c r="X2344" s="6">
        <v>0</v>
      </c>
      <c r="Y2344" s="9" t="s">
        <v>21</v>
      </c>
      <c r="AA2344" s="63"/>
      <c r="AB2344" s="63"/>
      <c r="AC2344" s="63"/>
      <c r="AD2344" s="10"/>
    </row>
    <row r="2345" spans="1:252" s="82" customFormat="1" x14ac:dyDescent="0.25">
      <c r="A2345" s="82" t="s">
        <v>4449</v>
      </c>
      <c r="B2345" s="11" t="s">
        <v>26</v>
      </c>
      <c r="C2345" s="11" t="s">
        <v>1611</v>
      </c>
      <c r="D2345" s="10">
        <v>37</v>
      </c>
      <c r="E2345" s="10" t="s">
        <v>1486</v>
      </c>
      <c r="F2345" s="10" t="s">
        <v>893</v>
      </c>
      <c r="G2345" s="10" t="s">
        <v>1612</v>
      </c>
      <c r="I2345" s="33"/>
      <c r="J2345" s="33"/>
      <c r="K2345" s="33"/>
      <c r="L2345" s="33"/>
      <c r="M2345" s="42" t="s">
        <v>226</v>
      </c>
      <c r="N2345" s="35"/>
      <c r="O2345" s="35"/>
      <c r="P2345" s="33"/>
      <c r="Q2345" s="33"/>
      <c r="R2345" s="35"/>
      <c r="S2345" s="35"/>
      <c r="T2345" s="35"/>
      <c r="U2345" s="33"/>
      <c r="V2345" s="33"/>
      <c r="W2345" s="6" t="s">
        <v>21</v>
      </c>
      <c r="X2345" s="6">
        <v>0</v>
      </c>
      <c r="Y2345" s="9" t="s">
        <v>21</v>
      </c>
      <c r="AA2345" s="63"/>
      <c r="AB2345" s="63"/>
      <c r="AC2345" s="63"/>
    </row>
    <row r="2346" spans="1:252" s="82" customFormat="1" x14ac:dyDescent="0.25">
      <c r="A2346" s="82" t="s">
        <v>4449</v>
      </c>
      <c r="B2346" s="57" t="s">
        <v>35</v>
      </c>
      <c r="C2346" s="57" t="s">
        <v>4346</v>
      </c>
      <c r="D2346" s="81"/>
      <c r="E2346" s="81"/>
      <c r="F2346" s="72"/>
      <c r="G2346" s="69"/>
      <c r="H2346" s="73"/>
      <c r="I2346" s="69"/>
      <c r="J2346" s="81"/>
      <c r="K2346" s="81"/>
      <c r="L2346" s="81"/>
      <c r="M2346" s="81"/>
      <c r="N2346" s="81"/>
      <c r="O2346" s="81"/>
      <c r="P2346" s="81"/>
      <c r="Q2346" s="81"/>
      <c r="R2346" s="81"/>
      <c r="S2346" s="81"/>
      <c r="T2346" s="81"/>
      <c r="U2346" s="73" t="s">
        <v>978</v>
      </c>
      <c r="V2346" s="81"/>
      <c r="W2346" s="6" t="s">
        <v>21</v>
      </c>
      <c r="X2346" s="6">
        <v>0</v>
      </c>
      <c r="Y2346" s="9" t="s">
        <v>21</v>
      </c>
      <c r="Z2346" s="81"/>
      <c r="AD2346" s="81"/>
      <c r="AE2346" s="81"/>
      <c r="AF2346" s="81"/>
      <c r="AG2346" s="81"/>
      <c r="AH2346" s="81"/>
      <c r="AI2346" s="81"/>
      <c r="AJ2346" s="81"/>
      <c r="AK2346" s="81"/>
      <c r="AL2346" s="81"/>
      <c r="AM2346" s="81"/>
      <c r="AN2346" s="81"/>
      <c r="AO2346" s="81"/>
      <c r="AP2346" s="81"/>
      <c r="AQ2346" s="81"/>
      <c r="AR2346" s="81"/>
      <c r="AS2346" s="81"/>
      <c r="AT2346" s="81"/>
      <c r="AU2346" s="81"/>
      <c r="AV2346" s="81"/>
      <c r="AW2346" s="81"/>
      <c r="AX2346" s="81"/>
      <c r="AY2346" s="81"/>
      <c r="AZ2346" s="81"/>
      <c r="BA2346" s="81"/>
      <c r="BB2346" s="81"/>
      <c r="BC2346" s="81"/>
      <c r="BD2346" s="81"/>
      <c r="BE2346" s="81"/>
      <c r="BF2346" s="81"/>
      <c r="BG2346" s="81"/>
      <c r="BH2346" s="81"/>
      <c r="BI2346" s="81"/>
      <c r="BJ2346" s="81"/>
      <c r="BK2346" s="81"/>
      <c r="BL2346" s="81"/>
      <c r="BM2346" s="81"/>
      <c r="BN2346" s="81"/>
      <c r="BO2346" s="81"/>
      <c r="BP2346" s="81"/>
      <c r="BQ2346" s="81"/>
      <c r="BR2346" s="81"/>
      <c r="BS2346" s="81"/>
      <c r="BT2346" s="81"/>
      <c r="BU2346" s="81"/>
      <c r="BV2346" s="81"/>
      <c r="BW2346" s="81"/>
      <c r="BX2346" s="81"/>
      <c r="BY2346" s="81"/>
      <c r="BZ2346" s="81"/>
      <c r="CA2346" s="81"/>
      <c r="CB2346" s="81"/>
      <c r="CC2346" s="81"/>
      <c r="CD2346" s="81"/>
      <c r="CE2346" s="81"/>
      <c r="CF2346" s="81"/>
      <c r="CG2346" s="81"/>
      <c r="CH2346" s="81"/>
      <c r="CI2346" s="81"/>
      <c r="CJ2346" s="81"/>
      <c r="CK2346" s="81"/>
      <c r="CL2346" s="81"/>
      <c r="CM2346" s="81"/>
      <c r="CN2346" s="81"/>
      <c r="CO2346" s="81"/>
      <c r="CP2346" s="81"/>
      <c r="CQ2346" s="81"/>
      <c r="CR2346" s="81"/>
      <c r="CS2346" s="81"/>
      <c r="CT2346" s="81"/>
      <c r="CU2346" s="81"/>
      <c r="CV2346" s="81"/>
      <c r="CW2346" s="81"/>
      <c r="CX2346" s="81"/>
      <c r="CY2346" s="81"/>
      <c r="CZ2346" s="81"/>
      <c r="DA2346" s="81"/>
      <c r="DB2346" s="81"/>
      <c r="DC2346" s="81"/>
      <c r="DD2346" s="81"/>
      <c r="DE2346" s="81"/>
      <c r="DF2346" s="81"/>
      <c r="DG2346" s="81"/>
      <c r="DH2346" s="81"/>
      <c r="DI2346" s="81"/>
      <c r="DJ2346" s="81"/>
      <c r="DK2346" s="81"/>
      <c r="DL2346" s="81"/>
      <c r="DM2346" s="81"/>
      <c r="DN2346" s="81"/>
      <c r="DO2346" s="81"/>
      <c r="DP2346" s="81"/>
      <c r="DQ2346" s="81"/>
      <c r="DR2346" s="81"/>
      <c r="DS2346" s="81"/>
      <c r="DT2346" s="81"/>
      <c r="DU2346" s="81"/>
      <c r="DV2346" s="81"/>
      <c r="DW2346" s="81"/>
      <c r="DX2346" s="81"/>
      <c r="DY2346" s="81"/>
      <c r="DZ2346" s="81"/>
      <c r="EA2346" s="81"/>
      <c r="EB2346" s="81"/>
      <c r="EC2346" s="81"/>
      <c r="ED2346" s="81"/>
      <c r="EE2346" s="81"/>
      <c r="EF2346" s="81"/>
      <c r="EG2346" s="81"/>
      <c r="EH2346" s="81"/>
      <c r="EI2346" s="81"/>
      <c r="EJ2346" s="81"/>
      <c r="EK2346" s="81"/>
      <c r="EL2346" s="81"/>
      <c r="EM2346" s="81"/>
      <c r="EN2346" s="81"/>
      <c r="EO2346" s="81"/>
      <c r="EP2346" s="81"/>
      <c r="EQ2346" s="81"/>
      <c r="ER2346" s="81"/>
      <c r="ES2346" s="81"/>
      <c r="ET2346" s="81"/>
      <c r="EU2346" s="81"/>
      <c r="EV2346" s="81"/>
      <c r="EW2346" s="81"/>
      <c r="EX2346" s="81"/>
      <c r="EY2346" s="81"/>
      <c r="EZ2346" s="81"/>
      <c r="FA2346" s="81"/>
      <c r="FB2346" s="81"/>
      <c r="FC2346" s="81"/>
      <c r="FD2346" s="81"/>
      <c r="FE2346" s="81"/>
      <c r="FF2346" s="81"/>
      <c r="FG2346" s="81"/>
      <c r="FH2346" s="81"/>
      <c r="FI2346" s="81"/>
      <c r="FJ2346" s="81"/>
      <c r="FK2346" s="81"/>
      <c r="FL2346" s="81"/>
      <c r="FM2346" s="81"/>
      <c r="FN2346" s="81"/>
      <c r="FO2346" s="81"/>
      <c r="FP2346" s="81"/>
      <c r="FQ2346" s="81"/>
      <c r="FR2346" s="81"/>
      <c r="FS2346" s="81"/>
      <c r="FT2346" s="81"/>
      <c r="FU2346" s="81"/>
      <c r="FV2346" s="81"/>
      <c r="FW2346" s="81"/>
      <c r="FX2346" s="81"/>
      <c r="FY2346" s="81"/>
      <c r="FZ2346" s="81"/>
      <c r="GA2346" s="81"/>
      <c r="GB2346" s="81"/>
      <c r="GC2346" s="81"/>
      <c r="GD2346" s="81"/>
      <c r="GE2346" s="81"/>
      <c r="GF2346" s="81"/>
      <c r="GG2346" s="81"/>
      <c r="GH2346" s="81"/>
      <c r="GI2346" s="81"/>
      <c r="GJ2346" s="81"/>
      <c r="GK2346" s="81"/>
      <c r="GL2346" s="81"/>
      <c r="GM2346" s="81"/>
      <c r="GN2346" s="81"/>
      <c r="GO2346" s="81"/>
      <c r="GP2346" s="81"/>
      <c r="GQ2346" s="81"/>
      <c r="GR2346" s="81"/>
      <c r="GS2346" s="81"/>
      <c r="GT2346" s="81"/>
      <c r="GU2346" s="81"/>
      <c r="GV2346" s="81"/>
      <c r="GW2346" s="81"/>
      <c r="GX2346" s="81"/>
      <c r="GY2346" s="81"/>
      <c r="GZ2346" s="81"/>
      <c r="HA2346" s="81"/>
      <c r="HB2346" s="81"/>
      <c r="HC2346" s="81"/>
      <c r="HD2346" s="81"/>
      <c r="HE2346" s="81"/>
      <c r="HF2346" s="81"/>
      <c r="HG2346" s="81"/>
      <c r="HH2346" s="81"/>
      <c r="HI2346" s="81"/>
      <c r="HJ2346" s="81"/>
      <c r="HK2346" s="81"/>
      <c r="HL2346" s="81"/>
      <c r="HM2346" s="81"/>
      <c r="HN2346" s="81"/>
      <c r="HO2346" s="81"/>
      <c r="HP2346" s="81"/>
      <c r="HQ2346" s="81"/>
      <c r="HR2346" s="81"/>
      <c r="HS2346" s="81"/>
      <c r="HT2346" s="81"/>
      <c r="HU2346" s="81"/>
      <c r="HV2346" s="81"/>
      <c r="HW2346" s="81"/>
      <c r="HX2346" s="81"/>
      <c r="HY2346" s="81"/>
      <c r="HZ2346" s="81"/>
      <c r="IA2346" s="81"/>
      <c r="IB2346" s="81"/>
      <c r="IC2346" s="81"/>
      <c r="ID2346" s="81"/>
      <c r="IE2346" s="81"/>
      <c r="IF2346" s="81"/>
      <c r="IG2346" s="81"/>
      <c r="IH2346" s="81"/>
      <c r="II2346" s="81"/>
      <c r="IJ2346" s="81"/>
      <c r="IK2346" s="81"/>
      <c r="IL2346" s="81"/>
      <c r="IM2346" s="81"/>
      <c r="IN2346" s="81"/>
      <c r="IO2346" s="81"/>
      <c r="IP2346" s="81"/>
      <c r="IQ2346" s="81"/>
      <c r="IR2346" s="81"/>
    </row>
  </sheetData>
  <sortState ref="B3:IR200">
    <sortCondition ref="Y3:Y200"/>
    <sortCondition descending="1" ref="X3:X200"/>
    <sortCondition ref="W3:W200"/>
  </sortState>
  <dataConsolidate/>
  <conditionalFormatting sqref="X16:X186 X188:X200">
    <cfRule type="cellIs" dxfId="104" priority="113" stopIfTrue="1" operator="greaterThanOrEqual">
      <formula>4</formula>
    </cfRule>
    <cfRule type="cellIs" dxfId="103" priority="114" stopIfTrue="1" operator="equal">
      <formula>3</formula>
    </cfRule>
    <cfRule type="cellIs" dxfId="102" priority="115" stopIfTrue="1" operator="lessThanOrEqual">
      <formula>2</formula>
    </cfRule>
  </conditionalFormatting>
  <conditionalFormatting sqref="X10:X15">
    <cfRule type="cellIs" dxfId="101" priority="101" stopIfTrue="1" operator="greaterThanOrEqual">
      <formula>4</formula>
    </cfRule>
    <cfRule type="cellIs" dxfId="100" priority="102" stopIfTrue="1" operator="equal">
      <formula>3</formula>
    </cfRule>
    <cfRule type="cellIs" dxfId="99" priority="103" stopIfTrue="1" operator="lessThanOrEqual">
      <formula>2</formula>
    </cfRule>
  </conditionalFormatting>
  <conditionalFormatting sqref="X10:X15">
    <cfRule type="cellIs" dxfId="98" priority="98" stopIfTrue="1" operator="greaterThanOrEqual">
      <formula>4</formula>
    </cfRule>
    <cfRule type="cellIs" dxfId="97" priority="99" stopIfTrue="1" operator="equal">
      <formula>3</formula>
    </cfRule>
    <cfRule type="cellIs" dxfId="96" priority="100" stopIfTrue="1" operator="lessThanOrEqual">
      <formula>2</formula>
    </cfRule>
  </conditionalFormatting>
  <conditionalFormatting sqref="X10:X15">
    <cfRule type="cellIs" dxfId="95" priority="95" stopIfTrue="1" operator="greaterThanOrEqual">
      <formula>4</formula>
    </cfRule>
    <cfRule type="cellIs" dxfId="94" priority="96" stopIfTrue="1" operator="equal">
      <formula>3</formula>
    </cfRule>
    <cfRule type="cellIs" dxfId="93" priority="97" stopIfTrue="1" operator="lessThanOrEqual">
      <formula>2</formula>
    </cfRule>
  </conditionalFormatting>
  <conditionalFormatting sqref="X10:X15">
    <cfRule type="cellIs" dxfId="92" priority="92" stopIfTrue="1" operator="greaterThanOrEqual">
      <formula>4</formula>
    </cfRule>
    <cfRule type="cellIs" dxfId="91" priority="93" stopIfTrue="1" operator="equal">
      <formula>3</formula>
    </cfRule>
    <cfRule type="cellIs" dxfId="90" priority="94" stopIfTrue="1" operator="lessThanOrEqual">
      <formula>2</formula>
    </cfRule>
  </conditionalFormatting>
  <conditionalFormatting sqref="X3:X9">
    <cfRule type="cellIs" dxfId="89" priority="89" stopIfTrue="1" operator="greaterThanOrEqual">
      <formula>4</formula>
    </cfRule>
    <cfRule type="cellIs" dxfId="88" priority="90" stopIfTrue="1" operator="equal">
      <formula>3</formula>
    </cfRule>
    <cfRule type="cellIs" dxfId="87" priority="91" stopIfTrue="1" operator="lessThanOrEqual">
      <formula>2</formula>
    </cfRule>
  </conditionalFormatting>
  <conditionalFormatting sqref="X3:X9">
    <cfRule type="cellIs" dxfId="86" priority="86" stopIfTrue="1" operator="greaterThanOrEqual">
      <formula>4</formula>
    </cfRule>
    <cfRule type="cellIs" dxfId="85" priority="87" stopIfTrue="1" operator="equal">
      <formula>3</formula>
    </cfRule>
    <cfRule type="cellIs" dxfId="84" priority="88" stopIfTrue="1" operator="lessThanOrEqual">
      <formula>2</formula>
    </cfRule>
  </conditionalFormatting>
  <conditionalFormatting sqref="X3:X9">
    <cfRule type="cellIs" dxfId="83" priority="83" stopIfTrue="1" operator="greaterThanOrEqual">
      <formula>4</formula>
    </cfRule>
    <cfRule type="cellIs" dxfId="82" priority="84" stopIfTrue="1" operator="equal">
      <formula>3</formula>
    </cfRule>
    <cfRule type="cellIs" dxfId="81" priority="85" stopIfTrue="1" operator="lessThanOrEqual">
      <formula>2</formula>
    </cfRule>
  </conditionalFormatting>
  <conditionalFormatting sqref="X3:X9">
    <cfRule type="cellIs" dxfId="80" priority="80" stopIfTrue="1" operator="greaterThanOrEqual">
      <formula>4</formula>
    </cfRule>
    <cfRule type="cellIs" dxfId="79" priority="81" stopIfTrue="1" operator="equal">
      <formula>3</formula>
    </cfRule>
    <cfRule type="cellIs" dxfId="78" priority="82" stopIfTrue="1" operator="lessThanOrEqual">
      <formula>2</formula>
    </cfRule>
  </conditionalFormatting>
  <conditionalFormatting sqref="X187">
    <cfRule type="cellIs" dxfId="77" priority="76" stopIfTrue="1" operator="greaterThanOrEqual">
      <formula>4</formula>
    </cfRule>
    <cfRule type="cellIs" dxfId="76" priority="77" stopIfTrue="1" operator="equal">
      <formula>3</formula>
    </cfRule>
    <cfRule type="cellIs" dxfId="75" priority="78" stopIfTrue="1" operator="lessThanOrEqual">
      <formula>2</formula>
    </cfRule>
  </conditionalFormatting>
  <conditionalFormatting sqref="X187">
    <cfRule type="cellIs" dxfId="74" priority="73" stopIfTrue="1" operator="greaterThanOrEqual">
      <formula>4</formula>
    </cfRule>
    <cfRule type="cellIs" dxfId="73" priority="74" stopIfTrue="1" operator="equal">
      <formula>3</formula>
    </cfRule>
    <cfRule type="cellIs" dxfId="72" priority="75" stopIfTrue="1" operator="lessThanOrEqual">
      <formula>2</formula>
    </cfRule>
  </conditionalFormatting>
  <conditionalFormatting sqref="X187">
    <cfRule type="cellIs" dxfId="71" priority="70" stopIfTrue="1" operator="greaterThanOrEqual">
      <formula>4</formula>
    </cfRule>
    <cfRule type="cellIs" dxfId="70" priority="71" stopIfTrue="1" operator="equal">
      <formula>3</formula>
    </cfRule>
    <cfRule type="cellIs" dxfId="69" priority="72" stopIfTrue="1" operator="lessThanOrEqual">
      <formula>2</formula>
    </cfRule>
  </conditionalFormatting>
  <conditionalFormatting sqref="X187">
    <cfRule type="cellIs" dxfId="68" priority="67" stopIfTrue="1" operator="greaterThanOrEqual">
      <formula>4</formula>
    </cfRule>
    <cfRule type="cellIs" dxfId="67" priority="68" stopIfTrue="1" operator="equal">
      <formula>3</formula>
    </cfRule>
    <cfRule type="cellIs" dxfId="66" priority="69" stopIfTrue="1" operator="lessThanOrEqual">
      <formula>2</formula>
    </cfRule>
  </conditionalFormatting>
  <conditionalFormatting sqref="X202:X390">
    <cfRule type="cellIs" dxfId="65" priority="64" stopIfTrue="1" operator="greaterThanOrEqual">
      <formula>4</formula>
    </cfRule>
    <cfRule type="cellIs" dxfId="64" priority="65" stopIfTrue="1" operator="equal">
      <formula>3</formula>
    </cfRule>
    <cfRule type="cellIs" dxfId="63" priority="66" stopIfTrue="1" operator="lessThanOrEqual">
      <formula>2</formula>
    </cfRule>
  </conditionalFormatting>
  <conditionalFormatting sqref="X202:X390">
    <cfRule type="cellIs" dxfId="62" priority="61" stopIfTrue="1" operator="greaterThanOrEqual">
      <formula>4</formula>
    </cfRule>
    <cfRule type="cellIs" dxfId="61" priority="62" stopIfTrue="1" operator="equal">
      <formula>3</formula>
    </cfRule>
    <cfRule type="cellIs" dxfId="60" priority="63" stopIfTrue="1" operator="lessThanOrEqual">
      <formula>2</formula>
    </cfRule>
  </conditionalFormatting>
  <conditionalFormatting sqref="X202:X390">
    <cfRule type="cellIs" dxfId="59" priority="58" stopIfTrue="1" operator="greaterThanOrEqual">
      <formula>4</formula>
    </cfRule>
    <cfRule type="cellIs" dxfId="58" priority="59" stopIfTrue="1" operator="equal">
      <formula>3</formula>
    </cfRule>
    <cfRule type="cellIs" dxfId="57" priority="60" stopIfTrue="1" operator="lessThanOrEqual">
      <formula>2</formula>
    </cfRule>
  </conditionalFormatting>
  <conditionalFormatting sqref="X202:X390">
    <cfRule type="cellIs" dxfId="56" priority="55" stopIfTrue="1" operator="greaterThanOrEqual">
      <formula>4</formula>
    </cfRule>
    <cfRule type="cellIs" dxfId="55" priority="56" stopIfTrue="1" operator="equal">
      <formula>3</formula>
    </cfRule>
    <cfRule type="cellIs" dxfId="54" priority="57" stopIfTrue="1" operator="lessThanOrEqual">
      <formula>2</formula>
    </cfRule>
  </conditionalFormatting>
  <conditionalFormatting sqref="X391:X393">
    <cfRule type="cellIs" dxfId="53" priority="52" stopIfTrue="1" operator="greaterThanOrEqual">
      <formula>4</formula>
    </cfRule>
    <cfRule type="cellIs" dxfId="52" priority="53" stopIfTrue="1" operator="equal">
      <formula>3</formula>
    </cfRule>
    <cfRule type="cellIs" dxfId="51" priority="54" stopIfTrue="1" operator="lessThanOrEqual">
      <formula>2</formula>
    </cfRule>
  </conditionalFormatting>
  <conditionalFormatting sqref="X391:X393">
    <cfRule type="cellIs" dxfId="50" priority="49" stopIfTrue="1" operator="greaterThanOrEqual">
      <formula>4</formula>
    </cfRule>
    <cfRule type="cellIs" dxfId="49" priority="50" stopIfTrue="1" operator="equal">
      <formula>3</formula>
    </cfRule>
    <cfRule type="cellIs" dxfId="48" priority="51" stopIfTrue="1" operator="lessThanOrEqual">
      <formula>2</formula>
    </cfRule>
  </conditionalFormatting>
  <conditionalFormatting sqref="X391:X393">
    <cfRule type="cellIs" dxfId="47" priority="46" stopIfTrue="1" operator="greaterThanOrEqual">
      <formula>4</formula>
    </cfRule>
    <cfRule type="cellIs" dxfId="46" priority="47" stopIfTrue="1" operator="equal">
      <formula>3</formula>
    </cfRule>
    <cfRule type="cellIs" dxfId="45" priority="48" stopIfTrue="1" operator="lessThanOrEqual">
      <formula>2</formula>
    </cfRule>
  </conditionalFormatting>
  <conditionalFormatting sqref="X391:X393">
    <cfRule type="cellIs" dxfId="44" priority="43" stopIfTrue="1" operator="greaterThanOrEqual">
      <formula>4</formula>
    </cfRule>
    <cfRule type="cellIs" dxfId="43" priority="44" stopIfTrue="1" operator="equal">
      <formula>3</formula>
    </cfRule>
    <cfRule type="cellIs" dxfId="42" priority="45" stopIfTrue="1" operator="lessThanOrEqual">
      <formula>2</formula>
    </cfRule>
  </conditionalFormatting>
  <conditionalFormatting sqref="X395:X692">
    <cfRule type="cellIs" dxfId="41" priority="40" stopIfTrue="1" operator="greaterThanOrEqual">
      <formula>4</formula>
    </cfRule>
    <cfRule type="cellIs" dxfId="40" priority="41" stopIfTrue="1" operator="equal">
      <formula>3</formula>
    </cfRule>
    <cfRule type="cellIs" dxfId="39" priority="42" stopIfTrue="1" operator="lessThanOrEqual">
      <formula>2</formula>
    </cfRule>
  </conditionalFormatting>
  <conditionalFormatting sqref="X693:X730">
    <cfRule type="cellIs" dxfId="38" priority="37" stopIfTrue="1" operator="greaterThanOrEqual">
      <formula>4</formula>
    </cfRule>
    <cfRule type="cellIs" dxfId="37" priority="38" stopIfTrue="1" operator="equal">
      <formula>3</formula>
    </cfRule>
    <cfRule type="cellIs" dxfId="36" priority="39" stopIfTrue="1" operator="lessThanOrEqual">
      <formula>2</formula>
    </cfRule>
  </conditionalFormatting>
  <conditionalFormatting sqref="X693:X730">
    <cfRule type="cellIs" dxfId="35" priority="34" stopIfTrue="1" operator="greaterThanOrEqual">
      <formula>4</formula>
    </cfRule>
    <cfRule type="cellIs" dxfId="34" priority="35" stopIfTrue="1" operator="equal">
      <formula>3</formula>
    </cfRule>
    <cfRule type="cellIs" dxfId="33" priority="36" stopIfTrue="1" operator="lessThanOrEqual">
      <formula>2</formula>
    </cfRule>
  </conditionalFormatting>
  <conditionalFormatting sqref="X693:X730">
    <cfRule type="cellIs" dxfId="32" priority="31" stopIfTrue="1" operator="greaterThanOrEqual">
      <formula>4</formula>
    </cfRule>
    <cfRule type="cellIs" dxfId="31" priority="32" stopIfTrue="1" operator="equal">
      <formula>3</formula>
    </cfRule>
    <cfRule type="cellIs" dxfId="30" priority="33" stopIfTrue="1" operator="lessThanOrEqual">
      <formula>2</formula>
    </cfRule>
  </conditionalFormatting>
  <conditionalFormatting sqref="X693:X730">
    <cfRule type="cellIs" dxfId="29" priority="28" stopIfTrue="1" operator="greaterThanOrEqual">
      <formula>4</formula>
    </cfRule>
    <cfRule type="cellIs" dxfId="28" priority="29" stopIfTrue="1" operator="equal">
      <formula>3</formula>
    </cfRule>
    <cfRule type="cellIs" dxfId="27" priority="30" stopIfTrue="1" operator="lessThanOrEqual">
      <formula>2</formula>
    </cfRule>
  </conditionalFormatting>
  <conditionalFormatting sqref="X731:X736">
    <cfRule type="cellIs" dxfId="26" priority="25" stopIfTrue="1" operator="greaterThanOrEqual">
      <formula>4</formula>
    </cfRule>
    <cfRule type="cellIs" dxfId="25" priority="26" stopIfTrue="1" operator="equal">
      <formula>3</formula>
    </cfRule>
    <cfRule type="cellIs" dxfId="24" priority="27" stopIfTrue="1" operator="lessThanOrEqual">
      <formula>2</formula>
    </cfRule>
  </conditionalFormatting>
  <conditionalFormatting sqref="X731:X736">
    <cfRule type="cellIs" dxfId="23" priority="22" stopIfTrue="1" operator="greaterThanOrEqual">
      <formula>4</formula>
    </cfRule>
    <cfRule type="cellIs" dxfId="22" priority="23" stopIfTrue="1" operator="equal">
      <formula>3</formula>
    </cfRule>
    <cfRule type="cellIs" dxfId="21" priority="24" stopIfTrue="1" operator="lessThanOrEqual">
      <formula>2</formula>
    </cfRule>
  </conditionalFormatting>
  <conditionalFormatting sqref="X731:X736">
    <cfRule type="cellIs" dxfId="20" priority="19" stopIfTrue="1" operator="greaterThanOrEqual">
      <formula>4</formula>
    </cfRule>
    <cfRule type="cellIs" dxfId="19" priority="20" stopIfTrue="1" operator="equal">
      <formula>3</formula>
    </cfRule>
    <cfRule type="cellIs" dxfId="18" priority="21" stopIfTrue="1" operator="lessThanOrEqual">
      <formula>2</formula>
    </cfRule>
  </conditionalFormatting>
  <conditionalFormatting sqref="X731:X736">
    <cfRule type="cellIs" dxfId="17" priority="16" stopIfTrue="1" operator="greaterThanOrEqual">
      <formula>4</formula>
    </cfRule>
    <cfRule type="cellIs" dxfId="16" priority="17" stopIfTrue="1" operator="equal">
      <formula>3</formula>
    </cfRule>
    <cfRule type="cellIs" dxfId="15" priority="18" stopIfTrue="1" operator="lessThanOrEqual">
      <formula>2</formula>
    </cfRule>
  </conditionalFormatting>
  <conditionalFormatting sqref="X739:X2303">
    <cfRule type="cellIs" dxfId="14" priority="13" stopIfTrue="1" operator="greaterThanOrEqual">
      <formula>4</formula>
    </cfRule>
    <cfRule type="cellIs" dxfId="13" priority="14" stopIfTrue="1" operator="equal">
      <formula>3</formula>
    </cfRule>
    <cfRule type="cellIs" dxfId="12" priority="15" stopIfTrue="1" operator="lessThanOrEqual">
      <formula>2</formula>
    </cfRule>
  </conditionalFormatting>
  <conditionalFormatting sqref="X738">
    <cfRule type="cellIs" dxfId="11" priority="10" stopIfTrue="1" operator="greaterThanOrEqual">
      <formula>4</formula>
    </cfRule>
    <cfRule type="cellIs" dxfId="10" priority="11" stopIfTrue="1" operator="equal">
      <formula>3</formula>
    </cfRule>
    <cfRule type="cellIs" dxfId="9" priority="12" stopIfTrue="1" operator="lessThanOrEqual">
      <formula>2</formula>
    </cfRule>
  </conditionalFormatting>
  <conditionalFormatting sqref="X738">
    <cfRule type="cellIs" dxfId="8" priority="7" stopIfTrue="1" operator="greaterThanOrEqual">
      <formula>4</formula>
    </cfRule>
    <cfRule type="cellIs" dxfId="7" priority="8" stopIfTrue="1" operator="equal">
      <formula>3</formula>
    </cfRule>
    <cfRule type="cellIs" dxfId="6" priority="9" stopIfTrue="1" operator="lessThanOrEqual">
      <formula>2</formula>
    </cfRule>
  </conditionalFormatting>
  <conditionalFormatting sqref="X738">
    <cfRule type="cellIs" dxfId="5" priority="4" stopIfTrue="1" operator="greaterThanOrEqual">
      <formula>4</formula>
    </cfRule>
    <cfRule type="cellIs" dxfId="4" priority="5" stopIfTrue="1" operator="equal">
      <formula>3</formula>
    </cfRule>
    <cfRule type="cellIs" dxfId="3" priority="6" stopIfTrue="1" operator="lessThanOrEqual">
      <formula>2</formula>
    </cfRule>
  </conditionalFormatting>
  <conditionalFormatting sqref="X738">
    <cfRule type="cellIs" dxfId="2" priority="1" stopIfTrue="1" operator="greaterThanOrEqual">
      <formula>4</formula>
    </cfRule>
    <cfRule type="cellIs" dxfId="1" priority="2" stopIfTrue="1" operator="equal">
      <formula>3</formula>
    </cfRule>
    <cfRule type="cellIs" dxfId="0" priority="3" stopIfTrue="1" operator="lessThanOrEqual">
      <formula>2</formula>
    </cfRule>
  </conditionalFormatting>
  <dataValidations count="1">
    <dataValidation type="list" allowBlank="1" showInputMessage="1" showErrorMessage="1" sqref="I660 I663 I666 I685 I688 I716 I1908 I1876 I1883 I1890 I1895 I1900 I1911 I1915 I1920:I1921 I1936:I1937 I1929 I1940 I1945 I1950 I1962 I1964:I1965 I1970 I1990 I1996 I2020 I2024 I2029 I2031 I2039 I2044 I2047:I2048 I2057 I2077 I2096 I2103 I2111 I2118 I2120 I2129 I2184 I2188 I2196 I2205 I2218 I2175 I2169 I2225 I2228 I2237 I2240 I2243 I2251 I2253 I2258 I2270:I2272 I2275 I2279 I2285 I2287 I2299 I2302">
      <formula1>Category_List</formula1>
    </dataValidation>
  </dataValidations>
  <pageMargins left="0.7" right="0.7" top="0.75" bottom="0.75" header="0.3" footer="0.3"/>
  <pageSetup paperSize="5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2105 NUE ALL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Logue, Mary A</dc:creator>
  <cp:lastModifiedBy>Stephanie</cp:lastModifiedBy>
  <cp:lastPrinted>2014-09-18T15:12:58Z</cp:lastPrinted>
  <dcterms:created xsi:type="dcterms:W3CDTF">2009-08-14T02:06:05Z</dcterms:created>
  <dcterms:modified xsi:type="dcterms:W3CDTF">2015-09-23T17:07:28Z</dcterms:modified>
</cp:coreProperties>
</file>